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ria.cutano\Desktop\test_no_regressione\"/>
    </mc:Choice>
  </mc:AlternateContent>
  <bookViews>
    <workbookView xWindow="0" yWindow="0" windowWidth="17280" windowHeight="6276" activeTab="4"/>
  </bookViews>
  <sheets>
    <sheet name="Corporate (w01)" sheetId="2" r:id="rId1"/>
    <sheet name="BANCHE (w02)" sheetId="3" r:id="rId2"/>
    <sheet name="NBFI (w03)" sheetId="4" r:id="rId3"/>
    <sheet name="ENTIPUBBLICI (w04)" sheetId="5" r:id="rId4"/>
    <sheet name="OTHER (w00)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4" l="1"/>
  <c r="E20" i="9" l="1"/>
  <c r="D11" i="9"/>
  <c r="C11" i="9"/>
  <c r="E114" i="4"/>
  <c r="J23" i="2"/>
  <c r="J23" i="5"/>
  <c r="F156" i="5"/>
  <c r="E148" i="5"/>
  <c r="E142" i="5"/>
  <c r="E132" i="5"/>
  <c r="E126" i="5"/>
  <c r="D120" i="5"/>
  <c r="D111" i="5"/>
  <c r="D102" i="5"/>
  <c r="D96" i="5"/>
  <c r="D69" i="5"/>
  <c r="D59" i="5"/>
  <c r="D50" i="5"/>
  <c r="D40" i="5"/>
  <c r="D30" i="5"/>
  <c r="D99" i="4"/>
  <c r="D107" i="4"/>
  <c r="D107" i="3"/>
  <c r="D72" i="4"/>
  <c r="D62" i="4"/>
  <c r="D53" i="4"/>
  <c r="D43" i="4"/>
  <c r="D33" i="4"/>
  <c r="J23" i="3"/>
  <c r="E113" i="3" l="1"/>
  <c r="D100" i="3"/>
  <c r="D71" i="3"/>
  <c r="D61" i="3"/>
  <c r="D52" i="3"/>
  <c r="D42" i="3"/>
  <c r="D32" i="3"/>
  <c r="C23" i="3"/>
  <c r="D14" i="3"/>
  <c r="C14" i="3"/>
  <c r="E142" i="2" l="1"/>
  <c r="D126" i="2" l="1"/>
  <c r="D22" i="5"/>
  <c r="F174" i="2"/>
  <c r="D22" i="4" l="1"/>
  <c r="E158" i="2"/>
  <c r="E137" i="5" l="1"/>
  <c r="D14" i="5"/>
  <c r="C14" i="5"/>
  <c r="C14" i="4"/>
  <c r="D14" i="4"/>
  <c r="E165" i="2" l="1"/>
  <c r="E150" i="2"/>
  <c r="E134" i="2"/>
  <c r="D61" i="2"/>
  <c r="D52" i="2"/>
  <c r="D42" i="2"/>
  <c r="D116" i="2"/>
  <c r="D106" i="2"/>
  <c r="D98" i="2"/>
  <c r="D71" i="2"/>
  <c r="D32" i="2"/>
  <c r="D14" i="2"/>
  <c r="C14" i="2"/>
  <c r="C23" i="2"/>
</calcChain>
</file>

<file path=xl/sharedStrings.xml><?xml version="1.0" encoding="utf-8"?>
<sst xmlns="http://schemas.openxmlformats.org/spreadsheetml/2006/main" count="961" uniqueCount="109">
  <si>
    <t>S01</t>
  </si>
  <si>
    <t>S10</t>
  </si>
  <si>
    <t>S20</t>
  </si>
  <si>
    <t>S30</t>
  </si>
  <si>
    <t>S50</t>
  </si>
  <si>
    <t>S40</t>
  </si>
  <si>
    <t>SEGMENT</t>
  </si>
  <si>
    <t>COLOR_APP</t>
  </si>
  <si>
    <t>First_Risk_Matrix</t>
  </si>
  <si>
    <t xml:space="preserve"> </t>
  </si>
  <si>
    <t>null</t>
  </si>
  <si>
    <t>S00</t>
  </si>
  <si>
    <t>W01</t>
  </si>
  <si>
    <t>Conteggio_OLD</t>
  </si>
  <si>
    <t>Conteggio_NEW</t>
  </si>
  <si>
    <t>CHECK_SEGMENT</t>
  </si>
  <si>
    <t>CHECK_Color</t>
  </si>
  <si>
    <t>diff_color</t>
  </si>
  <si>
    <t>totale</t>
  </si>
  <si>
    <t>RESULT_FIRST_RISK_MATRIX</t>
  </si>
  <si>
    <t>check_matrix</t>
  </si>
  <si>
    <t>MATRIX_COLOR_CR</t>
  </si>
  <si>
    <t>check_Color_Matrix_CR</t>
  </si>
  <si>
    <t>Conteggio_record</t>
  </si>
  <si>
    <t>check_Carta_Commerciale</t>
  </si>
  <si>
    <t>check_Preammortamenti</t>
  </si>
  <si>
    <t>check_NOPG</t>
  </si>
  <si>
    <t>Conteggio_NOPG</t>
  </si>
  <si>
    <t>check_Dati_Mercato</t>
  </si>
  <si>
    <t>COLOR_CR_ALZO_ZERO</t>
  </si>
  <si>
    <t>check_ColorCRZER</t>
  </si>
  <si>
    <t>COLOR_CR_SISTEMA</t>
  </si>
  <si>
    <t>check_ColorCRSYS</t>
  </si>
  <si>
    <t>COLOR_XRA</t>
  </si>
  <si>
    <t>check_ColorXRA</t>
  </si>
  <si>
    <t>BR0000103</t>
  </si>
  <si>
    <t>BR0000104</t>
  </si>
  <si>
    <t>BR_Color</t>
  </si>
  <si>
    <t>Antexport</t>
  </si>
  <si>
    <t>check_ANTEXPORT</t>
  </si>
  <si>
    <t>Conteggio_ANTEXPORT</t>
  </si>
  <si>
    <t>BR0000105</t>
  </si>
  <si>
    <t>BR0000106</t>
  </si>
  <si>
    <t>Finimport</t>
  </si>
  <si>
    <t>checK_FINIMPORT</t>
  </si>
  <si>
    <t>Conteggio_FINIMPORT</t>
  </si>
  <si>
    <t>BR0000107</t>
  </si>
  <si>
    <t>BR0000108</t>
  </si>
  <si>
    <t>AnticipoFattureItalia</t>
  </si>
  <si>
    <t>checK_ANTICIPO_FATTURE</t>
  </si>
  <si>
    <t>Conteggio_ANTICIPO_FATT</t>
  </si>
  <si>
    <t>BR0000109</t>
  </si>
  <si>
    <t>Insoluti</t>
  </si>
  <si>
    <t>checK_INSOLUTI</t>
  </si>
  <si>
    <t>Conteggio_INSOLUTI</t>
  </si>
  <si>
    <t>BR0000110</t>
  </si>
  <si>
    <t>BR0000111</t>
  </si>
  <si>
    <t>BR0000112</t>
  </si>
  <si>
    <t>FattureFactoring</t>
  </si>
  <si>
    <t>check_FATT_FACT</t>
  </si>
  <si>
    <t>Conteggio_FATT_FACT</t>
  </si>
  <si>
    <t>BR000029</t>
  </si>
  <si>
    <t>BR0000529</t>
  </si>
  <si>
    <t>Covenant</t>
  </si>
  <si>
    <t>check_COVENANT</t>
  </si>
  <si>
    <t>Conteggio_COVENANT</t>
  </si>
  <si>
    <t>W01 - Corporate</t>
  </si>
  <si>
    <t>W02</t>
  </si>
  <si>
    <t>W02 - BANCHE</t>
  </si>
  <si>
    <t>W03 - NBFI</t>
  </si>
  <si>
    <t>W03</t>
  </si>
  <si>
    <t>W04</t>
  </si>
  <si>
    <t>W04 - Enti Pubblici</t>
  </si>
  <si>
    <t>NOPG_NO_GREEN</t>
  </si>
  <si>
    <t>High_Priority</t>
  </si>
  <si>
    <t>Preammortamenti</t>
  </si>
  <si>
    <t>MODULE_PREAMMORTAMENTI</t>
  </si>
  <si>
    <t>MODULE_CARTA_COMMERCILALE</t>
  </si>
  <si>
    <t>carta_Commerciale</t>
  </si>
  <si>
    <t>* squadratura dovuta a mancanza override nella condizione per l'App 1.0</t>
  </si>
  <si>
    <t>SCORE_CR_XRA</t>
  </si>
  <si>
    <t>check_High_Priority</t>
  </si>
  <si>
    <t>PRIMA 2.0 E POI 1.0</t>
  </si>
  <si>
    <t>App 2.0</t>
  </si>
  <si>
    <t xml:space="preserve">*numerosità delle controparti  con FAST_TRACK=0: 115059 </t>
  </si>
  <si>
    <t>NULL</t>
  </si>
  <si>
    <t>App 1.0</t>
  </si>
  <si>
    <t xml:space="preserve">SCORE_CR_SYS  </t>
  </si>
  <si>
    <t>SCORE_CR0</t>
  </si>
  <si>
    <t>Conteggio_SCORE_CR0</t>
  </si>
  <si>
    <t>diff_SCORE_CR0</t>
  </si>
  <si>
    <t xml:space="preserve">diff_CR_SYS  </t>
  </si>
  <si>
    <t xml:space="preserve">Conteggio_SSCORE_CR_SYS  </t>
  </si>
  <si>
    <t xml:space="preserve">SCORE_XRA </t>
  </si>
  <si>
    <t xml:space="preserve">Conteggio_SCORE_XRA </t>
  </si>
  <si>
    <t xml:space="preserve">diff_SCORE_XRA </t>
  </si>
  <si>
    <t>Conteggio_SCORE_CR_XRA</t>
  </si>
  <si>
    <t>diff_SCORE_CR_XRA</t>
  </si>
  <si>
    <t>MODULE_DATI_DI_MERCATO</t>
  </si>
  <si>
    <t>Dati_di _mercato</t>
  </si>
  <si>
    <t>MODULE_NOPG</t>
  </si>
  <si>
    <t xml:space="preserve">*numerosità delle controparti  con FAST_TRACK=0: 1517 </t>
  </si>
  <si>
    <t>FAST_TRACK</t>
  </si>
  <si>
    <t>FLG_Covenant</t>
  </si>
  <si>
    <t>FLG_High_Priority</t>
  </si>
  <si>
    <t>*numerosità delle controparti  con FAST_TRACK=0: 901</t>
  </si>
  <si>
    <t xml:space="preserve">*numerosità delle controparti  con FAST_TRACK=0: 281 </t>
  </si>
  <si>
    <t>W00 - Corporate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</si>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</sst>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0" fontId="6" fillId="0" borderId="1" xfId="0" applyFont="1" applyBorder="1"/>
    <xf numFmtId="0" fontId="6" fillId="0" borderId="0" xfId="0" applyFont="1"/>
    <xf numFmtId="0" fontId="6" fillId="0" borderId="0" xfId="0" applyFont="1" applyBorder="1"/>
    <xf numFmtId="0" fontId="5" fillId="0" borderId="0" xfId="0" applyFont="1" applyBorder="1"/>
    <xf numFmtId="0" fontId="8" fillId="0" borderId="1" xfId="0" applyFont="1" applyBorder="1"/>
    <xf numFmtId="0" fontId="8" fillId="0" borderId="2" xfId="0" applyFont="1" applyBorder="1"/>
    <xf numFmtId="0" fontId="0" fillId="0" borderId="1" xfId="0" applyFont="1" applyBorder="1"/>
    <xf numFmtId="0" fontId="7" fillId="0" borderId="1" xfId="0" applyFont="1" applyBorder="1"/>
    <xf numFmtId="0" fontId="7" fillId="0" borderId="0" xfId="0" applyFont="1"/>
    <xf numFmtId="0" fontId="6" fillId="0" borderId="1" xfId="0" applyFont="1" applyFill="1" applyBorder="1"/>
    <xf numFmtId="0" fontId="4" fillId="2" borderId="0" xfId="0" applyFont="1" applyFill="1"/>
    <xf numFmtId="0" fontId="3" fillId="0" borderId="1" xfId="0" applyFont="1" applyBorder="1"/>
    <xf numFmtId="0" fontId="10" fillId="0" borderId="1" xfId="0" applyFont="1" applyBorder="1"/>
    <xf numFmtId="0" fontId="9" fillId="0" borderId="0" xfId="0" applyFont="1"/>
    <xf numFmtId="0" fontId="11" fillId="0" borderId="1" xfId="0" applyFont="1" applyBorder="1"/>
    <xf numFmtId="0" fontId="6" fillId="0" borderId="3" xfId="0" applyFont="1" applyBorder="1"/>
    <xf numFmtId="0" fontId="0" fillId="0" borderId="3" xfId="0" applyBorder="1"/>
    <xf numFmtId="0" fontId="6" fillId="0" borderId="4" xfId="0" applyFont="1" applyBorder="1"/>
    <xf numFmtId="0" fontId="0" fillId="0" borderId="4" xfId="0" applyBorder="1"/>
    <xf numFmtId="0" fontId="12" fillId="0" borderId="1" xfId="0" applyFont="1" applyBorder="1"/>
    <xf numFmtId="0" fontId="10" fillId="0" borderId="0" xfId="0" applyFont="1"/>
    <xf numFmtId="0" fontId="0" fillId="0" borderId="1" xfId="0" applyFill="1" applyBorder="1"/>
    <xf numFmtId="0" fontId="0" fillId="0" borderId="0" xfId="0" applyAlignment="1">
      <alignment horizontal="left" vertical="center"/>
    </xf>
    <xf numFmtId="0" fontId="10" fillId="0" borderId="1" xfId="0" applyFont="1" applyFill="1" applyBorder="1"/>
    <xf numFmtId="0" fontId="6" fillId="0" borderId="5" xfId="0" applyFont="1" applyFill="1" applyBorder="1"/>
    <xf numFmtId="16" fontId="0" fillId="0" borderId="0" xfId="0" applyNumberFormat="1"/>
    <xf numFmtId="0" fontId="6" fillId="0" borderId="6" xfId="0" applyFont="1" applyBorder="1"/>
    <xf numFmtId="0" fontId="9" fillId="0" borderId="1" xfId="0" applyFont="1" applyBorder="1"/>
    <xf numFmtId="0" fontId="0" fillId="0" borderId="0" xfId="0" applyFill="1" applyBorder="1"/>
    <xf numFmtId="0" fontId="6" fillId="0" borderId="7" xfId="0" applyFont="1" applyBorder="1"/>
    <xf numFmtId="0" fontId="0" fillId="0" borderId="7" xfId="0" applyBorder="1"/>
    <xf numFmtId="0" fontId="7" fillId="0" borderId="0" xfId="0" applyFont="1" applyBorder="1"/>
    <xf numFmtId="0" fontId="4" fillId="0" borderId="0" xfId="0" applyFont="1" applyBorder="1"/>
    <xf numFmtId="0" fontId="2" fillId="0" borderId="1" xfId="0" applyFont="1" applyBorder="1"/>
    <xf numFmtId="0" fontId="0" fillId="0" borderId="0" xfId="0" applyAlignment="1"/>
    <xf numFmtId="0" fontId="1" fillId="0" borderId="1" xfId="0" applyFont="1" applyBorder="1"/>
    <xf numFmtId="0" fontId="6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0" fillId="0" borderId="1" xfId="0" applyFont="1" applyFill="1" applyBorder="1"/>
    <xf numFmtId="0" fontId="13" fillId="0" borderId="0" xfId="0" applyFont="1"/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5" borderId="1" xfId="0" applyFill="1" applyBorder="1"/>
    <xf numFmtId="0" fontId="0" fillId="5" borderId="1" xfId="0" applyFont="1" applyFill="1" applyBorder="1"/>
    <xf numFmtId="0" fontId="6" fillId="0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4"/>
  <sheetViews>
    <sheetView topLeftCell="A4" zoomScale="85" zoomScaleNormal="85" workbookViewId="0">
      <selection activeCell="F17" sqref="F17:K23"/>
    </sheetView>
  </sheetViews>
  <sheetFormatPr defaultRowHeight="15.6" x14ac:dyDescent="0.3"/>
  <cols>
    <col min="1" max="1" width="3.19921875" customWidth="1"/>
    <col min="2" max="2" width="30.796875" bestFit="1" customWidth="1"/>
    <col min="3" max="3" width="28.19921875" customWidth="1"/>
    <col min="4" max="4" width="22.5" bestFit="1" customWidth="1"/>
    <col min="5" max="5" width="29.09765625" customWidth="1"/>
    <col min="6" max="6" width="21.796875" customWidth="1"/>
    <col min="7" max="7" width="46.59765625" customWidth="1"/>
    <col min="8" max="8" width="19.5" customWidth="1"/>
    <col min="9" max="9" width="19.3984375" bestFit="1" customWidth="1"/>
    <col min="10" max="10" width="22.09765625" bestFit="1" customWidth="1"/>
    <col min="11" max="11" width="23.796875" bestFit="1" customWidth="1"/>
    <col min="12" max="12" width="28.09765625" bestFit="1" customWidth="1"/>
    <col min="13" max="13" width="27.3984375" bestFit="1" customWidth="1"/>
    <col min="14" max="14" width="16.8984375" bestFit="1" customWidth="1"/>
    <col min="15" max="15" width="19.8984375" bestFit="1" customWidth="1"/>
    <col min="16" max="16" width="19.3984375" bestFit="1" customWidth="1"/>
  </cols>
  <sheetData>
    <row r="1" spans="2:14" x14ac:dyDescent="0.3">
      <c r="H1" s="3"/>
      <c r="I1" s="3"/>
      <c r="J1" s="3"/>
      <c r="K1" s="3"/>
      <c r="L1" s="3"/>
      <c r="M1" s="3"/>
    </row>
    <row r="2" spans="2:14" x14ac:dyDescent="0.3">
      <c r="B2" s="14" t="s">
        <v>66</v>
      </c>
      <c r="J2" s="5"/>
    </row>
    <row r="3" spans="2:14" s="5" customFormat="1" x14ac:dyDescent="0.3">
      <c r="B3" s="4" t="s">
        <v>6</v>
      </c>
      <c r="C3" s="4" t="s">
        <v>13</v>
      </c>
      <c r="D3" s="4" t="s">
        <v>14</v>
      </c>
      <c r="E3" s="4" t="s">
        <v>15</v>
      </c>
      <c r="F3" s="28"/>
      <c r="G3"/>
      <c r="J3"/>
    </row>
    <row r="4" spans="2:14" x14ac:dyDescent="0.3">
      <c r="B4" s="1" t="s">
        <v>12</v>
      </c>
      <c r="C4" s="1">
        <v>145025</v>
      </c>
      <c r="D4" s="1">
        <v>145025</v>
      </c>
      <c r="E4" s="1">
        <v>1</v>
      </c>
    </row>
    <row r="7" spans="2:14" x14ac:dyDescent="0.3">
      <c r="B7" s="4" t="s">
        <v>7</v>
      </c>
      <c r="C7" s="4" t="s">
        <v>13</v>
      </c>
      <c r="D7" s="4" t="s">
        <v>14</v>
      </c>
      <c r="E7" s="4" t="s">
        <v>16</v>
      </c>
      <c r="F7" s="4" t="s">
        <v>17</v>
      </c>
    </row>
    <row r="8" spans="2:14" x14ac:dyDescent="0.3">
      <c r="B8" s="1" t="s">
        <v>0</v>
      </c>
      <c r="C8" s="1">
        <v>92987</v>
      </c>
      <c r="D8" s="1">
        <v>92987</v>
      </c>
      <c r="E8" s="1">
        <v>1</v>
      </c>
      <c r="F8" s="1">
        <v>0</v>
      </c>
      <c r="N8" s="5"/>
    </row>
    <row r="9" spans="2:14" x14ac:dyDescent="0.3">
      <c r="B9" s="1" t="s">
        <v>1</v>
      </c>
      <c r="C9" s="1">
        <v>11929</v>
      </c>
      <c r="D9" s="1">
        <v>11929</v>
      </c>
      <c r="E9" s="1">
        <v>1</v>
      </c>
      <c r="F9" s="1">
        <v>0</v>
      </c>
    </row>
    <row r="10" spans="2:14" x14ac:dyDescent="0.3">
      <c r="B10" s="1" t="s">
        <v>2</v>
      </c>
      <c r="C10" s="1">
        <v>4060</v>
      </c>
      <c r="D10" s="1">
        <v>4060</v>
      </c>
      <c r="E10" s="1">
        <v>1</v>
      </c>
      <c r="F10" s="1">
        <v>0</v>
      </c>
    </row>
    <row r="11" spans="2:14" x14ac:dyDescent="0.3">
      <c r="B11" s="1" t="s">
        <v>3</v>
      </c>
      <c r="C11" s="1">
        <v>6555</v>
      </c>
      <c r="D11" s="1">
        <v>6555</v>
      </c>
      <c r="E11" s="1">
        <v>1</v>
      </c>
      <c r="F11" s="1">
        <v>0</v>
      </c>
    </row>
    <row r="12" spans="2:14" x14ac:dyDescent="0.3">
      <c r="B12" s="1" t="s">
        <v>5</v>
      </c>
      <c r="C12" s="1">
        <v>578</v>
      </c>
      <c r="D12" s="1">
        <v>578</v>
      </c>
      <c r="E12" s="1">
        <v>1</v>
      </c>
      <c r="F12" s="1">
        <v>0</v>
      </c>
    </row>
    <row r="13" spans="2:14" x14ac:dyDescent="0.3">
      <c r="B13" s="1" t="s">
        <v>4</v>
      </c>
      <c r="C13" s="1">
        <v>28916</v>
      </c>
      <c r="D13" s="1">
        <v>28916</v>
      </c>
      <c r="E13" s="1">
        <v>1</v>
      </c>
      <c r="F13" s="1">
        <v>0</v>
      </c>
    </row>
    <row r="14" spans="2:14" x14ac:dyDescent="0.3">
      <c r="B14" s="4" t="s">
        <v>18</v>
      </c>
      <c r="C14" s="4">
        <f>SUM(C8:C13)</f>
        <v>145025</v>
      </c>
      <c r="D14" s="4">
        <f>SUM(D8:D13)</f>
        <v>145025</v>
      </c>
      <c r="E14" s="4"/>
      <c r="F14" s="4"/>
    </row>
    <row r="15" spans="2:14" x14ac:dyDescent="0.3">
      <c r="B15" s="6"/>
      <c r="C15" s="6"/>
      <c r="D15" s="6"/>
      <c r="E15" s="6"/>
      <c r="F15" s="6"/>
    </row>
    <row r="16" spans="2:14" x14ac:dyDescent="0.3">
      <c r="B16" s="6"/>
      <c r="F16" s="6"/>
    </row>
    <row r="17" spans="2:13" x14ac:dyDescent="0.3">
      <c r="B17" s="13" t="s">
        <v>83</v>
      </c>
      <c r="F17" s="40" t="s">
        <v>83</v>
      </c>
      <c r="G17" s="40" t="s">
        <v>83</v>
      </c>
      <c r="H17" s="40" t="s">
        <v>83</v>
      </c>
      <c r="I17" s="40" t="s">
        <v>86</v>
      </c>
      <c r="J17" s="41"/>
      <c r="K17" s="41"/>
    </row>
    <row r="18" spans="2:13" x14ac:dyDescent="0.3">
      <c r="B18" s="13" t="s">
        <v>74</v>
      </c>
      <c r="C18" s="13" t="s">
        <v>23</v>
      </c>
      <c r="D18" s="13" t="s">
        <v>81</v>
      </c>
      <c r="F18" s="40" t="s">
        <v>74</v>
      </c>
      <c r="G18" s="40" t="s">
        <v>104</v>
      </c>
      <c r="H18" s="40" t="s">
        <v>103</v>
      </c>
      <c r="I18" s="40" t="s">
        <v>102</v>
      </c>
      <c r="J18" s="40" t="s">
        <v>23</v>
      </c>
      <c r="K18" s="40" t="s">
        <v>81</v>
      </c>
    </row>
    <row r="19" spans="2:13" x14ac:dyDescent="0.3">
      <c r="B19" s="43" t="s">
        <v>11</v>
      </c>
      <c r="C19" s="43">
        <v>115150</v>
      </c>
      <c r="D19" s="43">
        <v>1</v>
      </c>
      <c r="F19" s="41" t="s">
        <v>11</v>
      </c>
      <c r="G19" s="41">
        <v>0</v>
      </c>
      <c r="H19" s="41">
        <v>0</v>
      </c>
      <c r="I19" s="41">
        <v>0</v>
      </c>
      <c r="J19" s="41">
        <v>1517</v>
      </c>
      <c r="K19" s="41">
        <v>1</v>
      </c>
    </row>
    <row r="20" spans="2:13" x14ac:dyDescent="0.3">
      <c r="B20" s="43" t="s">
        <v>4</v>
      </c>
      <c r="C20" s="43">
        <v>28916</v>
      </c>
      <c r="D20" s="43">
        <v>1</v>
      </c>
      <c r="F20" s="41" t="s">
        <v>4</v>
      </c>
      <c r="G20" s="41">
        <v>1</v>
      </c>
      <c r="H20" s="41">
        <v>0</v>
      </c>
      <c r="I20" s="41">
        <v>1</v>
      </c>
      <c r="J20" s="41">
        <v>29</v>
      </c>
      <c r="K20" s="41">
        <v>1</v>
      </c>
    </row>
    <row r="21" spans="2:13" x14ac:dyDescent="0.3">
      <c r="B21" s="43" t="s">
        <v>5</v>
      </c>
      <c r="C21" s="43">
        <v>578</v>
      </c>
      <c r="D21" s="43">
        <v>1</v>
      </c>
      <c r="F21" s="41" t="s">
        <v>3</v>
      </c>
      <c r="G21" s="41">
        <v>1</v>
      </c>
      <c r="H21" s="41">
        <v>0</v>
      </c>
      <c r="I21" s="41">
        <v>1</v>
      </c>
      <c r="J21" s="41">
        <v>10</v>
      </c>
      <c r="K21" s="41">
        <v>1</v>
      </c>
    </row>
    <row r="22" spans="2:13" x14ac:dyDescent="0.3">
      <c r="B22" s="43" t="s">
        <v>3</v>
      </c>
      <c r="C22" s="43">
        <v>381</v>
      </c>
      <c r="D22" s="43">
        <v>1</v>
      </c>
      <c r="F22" s="41" t="s">
        <v>5</v>
      </c>
      <c r="G22" s="41">
        <v>1</v>
      </c>
      <c r="H22" s="41">
        <v>0</v>
      </c>
      <c r="I22" s="41">
        <v>1</v>
      </c>
      <c r="J22" s="41">
        <v>18</v>
      </c>
      <c r="K22" s="41">
        <v>1</v>
      </c>
    </row>
    <row r="23" spans="2:13" x14ac:dyDescent="0.3">
      <c r="B23" s="4" t="s">
        <v>18</v>
      </c>
      <c r="C23" s="1">
        <f ca="1">SUM(C19:C23)</f>
        <v>145025</v>
      </c>
      <c r="D23" s="13"/>
      <c r="F23" s="42" t="s">
        <v>18</v>
      </c>
      <c r="G23" s="41"/>
      <c r="H23" s="41"/>
      <c r="I23" s="41"/>
      <c r="J23" s="42">
        <f>SUM(J19:J22)</f>
        <v>1574</v>
      </c>
      <c r="K23" s="41" t="s">
        <v>9</v>
      </c>
    </row>
    <row r="25" spans="2:13" x14ac:dyDescent="0.3">
      <c r="B25" s="6"/>
      <c r="C25" s="6"/>
      <c r="D25" s="6"/>
    </row>
    <row r="26" spans="2:13" x14ac:dyDescent="0.3">
      <c r="B26" s="4" t="s">
        <v>83</v>
      </c>
      <c r="C26" s="4" t="s">
        <v>86</v>
      </c>
    </row>
    <row r="27" spans="2:13" x14ac:dyDescent="0.3">
      <c r="B27" s="4" t="s">
        <v>8</v>
      </c>
      <c r="C27" s="4" t="s">
        <v>19</v>
      </c>
      <c r="D27" s="4" t="s">
        <v>23</v>
      </c>
      <c r="E27" s="4" t="s">
        <v>20</v>
      </c>
      <c r="G27" s="49"/>
      <c r="L27" s="3"/>
      <c r="M27" s="3"/>
    </row>
    <row r="28" spans="2:13" x14ac:dyDescent="0.3">
      <c r="B28" s="1" t="s">
        <v>0</v>
      </c>
      <c r="C28" s="1" t="s">
        <v>0</v>
      </c>
      <c r="D28" s="1">
        <v>96949</v>
      </c>
      <c r="E28" s="1">
        <v>1</v>
      </c>
      <c r="L28" s="3"/>
      <c r="M28" s="3"/>
    </row>
    <row r="29" spans="2:13" x14ac:dyDescent="0.3">
      <c r="B29" s="1" t="s">
        <v>1</v>
      </c>
      <c r="C29" s="1" t="s">
        <v>1</v>
      </c>
      <c r="D29" s="1">
        <v>11391</v>
      </c>
      <c r="E29" s="1">
        <v>1</v>
      </c>
      <c r="L29" s="3"/>
      <c r="M29" s="3"/>
    </row>
    <row r="30" spans="2:13" x14ac:dyDescent="0.3">
      <c r="B30" s="1" t="s">
        <v>2</v>
      </c>
      <c r="C30" s="1" t="s">
        <v>2</v>
      </c>
      <c r="D30" s="1">
        <v>2733</v>
      </c>
      <c r="E30" s="1">
        <v>1</v>
      </c>
    </row>
    <row r="31" spans="2:13" ht="12.6" customHeight="1" x14ac:dyDescent="0.3">
      <c r="B31" s="1" t="s">
        <v>3</v>
      </c>
      <c r="C31" s="1" t="s">
        <v>3</v>
      </c>
      <c r="D31" s="1">
        <v>3986</v>
      </c>
      <c r="E31" s="1">
        <v>1</v>
      </c>
    </row>
    <row r="32" spans="2:13" ht="13.2" customHeight="1" x14ac:dyDescent="0.3">
      <c r="B32" s="4" t="s">
        <v>18</v>
      </c>
      <c r="C32" s="1"/>
      <c r="D32" s="4">
        <f>SUM(D28:D31)</f>
        <v>115059</v>
      </c>
      <c r="E32" s="1"/>
      <c r="F32" s="45" t="s">
        <v>84</v>
      </c>
      <c r="G32" s="46"/>
    </row>
    <row r="35" spans="2:13" x14ac:dyDescent="0.3">
      <c r="B35" s="4" t="s">
        <v>83</v>
      </c>
      <c r="C35" s="4" t="s">
        <v>86</v>
      </c>
    </row>
    <row r="36" spans="2:13" x14ac:dyDescent="0.3">
      <c r="B36" s="4" t="s">
        <v>29</v>
      </c>
      <c r="C36" s="4" t="s">
        <v>29</v>
      </c>
      <c r="D36" s="4" t="s">
        <v>23</v>
      </c>
      <c r="E36" s="4" t="s">
        <v>30</v>
      </c>
    </row>
    <row r="37" spans="2:13" x14ac:dyDescent="0.3">
      <c r="B37" s="11" t="s">
        <v>85</v>
      </c>
      <c r="C37" s="11" t="s">
        <v>85</v>
      </c>
      <c r="D37" s="11">
        <v>21646</v>
      </c>
      <c r="E37" s="11">
        <v>1</v>
      </c>
    </row>
    <row r="38" spans="2:13" x14ac:dyDescent="0.3">
      <c r="B38" s="1" t="s">
        <v>0</v>
      </c>
      <c r="C38" s="1" t="s">
        <v>0</v>
      </c>
      <c r="D38" s="1">
        <v>68892</v>
      </c>
      <c r="E38" s="1">
        <v>1</v>
      </c>
      <c r="M38" s="29"/>
    </row>
    <row r="39" spans="2:13" x14ac:dyDescent="0.3">
      <c r="B39" s="1" t="s">
        <v>1</v>
      </c>
      <c r="C39" s="1" t="s">
        <v>1</v>
      </c>
      <c r="D39" s="1">
        <v>16227</v>
      </c>
      <c r="E39" s="1">
        <v>1</v>
      </c>
    </row>
    <row r="40" spans="2:13" x14ac:dyDescent="0.3">
      <c r="B40" s="1" t="s">
        <v>2</v>
      </c>
      <c r="C40" s="1" t="s">
        <v>2</v>
      </c>
      <c r="D40" s="1">
        <v>5249</v>
      </c>
      <c r="E40" s="1">
        <v>1</v>
      </c>
    </row>
    <row r="41" spans="2:13" x14ac:dyDescent="0.3">
      <c r="B41" s="1" t="s">
        <v>3</v>
      </c>
      <c r="C41" s="1" t="s">
        <v>3</v>
      </c>
      <c r="D41" s="1">
        <v>3045</v>
      </c>
      <c r="E41" s="1">
        <v>1</v>
      </c>
    </row>
    <row r="42" spans="2:13" x14ac:dyDescent="0.3">
      <c r="B42" s="4" t="s">
        <v>18</v>
      </c>
      <c r="C42" s="4"/>
      <c r="D42" s="4">
        <f>SUM(D37:D41)</f>
        <v>115059</v>
      </c>
      <c r="E42" s="1"/>
      <c r="F42" s="45" t="s">
        <v>84</v>
      </c>
      <c r="G42" s="46"/>
    </row>
    <row r="45" spans="2:13" x14ac:dyDescent="0.3">
      <c r="B45" s="4" t="s">
        <v>83</v>
      </c>
      <c r="C45" s="4" t="s">
        <v>86</v>
      </c>
    </row>
    <row r="46" spans="2:13" x14ac:dyDescent="0.3">
      <c r="B46" s="4" t="s">
        <v>31</v>
      </c>
      <c r="C46" s="4" t="s">
        <v>31</v>
      </c>
      <c r="D46" s="4" t="s">
        <v>23</v>
      </c>
      <c r="E46" s="4" t="s">
        <v>32</v>
      </c>
    </row>
    <row r="47" spans="2:13" x14ac:dyDescent="0.3">
      <c r="B47" s="11" t="s">
        <v>85</v>
      </c>
      <c r="C47" s="11" t="s">
        <v>85</v>
      </c>
      <c r="D47" s="11">
        <v>31955</v>
      </c>
      <c r="E47" s="11">
        <v>1</v>
      </c>
    </row>
    <row r="48" spans="2:13" x14ac:dyDescent="0.3">
      <c r="B48" s="1" t="s">
        <v>0</v>
      </c>
      <c r="C48" s="1" t="s">
        <v>0</v>
      </c>
      <c r="D48" s="1">
        <v>64166</v>
      </c>
      <c r="E48" s="1">
        <v>1</v>
      </c>
    </row>
    <row r="49" spans="2:11" x14ac:dyDescent="0.3">
      <c r="B49" s="1" t="s">
        <v>1</v>
      </c>
      <c r="C49" s="1" t="s">
        <v>1</v>
      </c>
      <c r="D49" s="1">
        <v>8226</v>
      </c>
      <c r="E49" s="1">
        <v>1</v>
      </c>
    </row>
    <row r="50" spans="2:11" x14ac:dyDescent="0.3">
      <c r="B50" s="1" t="s">
        <v>2</v>
      </c>
      <c r="C50" s="1" t="s">
        <v>2</v>
      </c>
      <c r="D50" s="1">
        <v>6245</v>
      </c>
      <c r="E50" s="1">
        <v>1</v>
      </c>
    </row>
    <row r="51" spans="2:11" x14ac:dyDescent="0.3">
      <c r="B51" s="1" t="s">
        <v>3</v>
      </c>
      <c r="C51" s="1" t="s">
        <v>3</v>
      </c>
      <c r="D51" s="1">
        <v>4467</v>
      </c>
      <c r="E51" s="1">
        <v>1</v>
      </c>
    </row>
    <row r="52" spans="2:11" x14ac:dyDescent="0.3">
      <c r="B52" s="4" t="s">
        <v>18</v>
      </c>
      <c r="C52" s="4"/>
      <c r="D52" s="4">
        <f>SUM(D47:D51)</f>
        <v>115059</v>
      </c>
      <c r="E52" s="1"/>
      <c r="F52" s="45" t="s">
        <v>84</v>
      </c>
      <c r="G52" s="46"/>
    </row>
    <row r="55" spans="2:11" x14ac:dyDescent="0.3">
      <c r="B55" s="4" t="s">
        <v>83</v>
      </c>
      <c r="C55" s="4" t="s">
        <v>86</v>
      </c>
      <c r="G55" s="3"/>
      <c r="H55" s="3"/>
      <c r="I55" s="3"/>
    </row>
    <row r="56" spans="2:11" x14ac:dyDescent="0.3">
      <c r="B56" s="4" t="s">
        <v>33</v>
      </c>
      <c r="C56" s="4" t="s">
        <v>33</v>
      </c>
      <c r="D56" s="4" t="s">
        <v>23</v>
      </c>
      <c r="E56" s="4" t="s">
        <v>34</v>
      </c>
      <c r="G56" s="3"/>
      <c r="H56" s="3"/>
      <c r="I56" s="3"/>
    </row>
    <row r="57" spans="2:11" x14ac:dyDescent="0.3">
      <c r="B57" s="1" t="s">
        <v>0</v>
      </c>
      <c r="C57" s="1" t="s">
        <v>0</v>
      </c>
      <c r="D57" s="1">
        <v>100800</v>
      </c>
      <c r="E57" s="1">
        <v>1</v>
      </c>
      <c r="G57" s="3"/>
      <c r="H57" s="3"/>
      <c r="I57" s="3"/>
    </row>
    <row r="58" spans="2:11" x14ac:dyDescent="0.3">
      <c r="B58" s="1" t="s">
        <v>1</v>
      </c>
      <c r="C58" s="1" t="s">
        <v>1</v>
      </c>
      <c r="D58" s="1">
        <v>8819</v>
      </c>
      <c r="E58" s="1">
        <v>1</v>
      </c>
      <c r="G58" s="3"/>
      <c r="H58" s="3"/>
      <c r="I58" s="3"/>
    </row>
    <row r="59" spans="2:11" s="12" customFormat="1" x14ac:dyDescent="0.3">
      <c r="B59" s="1" t="s">
        <v>2</v>
      </c>
      <c r="C59" s="1" t="s">
        <v>2</v>
      </c>
      <c r="D59" s="1">
        <v>3438</v>
      </c>
      <c r="E59" s="1">
        <v>1</v>
      </c>
      <c r="G59" s="35"/>
      <c r="H59" s="35"/>
      <c r="I59" s="35"/>
    </row>
    <row r="60" spans="2:11" x14ac:dyDescent="0.3">
      <c r="B60" s="1" t="s">
        <v>3</v>
      </c>
      <c r="C60" s="1" t="s">
        <v>3</v>
      </c>
      <c r="D60" s="1">
        <v>2002</v>
      </c>
      <c r="E60" s="1">
        <v>1</v>
      </c>
      <c r="G60" s="3"/>
      <c r="H60" s="3"/>
      <c r="I60" s="3"/>
    </row>
    <row r="61" spans="2:11" x14ac:dyDescent="0.3">
      <c r="B61" s="4" t="s">
        <v>18</v>
      </c>
      <c r="C61" s="4"/>
      <c r="D61" s="4">
        <f>SUM(D57:D60)</f>
        <v>115059</v>
      </c>
      <c r="E61" s="1"/>
      <c r="F61" s="45" t="s">
        <v>84</v>
      </c>
      <c r="G61" s="46"/>
      <c r="H61" s="3"/>
      <c r="I61" s="3"/>
      <c r="J61" s="36"/>
      <c r="K61" s="3"/>
    </row>
    <row r="62" spans="2:11" x14ac:dyDescent="0.3">
      <c r="G62" s="3"/>
      <c r="H62" s="3"/>
      <c r="I62" s="3"/>
      <c r="J62" s="6"/>
      <c r="K62" s="6"/>
    </row>
    <row r="63" spans="2:11" x14ac:dyDescent="0.3">
      <c r="G63" s="3"/>
      <c r="H63" s="3"/>
      <c r="I63" s="3"/>
      <c r="J63" s="3"/>
      <c r="K63" s="3"/>
    </row>
    <row r="64" spans="2:11" x14ac:dyDescent="0.3">
      <c r="B64" s="4" t="s">
        <v>83</v>
      </c>
      <c r="C64" s="4" t="s">
        <v>86</v>
      </c>
      <c r="G64" s="3"/>
      <c r="H64" s="3"/>
      <c r="I64" s="3"/>
    </row>
    <row r="65" spans="2:12" x14ac:dyDescent="0.3">
      <c r="B65" s="4" t="s">
        <v>21</v>
      </c>
      <c r="C65" s="4" t="s">
        <v>21</v>
      </c>
      <c r="D65" s="4" t="s">
        <v>23</v>
      </c>
      <c r="E65" s="4" t="s">
        <v>22</v>
      </c>
      <c r="G65" s="3"/>
      <c r="H65" s="3"/>
      <c r="I65" s="3"/>
    </row>
    <row r="66" spans="2:12" x14ac:dyDescent="0.3">
      <c r="B66" s="1" t="s">
        <v>11</v>
      </c>
      <c r="C66" s="1" t="s">
        <v>11</v>
      </c>
      <c r="D66" s="1">
        <v>19346</v>
      </c>
      <c r="E66" s="1">
        <v>1</v>
      </c>
      <c r="G66" s="36"/>
      <c r="H66" s="3"/>
      <c r="I66" s="3"/>
    </row>
    <row r="67" spans="2:12" x14ac:dyDescent="0.3">
      <c r="B67" s="1" t="s">
        <v>0</v>
      </c>
      <c r="C67" s="1" t="s">
        <v>0</v>
      </c>
      <c r="D67" s="1">
        <v>73094</v>
      </c>
      <c r="E67" s="1">
        <v>1</v>
      </c>
      <c r="G67" s="6"/>
      <c r="H67" s="6"/>
      <c r="I67" s="6"/>
    </row>
    <row r="68" spans="2:12" x14ac:dyDescent="0.3">
      <c r="B68" s="1" t="s">
        <v>1</v>
      </c>
      <c r="C68" s="1" t="s">
        <v>1</v>
      </c>
      <c r="D68" s="1">
        <v>10633</v>
      </c>
      <c r="E68" s="1">
        <v>1</v>
      </c>
      <c r="G68" s="35"/>
      <c r="H68" s="3"/>
      <c r="I68" s="3"/>
    </row>
    <row r="69" spans="2:12" x14ac:dyDescent="0.3">
      <c r="B69" s="1" t="s">
        <v>2</v>
      </c>
      <c r="C69" s="1" t="s">
        <v>2</v>
      </c>
      <c r="D69" s="1">
        <v>6911</v>
      </c>
      <c r="E69" s="1">
        <v>1</v>
      </c>
      <c r="G69" s="3"/>
      <c r="H69" s="3"/>
      <c r="I69" s="3"/>
    </row>
    <row r="70" spans="2:12" x14ac:dyDescent="0.3">
      <c r="B70" s="1" t="s">
        <v>3</v>
      </c>
      <c r="C70" s="1" t="s">
        <v>3</v>
      </c>
      <c r="D70" s="1">
        <v>5075</v>
      </c>
      <c r="E70" s="1">
        <v>1</v>
      </c>
      <c r="G70" s="3"/>
      <c r="H70" s="3"/>
      <c r="I70" s="3"/>
    </row>
    <row r="71" spans="2:12" x14ac:dyDescent="0.3">
      <c r="B71" s="4" t="s">
        <v>18</v>
      </c>
      <c r="C71" s="4"/>
      <c r="D71" s="4">
        <f>SUM(D66:D70)</f>
        <v>115059</v>
      </c>
      <c r="E71" s="1"/>
      <c r="F71" s="45" t="s">
        <v>84</v>
      </c>
      <c r="G71" s="46"/>
      <c r="H71" s="3"/>
      <c r="I71" s="3"/>
    </row>
    <row r="72" spans="2:12" x14ac:dyDescent="0.3">
      <c r="G72" s="3"/>
      <c r="H72" s="3"/>
      <c r="I72" s="3"/>
      <c r="L72" t="s">
        <v>9</v>
      </c>
    </row>
    <row r="73" spans="2:12" x14ac:dyDescent="0.3">
      <c r="G73" s="3"/>
      <c r="H73" s="3"/>
      <c r="I73" s="3"/>
    </row>
    <row r="74" spans="2:12" x14ac:dyDescent="0.3">
      <c r="B74" s="2" t="s">
        <v>88</v>
      </c>
      <c r="G74" s="3"/>
      <c r="H74" s="3"/>
      <c r="I74" s="3"/>
    </row>
    <row r="75" spans="2:12" x14ac:dyDescent="0.3">
      <c r="B75" s="4" t="s">
        <v>89</v>
      </c>
      <c r="C75" s="4" t="s">
        <v>90</v>
      </c>
      <c r="G75" s="36"/>
      <c r="H75" s="3"/>
      <c r="I75" s="3"/>
    </row>
    <row r="76" spans="2:12" x14ac:dyDescent="0.3">
      <c r="B76" s="11">
        <v>115059</v>
      </c>
      <c r="C76" s="11">
        <v>1</v>
      </c>
      <c r="D76" s="45" t="s">
        <v>84</v>
      </c>
      <c r="E76" s="46"/>
      <c r="G76" s="6"/>
      <c r="H76" s="6"/>
      <c r="I76" s="6"/>
    </row>
    <row r="77" spans="2:12" x14ac:dyDescent="0.3">
      <c r="G77" s="3"/>
      <c r="H77" s="3"/>
      <c r="I77" s="3"/>
    </row>
    <row r="79" spans="2:12" ht="13.2" customHeight="1" x14ac:dyDescent="0.3">
      <c r="B79" s="2" t="s">
        <v>87</v>
      </c>
    </row>
    <row r="80" spans="2:12" x14ac:dyDescent="0.3">
      <c r="B80" s="4" t="s">
        <v>92</v>
      </c>
      <c r="C80" s="4" t="s">
        <v>91</v>
      </c>
    </row>
    <row r="81" spans="2:5" x14ac:dyDescent="0.3">
      <c r="B81" s="11">
        <v>115059</v>
      </c>
      <c r="C81" s="1">
        <v>1</v>
      </c>
      <c r="D81" s="45" t="s">
        <v>84</v>
      </c>
      <c r="E81" s="46"/>
    </row>
    <row r="84" spans="2:5" x14ac:dyDescent="0.3">
      <c r="B84" s="2" t="s">
        <v>93</v>
      </c>
    </row>
    <row r="85" spans="2:5" x14ac:dyDescent="0.3">
      <c r="B85" s="4" t="s">
        <v>94</v>
      </c>
      <c r="C85" s="4" t="s">
        <v>95</v>
      </c>
    </row>
    <row r="86" spans="2:5" x14ac:dyDescent="0.3">
      <c r="B86" s="1">
        <v>115059</v>
      </c>
      <c r="C86" s="1">
        <v>1</v>
      </c>
      <c r="D86" s="45" t="s">
        <v>84</v>
      </c>
      <c r="E86" s="46"/>
    </row>
    <row r="88" spans="2:5" x14ac:dyDescent="0.3">
      <c r="B88" s="2" t="s">
        <v>80</v>
      </c>
    </row>
    <row r="89" spans="2:5" x14ac:dyDescent="0.3">
      <c r="B89" s="4" t="s">
        <v>96</v>
      </c>
      <c r="C89" s="33" t="s">
        <v>97</v>
      </c>
    </row>
    <row r="90" spans="2:5" x14ac:dyDescent="0.3">
      <c r="B90" s="1">
        <v>115059</v>
      </c>
      <c r="C90" s="34">
        <v>1</v>
      </c>
      <c r="D90" s="45" t="s">
        <v>84</v>
      </c>
      <c r="E90" s="46"/>
    </row>
    <row r="91" spans="2:5" x14ac:dyDescent="0.3">
      <c r="B91" s="3"/>
      <c r="C91" s="3"/>
      <c r="D91" s="3"/>
    </row>
    <row r="92" spans="2:5" x14ac:dyDescent="0.3">
      <c r="B92" s="3"/>
      <c r="C92" s="3"/>
      <c r="D92" s="3"/>
    </row>
    <row r="93" spans="2:5" x14ac:dyDescent="0.3">
      <c r="B93" s="4" t="s">
        <v>83</v>
      </c>
      <c r="C93" s="4" t="s">
        <v>86</v>
      </c>
    </row>
    <row r="94" spans="2:5" x14ac:dyDescent="0.3">
      <c r="B94" s="4" t="s">
        <v>78</v>
      </c>
      <c r="C94" s="4" t="s">
        <v>77</v>
      </c>
      <c r="D94" s="4" t="s">
        <v>23</v>
      </c>
      <c r="E94" s="8" t="s">
        <v>24</v>
      </c>
    </row>
    <row r="95" spans="2:5" x14ac:dyDescent="0.3">
      <c r="B95" s="1" t="s">
        <v>11</v>
      </c>
      <c r="C95" s="1" t="s">
        <v>11</v>
      </c>
      <c r="D95" s="1">
        <v>112901</v>
      </c>
      <c r="E95" s="1">
        <v>1</v>
      </c>
    </row>
    <row r="96" spans="2:5" x14ac:dyDescent="0.3">
      <c r="B96" s="1" t="s">
        <v>2</v>
      </c>
      <c r="C96" s="1" t="s">
        <v>2</v>
      </c>
      <c r="D96" s="1">
        <v>1763</v>
      </c>
      <c r="E96" s="1">
        <v>1</v>
      </c>
    </row>
    <row r="97" spans="2:7" x14ac:dyDescent="0.3">
      <c r="B97" s="1" t="s">
        <v>3</v>
      </c>
      <c r="C97" s="1" t="s">
        <v>3</v>
      </c>
      <c r="D97" s="1">
        <v>395</v>
      </c>
      <c r="E97" s="1">
        <v>1</v>
      </c>
    </row>
    <row r="98" spans="2:7" x14ac:dyDescent="0.3">
      <c r="B98" s="4" t="s">
        <v>18</v>
      </c>
      <c r="C98" s="4"/>
      <c r="D98" s="4">
        <f>SUM(D95:D97)</f>
        <v>115059</v>
      </c>
      <c r="E98" s="1"/>
      <c r="F98" s="45" t="s">
        <v>84</v>
      </c>
      <c r="G98" s="46"/>
    </row>
    <row r="99" spans="2:7" x14ac:dyDescent="0.3">
      <c r="B99" s="3"/>
      <c r="C99" s="32"/>
    </row>
    <row r="100" spans="2:7" x14ac:dyDescent="0.3">
      <c r="B100" s="3"/>
      <c r="C100" s="32"/>
    </row>
    <row r="101" spans="2:7" x14ac:dyDescent="0.3">
      <c r="B101" s="4" t="s">
        <v>83</v>
      </c>
      <c r="C101" s="4" t="s">
        <v>86</v>
      </c>
    </row>
    <row r="102" spans="2:7" x14ac:dyDescent="0.3">
      <c r="B102" s="4" t="s">
        <v>75</v>
      </c>
      <c r="C102" s="4" t="s">
        <v>76</v>
      </c>
      <c r="D102" s="4" t="s">
        <v>23</v>
      </c>
      <c r="E102" s="9" t="s">
        <v>25</v>
      </c>
    </row>
    <row r="103" spans="2:7" x14ac:dyDescent="0.3">
      <c r="B103" s="1" t="s">
        <v>11</v>
      </c>
      <c r="C103" s="1" t="s">
        <v>11</v>
      </c>
      <c r="D103" s="1">
        <v>113881</v>
      </c>
      <c r="E103" s="1">
        <v>1</v>
      </c>
    </row>
    <row r="104" spans="2:7" x14ac:dyDescent="0.3">
      <c r="B104" s="1" t="s">
        <v>2</v>
      </c>
      <c r="C104" s="1" t="s">
        <v>2</v>
      </c>
      <c r="D104" s="1">
        <v>1112</v>
      </c>
      <c r="E104" s="10">
        <v>1</v>
      </c>
    </row>
    <row r="105" spans="2:7" x14ac:dyDescent="0.3">
      <c r="B105" s="1" t="s">
        <v>3</v>
      </c>
      <c r="C105" s="1" t="s">
        <v>3</v>
      </c>
      <c r="D105" s="1">
        <v>66</v>
      </c>
      <c r="E105" s="37">
        <v>1</v>
      </c>
    </row>
    <row r="106" spans="2:7" x14ac:dyDescent="0.3">
      <c r="B106" s="4" t="s">
        <v>18</v>
      </c>
      <c r="C106" s="4"/>
      <c r="D106" s="4">
        <f>SUM(D103:D105)</f>
        <v>115059</v>
      </c>
      <c r="E106" s="1"/>
      <c r="F106" s="45" t="s">
        <v>84</v>
      </c>
      <c r="G106" s="46"/>
    </row>
    <row r="108" spans="2:7" x14ac:dyDescent="0.3">
      <c r="B108" s="3"/>
      <c r="C108" s="32"/>
    </row>
    <row r="109" spans="2:7" x14ac:dyDescent="0.3">
      <c r="B109" s="4" t="s">
        <v>83</v>
      </c>
      <c r="C109" s="4" t="s">
        <v>86</v>
      </c>
    </row>
    <row r="110" spans="2:7" x14ac:dyDescent="0.3">
      <c r="B110" s="4" t="s">
        <v>99</v>
      </c>
      <c r="C110" s="4" t="s">
        <v>98</v>
      </c>
      <c r="D110" s="4" t="s">
        <v>23</v>
      </c>
      <c r="E110" s="4" t="s">
        <v>28</v>
      </c>
    </row>
    <row r="111" spans="2:7" x14ac:dyDescent="0.3">
      <c r="B111" s="1" t="s">
        <v>11</v>
      </c>
      <c r="C111" s="1" t="s">
        <v>11</v>
      </c>
      <c r="D111" s="1">
        <v>114631</v>
      </c>
      <c r="E111" s="1">
        <v>1</v>
      </c>
    </row>
    <row r="112" spans="2:7" x14ac:dyDescent="0.3">
      <c r="B112" s="1" t="s">
        <v>0</v>
      </c>
      <c r="C112" s="1" t="s">
        <v>0</v>
      </c>
      <c r="D112" s="1">
        <v>356</v>
      </c>
      <c r="E112" s="1">
        <v>1</v>
      </c>
    </row>
    <row r="113" spans="2:7" x14ac:dyDescent="0.3">
      <c r="B113" s="1" t="s">
        <v>1</v>
      </c>
      <c r="C113" s="1" t="s">
        <v>1</v>
      </c>
      <c r="D113" s="1">
        <v>46</v>
      </c>
      <c r="E113" s="1">
        <v>1</v>
      </c>
    </row>
    <row r="114" spans="2:7" x14ac:dyDescent="0.3">
      <c r="B114" s="1" t="s">
        <v>2</v>
      </c>
      <c r="C114" s="1" t="s">
        <v>2</v>
      </c>
      <c r="D114" s="1">
        <v>17</v>
      </c>
      <c r="E114" s="1">
        <v>1</v>
      </c>
    </row>
    <row r="115" spans="2:7" x14ac:dyDescent="0.3">
      <c r="B115" s="1" t="s">
        <v>3</v>
      </c>
      <c r="C115" s="1" t="s">
        <v>3</v>
      </c>
      <c r="D115" s="1">
        <v>9</v>
      </c>
      <c r="E115" s="1">
        <v>1</v>
      </c>
    </row>
    <row r="116" spans="2:7" x14ac:dyDescent="0.3">
      <c r="B116" s="4" t="s">
        <v>18</v>
      </c>
      <c r="C116" s="4"/>
      <c r="D116" s="4">
        <f>SUM(D111:D115)</f>
        <v>115059</v>
      </c>
      <c r="E116" s="1"/>
      <c r="F116" s="45" t="s">
        <v>84</v>
      </c>
      <c r="G116" s="46"/>
    </row>
    <row r="119" spans="2:7" x14ac:dyDescent="0.3">
      <c r="B119" s="4" t="s">
        <v>83</v>
      </c>
      <c r="C119" s="4" t="s">
        <v>86</v>
      </c>
    </row>
    <row r="120" spans="2:7" x14ac:dyDescent="0.3">
      <c r="B120" s="4" t="s">
        <v>73</v>
      </c>
      <c r="C120" s="4" t="s">
        <v>100</v>
      </c>
      <c r="D120" s="4" t="s">
        <v>27</v>
      </c>
      <c r="E120" s="4" t="s">
        <v>26</v>
      </c>
    </row>
    <row r="121" spans="2:7" x14ac:dyDescent="0.3">
      <c r="B121" s="10" t="s">
        <v>11</v>
      </c>
      <c r="C121" s="10" t="s">
        <v>11</v>
      </c>
      <c r="D121" s="10">
        <v>112771</v>
      </c>
      <c r="E121" s="10">
        <v>1</v>
      </c>
    </row>
    <row r="122" spans="2:7" x14ac:dyDescent="0.3">
      <c r="B122" s="10" t="s">
        <v>1</v>
      </c>
      <c r="C122" s="10" t="s">
        <v>1</v>
      </c>
      <c r="D122" s="10">
        <v>172</v>
      </c>
      <c r="E122" s="10">
        <v>1</v>
      </c>
    </row>
    <row r="123" spans="2:7" x14ac:dyDescent="0.3">
      <c r="B123" s="10" t="s">
        <v>2</v>
      </c>
      <c r="C123" s="10" t="s">
        <v>2</v>
      </c>
      <c r="D123" s="10">
        <v>30</v>
      </c>
      <c r="E123" s="10">
        <v>1</v>
      </c>
    </row>
    <row r="124" spans="2:7" x14ac:dyDescent="0.3">
      <c r="B124" s="10" t="s">
        <v>3</v>
      </c>
      <c r="C124" s="10" t="s">
        <v>3</v>
      </c>
      <c r="D124" s="10">
        <v>2085</v>
      </c>
      <c r="E124" s="10">
        <v>1</v>
      </c>
    </row>
    <row r="125" spans="2:7" x14ac:dyDescent="0.3">
      <c r="B125" s="10" t="s">
        <v>5</v>
      </c>
      <c r="C125" s="10" t="s">
        <v>11</v>
      </c>
      <c r="D125" s="10">
        <v>1</v>
      </c>
      <c r="E125" s="10">
        <v>0</v>
      </c>
      <c r="F125" s="45" t="s">
        <v>79</v>
      </c>
      <c r="G125" s="46"/>
    </row>
    <row r="126" spans="2:7" x14ac:dyDescent="0.3">
      <c r="B126" s="30" t="s">
        <v>18</v>
      </c>
      <c r="C126" s="30"/>
      <c r="D126" s="18">
        <f>SUM(D121:D125)</f>
        <v>115059</v>
      </c>
      <c r="E126" s="31"/>
    </row>
    <row r="129" spans="2:9" x14ac:dyDescent="0.3">
      <c r="B129" s="4" t="s">
        <v>83</v>
      </c>
      <c r="C129" s="4" t="s">
        <v>86</v>
      </c>
      <c r="D129" s="4" t="s">
        <v>86</v>
      </c>
    </row>
    <row r="130" spans="2:9" x14ac:dyDescent="0.3">
      <c r="B130" s="4" t="s">
        <v>38</v>
      </c>
      <c r="C130" s="30" t="s">
        <v>35</v>
      </c>
      <c r="D130" s="4" t="s">
        <v>36</v>
      </c>
      <c r="E130" s="4" t="s">
        <v>40</v>
      </c>
      <c r="F130" s="13" t="s">
        <v>39</v>
      </c>
    </row>
    <row r="131" spans="2:9" x14ac:dyDescent="0.3">
      <c r="B131" s="1" t="s">
        <v>11</v>
      </c>
      <c r="C131" s="1">
        <v>0</v>
      </c>
      <c r="D131" s="1">
        <v>0</v>
      </c>
      <c r="E131" s="1">
        <v>114917</v>
      </c>
      <c r="F131" s="1">
        <v>1</v>
      </c>
    </row>
    <row r="132" spans="2:9" x14ac:dyDescent="0.3">
      <c r="B132" s="1" t="s">
        <v>2</v>
      </c>
      <c r="C132" s="1">
        <v>1</v>
      </c>
      <c r="D132" s="1">
        <v>0</v>
      </c>
      <c r="E132" s="1">
        <v>84</v>
      </c>
      <c r="F132" s="1">
        <v>1</v>
      </c>
    </row>
    <row r="133" spans="2:9" x14ac:dyDescent="0.3">
      <c r="B133" s="1" t="s">
        <v>3</v>
      </c>
      <c r="C133" s="1">
        <v>0</v>
      </c>
      <c r="D133" s="1">
        <v>1</v>
      </c>
      <c r="E133" s="1">
        <v>58</v>
      </c>
      <c r="F133" s="1">
        <v>1</v>
      </c>
    </row>
    <row r="134" spans="2:9" x14ac:dyDescent="0.3">
      <c r="B134" s="4" t="s">
        <v>18</v>
      </c>
      <c r="C134" s="1"/>
      <c r="D134" s="1"/>
      <c r="E134" s="4">
        <f>SUM(E131:E133)</f>
        <v>115059</v>
      </c>
      <c r="F134" s="1"/>
      <c r="G134" s="45" t="s">
        <v>84</v>
      </c>
      <c r="H134" s="46"/>
    </row>
    <row r="135" spans="2:9" x14ac:dyDescent="0.3">
      <c r="E135" s="38"/>
      <c r="F135" s="38"/>
    </row>
    <row r="136" spans="2:9" x14ac:dyDescent="0.3">
      <c r="B136" s="3"/>
      <c r="C136" s="32"/>
    </row>
    <row r="137" spans="2:9" x14ac:dyDescent="0.3">
      <c r="B137" s="4" t="s">
        <v>83</v>
      </c>
      <c r="C137" s="4" t="s">
        <v>86</v>
      </c>
      <c r="D137" s="4" t="s">
        <v>86</v>
      </c>
    </row>
    <row r="138" spans="2:9" x14ac:dyDescent="0.3">
      <c r="B138" s="4" t="s">
        <v>43</v>
      </c>
      <c r="C138" s="4" t="s">
        <v>41</v>
      </c>
      <c r="D138" s="4" t="s">
        <v>42</v>
      </c>
      <c r="E138" s="4" t="s">
        <v>45</v>
      </c>
      <c r="F138" s="4" t="s">
        <v>44</v>
      </c>
    </row>
    <row r="139" spans="2:9" x14ac:dyDescent="0.3">
      <c r="B139" s="1" t="s">
        <v>11</v>
      </c>
      <c r="C139" s="1">
        <v>0</v>
      </c>
      <c r="D139" s="1">
        <v>0</v>
      </c>
      <c r="E139" s="1">
        <v>114993</v>
      </c>
      <c r="F139" s="1">
        <v>1</v>
      </c>
    </row>
    <row r="140" spans="2:9" x14ac:dyDescent="0.3">
      <c r="B140" s="1" t="s">
        <v>2</v>
      </c>
      <c r="C140" s="1">
        <v>1</v>
      </c>
      <c r="D140" s="1">
        <v>0</v>
      </c>
      <c r="E140" s="1">
        <v>41</v>
      </c>
      <c r="F140" s="1">
        <v>1</v>
      </c>
    </row>
    <row r="141" spans="2:9" x14ac:dyDescent="0.3">
      <c r="B141" s="1" t="s">
        <v>3</v>
      </c>
      <c r="C141" s="1">
        <v>0</v>
      </c>
      <c r="D141" s="1">
        <v>1</v>
      </c>
      <c r="E141" s="1">
        <v>25</v>
      </c>
      <c r="F141" s="1">
        <v>1</v>
      </c>
    </row>
    <row r="142" spans="2:9" x14ac:dyDescent="0.3">
      <c r="B142" s="4" t="s">
        <v>18</v>
      </c>
      <c r="C142" s="4" t="s">
        <v>18</v>
      </c>
      <c r="D142" s="1"/>
      <c r="E142" s="4">
        <f>SUM(E139:E141)</f>
        <v>115059</v>
      </c>
      <c r="F142" s="1"/>
      <c r="G142" s="45" t="s">
        <v>84</v>
      </c>
      <c r="H142" s="46"/>
      <c r="I142" s="36"/>
    </row>
    <row r="145" spans="2:8" x14ac:dyDescent="0.3">
      <c r="B145" s="4" t="s">
        <v>83</v>
      </c>
      <c r="C145" s="4" t="s">
        <v>86</v>
      </c>
      <c r="D145" s="4" t="s">
        <v>86</v>
      </c>
    </row>
    <row r="146" spans="2:8" x14ac:dyDescent="0.3">
      <c r="B146" s="4" t="s">
        <v>48</v>
      </c>
      <c r="C146" s="4" t="s">
        <v>46</v>
      </c>
      <c r="D146" s="4" t="s">
        <v>47</v>
      </c>
      <c r="E146" s="4" t="s">
        <v>50</v>
      </c>
      <c r="F146" s="4" t="s">
        <v>49</v>
      </c>
    </row>
    <row r="147" spans="2:8" x14ac:dyDescent="0.3">
      <c r="B147" s="1" t="s">
        <v>11</v>
      </c>
      <c r="C147" s="1">
        <v>0</v>
      </c>
      <c r="D147" s="1">
        <v>0</v>
      </c>
      <c r="E147" s="1">
        <v>114410</v>
      </c>
      <c r="F147" s="1">
        <v>1</v>
      </c>
    </row>
    <row r="148" spans="2:8" x14ac:dyDescent="0.3">
      <c r="B148" s="1" t="s">
        <v>2</v>
      </c>
      <c r="C148" s="1">
        <v>1</v>
      </c>
      <c r="D148" s="1">
        <v>0</v>
      </c>
      <c r="E148" s="1">
        <v>411</v>
      </c>
      <c r="F148" s="1">
        <v>1</v>
      </c>
    </row>
    <row r="149" spans="2:8" x14ac:dyDescent="0.3">
      <c r="B149" s="1" t="s">
        <v>3</v>
      </c>
      <c r="C149" s="1">
        <v>0</v>
      </c>
      <c r="D149" s="1">
        <v>1</v>
      </c>
      <c r="E149" s="1">
        <v>238</v>
      </c>
      <c r="F149" s="1">
        <v>1</v>
      </c>
    </row>
    <row r="150" spans="2:8" x14ac:dyDescent="0.3">
      <c r="B150" s="4" t="s">
        <v>18</v>
      </c>
      <c r="C150" s="1"/>
      <c r="D150" s="1"/>
      <c r="E150" s="4">
        <f>SUM(E147:E149)</f>
        <v>115059</v>
      </c>
      <c r="F150" s="1"/>
      <c r="G150" s="45" t="s">
        <v>84</v>
      </c>
      <c r="H150" s="46"/>
    </row>
    <row r="153" spans="2:8" x14ac:dyDescent="0.3">
      <c r="B153" s="4" t="s">
        <v>83</v>
      </c>
      <c r="C153" s="4" t="s">
        <v>86</v>
      </c>
      <c r="D153" s="4" t="s">
        <v>86</v>
      </c>
    </row>
    <row r="154" spans="2:8" x14ac:dyDescent="0.3">
      <c r="B154" s="4" t="s">
        <v>63</v>
      </c>
      <c r="C154" s="4" t="s">
        <v>61</v>
      </c>
      <c r="D154" s="4" t="s">
        <v>62</v>
      </c>
      <c r="E154" s="4" t="s">
        <v>65</v>
      </c>
      <c r="F154" s="4" t="s">
        <v>64</v>
      </c>
    </row>
    <row r="155" spans="2:8" x14ac:dyDescent="0.3">
      <c r="B155" s="1">
        <v>0</v>
      </c>
      <c r="C155" s="1">
        <v>0</v>
      </c>
      <c r="D155" s="1">
        <v>0</v>
      </c>
      <c r="E155" s="1">
        <v>144912</v>
      </c>
      <c r="F155" s="1">
        <v>1</v>
      </c>
    </row>
    <row r="156" spans="2:8" x14ac:dyDescent="0.3">
      <c r="B156" s="1">
        <v>1</v>
      </c>
      <c r="C156" s="1">
        <v>1</v>
      </c>
      <c r="D156" s="1">
        <v>0</v>
      </c>
      <c r="E156" s="1">
        <v>1</v>
      </c>
      <c r="F156" s="1">
        <v>1</v>
      </c>
    </row>
    <row r="157" spans="2:8" x14ac:dyDescent="0.3">
      <c r="B157" s="1">
        <v>1</v>
      </c>
      <c r="C157" s="1">
        <v>0</v>
      </c>
      <c r="D157" s="1">
        <v>1</v>
      </c>
      <c r="E157" s="1">
        <v>112</v>
      </c>
      <c r="F157" s="1">
        <v>1</v>
      </c>
    </row>
    <row r="158" spans="2:8" x14ac:dyDescent="0.3">
      <c r="B158" s="4" t="s">
        <v>18</v>
      </c>
      <c r="C158" s="4"/>
      <c r="D158" s="1"/>
      <c r="E158" s="4">
        <f>SUM(E155:E157)</f>
        <v>145025</v>
      </c>
      <c r="F158" s="1"/>
    </row>
    <row r="161" spans="2:9" x14ac:dyDescent="0.3">
      <c r="B161" s="4" t="s">
        <v>83</v>
      </c>
      <c r="C161" s="4" t="s">
        <v>86</v>
      </c>
      <c r="D161" s="4" t="s">
        <v>86</v>
      </c>
    </row>
    <row r="162" spans="2:9" x14ac:dyDescent="0.3">
      <c r="B162" s="4" t="s">
        <v>52</v>
      </c>
      <c r="C162" s="4" t="s">
        <v>51</v>
      </c>
      <c r="D162" s="4" t="s">
        <v>37</v>
      </c>
      <c r="E162" s="4" t="s">
        <v>54</v>
      </c>
      <c r="F162" s="4" t="s">
        <v>53</v>
      </c>
    </row>
    <row r="163" spans="2:9" x14ac:dyDescent="0.3">
      <c r="B163" s="1" t="s">
        <v>11</v>
      </c>
      <c r="C163" s="1">
        <v>0</v>
      </c>
      <c r="D163" s="1">
        <v>0</v>
      </c>
      <c r="E163" s="1">
        <v>113894</v>
      </c>
      <c r="F163" s="1">
        <v>1</v>
      </c>
    </row>
    <row r="164" spans="2:9" x14ac:dyDescent="0.3">
      <c r="B164" s="1" t="s">
        <v>2</v>
      </c>
      <c r="C164" s="1">
        <v>1</v>
      </c>
      <c r="D164" s="1">
        <v>1</v>
      </c>
      <c r="E164" s="1">
        <v>1165</v>
      </c>
      <c r="F164" s="1">
        <v>1</v>
      </c>
      <c r="G164" s="6"/>
    </row>
    <row r="165" spans="2:9" x14ac:dyDescent="0.3">
      <c r="B165" s="4" t="s">
        <v>18</v>
      </c>
      <c r="C165" s="4"/>
      <c r="D165" s="1"/>
      <c r="E165" s="4">
        <f>SUM(E163:E164)</f>
        <v>115059</v>
      </c>
      <c r="F165" s="1"/>
      <c r="G165" s="45" t="s">
        <v>84</v>
      </c>
      <c r="H165" s="46"/>
    </row>
    <row r="166" spans="2:9" x14ac:dyDescent="0.3">
      <c r="D166" s="3"/>
      <c r="E166" s="3"/>
      <c r="F166" s="3"/>
      <c r="G166" s="3"/>
    </row>
    <row r="167" spans="2:9" x14ac:dyDescent="0.3">
      <c r="D167" s="3"/>
      <c r="E167" s="3"/>
      <c r="F167" s="3"/>
      <c r="G167" s="3"/>
    </row>
    <row r="168" spans="2:9" x14ac:dyDescent="0.3">
      <c r="B168" s="4" t="s">
        <v>83</v>
      </c>
      <c r="C168" s="4" t="s">
        <v>86</v>
      </c>
      <c r="D168" s="4" t="s">
        <v>86</v>
      </c>
      <c r="E168" s="4" t="s">
        <v>86</v>
      </c>
      <c r="F168" s="3"/>
      <c r="G168" s="6"/>
    </row>
    <row r="169" spans="2:9" x14ac:dyDescent="0.3">
      <c r="B169" s="4" t="s">
        <v>58</v>
      </c>
      <c r="C169" s="4" t="s">
        <v>55</v>
      </c>
      <c r="D169" s="4" t="s">
        <v>56</v>
      </c>
      <c r="E169" s="4" t="s">
        <v>57</v>
      </c>
      <c r="F169" s="4" t="s">
        <v>60</v>
      </c>
      <c r="G169" s="4" t="s">
        <v>59</v>
      </c>
    </row>
    <row r="170" spans="2:9" x14ac:dyDescent="0.3">
      <c r="B170" s="1" t="s">
        <v>11</v>
      </c>
      <c r="C170" s="1">
        <v>0</v>
      </c>
      <c r="D170" s="1">
        <v>0</v>
      </c>
      <c r="E170" s="1">
        <v>0</v>
      </c>
      <c r="F170" s="1">
        <v>114874</v>
      </c>
      <c r="G170" s="1">
        <v>1</v>
      </c>
    </row>
    <row r="171" spans="2:9" x14ac:dyDescent="0.3">
      <c r="B171" s="1" t="s">
        <v>2</v>
      </c>
      <c r="C171" s="15">
        <v>1</v>
      </c>
      <c r="D171" s="1">
        <v>0</v>
      </c>
      <c r="E171" s="1">
        <v>0</v>
      </c>
      <c r="F171" s="1">
        <v>49</v>
      </c>
      <c r="G171" s="1">
        <v>1</v>
      </c>
    </row>
    <row r="172" spans="2:9" x14ac:dyDescent="0.3">
      <c r="B172" s="1" t="s">
        <v>2</v>
      </c>
      <c r="C172" s="1">
        <v>0</v>
      </c>
      <c r="D172" s="1">
        <v>1</v>
      </c>
      <c r="E172" s="1">
        <v>0</v>
      </c>
      <c r="F172" s="1">
        <v>57</v>
      </c>
      <c r="G172" s="1">
        <v>1</v>
      </c>
    </row>
    <row r="173" spans="2:9" x14ac:dyDescent="0.3">
      <c r="B173" s="1" t="s">
        <v>3</v>
      </c>
      <c r="C173" s="1">
        <v>0</v>
      </c>
      <c r="D173" s="1">
        <v>0</v>
      </c>
      <c r="E173" s="1">
        <v>1</v>
      </c>
      <c r="F173" s="1">
        <v>79</v>
      </c>
      <c r="G173" s="1">
        <v>1</v>
      </c>
    </row>
    <row r="174" spans="2:9" x14ac:dyDescent="0.3">
      <c r="B174" s="4" t="s">
        <v>18</v>
      </c>
      <c r="C174" s="4"/>
      <c r="D174" s="1"/>
      <c r="E174" s="1"/>
      <c r="F174" s="4">
        <f>SUM(F170:F173)</f>
        <v>115059</v>
      </c>
      <c r="G174" s="1"/>
      <c r="H174" s="45" t="s">
        <v>84</v>
      </c>
      <c r="I174" s="46"/>
    </row>
    <row r="175" spans="2:9" x14ac:dyDescent="0.3">
      <c r="I175" s="6"/>
    </row>
    <row r="176" spans="2:9" x14ac:dyDescent="0.3">
      <c r="I176" s="3"/>
    </row>
    <row r="177" spans="4:9" x14ac:dyDescent="0.3">
      <c r="D177" s="6"/>
      <c r="I177" s="3"/>
    </row>
    <row r="178" spans="4:9" x14ac:dyDescent="0.3">
      <c r="D178" s="3"/>
      <c r="I178" s="3"/>
    </row>
    <row r="179" spans="4:9" x14ac:dyDescent="0.3">
      <c r="D179" s="6"/>
      <c r="I179" s="3"/>
    </row>
    <row r="180" spans="4:9" x14ac:dyDescent="0.3">
      <c r="D180" s="3"/>
      <c r="I180" s="6"/>
    </row>
    <row r="181" spans="4:9" x14ac:dyDescent="0.3">
      <c r="D181" s="6"/>
    </row>
    <row r="190" spans="4:9" x14ac:dyDescent="0.3">
      <c r="E190" s="6"/>
      <c r="F190" s="3"/>
    </row>
    <row r="191" spans="4:9" x14ac:dyDescent="0.3">
      <c r="E191" s="3"/>
      <c r="F191" s="3"/>
    </row>
    <row r="192" spans="4:9" x14ac:dyDescent="0.3">
      <c r="E192" s="3"/>
      <c r="F192" s="3"/>
    </row>
    <row r="193" spans="5:16" x14ac:dyDescent="0.3">
      <c r="E193" s="3"/>
      <c r="F193" s="3"/>
    </row>
    <row r="194" spans="5:16" x14ac:dyDescent="0.3">
      <c r="E194" s="3"/>
      <c r="F194" s="3"/>
    </row>
    <row r="195" spans="5:16" x14ac:dyDescent="0.3">
      <c r="E195" s="3"/>
      <c r="F195" s="3"/>
    </row>
    <row r="198" spans="5:16" x14ac:dyDescent="0.3">
      <c r="G198" s="17"/>
      <c r="H198" s="17"/>
      <c r="I198" s="17"/>
      <c r="J198" s="17"/>
      <c r="K198" s="17"/>
      <c r="M198" s="17"/>
      <c r="N198" s="17"/>
      <c r="O198" s="17"/>
      <c r="P198" s="17"/>
    </row>
    <row r="199" spans="5:16" x14ac:dyDescent="0.3">
      <c r="G199" s="17"/>
      <c r="H199" s="17"/>
      <c r="I199" s="17"/>
      <c r="J199" s="17" t="s">
        <v>82</v>
      </c>
      <c r="K199" s="17"/>
      <c r="M199" s="17"/>
      <c r="N199" s="17"/>
      <c r="O199" s="17"/>
      <c r="P199" s="17"/>
    </row>
    <row r="200" spans="5:16" x14ac:dyDescent="0.3">
      <c r="H200" s="17"/>
      <c r="I200" s="17"/>
      <c r="J200" s="17"/>
      <c r="K200" s="17"/>
      <c r="M200" s="17"/>
      <c r="N200" s="17"/>
      <c r="O200" s="17"/>
      <c r="P200" s="17"/>
    </row>
    <row r="201" spans="5:16" x14ac:dyDescent="0.3">
      <c r="G201" s="17"/>
      <c r="H201" s="17"/>
      <c r="I201" s="17"/>
      <c r="J201" s="17"/>
      <c r="K201" s="17"/>
      <c r="M201" s="17"/>
      <c r="N201" s="17"/>
      <c r="O201" s="17"/>
      <c r="P201" s="17"/>
    </row>
    <row r="202" spans="5:16" x14ac:dyDescent="0.3">
      <c r="G202" s="17"/>
      <c r="H202" s="17"/>
      <c r="I202" s="17"/>
      <c r="J202" s="17"/>
      <c r="K202" s="17"/>
      <c r="M202" s="17"/>
      <c r="N202" s="17"/>
      <c r="O202" s="17"/>
      <c r="P202" s="17"/>
    </row>
    <row r="203" spans="5:16" x14ac:dyDescent="0.3">
      <c r="K203" s="17"/>
      <c r="L203" s="17"/>
    </row>
    <row r="204" spans="5:16" x14ac:dyDescent="0.3">
      <c r="H204" s="17"/>
      <c r="I204" s="17"/>
      <c r="J204" s="17"/>
      <c r="K204" s="17"/>
      <c r="L204" s="17"/>
    </row>
  </sheetData>
  <mergeCells count="18">
    <mergeCell ref="G165:H165"/>
    <mergeCell ref="H174:I174"/>
    <mergeCell ref="F116:G116"/>
    <mergeCell ref="G134:H134"/>
    <mergeCell ref="G142:H142"/>
    <mergeCell ref="G150:H150"/>
    <mergeCell ref="F32:G32"/>
    <mergeCell ref="F42:G42"/>
    <mergeCell ref="F52:G52"/>
    <mergeCell ref="F61:G61"/>
    <mergeCell ref="F71:G71"/>
    <mergeCell ref="D76:E76"/>
    <mergeCell ref="D81:E81"/>
    <mergeCell ref="D86:E86"/>
    <mergeCell ref="D90:E90"/>
    <mergeCell ref="F125:G125"/>
    <mergeCell ref="F98:G98"/>
    <mergeCell ref="F106:G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113"/>
  <sheetViews>
    <sheetView topLeftCell="A4" zoomScale="70" zoomScaleNormal="70" workbookViewId="0">
      <selection activeCell="C18" sqref="C18"/>
    </sheetView>
  </sheetViews>
  <sheetFormatPr defaultRowHeight="15.6" x14ac:dyDescent="0.3"/>
  <cols>
    <col min="1" max="1" width="3.69921875" customWidth="1"/>
    <col min="2" max="6" width="27.796875" customWidth="1"/>
    <col min="7" max="7" width="22.3984375" customWidth="1"/>
    <col min="8" max="8" width="13.3984375" customWidth="1"/>
    <col min="9" max="9" width="12.09765625" bestFit="1" customWidth="1"/>
    <col min="10" max="10" width="15" bestFit="1" customWidth="1"/>
    <col min="11" max="11" width="16.3984375" bestFit="1" customWidth="1"/>
    <col min="12" max="12" width="25.59765625" bestFit="1" customWidth="1"/>
    <col min="13" max="13" width="15.59765625" bestFit="1" customWidth="1"/>
  </cols>
  <sheetData>
    <row r="2" spans="2:6" x14ac:dyDescent="0.3">
      <c r="B2" s="14" t="s">
        <v>68</v>
      </c>
      <c r="C2" s="3"/>
    </row>
    <row r="3" spans="2:6" x14ac:dyDescent="0.3">
      <c r="B3" s="4" t="s">
        <v>6</v>
      </c>
      <c r="C3" s="4" t="s">
        <v>13</v>
      </c>
      <c r="D3" s="4" t="s">
        <v>14</v>
      </c>
      <c r="E3" s="4" t="s">
        <v>15</v>
      </c>
      <c r="F3" s="6"/>
    </row>
    <row r="4" spans="2:6" x14ac:dyDescent="0.3">
      <c r="B4" s="1" t="s">
        <v>67</v>
      </c>
      <c r="C4" s="1">
        <v>1574</v>
      </c>
      <c r="D4" s="1">
        <v>1574</v>
      </c>
      <c r="E4" s="1">
        <v>1</v>
      </c>
      <c r="F4" s="3"/>
    </row>
    <row r="5" spans="2:6" x14ac:dyDescent="0.3">
      <c r="B5" s="3"/>
      <c r="C5" s="6"/>
      <c r="D5" s="3"/>
      <c r="E5" s="7"/>
      <c r="F5" s="3"/>
    </row>
    <row r="6" spans="2:6" x14ac:dyDescent="0.3">
      <c r="B6" s="3"/>
      <c r="C6" s="3"/>
      <c r="D6" s="3"/>
      <c r="E6" s="3"/>
      <c r="F6" s="3"/>
    </row>
    <row r="7" spans="2:6" x14ac:dyDescent="0.3">
      <c r="B7" s="4" t="s">
        <v>7</v>
      </c>
      <c r="C7" s="4" t="s">
        <v>13</v>
      </c>
      <c r="D7" s="4" t="s">
        <v>14</v>
      </c>
      <c r="E7" s="4" t="s">
        <v>16</v>
      </c>
      <c r="F7" s="4" t="s">
        <v>17</v>
      </c>
    </row>
    <row r="8" spans="2:6" x14ac:dyDescent="0.3">
      <c r="B8" s="10" t="s">
        <v>0</v>
      </c>
      <c r="C8" s="39">
        <v>1307</v>
      </c>
      <c r="D8" s="39">
        <v>1307</v>
      </c>
      <c r="E8" s="39">
        <v>1</v>
      </c>
      <c r="F8" s="39">
        <v>0</v>
      </c>
    </row>
    <row r="9" spans="2:6" x14ac:dyDescent="0.3">
      <c r="B9" s="10" t="s">
        <v>1</v>
      </c>
      <c r="C9" s="10">
        <v>107</v>
      </c>
      <c r="D9" s="10">
        <v>107</v>
      </c>
      <c r="E9" s="11">
        <v>1</v>
      </c>
      <c r="F9" s="10">
        <v>0</v>
      </c>
    </row>
    <row r="10" spans="2:6" x14ac:dyDescent="0.3">
      <c r="B10" s="10" t="s">
        <v>2</v>
      </c>
      <c r="C10" s="10">
        <v>69</v>
      </c>
      <c r="D10" s="10">
        <v>69</v>
      </c>
      <c r="E10" s="10">
        <v>1</v>
      </c>
      <c r="F10" s="10">
        <v>0</v>
      </c>
    </row>
    <row r="11" spans="2:6" x14ac:dyDescent="0.3">
      <c r="B11" s="10" t="s">
        <v>3</v>
      </c>
      <c r="C11" s="10">
        <v>44</v>
      </c>
      <c r="D11" s="10">
        <v>44</v>
      </c>
      <c r="E11" s="10">
        <v>1</v>
      </c>
      <c r="F11" s="10">
        <v>0</v>
      </c>
    </row>
    <row r="12" spans="2:6" x14ac:dyDescent="0.3">
      <c r="B12" s="10" t="s">
        <v>5</v>
      </c>
      <c r="C12" s="10">
        <v>18</v>
      </c>
      <c r="D12" s="10">
        <v>18</v>
      </c>
      <c r="E12" s="10">
        <v>1</v>
      </c>
      <c r="F12" s="10">
        <v>0</v>
      </c>
    </row>
    <row r="13" spans="2:6" x14ac:dyDescent="0.3">
      <c r="B13" s="10" t="s">
        <v>4</v>
      </c>
      <c r="C13" s="39">
        <v>29</v>
      </c>
      <c r="D13" s="10">
        <v>29</v>
      </c>
      <c r="E13" s="10">
        <v>1</v>
      </c>
      <c r="F13" s="10">
        <v>0</v>
      </c>
    </row>
    <row r="14" spans="2:6" x14ac:dyDescent="0.3">
      <c r="B14" s="4" t="s">
        <v>18</v>
      </c>
      <c r="C14" s="2">
        <f>SUM(C8:C13)</f>
        <v>1574</v>
      </c>
      <c r="D14" s="2">
        <f>SUM(D8:D13)</f>
        <v>1574</v>
      </c>
      <c r="E14" s="1"/>
      <c r="F14" s="1"/>
    </row>
    <row r="15" spans="2:6" x14ac:dyDescent="0.3">
      <c r="B15" s="6"/>
      <c r="C15" s="36"/>
      <c r="D15" s="36"/>
      <c r="E15" s="3"/>
      <c r="F15" s="3"/>
    </row>
    <row r="17" spans="2:11" x14ac:dyDescent="0.3">
      <c r="B17" s="13" t="s">
        <v>83</v>
      </c>
      <c r="F17" s="40" t="s">
        <v>83</v>
      </c>
      <c r="G17" s="40" t="s">
        <v>83</v>
      </c>
      <c r="H17" s="40" t="s">
        <v>83</v>
      </c>
      <c r="I17" s="40" t="s">
        <v>86</v>
      </c>
      <c r="J17" s="41"/>
      <c r="K17" s="41"/>
    </row>
    <row r="18" spans="2:11" x14ac:dyDescent="0.3">
      <c r="B18" s="4" t="s">
        <v>74</v>
      </c>
      <c r="C18" s="13" t="s">
        <v>23</v>
      </c>
      <c r="D18" s="4" t="s">
        <v>81</v>
      </c>
      <c r="F18" s="40" t="s">
        <v>74</v>
      </c>
      <c r="G18" s="40" t="s">
        <v>104</v>
      </c>
      <c r="H18" s="40" t="s">
        <v>103</v>
      </c>
      <c r="I18" s="40" t="s">
        <v>102</v>
      </c>
      <c r="J18" s="40" t="s">
        <v>23</v>
      </c>
      <c r="K18" s="40" t="s">
        <v>81</v>
      </c>
    </row>
    <row r="19" spans="2:11" x14ac:dyDescent="0.3">
      <c r="B19" s="1" t="s">
        <v>11</v>
      </c>
      <c r="C19" s="1">
        <v>1517</v>
      </c>
      <c r="D19" s="1">
        <v>1</v>
      </c>
      <c r="F19" s="41" t="s">
        <v>11</v>
      </c>
      <c r="G19" s="41">
        <v>0</v>
      </c>
      <c r="H19" s="41">
        <v>0</v>
      </c>
      <c r="I19" s="41">
        <v>0</v>
      </c>
      <c r="J19" s="41">
        <v>1517</v>
      </c>
      <c r="K19" s="41">
        <v>1</v>
      </c>
    </row>
    <row r="20" spans="2:11" x14ac:dyDescent="0.3">
      <c r="B20" s="1" t="s">
        <v>3</v>
      </c>
      <c r="C20" s="1">
        <v>10</v>
      </c>
      <c r="D20" s="1">
        <v>1</v>
      </c>
      <c r="F20" s="41" t="s">
        <v>4</v>
      </c>
      <c r="G20" s="41">
        <v>1</v>
      </c>
      <c r="H20" s="41">
        <v>0</v>
      </c>
      <c r="I20" s="41">
        <v>1</v>
      </c>
      <c r="J20" s="41">
        <v>29</v>
      </c>
      <c r="K20" s="41">
        <v>1</v>
      </c>
    </row>
    <row r="21" spans="2:11" x14ac:dyDescent="0.3">
      <c r="B21" s="1" t="s">
        <v>5</v>
      </c>
      <c r="C21" s="1">
        <v>18</v>
      </c>
      <c r="D21" s="1">
        <v>1</v>
      </c>
      <c r="F21" s="41" t="s">
        <v>3</v>
      </c>
      <c r="G21" s="41">
        <v>1</v>
      </c>
      <c r="H21" s="41">
        <v>0</v>
      </c>
      <c r="I21" s="41">
        <v>1</v>
      </c>
      <c r="J21" s="41">
        <v>10</v>
      </c>
      <c r="K21" s="41">
        <v>1</v>
      </c>
    </row>
    <row r="22" spans="2:11" x14ac:dyDescent="0.3">
      <c r="B22" s="1" t="s">
        <v>4</v>
      </c>
      <c r="C22" s="1">
        <v>29</v>
      </c>
      <c r="D22" s="1">
        <v>1</v>
      </c>
      <c r="F22" s="41" t="s">
        <v>5</v>
      </c>
      <c r="G22" s="41">
        <v>1</v>
      </c>
      <c r="H22" s="41">
        <v>0</v>
      </c>
      <c r="I22" s="41">
        <v>1</v>
      </c>
      <c r="J22" s="41">
        <v>18</v>
      </c>
      <c r="K22" s="41">
        <v>1</v>
      </c>
    </row>
    <row r="23" spans="2:11" x14ac:dyDescent="0.3">
      <c r="B23" s="2" t="s">
        <v>18</v>
      </c>
      <c r="C23" s="4">
        <f>SUM(C19:C22)</f>
        <v>1574</v>
      </c>
      <c r="D23" s="4"/>
      <c r="F23" s="42" t="s">
        <v>18</v>
      </c>
      <c r="G23" s="41"/>
      <c r="H23" s="41"/>
      <c r="I23" s="41"/>
      <c r="J23" s="42">
        <f>SUM(J19:J22)</f>
        <v>1574</v>
      </c>
      <c r="K23" s="41" t="s">
        <v>9</v>
      </c>
    </row>
    <row r="26" spans="2:11" x14ac:dyDescent="0.3">
      <c r="B26" s="4" t="s">
        <v>83</v>
      </c>
      <c r="C26" s="4" t="s">
        <v>86</v>
      </c>
    </row>
    <row r="27" spans="2:11" x14ac:dyDescent="0.3">
      <c r="B27" s="4" t="s">
        <v>8</v>
      </c>
      <c r="C27" s="4" t="s">
        <v>19</v>
      </c>
      <c r="D27" s="4" t="s">
        <v>23</v>
      </c>
      <c r="E27" s="4" t="s">
        <v>20</v>
      </c>
    </row>
    <row r="28" spans="2:11" x14ac:dyDescent="0.3">
      <c r="B28" s="1" t="s">
        <v>0</v>
      </c>
      <c r="C28" s="1" t="s">
        <v>0</v>
      </c>
      <c r="D28" s="1">
        <v>1443</v>
      </c>
      <c r="E28" s="1">
        <v>1</v>
      </c>
      <c r="G28" s="17"/>
      <c r="H28" s="17"/>
      <c r="J28" s="17"/>
    </row>
    <row r="29" spans="2:11" x14ac:dyDescent="0.3">
      <c r="B29" s="1" t="s">
        <v>1</v>
      </c>
      <c r="C29" s="1" t="s">
        <v>1</v>
      </c>
      <c r="D29" s="1">
        <v>50</v>
      </c>
      <c r="E29" s="1">
        <v>1</v>
      </c>
    </row>
    <row r="30" spans="2:11" x14ac:dyDescent="0.3">
      <c r="B30" s="1" t="s">
        <v>2</v>
      </c>
      <c r="C30" s="1" t="s">
        <v>2</v>
      </c>
      <c r="D30" s="1">
        <v>20</v>
      </c>
      <c r="E30" s="1">
        <v>1</v>
      </c>
    </row>
    <row r="31" spans="2:11" x14ac:dyDescent="0.3">
      <c r="B31" s="1" t="s">
        <v>3</v>
      </c>
      <c r="C31" s="1" t="s">
        <v>3</v>
      </c>
      <c r="D31" s="1">
        <v>4</v>
      </c>
      <c r="E31" s="1">
        <v>1</v>
      </c>
    </row>
    <row r="32" spans="2:11" x14ac:dyDescent="0.3">
      <c r="B32" s="4" t="s">
        <v>18</v>
      </c>
      <c r="C32" s="1"/>
      <c r="D32" s="4">
        <f>SUM(D28:D31)</f>
        <v>1517</v>
      </c>
      <c r="E32" s="1"/>
      <c r="F32" s="45" t="s">
        <v>101</v>
      </c>
      <c r="G32" s="46"/>
    </row>
    <row r="35" spans="2:7" x14ac:dyDescent="0.3">
      <c r="B35" s="4" t="s">
        <v>83</v>
      </c>
      <c r="C35" s="4" t="s">
        <v>86</v>
      </c>
    </row>
    <row r="36" spans="2:7" x14ac:dyDescent="0.3">
      <c r="B36" s="4" t="s">
        <v>29</v>
      </c>
      <c r="C36" s="4" t="s">
        <v>29</v>
      </c>
      <c r="D36" s="4" t="s">
        <v>23</v>
      </c>
      <c r="E36" s="4" t="s">
        <v>30</v>
      </c>
    </row>
    <row r="37" spans="2:7" x14ac:dyDescent="0.3">
      <c r="B37" s="11" t="s">
        <v>10</v>
      </c>
      <c r="C37" s="11" t="s">
        <v>10</v>
      </c>
      <c r="D37" s="11">
        <v>375</v>
      </c>
      <c r="E37" s="11">
        <v>1</v>
      </c>
    </row>
    <row r="38" spans="2:7" x14ac:dyDescent="0.3">
      <c r="B38" s="1" t="s">
        <v>0</v>
      </c>
      <c r="C38" s="1" t="s">
        <v>0</v>
      </c>
      <c r="D38" s="1">
        <v>1094</v>
      </c>
      <c r="E38" s="1">
        <v>1</v>
      </c>
    </row>
    <row r="39" spans="2:7" x14ac:dyDescent="0.3">
      <c r="B39" s="1" t="s">
        <v>1</v>
      </c>
      <c r="C39" s="1" t="s">
        <v>1</v>
      </c>
      <c r="D39" s="1">
        <v>43</v>
      </c>
      <c r="E39" s="1">
        <v>1</v>
      </c>
    </row>
    <row r="40" spans="2:7" x14ac:dyDescent="0.3">
      <c r="B40" s="1" t="s">
        <v>2</v>
      </c>
      <c r="C40" s="1" t="s">
        <v>2</v>
      </c>
      <c r="D40" s="1">
        <v>3</v>
      </c>
      <c r="E40" s="1">
        <v>1</v>
      </c>
    </row>
    <row r="41" spans="2:7" x14ac:dyDescent="0.3">
      <c r="B41" s="1" t="s">
        <v>3</v>
      </c>
      <c r="C41" s="1" t="s">
        <v>3</v>
      </c>
      <c r="D41" s="1">
        <v>2</v>
      </c>
      <c r="E41" s="1">
        <v>1</v>
      </c>
    </row>
    <row r="42" spans="2:7" x14ac:dyDescent="0.3">
      <c r="B42" s="4" t="s">
        <v>18</v>
      </c>
      <c r="C42" s="4"/>
      <c r="D42" s="4">
        <f>SUM(D37:D41)</f>
        <v>1517</v>
      </c>
      <c r="E42" s="1"/>
      <c r="F42" s="45" t="s">
        <v>101</v>
      </c>
      <c r="G42" s="46"/>
    </row>
    <row r="45" spans="2:7" x14ac:dyDescent="0.3">
      <c r="B45" s="4" t="s">
        <v>83</v>
      </c>
      <c r="C45" s="4" t="s">
        <v>86</v>
      </c>
    </row>
    <row r="46" spans="2:7" x14ac:dyDescent="0.3">
      <c r="B46" s="4" t="s">
        <v>31</v>
      </c>
      <c r="C46" s="4" t="s">
        <v>31</v>
      </c>
      <c r="D46" s="4" t="s">
        <v>23</v>
      </c>
      <c r="E46" s="4" t="s">
        <v>32</v>
      </c>
    </row>
    <row r="47" spans="2:7" x14ac:dyDescent="0.3">
      <c r="B47" s="11" t="s">
        <v>10</v>
      </c>
      <c r="C47" s="11" t="s">
        <v>10</v>
      </c>
      <c r="D47" s="11">
        <v>454</v>
      </c>
      <c r="E47" s="11">
        <v>1</v>
      </c>
    </row>
    <row r="48" spans="2:7" x14ac:dyDescent="0.3">
      <c r="B48" s="1" t="s">
        <v>0</v>
      </c>
      <c r="C48" s="1" t="s">
        <v>0</v>
      </c>
      <c r="D48" s="1">
        <v>944</v>
      </c>
      <c r="E48" s="1">
        <v>1</v>
      </c>
    </row>
    <row r="49" spans="2:7" x14ac:dyDescent="0.3">
      <c r="B49" s="1" t="s">
        <v>1</v>
      </c>
      <c r="C49" s="1" t="s">
        <v>1</v>
      </c>
      <c r="D49" s="1">
        <v>79</v>
      </c>
      <c r="E49" s="1">
        <v>1</v>
      </c>
    </row>
    <row r="50" spans="2:7" x14ac:dyDescent="0.3">
      <c r="B50" s="1" t="s">
        <v>2</v>
      </c>
      <c r="C50" s="1" t="s">
        <v>2</v>
      </c>
      <c r="D50" s="1">
        <v>38</v>
      </c>
      <c r="E50" s="1">
        <v>1</v>
      </c>
    </row>
    <row r="51" spans="2:7" x14ac:dyDescent="0.3">
      <c r="B51" s="1" t="s">
        <v>3</v>
      </c>
      <c r="C51" s="1" t="s">
        <v>3</v>
      </c>
      <c r="D51" s="1">
        <v>2</v>
      </c>
      <c r="E51" s="1">
        <v>1</v>
      </c>
    </row>
    <row r="52" spans="2:7" x14ac:dyDescent="0.3">
      <c r="B52" s="4" t="s">
        <v>18</v>
      </c>
      <c r="C52" s="4"/>
      <c r="D52" s="4">
        <f>SUM(D47:D51)</f>
        <v>1517</v>
      </c>
      <c r="E52" s="1"/>
      <c r="F52" s="45" t="s">
        <v>101</v>
      </c>
      <c r="G52" s="46"/>
    </row>
    <row r="55" spans="2:7" x14ac:dyDescent="0.3">
      <c r="B55" s="4" t="s">
        <v>83</v>
      </c>
      <c r="C55" s="4" t="s">
        <v>86</v>
      </c>
    </row>
    <row r="56" spans="2:7" x14ac:dyDescent="0.3">
      <c r="B56" s="4" t="s">
        <v>33</v>
      </c>
      <c r="C56" s="4" t="s">
        <v>33</v>
      </c>
      <c r="D56" s="4" t="s">
        <v>23</v>
      </c>
      <c r="E56" s="4" t="s">
        <v>34</v>
      </c>
    </row>
    <row r="57" spans="2:7" x14ac:dyDescent="0.3">
      <c r="B57" s="1" t="s">
        <v>0</v>
      </c>
      <c r="C57" s="1" t="s">
        <v>0</v>
      </c>
      <c r="D57" s="1">
        <v>1460</v>
      </c>
      <c r="E57" s="1">
        <v>1</v>
      </c>
    </row>
    <row r="58" spans="2:7" x14ac:dyDescent="0.3">
      <c r="B58" s="1" t="s">
        <v>1</v>
      </c>
      <c r="C58" s="1" t="s">
        <v>1</v>
      </c>
      <c r="D58" s="1">
        <v>29</v>
      </c>
      <c r="E58" s="1">
        <v>1</v>
      </c>
    </row>
    <row r="59" spans="2:7" x14ac:dyDescent="0.3">
      <c r="B59" s="1" t="s">
        <v>2</v>
      </c>
      <c r="C59" s="1" t="s">
        <v>2</v>
      </c>
      <c r="D59" s="1">
        <v>23</v>
      </c>
      <c r="E59" s="1">
        <v>1</v>
      </c>
    </row>
    <row r="60" spans="2:7" x14ac:dyDescent="0.3">
      <c r="B60" s="1" t="s">
        <v>3</v>
      </c>
      <c r="C60" s="1" t="s">
        <v>3</v>
      </c>
      <c r="D60" s="1">
        <v>5</v>
      </c>
      <c r="E60" s="1">
        <v>1</v>
      </c>
    </row>
    <row r="61" spans="2:7" x14ac:dyDescent="0.3">
      <c r="B61" s="4" t="s">
        <v>18</v>
      </c>
      <c r="C61" s="4"/>
      <c r="D61" s="4">
        <f>SUM(D57:D60)</f>
        <v>1517</v>
      </c>
      <c r="E61" s="1"/>
      <c r="F61" s="45" t="s">
        <v>101</v>
      </c>
      <c r="G61" s="46"/>
    </row>
    <row r="64" spans="2:7" x14ac:dyDescent="0.3">
      <c r="B64" s="4" t="s">
        <v>83</v>
      </c>
      <c r="C64" s="4" t="s">
        <v>86</v>
      </c>
    </row>
    <row r="65" spans="2:7" x14ac:dyDescent="0.3">
      <c r="B65" s="4" t="s">
        <v>21</v>
      </c>
      <c r="C65" s="4" t="s">
        <v>21</v>
      </c>
      <c r="D65" s="4" t="s">
        <v>23</v>
      </c>
      <c r="E65" s="4" t="s">
        <v>22</v>
      </c>
    </row>
    <row r="66" spans="2:7" x14ac:dyDescent="0.3">
      <c r="B66" s="1" t="s">
        <v>11</v>
      </c>
      <c r="C66" s="1" t="s">
        <v>11</v>
      </c>
      <c r="D66" s="1">
        <v>369</v>
      </c>
      <c r="E66" s="1">
        <v>1</v>
      </c>
    </row>
    <row r="67" spans="2:7" x14ac:dyDescent="0.3">
      <c r="B67" s="1" t="s">
        <v>0</v>
      </c>
      <c r="C67" s="1" t="s">
        <v>0</v>
      </c>
      <c r="D67" s="1">
        <v>1021</v>
      </c>
      <c r="E67" s="1">
        <v>1</v>
      </c>
    </row>
    <row r="68" spans="2:7" x14ac:dyDescent="0.3">
      <c r="B68" s="1" t="s">
        <v>1</v>
      </c>
      <c r="C68" s="1" t="s">
        <v>1</v>
      </c>
      <c r="D68" s="1">
        <v>87</v>
      </c>
      <c r="E68" s="1">
        <v>1</v>
      </c>
    </row>
    <row r="69" spans="2:7" x14ac:dyDescent="0.3">
      <c r="B69" s="1" t="s">
        <v>2</v>
      </c>
      <c r="C69" s="1" t="s">
        <v>2</v>
      </c>
      <c r="D69" s="1">
        <v>38</v>
      </c>
      <c r="E69" s="1">
        <v>1</v>
      </c>
    </row>
    <row r="70" spans="2:7" x14ac:dyDescent="0.3">
      <c r="B70" s="1" t="s">
        <v>3</v>
      </c>
      <c r="C70" s="1" t="s">
        <v>3</v>
      </c>
      <c r="D70" s="1">
        <v>2</v>
      </c>
      <c r="E70" s="1">
        <v>1</v>
      </c>
    </row>
    <row r="71" spans="2:7" x14ac:dyDescent="0.3">
      <c r="B71" s="4" t="s">
        <v>18</v>
      </c>
      <c r="C71" s="4"/>
      <c r="D71" s="4">
        <f>SUM(D66:D70)</f>
        <v>1517</v>
      </c>
      <c r="E71" s="1"/>
      <c r="F71" s="45" t="s">
        <v>101</v>
      </c>
      <c r="G71" s="46"/>
    </row>
    <row r="74" spans="2:7" x14ac:dyDescent="0.3">
      <c r="B74" s="2" t="s">
        <v>88</v>
      </c>
    </row>
    <row r="75" spans="2:7" x14ac:dyDescent="0.3">
      <c r="B75" s="4" t="s">
        <v>89</v>
      </c>
      <c r="C75" s="4" t="s">
        <v>90</v>
      </c>
    </row>
    <row r="76" spans="2:7" x14ac:dyDescent="0.3">
      <c r="B76" s="11">
        <v>1517</v>
      </c>
      <c r="C76" s="11">
        <v>1</v>
      </c>
      <c r="D76" s="45" t="s">
        <v>101</v>
      </c>
      <c r="E76" s="46"/>
    </row>
    <row r="79" spans="2:7" x14ac:dyDescent="0.3">
      <c r="B79" s="2" t="s">
        <v>87</v>
      </c>
    </row>
    <row r="80" spans="2:7" x14ac:dyDescent="0.3">
      <c r="B80" s="4" t="s">
        <v>92</v>
      </c>
      <c r="C80" s="4" t="s">
        <v>91</v>
      </c>
    </row>
    <row r="81" spans="1:16384" x14ac:dyDescent="0.3">
      <c r="B81" s="11">
        <v>1517</v>
      </c>
      <c r="C81" s="1">
        <v>1</v>
      </c>
      <c r="D81" s="45" t="s">
        <v>101</v>
      </c>
      <c r="E81" s="46"/>
    </row>
    <row r="84" spans="1:16384" x14ac:dyDescent="0.3">
      <c r="B84" s="2" t="s">
        <v>93</v>
      </c>
    </row>
    <row r="85" spans="1:16384" s="3" customFormat="1" x14ac:dyDescent="0.3">
      <c r="B85" s="4" t="s">
        <v>94</v>
      </c>
      <c r="C85" s="4" t="s">
        <v>95</v>
      </c>
    </row>
    <row r="86" spans="1:16384" s="3" customFormat="1" x14ac:dyDescent="0.3">
      <c r="A86" s="36"/>
      <c r="B86" s="11">
        <v>1517</v>
      </c>
      <c r="C86" s="1">
        <v>1</v>
      </c>
      <c r="D86" s="45" t="s">
        <v>101</v>
      </c>
      <c r="E86" s="46"/>
      <c r="G86" s="36"/>
      <c r="I86" s="36"/>
      <c r="K86" s="36"/>
      <c r="M86" s="36"/>
      <c r="O86" s="36"/>
      <c r="Q86" s="36"/>
      <c r="S86" s="36"/>
      <c r="U86" s="36"/>
      <c r="W86" s="36"/>
      <c r="Y86" s="36"/>
      <c r="AA86" s="36"/>
      <c r="AC86" s="36"/>
      <c r="AE86" s="36"/>
      <c r="AG86" s="36"/>
      <c r="AI86" s="36"/>
      <c r="AK86" s="36"/>
      <c r="AM86" s="36"/>
      <c r="AO86" s="36"/>
      <c r="AQ86" s="36"/>
      <c r="AS86" s="36"/>
      <c r="AU86" s="36"/>
      <c r="AW86" s="36"/>
      <c r="AY86" s="36"/>
      <c r="BA86" s="36"/>
      <c r="BC86" s="36"/>
      <c r="BE86" s="36"/>
      <c r="BG86" s="36"/>
      <c r="BI86" s="36"/>
      <c r="BK86" s="36"/>
      <c r="BM86" s="36"/>
      <c r="BO86" s="36"/>
      <c r="BQ86" s="36"/>
      <c r="BS86" s="36"/>
      <c r="BU86" s="36"/>
      <c r="BW86" s="36"/>
      <c r="BY86" s="36"/>
      <c r="CA86" s="36"/>
      <c r="CC86" s="36"/>
      <c r="CE86" s="36"/>
      <c r="CG86" s="36"/>
      <c r="CI86" s="36"/>
      <c r="CK86" s="36"/>
      <c r="CM86" s="36"/>
      <c r="CO86" s="36"/>
      <c r="CQ86" s="36"/>
      <c r="CS86" s="36"/>
      <c r="CU86" s="36"/>
      <c r="CW86" s="36"/>
      <c r="CY86" s="36"/>
      <c r="DA86" s="36"/>
      <c r="DC86" s="36"/>
      <c r="DE86" s="36"/>
      <c r="DG86" s="36"/>
      <c r="DI86" s="36"/>
      <c r="DK86" s="36"/>
      <c r="DM86" s="36"/>
      <c r="DO86" s="36"/>
      <c r="DQ86" s="36"/>
      <c r="DS86" s="36"/>
      <c r="DU86" s="36"/>
      <c r="DW86" s="36"/>
      <c r="DY86" s="36"/>
      <c r="EA86" s="36"/>
      <c r="EC86" s="36"/>
      <c r="EE86" s="36"/>
      <c r="EG86" s="36"/>
      <c r="EI86" s="36"/>
      <c r="EK86" s="36"/>
      <c r="EM86" s="36"/>
      <c r="EO86" s="36"/>
      <c r="EQ86" s="36"/>
      <c r="ES86" s="36"/>
      <c r="EU86" s="36"/>
      <c r="EW86" s="36"/>
      <c r="EY86" s="36"/>
      <c r="FA86" s="36"/>
      <c r="FC86" s="36"/>
      <c r="FE86" s="36"/>
      <c r="FG86" s="36"/>
      <c r="FI86" s="36"/>
      <c r="FK86" s="36"/>
      <c r="FM86" s="36"/>
      <c r="FO86" s="36"/>
      <c r="FQ86" s="36"/>
      <c r="FS86" s="36"/>
      <c r="FU86" s="36"/>
      <c r="FW86" s="36"/>
      <c r="FY86" s="36"/>
      <c r="GA86" s="36"/>
      <c r="GC86" s="36"/>
      <c r="GE86" s="36"/>
      <c r="GG86" s="36"/>
      <c r="GI86" s="36"/>
      <c r="GK86" s="36"/>
      <c r="GM86" s="36"/>
      <c r="GO86" s="36"/>
      <c r="GQ86" s="36"/>
      <c r="GS86" s="36"/>
      <c r="GU86" s="36"/>
      <c r="GW86" s="36"/>
      <c r="GY86" s="36"/>
      <c r="HA86" s="36"/>
      <c r="HC86" s="36"/>
      <c r="HE86" s="36"/>
      <c r="HG86" s="36"/>
      <c r="HI86" s="36"/>
      <c r="HK86" s="36"/>
      <c r="HM86" s="36"/>
      <c r="HO86" s="36"/>
      <c r="HQ86" s="36"/>
      <c r="HS86" s="36"/>
      <c r="HU86" s="36"/>
      <c r="HW86" s="36"/>
      <c r="HY86" s="36"/>
      <c r="IA86" s="36"/>
      <c r="IC86" s="36"/>
      <c r="IE86" s="36"/>
      <c r="IG86" s="36"/>
      <c r="II86" s="36"/>
      <c r="IK86" s="36"/>
      <c r="IM86" s="36"/>
      <c r="IO86" s="36"/>
      <c r="IQ86" s="36"/>
      <c r="IS86" s="36"/>
      <c r="IU86" s="36"/>
      <c r="IW86" s="36"/>
      <c r="IY86" s="36"/>
      <c r="JA86" s="36"/>
      <c r="JC86" s="36"/>
      <c r="JE86" s="36"/>
      <c r="JG86" s="36"/>
      <c r="JI86" s="36"/>
      <c r="JK86" s="36"/>
      <c r="JM86" s="36"/>
      <c r="JO86" s="36"/>
      <c r="JQ86" s="36"/>
      <c r="JS86" s="36"/>
      <c r="JU86" s="36"/>
      <c r="JW86" s="36"/>
      <c r="JY86" s="36"/>
      <c r="KA86" s="36"/>
      <c r="KC86" s="36"/>
      <c r="KE86" s="36"/>
      <c r="KG86" s="36"/>
      <c r="KI86" s="36"/>
      <c r="KK86" s="36"/>
      <c r="KM86" s="36"/>
      <c r="KO86" s="36"/>
      <c r="KQ86" s="36"/>
      <c r="KS86" s="36"/>
      <c r="KU86" s="36"/>
      <c r="KW86" s="36"/>
      <c r="KY86" s="36"/>
      <c r="LA86" s="36"/>
      <c r="LC86" s="36"/>
      <c r="LE86" s="36"/>
      <c r="LG86" s="36"/>
      <c r="LI86" s="36"/>
      <c r="LK86" s="36"/>
      <c r="LM86" s="36"/>
      <c r="LO86" s="36"/>
      <c r="LQ86" s="36"/>
      <c r="LS86" s="36"/>
      <c r="LU86" s="36"/>
      <c r="LW86" s="36"/>
      <c r="LY86" s="36"/>
      <c r="MA86" s="36"/>
      <c r="MC86" s="36"/>
      <c r="ME86" s="36"/>
      <c r="MG86" s="36"/>
      <c r="MI86" s="36"/>
      <c r="MK86" s="36"/>
      <c r="MM86" s="36"/>
      <c r="MO86" s="36"/>
      <c r="MQ86" s="36"/>
      <c r="MS86" s="36"/>
      <c r="MU86" s="36"/>
      <c r="MW86" s="36"/>
      <c r="MY86" s="36"/>
      <c r="NA86" s="36"/>
      <c r="NC86" s="36"/>
      <c r="NE86" s="36"/>
      <c r="NG86" s="36"/>
      <c r="NI86" s="36"/>
      <c r="NK86" s="36"/>
      <c r="NM86" s="36"/>
      <c r="NO86" s="36"/>
      <c r="NQ86" s="36"/>
      <c r="NS86" s="36"/>
      <c r="NU86" s="36"/>
      <c r="NW86" s="36"/>
      <c r="NY86" s="36"/>
      <c r="OA86" s="36"/>
      <c r="OC86" s="36"/>
      <c r="OE86" s="36"/>
      <c r="OG86" s="36"/>
      <c r="OI86" s="36"/>
      <c r="OK86" s="36"/>
      <c r="OM86" s="36"/>
      <c r="OO86" s="36"/>
      <c r="OQ86" s="36"/>
      <c r="OS86" s="36"/>
      <c r="OU86" s="36"/>
      <c r="OW86" s="36"/>
      <c r="OY86" s="36"/>
      <c r="PA86" s="36"/>
      <c r="PC86" s="36"/>
      <c r="PE86" s="36"/>
      <c r="PG86" s="36"/>
      <c r="PI86" s="36"/>
      <c r="PK86" s="36"/>
      <c r="PM86" s="36"/>
      <c r="PO86" s="36"/>
      <c r="PQ86" s="36"/>
      <c r="PS86" s="36"/>
      <c r="PU86" s="36"/>
      <c r="PW86" s="36"/>
      <c r="PY86" s="36"/>
      <c r="QA86" s="36"/>
      <c r="QC86" s="36"/>
      <c r="QE86" s="36"/>
      <c r="QG86" s="36"/>
      <c r="QI86" s="36"/>
      <c r="QK86" s="36"/>
      <c r="QM86" s="36"/>
      <c r="QO86" s="36"/>
      <c r="QQ86" s="36"/>
      <c r="QS86" s="36"/>
      <c r="QU86" s="36"/>
      <c r="QW86" s="36"/>
      <c r="QY86" s="36"/>
      <c r="RA86" s="36"/>
      <c r="RC86" s="36"/>
      <c r="RE86" s="36"/>
      <c r="RG86" s="36"/>
      <c r="RI86" s="36"/>
      <c r="RK86" s="36"/>
      <c r="RM86" s="36"/>
      <c r="RO86" s="36"/>
      <c r="RQ86" s="36"/>
      <c r="RS86" s="36"/>
      <c r="RU86" s="36"/>
      <c r="RW86" s="36"/>
      <c r="RY86" s="36"/>
      <c r="SA86" s="36"/>
      <c r="SC86" s="36"/>
      <c r="SE86" s="36"/>
      <c r="SG86" s="36"/>
      <c r="SI86" s="36"/>
      <c r="SK86" s="36"/>
      <c r="SM86" s="36"/>
      <c r="SO86" s="36"/>
      <c r="SQ86" s="36"/>
      <c r="SS86" s="36"/>
      <c r="SU86" s="36"/>
      <c r="SW86" s="36"/>
      <c r="SY86" s="36"/>
      <c r="TA86" s="36"/>
      <c r="TC86" s="36"/>
      <c r="TE86" s="36"/>
      <c r="TG86" s="36"/>
      <c r="TI86" s="36"/>
      <c r="TK86" s="36"/>
      <c r="TM86" s="36"/>
      <c r="TO86" s="36"/>
      <c r="TQ86" s="36"/>
      <c r="TS86" s="36"/>
      <c r="TU86" s="36"/>
      <c r="TW86" s="36"/>
      <c r="TY86" s="36"/>
      <c r="UA86" s="36"/>
      <c r="UC86" s="36"/>
      <c r="UE86" s="36"/>
      <c r="UG86" s="36"/>
      <c r="UI86" s="36"/>
      <c r="UK86" s="36"/>
      <c r="UM86" s="36"/>
      <c r="UO86" s="36"/>
      <c r="UQ86" s="36"/>
      <c r="US86" s="36"/>
      <c r="UU86" s="36"/>
      <c r="UW86" s="36"/>
      <c r="UY86" s="36"/>
      <c r="VA86" s="36"/>
      <c r="VC86" s="36"/>
      <c r="VE86" s="36"/>
      <c r="VG86" s="36"/>
      <c r="VI86" s="36"/>
      <c r="VK86" s="36"/>
      <c r="VM86" s="36"/>
      <c r="VO86" s="36"/>
      <c r="VQ86" s="36"/>
      <c r="VS86" s="36"/>
      <c r="VU86" s="36"/>
      <c r="VW86" s="36"/>
      <c r="VY86" s="36"/>
      <c r="WA86" s="36"/>
      <c r="WC86" s="36"/>
      <c r="WE86" s="36"/>
      <c r="WG86" s="36"/>
      <c r="WI86" s="36"/>
      <c r="WK86" s="36"/>
      <c r="WM86" s="36"/>
      <c r="WO86" s="36"/>
      <c r="WQ86" s="36"/>
      <c r="WS86" s="36"/>
      <c r="WU86" s="36"/>
      <c r="WW86" s="36"/>
      <c r="WY86" s="36"/>
      <c r="XA86" s="36"/>
      <c r="XC86" s="36"/>
      <c r="XE86" s="36"/>
      <c r="XG86" s="36"/>
      <c r="XI86" s="36"/>
      <c r="XK86" s="36"/>
      <c r="XM86" s="36"/>
      <c r="XO86" s="36"/>
      <c r="XQ86" s="36"/>
      <c r="XS86" s="36"/>
      <c r="XU86" s="36"/>
      <c r="XW86" s="36"/>
      <c r="XY86" s="36"/>
      <c r="YA86" s="36"/>
      <c r="YC86" s="36"/>
      <c r="YE86" s="36"/>
      <c r="YG86" s="36"/>
      <c r="YI86" s="36"/>
      <c r="YK86" s="36"/>
      <c r="YM86" s="36"/>
      <c r="YO86" s="36"/>
      <c r="YQ86" s="36"/>
      <c r="YS86" s="36"/>
      <c r="YU86" s="36"/>
      <c r="YW86" s="36"/>
      <c r="YY86" s="36"/>
      <c r="ZA86" s="36"/>
      <c r="ZC86" s="36"/>
      <c r="ZE86" s="36"/>
      <c r="ZG86" s="36"/>
      <c r="ZI86" s="36"/>
      <c r="ZK86" s="36"/>
      <c r="ZM86" s="36"/>
      <c r="ZO86" s="36"/>
      <c r="ZQ86" s="36"/>
      <c r="ZS86" s="36"/>
      <c r="ZU86" s="36"/>
      <c r="ZW86" s="36"/>
      <c r="ZY86" s="36"/>
      <c r="AAA86" s="36"/>
      <c r="AAC86" s="36"/>
      <c r="AAE86" s="36"/>
      <c r="AAG86" s="36"/>
      <c r="AAI86" s="36"/>
      <c r="AAK86" s="36"/>
      <c r="AAM86" s="36"/>
      <c r="AAO86" s="36"/>
      <c r="AAQ86" s="36"/>
      <c r="AAS86" s="36"/>
      <c r="AAU86" s="36"/>
      <c r="AAW86" s="36"/>
      <c r="AAY86" s="36"/>
      <c r="ABA86" s="36"/>
      <c r="ABC86" s="36"/>
      <c r="ABE86" s="36"/>
      <c r="ABG86" s="36"/>
      <c r="ABI86" s="36"/>
      <c r="ABK86" s="36"/>
      <c r="ABM86" s="36"/>
      <c r="ABO86" s="36"/>
      <c r="ABQ86" s="36"/>
      <c r="ABS86" s="36"/>
      <c r="ABU86" s="36"/>
      <c r="ABW86" s="36"/>
      <c r="ABY86" s="36"/>
      <c r="ACA86" s="36"/>
      <c r="ACC86" s="36"/>
      <c r="ACE86" s="36"/>
      <c r="ACG86" s="36"/>
      <c r="ACI86" s="36"/>
      <c r="ACK86" s="36"/>
      <c r="ACM86" s="36"/>
      <c r="ACO86" s="36"/>
      <c r="ACQ86" s="36"/>
      <c r="ACS86" s="36"/>
      <c r="ACU86" s="36"/>
      <c r="ACW86" s="36"/>
      <c r="ACY86" s="36"/>
      <c r="ADA86" s="36"/>
      <c r="ADC86" s="36"/>
      <c r="ADE86" s="36"/>
      <c r="ADG86" s="36"/>
      <c r="ADI86" s="36"/>
      <c r="ADK86" s="36"/>
      <c r="ADM86" s="36"/>
      <c r="ADO86" s="36"/>
      <c r="ADQ86" s="36"/>
      <c r="ADS86" s="36"/>
      <c r="ADU86" s="36"/>
      <c r="ADW86" s="36"/>
      <c r="ADY86" s="36"/>
      <c r="AEA86" s="36"/>
      <c r="AEC86" s="36"/>
      <c r="AEE86" s="36"/>
      <c r="AEG86" s="36"/>
      <c r="AEI86" s="36"/>
      <c r="AEK86" s="36"/>
      <c r="AEM86" s="36"/>
      <c r="AEO86" s="36"/>
      <c r="AEQ86" s="36"/>
      <c r="AES86" s="36"/>
      <c r="AEU86" s="36"/>
      <c r="AEW86" s="36"/>
      <c r="AEY86" s="36"/>
      <c r="AFA86" s="36"/>
      <c r="AFC86" s="36"/>
      <c r="AFE86" s="36"/>
      <c r="AFG86" s="36"/>
      <c r="AFI86" s="36"/>
      <c r="AFK86" s="36"/>
      <c r="AFM86" s="36"/>
      <c r="AFO86" s="36"/>
      <c r="AFQ86" s="36"/>
      <c r="AFS86" s="36"/>
      <c r="AFU86" s="36"/>
      <c r="AFW86" s="36"/>
      <c r="AFY86" s="36"/>
      <c r="AGA86" s="36"/>
      <c r="AGC86" s="36"/>
      <c r="AGE86" s="36"/>
      <c r="AGG86" s="36"/>
      <c r="AGI86" s="36"/>
      <c r="AGK86" s="36"/>
      <c r="AGM86" s="36"/>
      <c r="AGO86" s="36"/>
      <c r="AGQ86" s="36"/>
      <c r="AGS86" s="36"/>
      <c r="AGU86" s="36"/>
      <c r="AGW86" s="36"/>
      <c r="AGY86" s="36"/>
      <c r="AHA86" s="36"/>
      <c r="AHC86" s="36"/>
      <c r="AHE86" s="36"/>
      <c r="AHG86" s="36"/>
      <c r="AHI86" s="36"/>
      <c r="AHK86" s="36"/>
      <c r="AHM86" s="36"/>
      <c r="AHO86" s="36"/>
      <c r="AHQ86" s="36"/>
      <c r="AHS86" s="36"/>
      <c r="AHU86" s="36"/>
      <c r="AHW86" s="36"/>
      <c r="AHY86" s="36"/>
      <c r="AIA86" s="36"/>
      <c r="AIC86" s="36"/>
      <c r="AIE86" s="36"/>
      <c r="AIG86" s="36"/>
      <c r="AII86" s="36"/>
      <c r="AIK86" s="36"/>
      <c r="AIM86" s="36"/>
      <c r="AIO86" s="36"/>
      <c r="AIQ86" s="36"/>
      <c r="AIS86" s="36"/>
      <c r="AIU86" s="36"/>
      <c r="AIW86" s="36"/>
      <c r="AIY86" s="36"/>
      <c r="AJA86" s="36"/>
      <c r="AJC86" s="36"/>
      <c r="AJE86" s="36"/>
      <c r="AJG86" s="36"/>
      <c r="AJI86" s="36"/>
      <c r="AJK86" s="36"/>
      <c r="AJM86" s="36"/>
      <c r="AJO86" s="36"/>
      <c r="AJQ86" s="36"/>
      <c r="AJS86" s="36"/>
      <c r="AJU86" s="36"/>
      <c r="AJW86" s="36"/>
      <c r="AJY86" s="36"/>
      <c r="AKA86" s="36"/>
      <c r="AKC86" s="36"/>
      <c r="AKE86" s="36"/>
      <c r="AKG86" s="36"/>
      <c r="AKI86" s="36"/>
      <c r="AKK86" s="36"/>
      <c r="AKM86" s="36"/>
      <c r="AKO86" s="36"/>
      <c r="AKQ86" s="36"/>
      <c r="AKS86" s="36"/>
      <c r="AKU86" s="36"/>
      <c r="AKW86" s="36"/>
      <c r="AKY86" s="36"/>
      <c r="ALA86" s="36"/>
      <c r="ALC86" s="36"/>
      <c r="ALE86" s="36"/>
      <c r="ALG86" s="36"/>
      <c r="ALI86" s="36"/>
      <c r="ALK86" s="36"/>
      <c r="ALM86" s="36"/>
      <c r="ALO86" s="36"/>
      <c r="ALQ86" s="36"/>
      <c r="ALS86" s="36"/>
      <c r="ALU86" s="36"/>
      <c r="ALW86" s="36"/>
      <c r="ALY86" s="36"/>
      <c r="AMA86" s="36"/>
      <c r="AMC86" s="36"/>
      <c r="AME86" s="36"/>
      <c r="AMG86" s="36"/>
      <c r="AMI86" s="36"/>
      <c r="AMK86" s="36"/>
      <c r="AMM86" s="36"/>
      <c r="AMO86" s="36"/>
      <c r="AMQ86" s="36"/>
      <c r="AMS86" s="36"/>
      <c r="AMU86" s="36"/>
      <c r="AMW86" s="36"/>
      <c r="AMY86" s="36"/>
      <c r="ANA86" s="36"/>
      <c r="ANC86" s="36"/>
      <c r="ANE86" s="36"/>
      <c r="ANG86" s="36"/>
      <c r="ANI86" s="36"/>
      <c r="ANK86" s="36"/>
      <c r="ANM86" s="36"/>
      <c r="ANO86" s="36"/>
      <c r="ANQ86" s="36"/>
      <c r="ANS86" s="36"/>
      <c r="ANU86" s="36"/>
      <c r="ANW86" s="36"/>
      <c r="ANY86" s="36"/>
      <c r="AOA86" s="36"/>
      <c r="AOC86" s="36"/>
      <c r="AOE86" s="36"/>
      <c r="AOG86" s="36"/>
      <c r="AOI86" s="36"/>
      <c r="AOK86" s="36"/>
      <c r="AOM86" s="36"/>
      <c r="AOO86" s="36"/>
      <c r="AOQ86" s="36"/>
      <c r="AOS86" s="36"/>
      <c r="AOU86" s="36"/>
      <c r="AOW86" s="36"/>
      <c r="AOY86" s="36"/>
      <c r="APA86" s="36"/>
      <c r="APC86" s="36"/>
      <c r="APE86" s="36"/>
      <c r="APG86" s="36"/>
      <c r="API86" s="36"/>
      <c r="APK86" s="36"/>
      <c r="APM86" s="36"/>
      <c r="APO86" s="36"/>
      <c r="APQ86" s="36"/>
      <c r="APS86" s="36"/>
      <c r="APU86" s="36"/>
      <c r="APW86" s="36"/>
      <c r="APY86" s="36"/>
      <c r="AQA86" s="36"/>
      <c r="AQC86" s="36"/>
      <c r="AQE86" s="36"/>
      <c r="AQG86" s="36"/>
      <c r="AQI86" s="36"/>
      <c r="AQK86" s="36"/>
      <c r="AQM86" s="36"/>
      <c r="AQO86" s="36"/>
      <c r="AQQ86" s="36"/>
      <c r="AQS86" s="36"/>
      <c r="AQU86" s="36"/>
      <c r="AQW86" s="36"/>
      <c r="AQY86" s="36"/>
      <c r="ARA86" s="36"/>
      <c r="ARC86" s="36"/>
      <c r="ARE86" s="36"/>
      <c r="ARG86" s="36"/>
      <c r="ARI86" s="36"/>
      <c r="ARK86" s="36"/>
      <c r="ARM86" s="36"/>
      <c r="ARO86" s="36"/>
      <c r="ARQ86" s="36"/>
      <c r="ARS86" s="36"/>
      <c r="ARU86" s="36"/>
      <c r="ARW86" s="36"/>
      <c r="ARY86" s="36"/>
      <c r="ASA86" s="36"/>
      <c r="ASC86" s="36"/>
      <c r="ASE86" s="36"/>
      <c r="ASG86" s="36"/>
      <c r="ASI86" s="36"/>
      <c r="ASK86" s="36"/>
      <c r="ASM86" s="36"/>
      <c r="ASO86" s="36"/>
      <c r="ASQ86" s="36"/>
      <c r="ASS86" s="36"/>
      <c r="ASU86" s="36"/>
      <c r="ASW86" s="36"/>
      <c r="ASY86" s="36"/>
      <c r="ATA86" s="36"/>
      <c r="ATC86" s="36"/>
      <c r="ATE86" s="36"/>
      <c r="ATG86" s="36"/>
      <c r="ATI86" s="36"/>
      <c r="ATK86" s="36"/>
      <c r="ATM86" s="36"/>
      <c r="ATO86" s="36"/>
      <c r="ATQ86" s="36"/>
      <c r="ATS86" s="36"/>
      <c r="ATU86" s="36"/>
      <c r="ATW86" s="36"/>
      <c r="ATY86" s="36"/>
      <c r="AUA86" s="36"/>
      <c r="AUC86" s="36"/>
      <c r="AUE86" s="36"/>
      <c r="AUG86" s="36"/>
      <c r="AUI86" s="36"/>
      <c r="AUK86" s="36"/>
      <c r="AUM86" s="36"/>
      <c r="AUO86" s="36"/>
      <c r="AUQ86" s="36"/>
      <c r="AUS86" s="36"/>
      <c r="AUU86" s="36"/>
      <c r="AUW86" s="36"/>
      <c r="AUY86" s="36"/>
      <c r="AVA86" s="36"/>
      <c r="AVC86" s="36"/>
      <c r="AVE86" s="36"/>
      <c r="AVG86" s="36"/>
      <c r="AVI86" s="36"/>
      <c r="AVK86" s="36"/>
      <c r="AVM86" s="36"/>
      <c r="AVO86" s="36"/>
      <c r="AVQ86" s="36"/>
      <c r="AVS86" s="36"/>
      <c r="AVU86" s="36"/>
      <c r="AVW86" s="36"/>
      <c r="AVY86" s="36"/>
      <c r="AWA86" s="36"/>
      <c r="AWC86" s="36"/>
      <c r="AWE86" s="36"/>
      <c r="AWG86" s="36"/>
      <c r="AWI86" s="36"/>
      <c r="AWK86" s="36"/>
      <c r="AWM86" s="36"/>
      <c r="AWO86" s="36"/>
      <c r="AWQ86" s="36"/>
      <c r="AWS86" s="36"/>
      <c r="AWU86" s="36"/>
      <c r="AWW86" s="36"/>
      <c r="AWY86" s="36"/>
      <c r="AXA86" s="36"/>
      <c r="AXC86" s="36"/>
      <c r="AXE86" s="36"/>
      <c r="AXG86" s="36"/>
      <c r="AXI86" s="36"/>
      <c r="AXK86" s="36"/>
      <c r="AXM86" s="36"/>
      <c r="AXO86" s="36"/>
      <c r="AXQ86" s="36"/>
      <c r="AXS86" s="36"/>
      <c r="AXU86" s="36"/>
      <c r="AXW86" s="36"/>
      <c r="AXY86" s="36"/>
      <c r="AYA86" s="36"/>
      <c r="AYC86" s="36"/>
      <c r="AYE86" s="36"/>
      <c r="AYG86" s="36"/>
      <c r="AYI86" s="36"/>
      <c r="AYK86" s="36"/>
      <c r="AYM86" s="36"/>
      <c r="AYO86" s="36"/>
      <c r="AYQ86" s="36"/>
      <c r="AYS86" s="36"/>
      <c r="AYU86" s="36"/>
      <c r="AYW86" s="36"/>
      <c r="AYY86" s="36"/>
      <c r="AZA86" s="36"/>
      <c r="AZC86" s="36"/>
      <c r="AZE86" s="36"/>
      <c r="AZG86" s="36"/>
      <c r="AZI86" s="36"/>
      <c r="AZK86" s="36"/>
      <c r="AZM86" s="36"/>
      <c r="AZO86" s="36"/>
      <c r="AZQ86" s="36"/>
      <c r="AZS86" s="36"/>
      <c r="AZU86" s="36"/>
      <c r="AZW86" s="36"/>
      <c r="AZY86" s="36"/>
      <c r="BAA86" s="36"/>
      <c r="BAC86" s="36"/>
      <c r="BAE86" s="36"/>
      <c r="BAG86" s="36"/>
      <c r="BAI86" s="36"/>
      <c r="BAK86" s="36"/>
      <c r="BAM86" s="36"/>
      <c r="BAO86" s="36"/>
      <c r="BAQ86" s="36"/>
      <c r="BAS86" s="36"/>
      <c r="BAU86" s="36"/>
      <c r="BAW86" s="36"/>
      <c r="BAY86" s="36"/>
      <c r="BBA86" s="36"/>
      <c r="BBC86" s="36"/>
      <c r="BBE86" s="36"/>
      <c r="BBG86" s="36"/>
      <c r="BBI86" s="36"/>
      <c r="BBK86" s="36"/>
      <c r="BBM86" s="36"/>
      <c r="BBO86" s="36"/>
      <c r="BBQ86" s="36"/>
      <c r="BBS86" s="36"/>
      <c r="BBU86" s="36"/>
      <c r="BBW86" s="36"/>
      <c r="BBY86" s="36"/>
      <c r="BCA86" s="36"/>
      <c r="BCC86" s="36"/>
      <c r="BCE86" s="36"/>
      <c r="BCG86" s="36"/>
      <c r="BCI86" s="36"/>
      <c r="BCK86" s="36"/>
      <c r="BCM86" s="36"/>
      <c r="BCO86" s="36"/>
      <c r="BCQ86" s="36"/>
      <c r="BCS86" s="36"/>
      <c r="BCU86" s="36"/>
      <c r="BCW86" s="36"/>
      <c r="BCY86" s="36"/>
      <c r="BDA86" s="36"/>
      <c r="BDC86" s="36"/>
      <c r="BDE86" s="36"/>
      <c r="BDG86" s="36"/>
      <c r="BDI86" s="36"/>
      <c r="BDK86" s="36"/>
      <c r="BDM86" s="36"/>
      <c r="BDO86" s="36"/>
      <c r="BDQ86" s="36"/>
      <c r="BDS86" s="36"/>
      <c r="BDU86" s="36"/>
      <c r="BDW86" s="36"/>
      <c r="BDY86" s="36"/>
      <c r="BEA86" s="36"/>
      <c r="BEC86" s="36"/>
      <c r="BEE86" s="36"/>
      <c r="BEG86" s="36"/>
      <c r="BEI86" s="36"/>
      <c r="BEK86" s="36"/>
      <c r="BEM86" s="36"/>
      <c r="BEO86" s="36"/>
      <c r="BEQ86" s="36"/>
      <c r="BES86" s="36"/>
      <c r="BEU86" s="36"/>
      <c r="BEW86" s="36"/>
      <c r="BEY86" s="36"/>
      <c r="BFA86" s="36"/>
      <c r="BFC86" s="36"/>
      <c r="BFE86" s="36"/>
      <c r="BFG86" s="36"/>
      <c r="BFI86" s="36"/>
      <c r="BFK86" s="36"/>
      <c r="BFM86" s="36"/>
      <c r="BFO86" s="36"/>
      <c r="BFQ86" s="36"/>
      <c r="BFS86" s="36"/>
      <c r="BFU86" s="36"/>
      <c r="BFW86" s="36"/>
      <c r="BFY86" s="36"/>
      <c r="BGA86" s="36"/>
      <c r="BGC86" s="36"/>
      <c r="BGE86" s="36"/>
      <c r="BGG86" s="36"/>
      <c r="BGI86" s="36"/>
      <c r="BGK86" s="36"/>
      <c r="BGM86" s="36"/>
      <c r="BGO86" s="36"/>
      <c r="BGQ86" s="36"/>
      <c r="BGS86" s="36"/>
      <c r="BGU86" s="36"/>
      <c r="BGW86" s="36"/>
      <c r="BGY86" s="36"/>
      <c r="BHA86" s="36"/>
      <c r="BHC86" s="36"/>
      <c r="BHE86" s="36"/>
      <c r="BHG86" s="36"/>
      <c r="BHI86" s="36"/>
      <c r="BHK86" s="36"/>
      <c r="BHM86" s="36"/>
      <c r="BHO86" s="36"/>
      <c r="BHQ86" s="36"/>
      <c r="BHS86" s="36"/>
      <c r="BHU86" s="36"/>
      <c r="BHW86" s="36"/>
      <c r="BHY86" s="36"/>
      <c r="BIA86" s="36"/>
      <c r="BIC86" s="36"/>
      <c r="BIE86" s="36"/>
      <c r="BIG86" s="36"/>
      <c r="BII86" s="36"/>
      <c r="BIK86" s="36"/>
      <c r="BIM86" s="36"/>
      <c r="BIO86" s="36"/>
      <c r="BIQ86" s="36"/>
      <c r="BIS86" s="36"/>
      <c r="BIU86" s="36"/>
      <c r="BIW86" s="36"/>
      <c r="BIY86" s="36"/>
      <c r="BJA86" s="36"/>
      <c r="BJC86" s="36"/>
      <c r="BJE86" s="36"/>
      <c r="BJG86" s="36"/>
      <c r="BJI86" s="36"/>
      <c r="BJK86" s="36"/>
      <c r="BJM86" s="36"/>
      <c r="BJO86" s="36"/>
      <c r="BJQ86" s="36"/>
      <c r="BJS86" s="36"/>
      <c r="BJU86" s="36"/>
      <c r="BJW86" s="36"/>
      <c r="BJY86" s="36"/>
      <c r="BKA86" s="36"/>
      <c r="BKC86" s="36"/>
      <c r="BKE86" s="36"/>
      <c r="BKG86" s="36"/>
      <c r="BKI86" s="36"/>
      <c r="BKK86" s="36"/>
      <c r="BKM86" s="36"/>
      <c r="BKO86" s="36"/>
      <c r="BKQ86" s="36"/>
      <c r="BKS86" s="36"/>
      <c r="BKU86" s="36"/>
      <c r="BKW86" s="36"/>
      <c r="BKY86" s="36"/>
      <c r="BLA86" s="36"/>
      <c r="BLC86" s="36"/>
      <c r="BLE86" s="36"/>
      <c r="BLG86" s="36"/>
      <c r="BLI86" s="36"/>
      <c r="BLK86" s="36"/>
      <c r="BLM86" s="36"/>
      <c r="BLO86" s="36"/>
      <c r="BLQ86" s="36"/>
      <c r="BLS86" s="36"/>
      <c r="BLU86" s="36"/>
      <c r="BLW86" s="36"/>
      <c r="BLY86" s="36"/>
      <c r="BMA86" s="36"/>
      <c r="BMC86" s="36"/>
      <c r="BME86" s="36"/>
      <c r="BMG86" s="36"/>
      <c r="BMI86" s="36"/>
      <c r="BMK86" s="36"/>
      <c r="BMM86" s="36"/>
      <c r="BMO86" s="36"/>
      <c r="BMQ86" s="36"/>
      <c r="BMS86" s="36"/>
      <c r="BMU86" s="36"/>
      <c r="BMW86" s="36"/>
      <c r="BMY86" s="36"/>
      <c r="BNA86" s="36"/>
      <c r="BNC86" s="36"/>
      <c r="BNE86" s="36"/>
      <c r="BNG86" s="36"/>
      <c r="BNI86" s="36"/>
      <c r="BNK86" s="36"/>
      <c r="BNM86" s="36"/>
      <c r="BNO86" s="36"/>
      <c r="BNQ86" s="36"/>
      <c r="BNS86" s="36"/>
      <c r="BNU86" s="36"/>
      <c r="BNW86" s="36"/>
      <c r="BNY86" s="36"/>
      <c r="BOA86" s="36"/>
      <c r="BOC86" s="36"/>
      <c r="BOE86" s="36"/>
      <c r="BOG86" s="36"/>
      <c r="BOI86" s="36"/>
      <c r="BOK86" s="36"/>
      <c r="BOM86" s="36"/>
      <c r="BOO86" s="36"/>
      <c r="BOQ86" s="36"/>
      <c r="BOS86" s="36"/>
      <c r="BOU86" s="36"/>
      <c r="BOW86" s="36"/>
      <c r="BOY86" s="36"/>
      <c r="BPA86" s="36"/>
      <c r="BPC86" s="36"/>
      <c r="BPE86" s="36"/>
      <c r="BPG86" s="36"/>
      <c r="BPI86" s="36"/>
      <c r="BPK86" s="36"/>
      <c r="BPM86" s="36"/>
      <c r="BPO86" s="36"/>
      <c r="BPQ86" s="36"/>
      <c r="BPS86" s="36"/>
      <c r="BPU86" s="36"/>
      <c r="BPW86" s="36"/>
      <c r="BPY86" s="36"/>
      <c r="BQA86" s="36"/>
      <c r="BQC86" s="36"/>
      <c r="BQE86" s="36"/>
      <c r="BQG86" s="36"/>
      <c r="BQI86" s="36"/>
      <c r="BQK86" s="36"/>
      <c r="BQM86" s="36"/>
      <c r="BQO86" s="36"/>
      <c r="BQQ86" s="36"/>
      <c r="BQS86" s="36"/>
      <c r="BQU86" s="36"/>
      <c r="BQW86" s="36"/>
      <c r="BQY86" s="36"/>
      <c r="BRA86" s="36"/>
      <c r="BRC86" s="36"/>
      <c r="BRE86" s="36"/>
      <c r="BRG86" s="36"/>
      <c r="BRI86" s="36"/>
      <c r="BRK86" s="36"/>
      <c r="BRM86" s="36"/>
      <c r="BRO86" s="36"/>
      <c r="BRQ86" s="36"/>
      <c r="BRS86" s="36"/>
      <c r="BRU86" s="36"/>
      <c r="BRW86" s="36"/>
      <c r="BRY86" s="36"/>
      <c r="BSA86" s="36"/>
      <c r="BSC86" s="36"/>
      <c r="BSE86" s="36"/>
      <c r="BSG86" s="36"/>
      <c r="BSI86" s="36"/>
      <c r="BSK86" s="36"/>
      <c r="BSM86" s="36"/>
      <c r="BSO86" s="36"/>
      <c r="BSQ86" s="36"/>
      <c r="BSS86" s="36"/>
      <c r="BSU86" s="36"/>
      <c r="BSW86" s="36"/>
      <c r="BSY86" s="36"/>
      <c r="BTA86" s="36"/>
      <c r="BTC86" s="36"/>
      <c r="BTE86" s="36"/>
      <c r="BTG86" s="36"/>
      <c r="BTI86" s="36"/>
      <c r="BTK86" s="36"/>
      <c r="BTM86" s="36"/>
      <c r="BTO86" s="36"/>
      <c r="BTQ86" s="36"/>
      <c r="BTS86" s="36"/>
      <c r="BTU86" s="36"/>
      <c r="BTW86" s="36"/>
      <c r="BTY86" s="36"/>
      <c r="BUA86" s="36"/>
      <c r="BUC86" s="36"/>
      <c r="BUE86" s="36"/>
      <c r="BUG86" s="36"/>
      <c r="BUI86" s="36"/>
      <c r="BUK86" s="36"/>
      <c r="BUM86" s="36"/>
      <c r="BUO86" s="36"/>
      <c r="BUQ86" s="36"/>
      <c r="BUS86" s="36"/>
      <c r="BUU86" s="36"/>
      <c r="BUW86" s="36"/>
      <c r="BUY86" s="36"/>
      <c r="BVA86" s="36"/>
      <c r="BVC86" s="36"/>
      <c r="BVE86" s="36"/>
      <c r="BVG86" s="36"/>
      <c r="BVI86" s="36"/>
      <c r="BVK86" s="36"/>
      <c r="BVM86" s="36"/>
      <c r="BVO86" s="36"/>
      <c r="BVQ86" s="36"/>
      <c r="BVS86" s="36"/>
      <c r="BVU86" s="36"/>
      <c r="BVW86" s="36"/>
      <c r="BVY86" s="36"/>
      <c r="BWA86" s="36"/>
      <c r="BWC86" s="36"/>
      <c r="BWE86" s="36"/>
      <c r="BWG86" s="36"/>
      <c r="BWI86" s="36"/>
      <c r="BWK86" s="36"/>
      <c r="BWM86" s="36"/>
      <c r="BWO86" s="36"/>
      <c r="BWQ86" s="36"/>
      <c r="BWS86" s="36"/>
      <c r="BWU86" s="36"/>
      <c r="BWW86" s="36"/>
      <c r="BWY86" s="36"/>
      <c r="BXA86" s="36"/>
      <c r="BXC86" s="36"/>
      <c r="BXE86" s="36"/>
      <c r="BXG86" s="36"/>
      <c r="BXI86" s="36"/>
      <c r="BXK86" s="36"/>
      <c r="BXM86" s="36"/>
      <c r="BXO86" s="36"/>
      <c r="BXQ86" s="36"/>
      <c r="BXS86" s="36"/>
      <c r="BXU86" s="36"/>
      <c r="BXW86" s="36"/>
      <c r="BXY86" s="36"/>
      <c r="BYA86" s="36"/>
      <c r="BYC86" s="36"/>
      <c r="BYE86" s="36"/>
      <c r="BYG86" s="36"/>
      <c r="BYI86" s="36"/>
      <c r="BYK86" s="36"/>
      <c r="BYM86" s="36"/>
      <c r="BYO86" s="36"/>
      <c r="BYQ86" s="36"/>
      <c r="BYS86" s="36"/>
      <c r="BYU86" s="36"/>
      <c r="BYW86" s="36"/>
      <c r="BYY86" s="36"/>
      <c r="BZA86" s="36"/>
      <c r="BZC86" s="36"/>
      <c r="BZE86" s="36"/>
      <c r="BZG86" s="36"/>
      <c r="BZI86" s="36"/>
      <c r="BZK86" s="36"/>
      <c r="BZM86" s="36"/>
      <c r="BZO86" s="36"/>
      <c r="BZQ86" s="36"/>
      <c r="BZS86" s="36"/>
      <c r="BZU86" s="36"/>
      <c r="BZW86" s="36"/>
      <c r="BZY86" s="36"/>
      <c r="CAA86" s="36"/>
      <c r="CAC86" s="36"/>
      <c r="CAE86" s="36"/>
      <c r="CAG86" s="36"/>
      <c r="CAI86" s="36"/>
      <c r="CAK86" s="36"/>
      <c r="CAM86" s="36"/>
      <c r="CAO86" s="36"/>
      <c r="CAQ86" s="36"/>
      <c r="CAS86" s="36"/>
      <c r="CAU86" s="36"/>
      <c r="CAW86" s="36"/>
      <c r="CAY86" s="36"/>
      <c r="CBA86" s="36"/>
      <c r="CBC86" s="36"/>
      <c r="CBE86" s="36"/>
      <c r="CBG86" s="36"/>
      <c r="CBI86" s="36"/>
      <c r="CBK86" s="36"/>
      <c r="CBM86" s="36"/>
      <c r="CBO86" s="36"/>
      <c r="CBQ86" s="36"/>
      <c r="CBS86" s="36"/>
      <c r="CBU86" s="36"/>
      <c r="CBW86" s="36"/>
      <c r="CBY86" s="36"/>
      <c r="CCA86" s="36"/>
      <c r="CCC86" s="36"/>
      <c r="CCE86" s="36"/>
      <c r="CCG86" s="36"/>
      <c r="CCI86" s="36"/>
      <c r="CCK86" s="36"/>
      <c r="CCM86" s="36"/>
      <c r="CCO86" s="36"/>
      <c r="CCQ86" s="36"/>
      <c r="CCS86" s="36"/>
      <c r="CCU86" s="36"/>
      <c r="CCW86" s="36"/>
      <c r="CCY86" s="36"/>
      <c r="CDA86" s="36"/>
      <c r="CDC86" s="36"/>
      <c r="CDE86" s="36"/>
      <c r="CDG86" s="36"/>
      <c r="CDI86" s="36"/>
      <c r="CDK86" s="36"/>
      <c r="CDM86" s="36"/>
      <c r="CDO86" s="36"/>
      <c r="CDQ86" s="36"/>
      <c r="CDS86" s="36"/>
      <c r="CDU86" s="36"/>
      <c r="CDW86" s="36"/>
      <c r="CDY86" s="36"/>
      <c r="CEA86" s="36"/>
      <c r="CEC86" s="36"/>
      <c r="CEE86" s="36"/>
      <c r="CEG86" s="36"/>
      <c r="CEI86" s="36"/>
      <c r="CEK86" s="36"/>
      <c r="CEM86" s="36"/>
      <c r="CEO86" s="36"/>
      <c r="CEQ86" s="36"/>
      <c r="CES86" s="36"/>
      <c r="CEU86" s="36"/>
      <c r="CEW86" s="36"/>
      <c r="CEY86" s="36"/>
      <c r="CFA86" s="36"/>
      <c r="CFC86" s="36"/>
      <c r="CFE86" s="36"/>
      <c r="CFG86" s="36"/>
      <c r="CFI86" s="36"/>
      <c r="CFK86" s="36"/>
      <c r="CFM86" s="36"/>
      <c r="CFO86" s="36"/>
      <c r="CFQ86" s="36"/>
      <c r="CFS86" s="36"/>
      <c r="CFU86" s="36"/>
      <c r="CFW86" s="36"/>
      <c r="CFY86" s="36"/>
      <c r="CGA86" s="36"/>
      <c r="CGC86" s="36"/>
      <c r="CGE86" s="36"/>
      <c r="CGG86" s="36"/>
      <c r="CGI86" s="36"/>
      <c r="CGK86" s="36"/>
      <c r="CGM86" s="36"/>
      <c r="CGO86" s="36"/>
      <c r="CGQ86" s="36"/>
      <c r="CGS86" s="36"/>
      <c r="CGU86" s="36"/>
      <c r="CGW86" s="36"/>
      <c r="CGY86" s="36"/>
      <c r="CHA86" s="36"/>
      <c r="CHC86" s="36"/>
      <c r="CHE86" s="36"/>
      <c r="CHG86" s="36"/>
      <c r="CHI86" s="36"/>
      <c r="CHK86" s="36"/>
      <c r="CHM86" s="36"/>
      <c r="CHO86" s="36"/>
      <c r="CHQ86" s="36"/>
      <c r="CHS86" s="36"/>
      <c r="CHU86" s="36"/>
      <c r="CHW86" s="36"/>
      <c r="CHY86" s="36"/>
      <c r="CIA86" s="36"/>
      <c r="CIC86" s="36"/>
      <c r="CIE86" s="36"/>
      <c r="CIG86" s="36"/>
      <c r="CII86" s="36"/>
      <c r="CIK86" s="36"/>
      <c r="CIM86" s="36"/>
      <c r="CIO86" s="36"/>
      <c r="CIQ86" s="36"/>
      <c r="CIS86" s="36"/>
      <c r="CIU86" s="36"/>
      <c r="CIW86" s="36"/>
      <c r="CIY86" s="36"/>
      <c r="CJA86" s="36"/>
      <c r="CJC86" s="36"/>
      <c r="CJE86" s="36"/>
      <c r="CJG86" s="36"/>
      <c r="CJI86" s="36"/>
      <c r="CJK86" s="36"/>
      <c r="CJM86" s="36"/>
      <c r="CJO86" s="36"/>
      <c r="CJQ86" s="36"/>
      <c r="CJS86" s="36"/>
      <c r="CJU86" s="36"/>
      <c r="CJW86" s="36"/>
      <c r="CJY86" s="36"/>
      <c r="CKA86" s="36"/>
      <c r="CKC86" s="36"/>
      <c r="CKE86" s="36"/>
      <c r="CKG86" s="36"/>
      <c r="CKI86" s="36"/>
      <c r="CKK86" s="36"/>
      <c r="CKM86" s="36"/>
      <c r="CKO86" s="36"/>
      <c r="CKQ86" s="36"/>
      <c r="CKS86" s="36"/>
      <c r="CKU86" s="36"/>
      <c r="CKW86" s="36"/>
      <c r="CKY86" s="36"/>
      <c r="CLA86" s="36"/>
      <c r="CLC86" s="36"/>
      <c r="CLE86" s="36"/>
      <c r="CLG86" s="36"/>
      <c r="CLI86" s="36"/>
      <c r="CLK86" s="36"/>
      <c r="CLM86" s="36"/>
      <c r="CLO86" s="36"/>
      <c r="CLQ86" s="36"/>
      <c r="CLS86" s="36"/>
      <c r="CLU86" s="36"/>
      <c r="CLW86" s="36"/>
      <c r="CLY86" s="36"/>
      <c r="CMA86" s="36"/>
      <c r="CMC86" s="36"/>
      <c r="CME86" s="36"/>
      <c r="CMG86" s="36"/>
      <c r="CMI86" s="36"/>
      <c r="CMK86" s="36"/>
      <c r="CMM86" s="36"/>
      <c r="CMO86" s="36"/>
      <c r="CMQ86" s="36"/>
      <c r="CMS86" s="36"/>
      <c r="CMU86" s="36"/>
      <c r="CMW86" s="36"/>
      <c r="CMY86" s="36"/>
      <c r="CNA86" s="36"/>
      <c r="CNC86" s="36"/>
      <c r="CNE86" s="36"/>
      <c r="CNG86" s="36"/>
      <c r="CNI86" s="36"/>
      <c r="CNK86" s="36"/>
      <c r="CNM86" s="36"/>
      <c r="CNO86" s="36"/>
      <c r="CNQ86" s="36"/>
      <c r="CNS86" s="36"/>
      <c r="CNU86" s="36"/>
      <c r="CNW86" s="36"/>
      <c r="CNY86" s="36"/>
      <c r="COA86" s="36"/>
      <c r="COC86" s="36"/>
      <c r="COE86" s="36"/>
      <c r="COG86" s="36"/>
      <c r="COI86" s="36"/>
      <c r="COK86" s="36"/>
      <c r="COM86" s="36"/>
      <c r="COO86" s="36"/>
      <c r="COQ86" s="36"/>
      <c r="COS86" s="36"/>
      <c r="COU86" s="36"/>
      <c r="COW86" s="36"/>
      <c r="COY86" s="36"/>
      <c r="CPA86" s="36"/>
      <c r="CPC86" s="36"/>
      <c r="CPE86" s="36"/>
      <c r="CPG86" s="36"/>
      <c r="CPI86" s="36"/>
      <c r="CPK86" s="36"/>
      <c r="CPM86" s="36"/>
      <c r="CPO86" s="36"/>
      <c r="CPQ86" s="36"/>
      <c r="CPS86" s="36"/>
      <c r="CPU86" s="36"/>
      <c r="CPW86" s="36"/>
      <c r="CPY86" s="36"/>
      <c r="CQA86" s="36"/>
      <c r="CQC86" s="36"/>
      <c r="CQE86" s="36"/>
      <c r="CQG86" s="36"/>
      <c r="CQI86" s="36"/>
      <c r="CQK86" s="36"/>
      <c r="CQM86" s="36"/>
      <c r="CQO86" s="36"/>
      <c r="CQQ86" s="36"/>
      <c r="CQS86" s="36"/>
      <c r="CQU86" s="36"/>
      <c r="CQW86" s="36"/>
      <c r="CQY86" s="36"/>
      <c r="CRA86" s="36"/>
      <c r="CRC86" s="36"/>
      <c r="CRE86" s="36"/>
      <c r="CRG86" s="36"/>
      <c r="CRI86" s="36"/>
      <c r="CRK86" s="36"/>
      <c r="CRM86" s="36"/>
      <c r="CRO86" s="36"/>
      <c r="CRQ86" s="36"/>
      <c r="CRS86" s="36"/>
      <c r="CRU86" s="36"/>
      <c r="CRW86" s="36"/>
      <c r="CRY86" s="36"/>
      <c r="CSA86" s="36"/>
      <c r="CSC86" s="36"/>
      <c r="CSE86" s="36"/>
      <c r="CSG86" s="36"/>
      <c r="CSI86" s="36"/>
      <c r="CSK86" s="36"/>
      <c r="CSM86" s="36"/>
      <c r="CSO86" s="36"/>
      <c r="CSQ86" s="36"/>
      <c r="CSS86" s="36"/>
      <c r="CSU86" s="36"/>
      <c r="CSW86" s="36"/>
      <c r="CSY86" s="36"/>
      <c r="CTA86" s="36"/>
      <c r="CTC86" s="36"/>
      <c r="CTE86" s="36"/>
      <c r="CTG86" s="36"/>
      <c r="CTI86" s="36"/>
      <c r="CTK86" s="36"/>
      <c r="CTM86" s="36"/>
      <c r="CTO86" s="36"/>
      <c r="CTQ86" s="36"/>
      <c r="CTS86" s="36"/>
      <c r="CTU86" s="36"/>
      <c r="CTW86" s="36"/>
      <c r="CTY86" s="36"/>
      <c r="CUA86" s="36"/>
      <c r="CUC86" s="36"/>
      <c r="CUE86" s="36"/>
      <c r="CUG86" s="36"/>
      <c r="CUI86" s="36"/>
      <c r="CUK86" s="36"/>
      <c r="CUM86" s="36"/>
      <c r="CUO86" s="36"/>
      <c r="CUQ86" s="36"/>
      <c r="CUS86" s="36"/>
      <c r="CUU86" s="36"/>
      <c r="CUW86" s="36"/>
      <c r="CUY86" s="36"/>
      <c r="CVA86" s="36"/>
      <c r="CVC86" s="36"/>
      <c r="CVE86" s="36"/>
      <c r="CVG86" s="36"/>
      <c r="CVI86" s="36"/>
      <c r="CVK86" s="36"/>
      <c r="CVM86" s="36"/>
      <c r="CVO86" s="36"/>
      <c r="CVQ86" s="36"/>
      <c r="CVS86" s="36"/>
      <c r="CVU86" s="36"/>
      <c r="CVW86" s="36"/>
      <c r="CVY86" s="36"/>
      <c r="CWA86" s="36"/>
      <c r="CWC86" s="36"/>
      <c r="CWE86" s="36"/>
      <c r="CWG86" s="36"/>
      <c r="CWI86" s="36"/>
      <c r="CWK86" s="36"/>
      <c r="CWM86" s="36"/>
      <c r="CWO86" s="36"/>
      <c r="CWQ86" s="36"/>
      <c r="CWS86" s="36"/>
      <c r="CWU86" s="36"/>
      <c r="CWW86" s="36"/>
      <c r="CWY86" s="36"/>
      <c r="CXA86" s="36"/>
      <c r="CXC86" s="36"/>
      <c r="CXE86" s="36"/>
      <c r="CXG86" s="36"/>
      <c r="CXI86" s="36"/>
      <c r="CXK86" s="36"/>
      <c r="CXM86" s="36"/>
      <c r="CXO86" s="36"/>
      <c r="CXQ86" s="36"/>
      <c r="CXS86" s="36"/>
      <c r="CXU86" s="36"/>
      <c r="CXW86" s="36"/>
      <c r="CXY86" s="36"/>
      <c r="CYA86" s="36"/>
      <c r="CYC86" s="36"/>
      <c r="CYE86" s="36"/>
      <c r="CYG86" s="36"/>
      <c r="CYI86" s="36"/>
      <c r="CYK86" s="36"/>
      <c r="CYM86" s="36"/>
      <c r="CYO86" s="36"/>
      <c r="CYQ86" s="36"/>
      <c r="CYS86" s="36"/>
      <c r="CYU86" s="36"/>
      <c r="CYW86" s="36"/>
      <c r="CYY86" s="36"/>
      <c r="CZA86" s="36"/>
      <c r="CZC86" s="36"/>
      <c r="CZE86" s="36"/>
      <c r="CZG86" s="36"/>
      <c r="CZI86" s="36"/>
      <c r="CZK86" s="36"/>
      <c r="CZM86" s="36"/>
      <c r="CZO86" s="36"/>
      <c r="CZQ86" s="36"/>
      <c r="CZS86" s="36"/>
      <c r="CZU86" s="36"/>
      <c r="CZW86" s="36"/>
      <c r="CZY86" s="36"/>
      <c r="DAA86" s="36"/>
      <c r="DAC86" s="36"/>
      <c r="DAE86" s="36"/>
      <c r="DAG86" s="36"/>
      <c r="DAI86" s="36"/>
      <c r="DAK86" s="36"/>
      <c r="DAM86" s="36"/>
      <c r="DAO86" s="36"/>
      <c r="DAQ86" s="36"/>
      <c r="DAS86" s="36"/>
      <c r="DAU86" s="36"/>
      <c r="DAW86" s="36"/>
      <c r="DAY86" s="36"/>
      <c r="DBA86" s="36"/>
      <c r="DBC86" s="36"/>
      <c r="DBE86" s="36"/>
      <c r="DBG86" s="36"/>
      <c r="DBI86" s="36"/>
      <c r="DBK86" s="36"/>
      <c r="DBM86" s="36"/>
      <c r="DBO86" s="36"/>
      <c r="DBQ86" s="36"/>
      <c r="DBS86" s="36"/>
      <c r="DBU86" s="36"/>
      <c r="DBW86" s="36"/>
      <c r="DBY86" s="36"/>
      <c r="DCA86" s="36"/>
      <c r="DCC86" s="36"/>
      <c r="DCE86" s="36"/>
      <c r="DCG86" s="36"/>
      <c r="DCI86" s="36"/>
      <c r="DCK86" s="36"/>
      <c r="DCM86" s="36"/>
      <c r="DCO86" s="36"/>
      <c r="DCQ86" s="36"/>
      <c r="DCS86" s="36"/>
      <c r="DCU86" s="36"/>
      <c r="DCW86" s="36"/>
      <c r="DCY86" s="36"/>
      <c r="DDA86" s="36"/>
      <c r="DDC86" s="36"/>
      <c r="DDE86" s="36"/>
      <c r="DDG86" s="36"/>
      <c r="DDI86" s="36"/>
      <c r="DDK86" s="36"/>
      <c r="DDM86" s="36"/>
      <c r="DDO86" s="36"/>
      <c r="DDQ86" s="36"/>
      <c r="DDS86" s="36"/>
      <c r="DDU86" s="36"/>
      <c r="DDW86" s="36"/>
      <c r="DDY86" s="36"/>
      <c r="DEA86" s="36"/>
      <c r="DEC86" s="36"/>
      <c r="DEE86" s="36"/>
      <c r="DEG86" s="36"/>
      <c r="DEI86" s="36"/>
      <c r="DEK86" s="36"/>
      <c r="DEM86" s="36"/>
      <c r="DEO86" s="36"/>
      <c r="DEQ86" s="36"/>
      <c r="DES86" s="36"/>
      <c r="DEU86" s="36"/>
      <c r="DEW86" s="36"/>
      <c r="DEY86" s="36"/>
      <c r="DFA86" s="36"/>
      <c r="DFC86" s="36"/>
      <c r="DFE86" s="36"/>
      <c r="DFG86" s="36"/>
      <c r="DFI86" s="36"/>
      <c r="DFK86" s="36"/>
      <c r="DFM86" s="36"/>
      <c r="DFO86" s="36"/>
      <c r="DFQ86" s="36"/>
      <c r="DFS86" s="36"/>
      <c r="DFU86" s="36"/>
      <c r="DFW86" s="36"/>
      <c r="DFY86" s="36"/>
      <c r="DGA86" s="36"/>
      <c r="DGC86" s="36"/>
      <c r="DGE86" s="36"/>
      <c r="DGG86" s="36"/>
      <c r="DGI86" s="36"/>
      <c r="DGK86" s="36"/>
      <c r="DGM86" s="36"/>
      <c r="DGO86" s="36"/>
      <c r="DGQ86" s="36"/>
      <c r="DGS86" s="36"/>
      <c r="DGU86" s="36"/>
      <c r="DGW86" s="36"/>
      <c r="DGY86" s="36"/>
      <c r="DHA86" s="36"/>
      <c r="DHC86" s="36"/>
      <c r="DHE86" s="36"/>
      <c r="DHG86" s="36"/>
      <c r="DHI86" s="36"/>
      <c r="DHK86" s="36"/>
      <c r="DHM86" s="36"/>
      <c r="DHO86" s="36"/>
      <c r="DHQ86" s="36"/>
      <c r="DHS86" s="36"/>
      <c r="DHU86" s="36"/>
      <c r="DHW86" s="36"/>
      <c r="DHY86" s="36"/>
      <c r="DIA86" s="36"/>
      <c r="DIC86" s="36"/>
      <c r="DIE86" s="36"/>
      <c r="DIG86" s="36"/>
      <c r="DII86" s="36"/>
      <c r="DIK86" s="36"/>
      <c r="DIM86" s="36"/>
      <c r="DIO86" s="36"/>
      <c r="DIQ86" s="36"/>
      <c r="DIS86" s="36"/>
      <c r="DIU86" s="36"/>
      <c r="DIW86" s="36"/>
      <c r="DIY86" s="36"/>
      <c r="DJA86" s="36"/>
      <c r="DJC86" s="36"/>
      <c r="DJE86" s="36"/>
      <c r="DJG86" s="36"/>
      <c r="DJI86" s="36"/>
      <c r="DJK86" s="36"/>
      <c r="DJM86" s="36"/>
      <c r="DJO86" s="36"/>
      <c r="DJQ86" s="36"/>
      <c r="DJS86" s="36"/>
      <c r="DJU86" s="36"/>
      <c r="DJW86" s="36"/>
      <c r="DJY86" s="36"/>
      <c r="DKA86" s="36"/>
      <c r="DKC86" s="36"/>
      <c r="DKE86" s="36"/>
      <c r="DKG86" s="36"/>
      <c r="DKI86" s="36"/>
      <c r="DKK86" s="36"/>
      <c r="DKM86" s="36"/>
      <c r="DKO86" s="36"/>
      <c r="DKQ86" s="36"/>
      <c r="DKS86" s="36"/>
      <c r="DKU86" s="36"/>
      <c r="DKW86" s="36"/>
      <c r="DKY86" s="36"/>
      <c r="DLA86" s="36"/>
      <c r="DLC86" s="36"/>
      <c r="DLE86" s="36"/>
      <c r="DLG86" s="36"/>
      <c r="DLI86" s="36"/>
      <c r="DLK86" s="36"/>
      <c r="DLM86" s="36"/>
      <c r="DLO86" s="36"/>
      <c r="DLQ86" s="36"/>
      <c r="DLS86" s="36"/>
      <c r="DLU86" s="36"/>
      <c r="DLW86" s="36"/>
      <c r="DLY86" s="36"/>
      <c r="DMA86" s="36"/>
      <c r="DMC86" s="36"/>
      <c r="DME86" s="36"/>
      <c r="DMG86" s="36"/>
      <c r="DMI86" s="36"/>
      <c r="DMK86" s="36"/>
      <c r="DMM86" s="36"/>
      <c r="DMO86" s="36"/>
      <c r="DMQ86" s="36"/>
      <c r="DMS86" s="36"/>
      <c r="DMU86" s="36"/>
      <c r="DMW86" s="36"/>
      <c r="DMY86" s="36"/>
      <c r="DNA86" s="36"/>
      <c r="DNC86" s="36"/>
      <c r="DNE86" s="36"/>
      <c r="DNG86" s="36"/>
      <c r="DNI86" s="36"/>
      <c r="DNK86" s="36"/>
      <c r="DNM86" s="36"/>
      <c r="DNO86" s="36"/>
      <c r="DNQ86" s="36"/>
      <c r="DNS86" s="36"/>
      <c r="DNU86" s="36"/>
      <c r="DNW86" s="36"/>
      <c r="DNY86" s="36"/>
      <c r="DOA86" s="36"/>
      <c r="DOC86" s="36"/>
      <c r="DOE86" s="36"/>
      <c r="DOG86" s="36"/>
      <c r="DOI86" s="36"/>
      <c r="DOK86" s="36"/>
      <c r="DOM86" s="36"/>
      <c r="DOO86" s="36"/>
      <c r="DOQ86" s="36"/>
      <c r="DOS86" s="36"/>
      <c r="DOU86" s="36"/>
      <c r="DOW86" s="36"/>
      <c r="DOY86" s="36"/>
      <c r="DPA86" s="36"/>
      <c r="DPC86" s="36"/>
      <c r="DPE86" s="36"/>
      <c r="DPG86" s="36"/>
      <c r="DPI86" s="36"/>
      <c r="DPK86" s="36"/>
      <c r="DPM86" s="36"/>
      <c r="DPO86" s="36"/>
      <c r="DPQ86" s="36"/>
      <c r="DPS86" s="36"/>
      <c r="DPU86" s="36"/>
      <c r="DPW86" s="36"/>
      <c r="DPY86" s="36"/>
      <c r="DQA86" s="36"/>
      <c r="DQC86" s="36"/>
      <c r="DQE86" s="36"/>
      <c r="DQG86" s="36"/>
      <c r="DQI86" s="36"/>
      <c r="DQK86" s="36"/>
      <c r="DQM86" s="36"/>
      <c r="DQO86" s="36"/>
      <c r="DQQ86" s="36"/>
      <c r="DQS86" s="36"/>
      <c r="DQU86" s="36"/>
      <c r="DQW86" s="36"/>
      <c r="DQY86" s="36"/>
      <c r="DRA86" s="36"/>
      <c r="DRC86" s="36"/>
      <c r="DRE86" s="36"/>
      <c r="DRG86" s="36"/>
      <c r="DRI86" s="36"/>
      <c r="DRK86" s="36"/>
      <c r="DRM86" s="36"/>
      <c r="DRO86" s="36"/>
      <c r="DRQ86" s="36"/>
      <c r="DRS86" s="36"/>
      <c r="DRU86" s="36"/>
      <c r="DRW86" s="36"/>
      <c r="DRY86" s="36"/>
      <c r="DSA86" s="36"/>
      <c r="DSC86" s="36"/>
      <c r="DSE86" s="36"/>
      <c r="DSG86" s="36"/>
      <c r="DSI86" s="36"/>
      <c r="DSK86" s="36"/>
      <c r="DSM86" s="36"/>
      <c r="DSO86" s="36"/>
      <c r="DSQ86" s="36"/>
      <c r="DSS86" s="36"/>
      <c r="DSU86" s="36"/>
      <c r="DSW86" s="36"/>
      <c r="DSY86" s="36"/>
      <c r="DTA86" s="36"/>
      <c r="DTC86" s="36"/>
      <c r="DTE86" s="36"/>
      <c r="DTG86" s="36"/>
      <c r="DTI86" s="36"/>
      <c r="DTK86" s="36"/>
      <c r="DTM86" s="36"/>
      <c r="DTO86" s="36"/>
      <c r="DTQ86" s="36"/>
      <c r="DTS86" s="36"/>
      <c r="DTU86" s="36"/>
      <c r="DTW86" s="36"/>
      <c r="DTY86" s="36"/>
      <c r="DUA86" s="36"/>
      <c r="DUC86" s="36"/>
      <c r="DUE86" s="36"/>
      <c r="DUG86" s="36"/>
      <c r="DUI86" s="36"/>
      <c r="DUK86" s="36"/>
      <c r="DUM86" s="36"/>
      <c r="DUO86" s="36"/>
      <c r="DUQ86" s="36"/>
      <c r="DUS86" s="36"/>
      <c r="DUU86" s="36"/>
      <c r="DUW86" s="36"/>
      <c r="DUY86" s="36"/>
      <c r="DVA86" s="36"/>
      <c r="DVC86" s="36"/>
      <c r="DVE86" s="36"/>
      <c r="DVG86" s="36"/>
      <c r="DVI86" s="36"/>
      <c r="DVK86" s="36"/>
      <c r="DVM86" s="36"/>
      <c r="DVO86" s="36"/>
      <c r="DVQ86" s="36"/>
      <c r="DVS86" s="36"/>
      <c r="DVU86" s="36"/>
      <c r="DVW86" s="36"/>
      <c r="DVY86" s="36"/>
      <c r="DWA86" s="36"/>
      <c r="DWC86" s="36"/>
      <c r="DWE86" s="36"/>
      <c r="DWG86" s="36"/>
      <c r="DWI86" s="36"/>
      <c r="DWK86" s="36"/>
      <c r="DWM86" s="36"/>
      <c r="DWO86" s="36"/>
      <c r="DWQ86" s="36"/>
      <c r="DWS86" s="36"/>
      <c r="DWU86" s="36"/>
      <c r="DWW86" s="36"/>
      <c r="DWY86" s="36"/>
      <c r="DXA86" s="36"/>
      <c r="DXC86" s="36"/>
      <c r="DXE86" s="36"/>
      <c r="DXG86" s="36"/>
      <c r="DXI86" s="36"/>
      <c r="DXK86" s="36"/>
      <c r="DXM86" s="36"/>
      <c r="DXO86" s="36"/>
      <c r="DXQ86" s="36"/>
      <c r="DXS86" s="36"/>
      <c r="DXU86" s="36"/>
      <c r="DXW86" s="36"/>
      <c r="DXY86" s="36"/>
      <c r="DYA86" s="36"/>
      <c r="DYC86" s="36"/>
      <c r="DYE86" s="36"/>
      <c r="DYG86" s="36"/>
      <c r="DYI86" s="36"/>
      <c r="DYK86" s="36"/>
      <c r="DYM86" s="36"/>
      <c r="DYO86" s="36"/>
      <c r="DYQ86" s="36"/>
      <c r="DYS86" s="36"/>
      <c r="DYU86" s="36"/>
      <c r="DYW86" s="36"/>
      <c r="DYY86" s="36"/>
      <c r="DZA86" s="36"/>
      <c r="DZC86" s="36"/>
      <c r="DZE86" s="36"/>
      <c r="DZG86" s="36"/>
      <c r="DZI86" s="36"/>
      <c r="DZK86" s="36"/>
      <c r="DZM86" s="36"/>
      <c r="DZO86" s="36"/>
      <c r="DZQ86" s="36"/>
      <c r="DZS86" s="36"/>
      <c r="DZU86" s="36"/>
      <c r="DZW86" s="36"/>
      <c r="DZY86" s="36"/>
      <c r="EAA86" s="36"/>
      <c r="EAC86" s="36"/>
      <c r="EAE86" s="36"/>
      <c r="EAG86" s="36"/>
      <c r="EAI86" s="36"/>
      <c r="EAK86" s="36"/>
      <c r="EAM86" s="36"/>
      <c r="EAO86" s="36"/>
      <c r="EAQ86" s="36"/>
      <c r="EAS86" s="36"/>
      <c r="EAU86" s="36"/>
      <c r="EAW86" s="36"/>
      <c r="EAY86" s="36"/>
      <c r="EBA86" s="36"/>
      <c r="EBC86" s="36"/>
      <c r="EBE86" s="36"/>
      <c r="EBG86" s="36"/>
      <c r="EBI86" s="36"/>
      <c r="EBK86" s="36"/>
      <c r="EBM86" s="36"/>
      <c r="EBO86" s="36"/>
      <c r="EBQ86" s="36"/>
      <c r="EBS86" s="36"/>
      <c r="EBU86" s="36"/>
      <c r="EBW86" s="36"/>
      <c r="EBY86" s="36"/>
      <c r="ECA86" s="36"/>
      <c r="ECC86" s="36"/>
      <c r="ECE86" s="36"/>
      <c r="ECG86" s="36"/>
      <c r="ECI86" s="36"/>
      <c r="ECK86" s="36"/>
      <c r="ECM86" s="36"/>
      <c r="ECO86" s="36"/>
      <c r="ECQ86" s="36"/>
      <c r="ECS86" s="36"/>
      <c r="ECU86" s="36"/>
      <c r="ECW86" s="36"/>
      <c r="ECY86" s="36"/>
      <c r="EDA86" s="36"/>
      <c r="EDC86" s="36"/>
      <c r="EDE86" s="36"/>
      <c r="EDG86" s="36"/>
      <c r="EDI86" s="36"/>
      <c r="EDK86" s="36"/>
      <c r="EDM86" s="36"/>
      <c r="EDO86" s="36"/>
      <c r="EDQ86" s="36"/>
      <c r="EDS86" s="36"/>
      <c r="EDU86" s="36"/>
      <c r="EDW86" s="36"/>
      <c r="EDY86" s="36"/>
      <c r="EEA86" s="36"/>
      <c r="EEC86" s="36"/>
      <c r="EEE86" s="36"/>
      <c r="EEG86" s="36"/>
      <c r="EEI86" s="36"/>
      <c r="EEK86" s="36"/>
      <c r="EEM86" s="36"/>
      <c r="EEO86" s="36"/>
      <c r="EEQ86" s="36"/>
      <c r="EES86" s="36"/>
      <c r="EEU86" s="36"/>
      <c r="EEW86" s="36"/>
      <c r="EEY86" s="36"/>
      <c r="EFA86" s="36"/>
      <c r="EFC86" s="36"/>
      <c r="EFE86" s="36"/>
      <c r="EFG86" s="36"/>
      <c r="EFI86" s="36"/>
      <c r="EFK86" s="36"/>
      <c r="EFM86" s="36"/>
      <c r="EFO86" s="36"/>
      <c r="EFQ86" s="36"/>
      <c r="EFS86" s="36"/>
      <c r="EFU86" s="36"/>
      <c r="EFW86" s="36"/>
      <c r="EFY86" s="36"/>
      <c r="EGA86" s="36"/>
      <c r="EGC86" s="36"/>
      <c r="EGE86" s="36"/>
      <c r="EGG86" s="36"/>
      <c r="EGI86" s="36"/>
      <c r="EGK86" s="36"/>
      <c r="EGM86" s="36"/>
      <c r="EGO86" s="36"/>
      <c r="EGQ86" s="36"/>
      <c r="EGS86" s="36"/>
      <c r="EGU86" s="36"/>
      <c r="EGW86" s="36"/>
      <c r="EGY86" s="36"/>
      <c r="EHA86" s="36"/>
      <c r="EHC86" s="36"/>
      <c r="EHE86" s="36"/>
      <c r="EHG86" s="36"/>
      <c r="EHI86" s="36"/>
      <c r="EHK86" s="36"/>
      <c r="EHM86" s="36"/>
      <c r="EHO86" s="36"/>
      <c r="EHQ86" s="36"/>
      <c r="EHS86" s="36"/>
      <c r="EHU86" s="36"/>
      <c r="EHW86" s="36"/>
      <c r="EHY86" s="36"/>
      <c r="EIA86" s="36"/>
      <c r="EIC86" s="36"/>
      <c r="EIE86" s="36"/>
      <c r="EIG86" s="36"/>
      <c r="EII86" s="36"/>
      <c r="EIK86" s="36"/>
      <c r="EIM86" s="36"/>
      <c r="EIO86" s="36"/>
      <c r="EIQ86" s="36"/>
      <c r="EIS86" s="36"/>
      <c r="EIU86" s="36"/>
      <c r="EIW86" s="36"/>
      <c r="EIY86" s="36"/>
      <c r="EJA86" s="36"/>
      <c r="EJC86" s="36"/>
      <c r="EJE86" s="36"/>
      <c r="EJG86" s="36"/>
      <c r="EJI86" s="36"/>
      <c r="EJK86" s="36"/>
      <c r="EJM86" s="36"/>
      <c r="EJO86" s="36"/>
      <c r="EJQ86" s="36"/>
      <c r="EJS86" s="36"/>
      <c r="EJU86" s="36"/>
      <c r="EJW86" s="36"/>
      <c r="EJY86" s="36"/>
      <c r="EKA86" s="36"/>
      <c r="EKC86" s="36"/>
      <c r="EKE86" s="36"/>
      <c r="EKG86" s="36"/>
      <c r="EKI86" s="36"/>
      <c r="EKK86" s="36"/>
      <c r="EKM86" s="36"/>
      <c r="EKO86" s="36"/>
      <c r="EKQ86" s="36"/>
      <c r="EKS86" s="36"/>
      <c r="EKU86" s="36"/>
      <c r="EKW86" s="36"/>
      <c r="EKY86" s="36"/>
      <c r="ELA86" s="36"/>
      <c r="ELC86" s="36"/>
      <c r="ELE86" s="36"/>
      <c r="ELG86" s="36"/>
      <c r="ELI86" s="36"/>
      <c r="ELK86" s="36"/>
      <c r="ELM86" s="36"/>
      <c r="ELO86" s="36"/>
      <c r="ELQ86" s="36"/>
      <c r="ELS86" s="36"/>
      <c r="ELU86" s="36"/>
      <c r="ELW86" s="36"/>
      <c r="ELY86" s="36"/>
      <c r="EMA86" s="36"/>
      <c r="EMC86" s="36"/>
      <c r="EME86" s="36"/>
      <c r="EMG86" s="36"/>
      <c r="EMI86" s="36"/>
      <c r="EMK86" s="36"/>
      <c r="EMM86" s="36"/>
      <c r="EMO86" s="36"/>
      <c r="EMQ86" s="36"/>
      <c r="EMS86" s="36"/>
      <c r="EMU86" s="36"/>
      <c r="EMW86" s="36"/>
      <c r="EMY86" s="36"/>
      <c r="ENA86" s="36"/>
      <c r="ENC86" s="36"/>
      <c r="ENE86" s="36"/>
      <c r="ENG86" s="36"/>
      <c r="ENI86" s="36"/>
      <c r="ENK86" s="36"/>
      <c r="ENM86" s="36"/>
      <c r="ENO86" s="36"/>
      <c r="ENQ86" s="36"/>
      <c r="ENS86" s="36"/>
      <c r="ENU86" s="36"/>
      <c r="ENW86" s="36"/>
      <c r="ENY86" s="36"/>
      <c r="EOA86" s="36"/>
      <c r="EOC86" s="36"/>
      <c r="EOE86" s="36"/>
      <c r="EOG86" s="36"/>
      <c r="EOI86" s="36"/>
      <c r="EOK86" s="36"/>
      <c r="EOM86" s="36"/>
      <c r="EOO86" s="36"/>
      <c r="EOQ86" s="36"/>
      <c r="EOS86" s="36"/>
      <c r="EOU86" s="36"/>
      <c r="EOW86" s="36"/>
      <c r="EOY86" s="36"/>
      <c r="EPA86" s="36"/>
      <c r="EPC86" s="36"/>
      <c r="EPE86" s="36"/>
      <c r="EPG86" s="36"/>
      <c r="EPI86" s="36"/>
      <c r="EPK86" s="36"/>
      <c r="EPM86" s="36"/>
      <c r="EPO86" s="36"/>
      <c r="EPQ86" s="36"/>
      <c r="EPS86" s="36"/>
      <c r="EPU86" s="36"/>
      <c r="EPW86" s="36"/>
      <c r="EPY86" s="36"/>
      <c r="EQA86" s="36"/>
      <c r="EQC86" s="36"/>
      <c r="EQE86" s="36"/>
      <c r="EQG86" s="36"/>
      <c r="EQI86" s="36"/>
      <c r="EQK86" s="36"/>
      <c r="EQM86" s="36"/>
      <c r="EQO86" s="36"/>
      <c r="EQQ86" s="36"/>
      <c r="EQS86" s="36"/>
      <c r="EQU86" s="36"/>
      <c r="EQW86" s="36"/>
      <c r="EQY86" s="36"/>
      <c r="ERA86" s="36"/>
      <c r="ERC86" s="36"/>
      <c r="ERE86" s="36"/>
      <c r="ERG86" s="36"/>
      <c r="ERI86" s="36"/>
      <c r="ERK86" s="36"/>
      <c r="ERM86" s="36"/>
      <c r="ERO86" s="36"/>
      <c r="ERQ86" s="36"/>
      <c r="ERS86" s="36"/>
      <c r="ERU86" s="36"/>
      <c r="ERW86" s="36"/>
      <c r="ERY86" s="36"/>
      <c r="ESA86" s="36"/>
      <c r="ESC86" s="36"/>
      <c r="ESE86" s="36"/>
      <c r="ESG86" s="36"/>
      <c r="ESI86" s="36"/>
      <c r="ESK86" s="36"/>
      <c r="ESM86" s="36"/>
      <c r="ESO86" s="36"/>
      <c r="ESQ86" s="36"/>
      <c r="ESS86" s="36"/>
      <c r="ESU86" s="36"/>
      <c r="ESW86" s="36"/>
      <c r="ESY86" s="36"/>
      <c r="ETA86" s="36"/>
      <c r="ETC86" s="36"/>
      <c r="ETE86" s="36"/>
      <c r="ETG86" s="36"/>
      <c r="ETI86" s="36"/>
      <c r="ETK86" s="36"/>
      <c r="ETM86" s="36"/>
      <c r="ETO86" s="36"/>
      <c r="ETQ86" s="36"/>
      <c r="ETS86" s="36"/>
      <c r="ETU86" s="36"/>
      <c r="ETW86" s="36"/>
      <c r="ETY86" s="36"/>
      <c r="EUA86" s="36"/>
      <c r="EUC86" s="36"/>
      <c r="EUE86" s="36"/>
      <c r="EUG86" s="36"/>
      <c r="EUI86" s="36"/>
      <c r="EUK86" s="36"/>
      <c r="EUM86" s="36"/>
      <c r="EUO86" s="36"/>
      <c r="EUQ86" s="36"/>
      <c r="EUS86" s="36"/>
      <c r="EUU86" s="36"/>
      <c r="EUW86" s="36"/>
      <c r="EUY86" s="36"/>
      <c r="EVA86" s="36"/>
      <c r="EVC86" s="36"/>
      <c r="EVE86" s="36"/>
      <c r="EVG86" s="36"/>
      <c r="EVI86" s="36"/>
      <c r="EVK86" s="36"/>
      <c r="EVM86" s="36"/>
      <c r="EVO86" s="36"/>
      <c r="EVQ86" s="36"/>
      <c r="EVS86" s="36"/>
      <c r="EVU86" s="36"/>
      <c r="EVW86" s="36"/>
      <c r="EVY86" s="36"/>
      <c r="EWA86" s="36"/>
      <c r="EWC86" s="36"/>
      <c r="EWE86" s="36"/>
      <c r="EWG86" s="36"/>
      <c r="EWI86" s="36"/>
      <c r="EWK86" s="36"/>
      <c r="EWM86" s="36"/>
      <c r="EWO86" s="36"/>
      <c r="EWQ86" s="36"/>
      <c r="EWS86" s="36"/>
      <c r="EWU86" s="36"/>
      <c r="EWW86" s="36"/>
      <c r="EWY86" s="36"/>
      <c r="EXA86" s="36"/>
      <c r="EXC86" s="36"/>
      <c r="EXE86" s="36"/>
      <c r="EXG86" s="36"/>
      <c r="EXI86" s="36"/>
      <c r="EXK86" s="36"/>
      <c r="EXM86" s="36"/>
      <c r="EXO86" s="36"/>
      <c r="EXQ86" s="36"/>
      <c r="EXS86" s="36"/>
      <c r="EXU86" s="36"/>
      <c r="EXW86" s="36"/>
      <c r="EXY86" s="36"/>
      <c r="EYA86" s="36"/>
      <c r="EYC86" s="36"/>
      <c r="EYE86" s="36"/>
      <c r="EYG86" s="36"/>
      <c r="EYI86" s="36"/>
      <c r="EYK86" s="36"/>
      <c r="EYM86" s="36"/>
      <c r="EYO86" s="36"/>
      <c r="EYQ86" s="36"/>
      <c r="EYS86" s="36"/>
      <c r="EYU86" s="36"/>
      <c r="EYW86" s="36"/>
      <c r="EYY86" s="36"/>
      <c r="EZA86" s="36"/>
      <c r="EZC86" s="36"/>
      <c r="EZE86" s="36"/>
      <c r="EZG86" s="36"/>
      <c r="EZI86" s="36"/>
      <c r="EZK86" s="36"/>
      <c r="EZM86" s="36"/>
      <c r="EZO86" s="36"/>
      <c r="EZQ86" s="36"/>
      <c r="EZS86" s="36"/>
      <c r="EZU86" s="36"/>
      <c r="EZW86" s="36"/>
      <c r="EZY86" s="36"/>
      <c r="FAA86" s="36"/>
      <c r="FAC86" s="36"/>
      <c r="FAE86" s="36"/>
      <c r="FAG86" s="36"/>
      <c r="FAI86" s="36"/>
      <c r="FAK86" s="36"/>
      <c r="FAM86" s="36"/>
      <c r="FAO86" s="36"/>
      <c r="FAQ86" s="36"/>
      <c r="FAS86" s="36"/>
      <c r="FAU86" s="36"/>
      <c r="FAW86" s="36"/>
      <c r="FAY86" s="36"/>
      <c r="FBA86" s="36"/>
      <c r="FBC86" s="36"/>
      <c r="FBE86" s="36"/>
      <c r="FBG86" s="36"/>
      <c r="FBI86" s="36"/>
      <c r="FBK86" s="36"/>
      <c r="FBM86" s="36"/>
      <c r="FBO86" s="36"/>
      <c r="FBQ86" s="36"/>
      <c r="FBS86" s="36"/>
      <c r="FBU86" s="36"/>
      <c r="FBW86" s="36"/>
      <c r="FBY86" s="36"/>
      <c r="FCA86" s="36"/>
      <c r="FCC86" s="36"/>
      <c r="FCE86" s="36"/>
      <c r="FCG86" s="36"/>
      <c r="FCI86" s="36"/>
      <c r="FCK86" s="36"/>
      <c r="FCM86" s="36"/>
      <c r="FCO86" s="36"/>
      <c r="FCQ86" s="36"/>
      <c r="FCS86" s="36"/>
      <c r="FCU86" s="36"/>
      <c r="FCW86" s="36"/>
      <c r="FCY86" s="36"/>
      <c r="FDA86" s="36"/>
      <c r="FDC86" s="36"/>
      <c r="FDE86" s="36"/>
      <c r="FDG86" s="36"/>
      <c r="FDI86" s="36"/>
      <c r="FDK86" s="36"/>
      <c r="FDM86" s="36"/>
      <c r="FDO86" s="36"/>
      <c r="FDQ86" s="36"/>
      <c r="FDS86" s="36"/>
      <c r="FDU86" s="36"/>
      <c r="FDW86" s="36"/>
      <c r="FDY86" s="36"/>
      <c r="FEA86" s="36"/>
      <c r="FEC86" s="36"/>
      <c r="FEE86" s="36"/>
      <c r="FEG86" s="36"/>
      <c r="FEI86" s="36"/>
      <c r="FEK86" s="36"/>
      <c r="FEM86" s="36"/>
      <c r="FEO86" s="36"/>
      <c r="FEQ86" s="36"/>
      <c r="FES86" s="36"/>
      <c r="FEU86" s="36"/>
      <c r="FEW86" s="36"/>
      <c r="FEY86" s="36"/>
      <c r="FFA86" s="36"/>
      <c r="FFC86" s="36"/>
      <c r="FFE86" s="36"/>
      <c r="FFG86" s="36"/>
      <c r="FFI86" s="36"/>
      <c r="FFK86" s="36"/>
      <c r="FFM86" s="36"/>
      <c r="FFO86" s="36"/>
      <c r="FFQ86" s="36"/>
      <c r="FFS86" s="36"/>
      <c r="FFU86" s="36"/>
      <c r="FFW86" s="36"/>
      <c r="FFY86" s="36"/>
      <c r="FGA86" s="36"/>
      <c r="FGC86" s="36"/>
      <c r="FGE86" s="36"/>
      <c r="FGG86" s="36"/>
      <c r="FGI86" s="36"/>
      <c r="FGK86" s="36"/>
      <c r="FGM86" s="36"/>
      <c r="FGO86" s="36"/>
      <c r="FGQ86" s="36"/>
      <c r="FGS86" s="36"/>
      <c r="FGU86" s="36"/>
      <c r="FGW86" s="36"/>
      <c r="FGY86" s="36"/>
      <c r="FHA86" s="36"/>
      <c r="FHC86" s="36"/>
      <c r="FHE86" s="36"/>
      <c r="FHG86" s="36"/>
      <c r="FHI86" s="36"/>
      <c r="FHK86" s="36"/>
      <c r="FHM86" s="36"/>
      <c r="FHO86" s="36"/>
      <c r="FHQ86" s="36"/>
      <c r="FHS86" s="36"/>
      <c r="FHU86" s="36"/>
      <c r="FHW86" s="36"/>
      <c r="FHY86" s="36"/>
      <c r="FIA86" s="36"/>
      <c r="FIC86" s="36"/>
      <c r="FIE86" s="36"/>
      <c r="FIG86" s="36"/>
      <c r="FII86" s="36"/>
      <c r="FIK86" s="36"/>
      <c r="FIM86" s="36"/>
      <c r="FIO86" s="36"/>
      <c r="FIQ86" s="36"/>
      <c r="FIS86" s="36"/>
      <c r="FIU86" s="36"/>
      <c r="FIW86" s="36"/>
      <c r="FIY86" s="36"/>
      <c r="FJA86" s="36"/>
      <c r="FJC86" s="36"/>
      <c r="FJE86" s="36"/>
      <c r="FJG86" s="36"/>
      <c r="FJI86" s="36"/>
      <c r="FJK86" s="36"/>
      <c r="FJM86" s="36"/>
      <c r="FJO86" s="36"/>
      <c r="FJQ86" s="36"/>
      <c r="FJS86" s="36"/>
      <c r="FJU86" s="36"/>
      <c r="FJW86" s="36"/>
      <c r="FJY86" s="36"/>
      <c r="FKA86" s="36"/>
      <c r="FKC86" s="36"/>
      <c r="FKE86" s="36"/>
      <c r="FKG86" s="36"/>
      <c r="FKI86" s="36"/>
      <c r="FKK86" s="36"/>
      <c r="FKM86" s="36"/>
      <c r="FKO86" s="36"/>
      <c r="FKQ86" s="36"/>
      <c r="FKS86" s="36"/>
      <c r="FKU86" s="36"/>
      <c r="FKW86" s="36"/>
      <c r="FKY86" s="36"/>
      <c r="FLA86" s="36"/>
      <c r="FLC86" s="36"/>
      <c r="FLE86" s="36"/>
      <c r="FLG86" s="36"/>
      <c r="FLI86" s="36"/>
      <c r="FLK86" s="36"/>
      <c r="FLM86" s="36"/>
      <c r="FLO86" s="36"/>
      <c r="FLQ86" s="36"/>
      <c r="FLS86" s="36"/>
      <c r="FLU86" s="36"/>
      <c r="FLW86" s="36"/>
      <c r="FLY86" s="36"/>
      <c r="FMA86" s="36"/>
      <c r="FMC86" s="36"/>
      <c r="FME86" s="36"/>
      <c r="FMG86" s="36"/>
      <c r="FMI86" s="36"/>
      <c r="FMK86" s="36"/>
      <c r="FMM86" s="36"/>
      <c r="FMO86" s="36"/>
      <c r="FMQ86" s="36"/>
      <c r="FMS86" s="36"/>
      <c r="FMU86" s="36"/>
      <c r="FMW86" s="36"/>
      <c r="FMY86" s="36"/>
      <c r="FNA86" s="36"/>
      <c r="FNC86" s="36"/>
      <c r="FNE86" s="36"/>
      <c r="FNG86" s="36"/>
      <c r="FNI86" s="36"/>
      <c r="FNK86" s="36"/>
      <c r="FNM86" s="36"/>
      <c r="FNO86" s="36"/>
      <c r="FNQ86" s="36"/>
      <c r="FNS86" s="36"/>
      <c r="FNU86" s="36"/>
      <c r="FNW86" s="36"/>
      <c r="FNY86" s="36"/>
      <c r="FOA86" s="36"/>
      <c r="FOC86" s="36"/>
      <c r="FOE86" s="36"/>
      <c r="FOG86" s="36"/>
      <c r="FOI86" s="36"/>
      <c r="FOK86" s="36"/>
      <c r="FOM86" s="36"/>
      <c r="FOO86" s="36"/>
      <c r="FOQ86" s="36"/>
      <c r="FOS86" s="36"/>
      <c r="FOU86" s="36"/>
      <c r="FOW86" s="36"/>
      <c r="FOY86" s="36"/>
      <c r="FPA86" s="36"/>
      <c r="FPC86" s="36"/>
      <c r="FPE86" s="36"/>
      <c r="FPG86" s="36"/>
      <c r="FPI86" s="36"/>
      <c r="FPK86" s="36"/>
      <c r="FPM86" s="36"/>
      <c r="FPO86" s="36"/>
      <c r="FPQ86" s="36"/>
      <c r="FPS86" s="36"/>
      <c r="FPU86" s="36"/>
      <c r="FPW86" s="36"/>
      <c r="FPY86" s="36"/>
      <c r="FQA86" s="36"/>
      <c r="FQC86" s="36"/>
      <c r="FQE86" s="36"/>
      <c r="FQG86" s="36"/>
      <c r="FQI86" s="36"/>
      <c r="FQK86" s="36"/>
      <c r="FQM86" s="36"/>
      <c r="FQO86" s="36"/>
      <c r="FQQ86" s="36"/>
      <c r="FQS86" s="36"/>
      <c r="FQU86" s="36"/>
      <c r="FQW86" s="36"/>
      <c r="FQY86" s="36"/>
      <c r="FRA86" s="36"/>
      <c r="FRC86" s="36"/>
      <c r="FRE86" s="36"/>
      <c r="FRG86" s="36"/>
      <c r="FRI86" s="36"/>
      <c r="FRK86" s="36"/>
      <c r="FRM86" s="36"/>
      <c r="FRO86" s="36"/>
      <c r="FRQ86" s="36"/>
      <c r="FRS86" s="36"/>
      <c r="FRU86" s="36"/>
      <c r="FRW86" s="36"/>
      <c r="FRY86" s="36"/>
      <c r="FSA86" s="36"/>
      <c r="FSC86" s="36"/>
      <c r="FSE86" s="36"/>
      <c r="FSG86" s="36"/>
      <c r="FSI86" s="36"/>
      <c r="FSK86" s="36"/>
      <c r="FSM86" s="36"/>
      <c r="FSO86" s="36"/>
      <c r="FSQ86" s="36"/>
      <c r="FSS86" s="36"/>
      <c r="FSU86" s="36"/>
      <c r="FSW86" s="36"/>
      <c r="FSY86" s="36"/>
      <c r="FTA86" s="36"/>
      <c r="FTC86" s="36"/>
      <c r="FTE86" s="36"/>
      <c r="FTG86" s="36"/>
      <c r="FTI86" s="36"/>
      <c r="FTK86" s="36"/>
      <c r="FTM86" s="36"/>
      <c r="FTO86" s="36"/>
      <c r="FTQ86" s="36"/>
      <c r="FTS86" s="36"/>
      <c r="FTU86" s="36"/>
      <c r="FTW86" s="36"/>
      <c r="FTY86" s="36"/>
      <c r="FUA86" s="36"/>
      <c r="FUC86" s="36"/>
      <c r="FUE86" s="36"/>
      <c r="FUG86" s="36"/>
      <c r="FUI86" s="36"/>
      <c r="FUK86" s="36"/>
      <c r="FUM86" s="36"/>
      <c r="FUO86" s="36"/>
      <c r="FUQ86" s="36"/>
      <c r="FUS86" s="36"/>
      <c r="FUU86" s="36"/>
      <c r="FUW86" s="36"/>
      <c r="FUY86" s="36"/>
      <c r="FVA86" s="36"/>
      <c r="FVC86" s="36"/>
      <c r="FVE86" s="36"/>
      <c r="FVG86" s="36"/>
      <c r="FVI86" s="36"/>
      <c r="FVK86" s="36"/>
      <c r="FVM86" s="36"/>
      <c r="FVO86" s="36"/>
      <c r="FVQ86" s="36"/>
      <c r="FVS86" s="36"/>
      <c r="FVU86" s="36"/>
      <c r="FVW86" s="36"/>
      <c r="FVY86" s="36"/>
      <c r="FWA86" s="36"/>
      <c r="FWC86" s="36"/>
      <c r="FWE86" s="36"/>
      <c r="FWG86" s="36"/>
      <c r="FWI86" s="36"/>
      <c r="FWK86" s="36"/>
      <c r="FWM86" s="36"/>
      <c r="FWO86" s="36"/>
      <c r="FWQ86" s="36"/>
      <c r="FWS86" s="36"/>
      <c r="FWU86" s="36"/>
      <c r="FWW86" s="36"/>
      <c r="FWY86" s="36"/>
      <c r="FXA86" s="36"/>
      <c r="FXC86" s="36"/>
      <c r="FXE86" s="36"/>
      <c r="FXG86" s="36"/>
      <c r="FXI86" s="36"/>
      <c r="FXK86" s="36"/>
      <c r="FXM86" s="36"/>
      <c r="FXO86" s="36"/>
      <c r="FXQ86" s="36"/>
      <c r="FXS86" s="36"/>
      <c r="FXU86" s="36"/>
      <c r="FXW86" s="36"/>
      <c r="FXY86" s="36"/>
      <c r="FYA86" s="36"/>
      <c r="FYC86" s="36"/>
      <c r="FYE86" s="36"/>
      <c r="FYG86" s="36"/>
      <c r="FYI86" s="36"/>
      <c r="FYK86" s="36"/>
      <c r="FYM86" s="36"/>
      <c r="FYO86" s="36"/>
      <c r="FYQ86" s="36"/>
      <c r="FYS86" s="36"/>
      <c r="FYU86" s="36"/>
      <c r="FYW86" s="36"/>
      <c r="FYY86" s="36"/>
      <c r="FZA86" s="36"/>
      <c r="FZC86" s="36"/>
      <c r="FZE86" s="36"/>
      <c r="FZG86" s="36"/>
      <c r="FZI86" s="36"/>
      <c r="FZK86" s="36"/>
      <c r="FZM86" s="36"/>
      <c r="FZO86" s="36"/>
      <c r="FZQ86" s="36"/>
      <c r="FZS86" s="36"/>
      <c r="FZU86" s="36"/>
      <c r="FZW86" s="36"/>
      <c r="FZY86" s="36"/>
      <c r="GAA86" s="36"/>
      <c r="GAC86" s="36"/>
      <c r="GAE86" s="36"/>
      <c r="GAG86" s="36"/>
      <c r="GAI86" s="36"/>
      <c r="GAK86" s="36"/>
      <c r="GAM86" s="36"/>
      <c r="GAO86" s="36"/>
      <c r="GAQ86" s="36"/>
      <c r="GAS86" s="36"/>
      <c r="GAU86" s="36"/>
      <c r="GAW86" s="36"/>
      <c r="GAY86" s="36"/>
      <c r="GBA86" s="36"/>
      <c r="GBC86" s="36"/>
      <c r="GBE86" s="36"/>
      <c r="GBG86" s="36"/>
      <c r="GBI86" s="36"/>
      <c r="GBK86" s="36"/>
      <c r="GBM86" s="36"/>
      <c r="GBO86" s="36"/>
      <c r="GBQ86" s="36"/>
      <c r="GBS86" s="36"/>
      <c r="GBU86" s="36"/>
      <c r="GBW86" s="36"/>
      <c r="GBY86" s="36"/>
      <c r="GCA86" s="36"/>
      <c r="GCC86" s="36"/>
      <c r="GCE86" s="36"/>
      <c r="GCG86" s="36"/>
      <c r="GCI86" s="36"/>
      <c r="GCK86" s="36"/>
      <c r="GCM86" s="36"/>
      <c r="GCO86" s="36"/>
      <c r="GCQ86" s="36"/>
      <c r="GCS86" s="36"/>
      <c r="GCU86" s="36"/>
      <c r="GCW86" s="36"/>
      <c r="GCY86" s="36"/>
      <c r="GDA86" s="36"/>
      <c r="GDC86" s="36"/>
      <c r="GDE86" s="36"/>
      <c r="GDG86" s="36"/>
      <c r="GDI86" s="36"/>
      <c r="GDK86" s="36"/>
      <c r="GDM86" s="36"/>
      <c r="GDO86" s="36"/>
      <c r="GDQ86" s="36"/>
      <c r="GDS86" s="36"/>
      <c r="GDU86" s="36"/>
      <c r="GDW86" s="36"/>
      <c r="GDY86" s="36"/>
      <c r="GEA86" s="36"/>
      <c r="GEC86" s="36"/>
      <c r="GEE86" s="36"/>
      <c r="GEG86" s="36"/>
      <c r="GEI86" s="36"/>
      <c r="GEK86" s="36"/>
      <c r="GEM86" s="36"/>
      <c r="GEO86" s="36"/>
      <c r="GEQ86" s="36"/>
      <c r="GES86" s="36"/>
      <c r="GEU86" s="36"/>
      <c r="GEW86" s="36"/>
      <c r="GEY86" s="36"/>
      <c r="GFA86" s="36"/>
      <c r="GFC86" s="36"/>
      <c r="GFE86" s="36"/>
      <c r="GFG86" s="36"/>
      <c r="GFI86" s="36"/>
      <c r="GFK86" s="36"/>
      <c r="GFM86" s="36"/>
      <c r="GFO86" s="36"/>
      <c r="GFQ86" s="36"/>
      <c r="GFS86" s="36"/>
      <c r="GFU86" s="36"/>
      <c r="GFW86" s="36"/>
      <c r="GFY86" s="36"/>
      <c r="GGA86" s="36"/>
      <c r="GGC86" s="36"/>
      <c r="GGE86" s="36"/>
      <c r="GGG86" s="36"/>
      <c r="GGI86" s="36"/>
      <c r="GGK86" s="36"/>
      <c r="GGM86" s="36"/>
      <c r="GGO86" s="36"/>
      <c r="GGQ86" s="36"/>
      <c r="GGS86" s="36"/>
      <c r="GGU86" s="36"/>
      <c r="GGW86" s="36"/>
      <c r="GGY86" s="36"/>
      <c r="GHA86" s="36"/>
      <c r="GHC86" s="36"/>
      <c r="GHE86" s="36"/>
      <c r="GHG86" s="36"/>
      <c r="GHI86" s="36"/>
      <c r="GHK86" s="36"/>
      <c r="GHM86" s="36"/>
      <c r="GHO86" s="36"/>
      <c r="GHQ86" s="36"/>
      <c r="GHS86" s="36"/>
      <c r="GHU86" s="36"/>
      <c r="GHW86" s="36"/>
      <c r="GHY86" s="36"/>
      <c r="GIA86" s="36"/>
      <c r="GIC86" s="36"/>
      <c r="GIE86" s="36"/>
      <c r="GIG86" s="36"/>
      <c r="GII86" s="36"/>
      <c r="GIK86" s="36"/>
      <c r="GIM86" s="36"/>
      <c r="GIO86" s="36"/>
      <c r="GIQ86" s="36"/>
      <c r="GIS86" s="36"/>
      <c r="GIU86" s="36"/>
      <c r="GIW86" s="36"/>
      <c r="GIY86" s="36"/>
      <c r="GJA86" s="36"/>
      <c r="GJC86" s="36"/>
      <c r="GJE86" s="36"/>
      <c r="GJG86" s="36"/>
      <c r="GJI86" s="36"/>
      <c r="GJK86" s="36"/>
      <c r="GJM86" s="36"/>
      <c r="GJO86" s="36"/>
      <c r="GJQ86" s="36"/>
      <c r="GJS86" s="36"/>
      <c r="GJU86" s="36"/>
      <c r="GJW86" s="36"/>
      <c r="GJY86" s="36"/>
      <c r="GKA86" s="36"/>
      <c r="GKC86" s="36"/>
      <c r="GKE86" s="36"/>
      <c r="GKG86" s="36"/>
      <c r="GKI86" s="36"/>
      <c r="GKK86" s="36"/>
      <c r="GKM86" s="36"/>
      <c r="GKO86" s="36"/>
      <c r="GKQ86" s="36"/>
      <c r="GKS86" s="36"/>
      <c r="GKU86" s="36"/>
      <c r="GKW86" s="36"/>
      <c r="GKY86" s="36"/>
      <c r="GLA86" s="36"/>
      <c r="GLC86" s="36"/>
      <c r="GLE86" s="36"/>
      <c r="GLG86" s="36"/>
      <c r="GLI86" s="36"/>
      <c r="GLK86" s="36"/>
      <c r="GLM86" s="36"/>
      <c r="GLO86" s="36"/>
      <c r="GLQ86" s="36"/>
      <c r="GLS86" s="36"/>
      <c r="GLU86" s="36"/>
      <c r="GLW86" s="36"/>
      <c r="GLY86" s="36"/>
      <c r="GMA86" s="36"/>
      <c r="GMC86" s="36"/>
      <c r="GME86" s="36"/>
      <c r="GMG86" s="36"/>
      <c r="GMI86" s="36"/>
      <c r="GMK86" s="36"/>
      <c r="GMM86" s="36"/>
      <c r="GMO86" s="36"/>
      <c r="GMQ86" s="36"/>
      <c r="GMS86" s="36"/>
      <c r="GMU86" s="36"/>
      <c r="GMW86" s="36"/>
      <c r="GMY86" s="36"/>
      <c r="GNA86" s="36"/>
      <c r="GNC86" s="36"/>
      <c r="GNE86" s="36"/>
      <c r="GNG86" s="36"/>
      <c r="GNI86" s="36"/>
      <c r="GNK86" s="36"/>
      <c r="GNM86" s="36"/>
      <c r="GNO86" s="36"/>
      <c r="GNQ86" s="36"/>
      <c r="GNS86" s="36"/>
      <c r="GNU86" s="36"/>
      <c r="GNW86" s="36"/>
      <c r="GNY86" s="36"/>
      <c r="GOA86" s="36"/>
      <c r="GOC86" s="36"/>
      <c r="GOE86" s="36"/>
      <c r="GOG86" s="36"/>
      <c r="GOI86" s="36"/>
      <c r="GOK86" s="36"/>
      <c r="GOM86" s="36"/>
      <c r="GOO86" s="36"/>
      <c r="GOQ86" s="36"/>
      <c r="GOS86" s="36"/>
      <c r="GOU86" s="36"/>
      <c r="GOW86" s="36"/>
      <c r="GOY86" s="36"/>
      <c r="GPA86" s="36"/>
      <c r="GPC86" s="36"/>
      <c r="GPE86" s="36"/>
      <c r="GPG86" s="36"/>
      <c r="GPI86" s="36"/>
      <c r="GPK86" s="36"/>
      <c r="GPM86" s="36"/>
      <c r="GPO86" s="36"/>
      <c r="GPQ86" s="36"/>
      <c r="GPS86" s="36"/>
      <c r="GPU86" s="36"/>
      <c r="GPW86" s="36"/>
      <c r="GPY86" s="36"/>
      <c r="GQA86" s="36"/>
      <c r="GQC86" s="36"/>
      <c r="GQE86" s="36"/>
      <c r="GQG86" s="36"/>
      <c r="GQI86" s="36"/>
      <c r="GQK86" s="36"/>
      <c r="GQM86" s="36"/>
      <c r="GQO86" s="36"/>
      <c r="GQQ86" s="36"/>
      <c r="GQS86" s="36"/>
      <c r="GQU86" s="36"/>
      <c r="GQW86" s="36"/>
      <c r="GQY86" s="36"/>
      <c r="GRA86" s="36"/>
      <c r="GRC86" s="36"/>
      <c r="GRE86" s="36"/>
      <c r="GRG86" s="36"/>
      <c r="GRI86" s="36"/>
      <c r="GRK86" s="36"/>
      <c r="GRM86" s="36"/>
      <c r="GRO86" s="36"/>
      <c r="GRQ86" s="36"/>
      <c r="GRS86" s="36"/>
      <c r="GRU86" s="36"/>
      <c r="GRW86" s="36"/>
      <c r="GRY86" s="36"/>
      <c r="GSA86" s="36"/>
      <c r="GSC86" s="36"/>
      <c r="GSE86" s="36"/>
      <c r="GSG86" s="36"/>
      <c r="GSI86" s="36"/>
      <c r="GSK86" s="36"/>
      <c r="GSM86" s="36"/>
      <c r="GSO86" s="36"/>
      <c r="GSQ86" s="36"/>
      <c r="GSS86" s="36"/>
      <c r="GSU86" s="36"/>
      <c r="GSW86" s="36"/>
      <c r="GSY86" s="36"/>
      <c r="GTA86" s="36"/>
      <c r="GTC86" s="36"/>
      <c r="GTE86" s="36"/>
      <c r="GTG86" s="36"/>
      <c r="GTI86" s="36"/>
      <c r="GTK86" s="36"/>
      <c r="GTM86" s="36"/>
      <c r="GTO86" s="36"/>
      <c r="GTQ86" s="36"/>
      <c r="GTS86" s="36"/>
      <c r="GTU86" s="36"/>
      <c r="GTW86" s="36"/>
      <c r="GTY86" s="36"/>
      <c r="GUA86" s="36"/>
      <c r="GUC86" s="36"/>
      <c r="GUE86" s="36"/>
      <c r="GUG86" s="36"/>
      <c r="GUI86" s="36"/>
      <c r="GUK86" s="36"/>
      <c r="GUM86" s="36"/>
      <c r="GUO86" s="36"/>
      <c r="GUQ86" s="36"/>
      <c r="GUS86" s="36"/>
      <c r="GUU86" s="36"/>
      <c r="GUW86" s="36"/>
      <c r="GUY86" s="36"/>
      <c r="GVA86" s="36"/>
      <c r="GVC86" s="36"/>
      <c r="GVE86" s="36"/>
      <c r="GVG86" s="36"/>
      <c r="GVI86" s="36"/>
      <c r="GVK86" s="36"/>
      <c r="GVM86" s="36"/>
      <c r="GVO86" s="36"/>
      <c r="GVQ86" s="36"/>
      <c r="GVS86" s="36"/>
      <c r="GVU86" s="36"/>
      <c r="GVW86" s="36"/>
      <c r="GVY86" s="36"/>
      <c r="GWA86" s="36"/>
      <c r="GWC86" s="36"/>
      <c r="GWE86" s="36"/>
      <c r="GWG86" s="36"/>
      <c r="GWI86" s="36"/>
      <c r="GWK86" s="36"/>
      <c r="GWM86" s="36"/>
      <c r="GWO86" s="36"/>
      <c r="GWQ86" s="36"/>
      <c r="GWS86" s="36"/>
      <c r="GWU86" s="36"/>
      <c r="GWW86" s="36"/>
      <c r="GWY86" s="36"/>
      <c r="GXA86" s="36"/>
      <c r="GXC86" s="36"/>
      <c r="GXE86" s="36"/>
      <c r="GXG86" s="36"/>
      <c r="GXI86" s="36"/>
      <c r="GXK86" s="36"/>
      <c r="GXM86" s="36"/>
      <c r="GXO86" s="36"/>
      <c r="GXQ86" s="36"/>
      <c r="GXS86" s="36"/>
      <c r="GXU86" s="36"/>
      <c r="GXW86" s="36"/>
      <c r="GXY86" s="36"/>
      <c r="GYA86" s="36"/>
      <c r="GYC86" s="36"/>
      <c r="GYE86" s="36"/>
      <c r="GYG86" s="36"/>
      <c r="GYI86" s="36"/>
      <c r="GYK86" s="36"/>
      <c r="GYM86" s="36"/>
      <c r="GYO86" s="36"/>
      <c r="GYQ86" s="36"/>
      <c r="GYS86" s="36"/>
      <c r="GYU86" s="36"/>
      <c r="GYW86" s="36"/>
      <c r="GYY86" s="36"/>
      <c r="GZA86" s="36"/>
      <c r="GZC86" s="36"/>
      <c r="GZE86" s="36"/>
      <c r="GZG86" s="36"/>
      <c r="GZI86" s="36"/>
      <c r="GZK86" s="36"/>
      <c r="GZM86" s="36"/>
      <c r="GZO86" s="36"/>
      <c r="GZQ86" s="36"/>
      <c r="GZS86" s="36"/>
      <c r="GZU86" s="36"/>
      <c r="GZW86" s="36"/>
      <c r="GZY86" s="36"/>
      <c r="HAA86" s="36"/>
      <c r="HAC86" s="36"/>
      <c r="HAE86" s="36"/>
      <c r="HAG86" s="36"/>
      <c r="HAI86" s="36"/>
      <c r="HAK86" s="36"/>
      <c r="HAM86" s="36"/>
      <c r="HAO86" s="36"/>
      <c r="HAQ86" s="36"/>
      <c r="HAS86" s="36"/>
      <c r="HAU86" s="36"/>
      <c r="HAW86" s="36"/>
      <c r="HAY86" s="36"/>
      <c r="HBA86" s="36"/>
      <c r="HBC86" s="36"/>
      <c r="HBE86" s="36"/>
      <c r="HBG86" s="36"/>
      <c r="HBI86" s="36"/>
      <c r="HBK86" s="36"/>
      <c r="HBM86" s="36"/>
      <c r="HBO86" s="36"/>
      <c r="HBQ86" s="36"/>
      <c r="HBS86" s="36"/>
      <c r="HBU86" s="36"/>
      <c r="HBW86" s="36"/>
      <c r="HBY86" s="36"/>
      <c r="HCA86" s="36"/>
      <c r="HCC86" s="36"/>
      <c r="HCE86" s="36"/>
      <c r="HCG86" s="36"/>
      <c r="HCI86" s="36"/>
      <c r="HCK86" s="36"/>
      <c r="HCM86" s="36"/>
      <c r="HCO86" s="36"/>
      <c r="HCQ86" s="36"/>
      <c r="HCS86" s="36"/>
      <c r="HCU86" s="36"/>
      <c r="HCW86" s="36"/>
      <c r="HCY86" s="36"/>
      <c r="HDA86" s="36"/>
      <c r="HDC86" s="36"/>
      <c r="HDE86" s="36"/>
      <c r="HDG86" s="36"/>
      <c r="HDI86" s="36"/>
      <c r="HDK86" s="36"/>
      <c r="HDM86" s="36"/>
      <c r="HDO86" s="36"/>
      <c r="HDQ86" s="36"/>
      <c r="HDS86" s="36"/>
      <c r="HDU86" s="36"/>
      <c r="HDW86" s="36"/>
      <c r="HDY86" s="36"/>
      <c r="HEA86" s="36"/>
      <c r="HEC86" s="36"/>
      <c r="HEE86" s="36"/>
      <c r="HEG86" s="36"/>
      <c r="HEI86" s="36"/>
      <c r="HEK86" s="36"/>
      <c r="HEM86" s="36"/>
      <c r="HEO86" s="36"/>
      <c r="HEQ86" s="36"/>
      <c r="HES86" s="36"/>
      <c r="HEU86" s="36"/>
      <c r="HEW86" s="36"/>
      <c r="HEY86" s="36"/>
      <c r="HFA86" s="36"/>
      <c r="HFC86" s="36"/>
      <c r="HFE86" s="36"/>
      <c r="HFG86" s="36"/>
      <c r="HFI86" s="36"/>
      <c r="HFK86" s="36"/>
      <c r="HFM86" s="36"/>
      <c r="HFO86" s="36"/>
      <c r="HFQ86" s="36"/>
      <c r="HFS86" s="36"/>
      <c r="HFU86" s="36"/>
      <c r="HFW86" s="36"/>
      <c r="HFY86" s="36"/>
      <c r="HGA86" s="36"/>
      <c r="HGC86" s="36"/>
      <c r="HGE86" s="36"/>
      <c r="HGG86" s="36"/>
      <c r="HGI86" s="36"/>
      <c r="HGK86" s="36"/>
      <c r="HGM86" s="36"/>
      <c r="HGO86" s="36"/>
      <c r="HGQ86" s="36"/>
      <c r="HGS86" s="36"/>
      <c r="HGU86" s="36"/>
      <c r="HGW86" s="36"/>
      <c r="HGY86" s="36"/>
      <c r="HHA86" s="36"/>
      <c r="HHC86" s="36"/>
      <c r="HHE86" s="36"/>
      <c r="HHG86" s="36"/>
      <c r="HHI86" s="36"/>
      <c r="HHK86" s="36"/>
      <c r="HHM86" s="36"/>
      <c r="HHO86" s="36"/>
      <c r="HHQ86" s="36"/>
      <c r="HHS86" s="36"/>
      <c r="HHU86" s="36"/>
      <c r="HHW86" s="36"/>
      <c r="HHY86" s="36"/>
      <c r="HIA86" s="36"/>
      <c r="HIC86" s="36"/>
      <c r="HIE86" s="36"/>
      <c r="HIG86" s="36"/>
      <c r="HII86" s="36"/>
      <c r="HIK86" s="36"/>
      <c r="HIM86" s="36"/>
      <c r="HIO86" s="36"/>
      <c r="HIQ86" s="36"/>
      <c r="HIS86" s="36"/>
      <c r="HIU86" s="36"/>
      <c r="HIW86" s="36"/>
      <c r="HIY86" s="36"/>
      <c r="HJA86" s="36"/>
      <c r="HJC86" s="36"/>
      <c r="HJE86" s="36"/>
      <c r="HJG86" s="36"/>
      <c r="HJI86" s="36"/>
      <c r="HJK86" s="36"/>
      <c r="HJM86" s="36"/>
      <c r="HJO86" s="36"/>
      <c r="HJQ86" s="36"/>
      <c r="HJS86" s="36"/>
      <c r="HJU86" s="36"/>
      <c r="HJW86" s="36"/>
      <c r="HJY86" s="36"/>
      <c r="HKA86" s="36"/>
      <c r="HKC86" s="36"/>
      <c r="HKE86" s="36"/>
      <c r="HKG86" s="36"/>
      <c r="HKI86" s="36"/>
      <c r="HKK86" s="36"/>
      <c r="HKM86" s="36"/>
      <c r="HKO86" s="36"/>
      <c r="HKQ86" s="36"/>
      <c r="HKS86" s="36"/>
      <c r="HKU86" s="36"/>
      <c r="HKW86" s="36"/>
      <c r="HKY86" s="36"/>
      <c r="HLA86" s="36"/>
      <c r="HLC86" s="36"/>
      <c r="HLE86" s="36"/>
      <c r="HLG86" s="36"/>
      <c r="HLI86" s="36"/>
      <c r="HLK86" s="36"/>
      <c r="HLM86" s="36"/>
      <c r="HLO86" s="36"/>
      <c r="HLQ86" s="36"/>
      <c r="HLS86" s="36"/>
      <c r="HLU86" s="36"/>
      <c r="HLW86" s="36"/>
      <c r="HLY86" s="36"/>
      <c r="HMA86" s="36"/>
      <c r="HMC86" s="36"/>
      <c r="HME86" s="36"/>
      <c r="HMG86" s="36"/>
      <c r="HMI86" s="36"/>
      <c r="HMK86" s="36"/>
      <c r="HMM86" s="36"/>
      <c r="HMO86" s="36"/>
      <c r="HMQ86" s="36"/>
      <c r="HMS86" s="36"/>
      <c r="HMU86" s="36"/>
      <c r="HMW86" s="36"/>
      <c r="HMY86" s="36"/>
      <c r="HNA86" s="36"/>
      <c r="HNC86" s="36"/>
      <c r="HNE86" s="36"/>
      <c r="HNG86" s="36"/>
      <c r="HNI86" s="36"/>
      <c r="HNK86" s="36"/>
      <c r="HNM86" s="36"/>
      <c r="HNO86" s="36"/>
      <c r="HNQ86" s="36"/>
      <c r="HNS86" s="36"/>
      <c r="HNU86" s="36"/>
      <c r="HNW86" s="36"/>
      <c r="HNY86" s="36"/>
      <c r="HOA86" s="36"/>
      <c r="HOC86" s="36"/>
      <c r="HOE86" s="36"/>
      <c r="HOG86" s="36"/>
      <c r="HOI86" s="36"/>
      <c r="HOK86" s="36"/>
      <c r="HOM86" s="36"/>
      <c r="HOO86" s="36"/>
      <c r="HOQ86" s="36"/>
      <c r="HOS86" s="36"/>
      <c r="HOU86" s="36"/>
      <c r="HOW86" s="36"/>
      <c r="HOY86" s="36"/>
      <c r="HPA86" s="36"/>
      <c r="HPC86" s="36"/>
      <c r="HPE86" s="36"/>
      <c r="HPG86" s="36"/>
      <c r="HPI86" s="36"/>
      <c r="HPK86" s="36"/>
      <c r="HPM86" s="36"/>
      <c r="HPO86" s="36"/>
      <c r="HPQ86" s="36"/>
      <c r="HPS86" s="36"/>
      <c r="HPU86" s="36"/>
      <c r="HPW86" s="36"/>
      <c r="HPY86" s="36"/>
      <c r="HQA86" s="36"/>
      <c r="HQC86" s="36"/>
      <c r="HQE86" s="36"/>
      <c r="HQG86" s="36"/>
      <c r="HQI86" s="36"/>
      <c r="HQK86" s="36"/>
      <c r="HQM86" s="36"/>
      <c r="HQO86" s="36"/>
      <c r="HQQ86" s="36"/>
      <c r="HQS86" s="36"/>
      <c r="HQU86" s="36"/>
      <c r="HQW86" s="36"/>
      <c r="HQY86" s="36"/>
      <c r="HRA86" s="36"/>
      <c r="HRC86" s="36"/>
      <c r="HRE86" s="36"/>
      <c r="HRG86" s="36"/>
      <c r="HRI86" s="36"/>
      <c r="HRK86" s="36"/>
      <c r="HRM86" s="36"/>
      <c r="HRO86" s="36"/>
      <c r="HRQ86" s="36"/>
      <c r="HRS86" s="36"/>
      <c r="HRU86" s="36"/>
      <c r="HRW86" s="36"/>
      <c r="HRY86" s="36"/>
      <c r="HSA86" s="36"/>
      <c r="HSC86" s="36"/>
      <c r="HSE86" s="36"/>
      <c r="HSG86" s="36"/>
      <c r="HSI86" s="36"/>
      <c r="HSK86" s="36"/>
      <c r="HSM86" s="36"/>
      <c r="HSO86" s="36"/>
      <c r="HSQ86" s="36"/>
      <c r="HSS86" s="36"/>
      <c r="HSU86" s="36"/>
      <c r="HSW86" s="36"/>
      <c r="HSY86" s="36"/>
      <c r="HTA86" s="36"/>
      <c r="HTC86" s="36"/>
      <c r="HTE86" s="36"/>
      <c r="HTG86" s="36"/>
      <c r="HTI86" s="36"/>
      <c r="HTK86" s="36"/>
      <c r="HTM86" s="36"/>
      <c r="HTO86" s="36"/>
      <c r="HTQ86" s="36"/>
      <c r="HTS86" s="36"/>
      <c r="HTU86" s="36"/>
      <c r="HTW86" s="36"/>
      <c r="HTY86" s="36"/>
      <c r="HUA86" s="36"/>
      <c r="HUC86" s="36"/>
      <c r="HUE86" s="36"/>
      <c r="HUG86" s="36"/>
      <c r="HUI86" s="36"/>
      <c r="HUK86" s="36"/>
      <c r="HUM86" s="36"/>
      <c r="HUO86" s="36"/>
      <c r="HUQ86" s="36"/>
      <c r="HUS86" s="36"/>
      <c r="HUU86" s="36"/>
      <c r="HUW86" s="36"/>
      <c r="HUY86" s="36"/>
      <c r="HVA86" s="36"/>
      <c r="HVC86" s="36"/>
      <c r="HVE86" s="36"/>
      <c r="HVG86" s="36"/>
      <c r="HVI86" s="36"/>
      <c r="HVK86" s="36"/>
      <c r="HVM86" s="36"/>
      <c r="HVO86" s="36"/>
      <c r="HVQ86" s="36"/>
      <c r="HVS86" s="36"/>
      <c r="HVU86" s="36"/>
      <c r="HVW86" s="36"/>
      <c r="HVY86" s="36"/>
      <c r="HWA86" s="36"/>
      <c r="HWC86" s="36"/>
      <c r="HWE86" s="36"/>
      <c r="HWG86" s="36"/>
      <c r="HWI86" s="36"/>
      <c r="HWK86" s="36"/>
      <c r="HWM86" s="36"/>
      <c r="HWO86" s="36"/>
      <c r="HWQ86" s="36"/>
      <c r="HWS86" s="36"/>
      <c r="HWU86" s="36"/>
      <c r="HWW86" s="36"/>
      <c r="HWY86" s="36"/>
      <c r="HXA86" s="36"/>
      <c r="HXC86" s="36"/>
      <c r="HXE86" s="36"/>
      <c r="HXG86" s="36"/>
      <c r="HXI86" s="36"/>
      <c r="HXK86" s="36"/>
      <c r="HXM86" s="36"/>
      <c r="HXO86" s="36"/>
      <c r="HXQ86" s="36"/>
      <c r="HXS86" s="36"/>
      <c r="HXU86" s="36"/>
      <c r="HXW86" s="36"/>
      <c r="HXY86" s="36"/>
      <c r="HYA86" s="36"/>
      <c r="HYC86" s="36"/>
      <c r="HYE86" s="36"/>
      <c r="HYG86" s="36"/>
      <c r="HYI86" s="36"/>
      <c r="HYK86" s="36"/>
      <c r="HYM86" s="36"/>
      <c r="HYO86" s="36"/>
      <c r="HYQ86" s="36"/>
      <c r="HYS86" s="36"/>
      <c r="HYU86" s="36"/>
      <c r="HYW86" s="36"/>
      <c r="HYY86" s="36"/>
      <c r="HZA86" s="36"/>
      <c r="HZC86" s="36"/>
      <c r="HZE86" s="36"/>
      <c r="HZG86" s="36"/>
      <c r="HZI86" s="36"/>
      <c r="HZK86" s="36"/>
      <c r="HZM86" s="36"/>
      <c r="HZO86" s="36"/>
      <c r="HZQ86" s="36"/>
      <c r="HZS86" s="36"/>
      <c r="HZU86" s="36"/>
      <c r="HZW86" s="36"/>
      <c r="HZY86" s="36"/>
      <c r="IAA86" s="36"/>
      <c r="IAC86" s="36"/>
      <c r="IAE86" s="36"/>
      <c r="IAG86" s="36"/>
      <c r="IAI86" s="36"/>
      <c r="IAK86" s="36"/>
      <c r="IAM86" s="36"/>
      <c r="IAO86" s="36"/>
      <c r="IAQ86" s="36"/>
      <c r="IAS86" s="36"/>
      <c r="IAU86" s="36"/>
      <c r="IAW86" s="36"/>
      <c r="IAY86" s="36"/>
      <c r="IBA86" s="36"/>
      <c r="IBC86" s="36"/>
      <c r="IBE86" s="36"/>
      <c r="IBG86" s="36"/>
      <c r="IBI86" s="36"/>
      <c r="IBK86" s="36"/>
      <c r="IBM86" s="36"/>
      <c r="IBO86" s="36"/>
      <c r="IBQ86" s="36"/>
      <c r="IBS86" s="36"/>
      <c r="IBU86" s="36"/>
      <c r="IBW86" s="36"/>
      <c r="IBY86" s="36"/>
      <c r="ICA86" s="36"/>
      <c r="ICC86" s="36"/>
      <c r="ICE86" s="36"/>
      <c r="ICG86" s="36"/>
      <c r="ICI86" s="36"/>
      <c r="ICK86" s="36"/>
      <c r="ICM86" s="36"/>
      <c r="ICO86" s="36"/>
      <c r="ICQ86" s="36"/>
      <c r="ICS86" s="36"/>
      <c r="ICU86" s="36"/>
      <c r="ICW86" s="36"/>
      <c r="ICY86" s="36"/>
      <c r="IDA86" s="36"/>
      <c r="IDC86" s="36"/>
      <c r="IDE86" s="36"/>
      <c r="IDG86" s="36"/>
      <c r="IDI86" s="36"/>
      <c r="IDK86" s="36"/>
      <c r="IDM86" s="36"/>
      <c r="IDO86" s="36"/>
      <c r="IDQ86" s="36"/>
      <c r="IDS86" s="36"/>
      <c r="IDU86" s="36"/>
      <c r="IDW86" s="36"/>
      <c r="IDY86" s="36"/>
      <c r="IEA86" s="36"/>
      <c r="IEC86" s="36"/>
      <c r="IEE86" s="36"/>
      <c r="IEG86" s="36"/>
      <c r="IEI86" s="36"/>
      <c r="IEK86" s="36"/>
      <c r="IEM86" s="36"/>
      <c r="IEO86" s="36"/>
      <c r="IEQ86" s="36"/>
      <c r="IES86" s="36"/>
      <c r="IEU86" s="36"/>
      <c r="IEW86" s="36"/>
      <c r="IEY86" s="36"/>
      <c r="IFA86" s="36"/>
      <c r="IFC86" s="36"/>
      <c r="IFE86" s="36"/>
      <c r="IFG86" s="36"/>
      <c r="IFI86" s="36"/>
      <c r="IFK86" s="36"/>
      <c r="IFM86" s="36"/>
      <c r="IFO86" s="36"/>
      <c r="IFQ86" s="36"/>
      <c r="IFS86" s="36"/>
      <c r="IFU86" s="36"/>
      <c r="IFW86" s="36"/>
      <c r="IFY86" s="36"/>
      <c r="IGA86" s="36"/>
      <c r="IGC86" s="36"/>
      <c r="IGE86" s="36"/>
      <c r="IGG86" s="36"/>
      <c r="IGI86" s="36"/>
      <c r="IGK86" s="36"/>
      <c r="IGM86" s="36"/>
      <c r="IGO86" s="36"/>
      <c r="IGQ86" s="36"/>
      <c r="IGS86" s="36"/>
      <c r="IGU86" s="36"/>
      <c r="IGW86" s="36"/>
      <c r="IGY86" s="36"/>
      <c r="IHA86" s="36"/>
      <c r="IHC86" s="36"/>
      <c r="IHE86" s="36"/>
      <c r="IHG86" s="36"/>
      <c r="IHI86" s="36"/>
      <c r="IHK86" s="36"/>
      <c r="IHM86" s="36"/>
      <c r="IHO86" s="36"/>
      <c r="IHQ86" s="36"/>
      <c r="IHS86" s="36"/>
      <c r="IHU86" s="36"/>
      <c r="IHW86" s="36"/>
      <c r="IHY86" s="36"/>
      <c r="IIA86" s="36"/>
      <c r="IIC86" s="36"/>
      <c r="IIE86" s="36"/>
      <c r="IIG86" s="36"/>
      <c r="III86" s="36"/>
      <c r="IIK86" s="36"/>
      <c r="IIM86" s="36"/>
      <c r="IIO86" s="36"/>
      <c r="IIQ86" s="36"/>
      <c r="IIS86" s="36"/>
      <c r="IIU86" s="36"/>
      <c r="IIW86" s="36"/>
      <c r="IIY86" s="36"/>
      <c r="IJA86" s="36"/>
      <c r="IJC86" s="36"/>
      <c r="IJE86" s="36"/>
      <c r="IJG86" s="36"/>
      <c r="IJI86" s="36"/>
      <c r="IJK86" s="36"/>
      <c r="IJM86" s="36"/>
      <c r="IJO86" s="36"/>
      <c r="IJQ86" s="36"/>
      <c r="IJS86" s="36"/>
      <c r="IJU86" s="36"/>
      <c r="IJW86" s="36"/>
      <c r="IJY86" s="36"/>
      <c r="IKA86" s="36"/>
      <c r="IKC86" s="36"/>
      <c r="IKE86" s="36"/>
      <c r="IKG86" s="36"/>
      <c r="IKI86" s="36"/>
      <c r="IKK86" s="36"/>
      <c r="IKM86" s="36"/>
      <c r="IKO86" s="36"/>
      <c r="IKQ86" s="36"/>
      <c r="IKS86" s="36"/>
      <c r="IKU86" s="36"/>
      <c r="IKW86" s="36"/>
      <c r="IKY86" s="36"/>
      <c r="ILA86" s="36"/>
      <c r="ILC86" s="36"/>
      <c r="ILE86" s="36"/>
      <c r="ILG86" s="36"/>
      <c r="ILI86" s="36"/>
      <c r="ILK86" s="36"/>
      <c r="ILM86" s="36"/>
      <c r="ILO86" s="36"/>
      <c r="ILQ86" s="36"/>
      <c r="ILS86" s="36"/>
      <c r="ILU86" s="36"/>
      <c r="ILW86" s="36"/>
      <c r="ILY86" s="36"/>
      <c r="IMA86" s="36"/>
      <c r="IMC86" s="36"/>
      <c r="IME86" s="36"/>
      <c r="IMG86" s="36"/>
      <c r="IMI86" s="36"/>
      <c r="IMK86" s="36"/>
      <c r="IMM86" s="36"/>
      <c r="IMO86" s="36"/>
      <c r="IMQ86" s="36"/>
      <c r="IMS86" s="36"/>
      <c r="IMU86" s="36"/>
      <c r="IMW86" s="36"/>
      <c r="IMY86" s="36"/>
      <c r="INA86" s="36"/>
      <c r="INC86" s="36"/>
      <c r="INE86" s="36"/>
      <c r="ING86" s="36"/>
      <c r="INI86" s="36"/>
      <c r="INK86" s="36"/>
      <c r="INM86" s="36"/>
      <c r="INO86" s="36"/>
      <c r="INQ86" s="36"/>
      <c r="INS86" s="36"/>
      <c r="INU86" s="36"/>
      <c r="INW86" s="36"/>
      <c r="INY86" s="36"/>
      <c r="IOA86" s="36"/>
      <c r="IOC86" s="36"/>
      <c r="IOE86" s="36"/>
      <c r="IOG86" s="36"/>
      <c r="IOI86" s="36"/>
      <c r="IOK86" s="36"/>
      <c r="IOM86" s="36"/>
      <c r="IOO86" s="36"/>
      <c r="IOQ86" s="36"/>
      <c r="IOS86" s="36"/>
      <c r="IOU86" s="36"/>
      <c r="IOW86" s="36"/>
      <c r="IOY86" s="36"/>
      <c r="IPA86" s="36"/>
      <c r="IPC86" s="36"/>
      <c r="IPE86" s="36"/>
      <c r="IPG86" s="36"/>
      <c r="IPI86" s="36"/>
      <c r="IPK86" s="36"/>
      <c r="IPM86" s="36"/>
      <c r="IPO86" s="36"/>
      <c r="IPQ86" s="36"/>
      <c r="IPS86" s="36"/>
      <c r="IPU86" s="36"/>
      <c r="IPW86" s="36"/>
      <c r="IPY86" s="36"/>
      <c r="IQA86" s="36"/>
      <c r="IQC86" s="36"/>
      <c r="IQE86" s="36"/>
      <c r="IQG86" s="36"/>
      <c r="IQI86" s="36"/>
      <c r="IQK86" s="36"/>
      <c r="IQM86" s="36"/>
      <c r="IQO86" s="36"/>
      <c r="IQQ86" s="36"/>
      <c r="IQS86" s="36"/>
      <c r="IQU86" s="36"/>
      <c r="IQW86" s="36"/>
      <c r="IQY86" s="36"/>
      <c r="IRA86" s="36"/>
      <c r="IRC86" s="36"/>
      <c r="IRE86" s="36"/>
      <c r="IRG86" s="36"/>
      <c r="IRI86" s="36"/>
      <c r="IRK86" s="36"/>
      <c r="IRM86" s="36"/>
      <c r="IRO86" s="36"/>
      <c r="IRQ86" s="36"/>
      <c r="IRS86" s="36"/>
      <c r="IRU86" s="36"/>
      <c r="IRW86" s="36"/>
      <c r="IRY86" s="36"/>
      <c r="ISA86" s="36"/>
      <c r="ISC86" s="36"/>
      <c r="ISE86" s="36"/>
      <c r="ISG86" s="36"/>
      <c r="ISI86" s="36"/>
      <c r="ISK86" s="36"/>
      <c r="ISM86" s="36"/>
      <c r="ISO86" s="36"/>
      <c r="ISQ86" s="36"/>
      <c r="ISS86" s="36"/>
      <c r="ISU86" s="36"/>
      <c r="ISW86" s="36"/>
      <c r="ISY86" s="36"/>
      <c r="ITA86" s="36"/>
      <c r="ITC86" s="36"/>
      <c r="ITE86" s="36"/>
      <c r="ITG86" s="36"/>
      <c r="ITI86" s="36"/>
      <c r="ITK86" s="36"/>
      <c r="ITM86" s="36"/>
      <c r="ITO86" s="36"/>
      <c r="ITQ86" s="36"/>
      <c r="ITS86" s="36"/>
      <c r="ITU86" s="36"/>
      <c r="ITW86" s="36"/>
      <c r="ITY86" s="36"/>
      <c r="IUA86" s="36"/>
      <c r="IUC86" s="36"/>
      <c r="IUE86" s="36"/>
      <c r="IUG86" s="36"/>
      <c r="IUI86" s="36"/>
      <c r="IUK86" s="36"/>
      <c r="IUM86" s="36"/>
      <c r="IUO86" s="36"/>
      <c r="IUQ86" s="36"/>
      <c r="IUS86" s="36"/>
      <c r="IUU86" s="36"/>
      <c r="IUW86" s="36"/>
      <c r="IUY86" s="36"/>
      <c r="IVA86" s="36"/>
      <c r="IVC86" s="36"/>
      <c r="IVE86" s="36"/>
      <c r="IVG86" s="36"/>
      <c r="IVI86" s="36"/>
      <c r="IVK86" s="36"/>
      <c r="IVM86" s="36"/>
      <c r="IVO86" s="36"/>
      <c r="IVQ86" s="36"/>
      <c r="IVS86" s="36"/>
      <c r="IVU86" s="36"/>
      <c r="IVW86" s="36"/>
      <c r="IVY86" s="36"/>
      <c r="IWA86" s="36"/>
      <c r="IWC86" s="36"/>
      <c r="IWE86" s="36"/>
      <c r="IWG86" s="36"/>
      <c r="IWI86" s="36"/>
      <c r="IWK86" s="36"/>
      <c r="IWM86" s="36"/>
      <c r="IWO86" s="36"/>
      <c r="IWQ86" s="36"/>
      <c r="IWS86" s="36"/>
      <c r="IWU86" s="36"/>
      <c r="IWW86" s="36"/>
      <c r="IWY86" s="36"/>
      <c r="IXA86" s="36"/>
      <c r="IXC86" s="36"/>
      <c r="IXE86" s="36"/>
      <c r="IXG86" s="36"/>
      <c r="IXI86" s="36"/>
      <c r="IXK86" s="36"/>
      <c r="IXM86" s="36"/>
      <c r="IXO86" s="36"/>
      <c r="IXQ86" s="36"/>
      <c r="IXS86" s="36"/>
      <c r="IXU86" s="36"/>
      <c r="IXW86" s="36"/>
      <c r="IXY86" s="36"/>
      <c r="IYA86" s="36"/>
      <c r="IYC86" s="36"/>
      <c r="IYE86" s="36"/>
      <c r="IYG86" s="36"/>
      <c r="IYI86" s="36"/>
      <c r="IYK86" s="36"/>
      <c r="IYM86" s="36"/>
      <c r="IYO86" s="36"/>
      <c r="IYQ86" s="36"/>
      <c r="IYS86" s="36"/>
      <c r="IYU86" s="36"/>
      <c r="IYW86" s="36"/>
      <c r="IYY86" s="36"/>
      <c r="IZA86" s="36"/>
      <c r="IZC86" s="36"/>
      <c r="IZE86" s="36"/>
      <c r="IZG86" s="36"/>
      <c r="IZI86" s="36"/>
      <c r="IZK86" s="36"/>
      <c r="IZM86" s="36"/>
      <c r="IZO86" s="36"/>
      <c r="IZQ86" s="36"/>
      <c r="IZS86" s="36"/>
      <c r="IZU86" s="36"/>
      <c r="IZW86" s="36"/>
      <c r="IZY86" s="36"/>
      <c r="JAA86" s="36"/>
      <c r="JAC86" s="36"/>
      <c r="JAE86" s="36"/>
      <c r="JAG86" s="36"/>
      <c r="JAI86" s="36"/>
      <c r="JAK86" s="36"/>
      <c r="JAM86" s="36"/>
      <c r="JAO86" s="36"/>
      <c r="JAQ86" s="36"/>
      <c r="JAS86" s="36"/>
      <c r="JAU86" s="36"/>
      <c r="JAW86" s="36"/>
      <c r="JAY86" s="36"/>
      <c r="JBA86" s="36"/>
      <c r="JBC86" s="36"/>
      <c r="JBE86" s="36"/>
      <c r="JBG86" s="36"/>
      <c r="JBI86" s="36"/>
      <c r="JBK86" s="36"/>
      <c r="JBM86" s="36"/>
      <c r="JBO86" s="36"/>
      <c r="JBQ86" s="36"/>
      <c r="JBS86" s="36"/>
      <c r="JBU86" s="36"/>
      <c r="JBW86" s="36"/>
      <c r="JBY86" s="36"/>
      <c r="JCA86" s="36"/>
      <c r="JCC86" s="36"/>
      <c r="JCE86" s="36"/>
      <c r="JCG86" s="36"/>
      <c r="JCI86" s="36"/>
      <c r="JCK86" s="36"/>
      <c r="JCM86" s="36"/>
      <c r="JCO86" s="36"/>
      <c r="JCQ86" s="36"/>
      <c r="JCS86" s="36"/>
      <c r="JCU86" s="36"/>
      <c r="JCW86" s="36"/>
      <c r="JCY86" s="36"/>
      <c r="JDA86" s="36"/>
      <c r="JDC86" s="36"/>
      <c r="JDE86" s="36"/>
      <c r="JDG86" s="36"/>
      <c r="JDI86" s="36"/>
      <c r="JDK86" s="36"/>
      <c r="JDM86" s="36"/>
      <c r="JDO86" s="36"/>
      <c r="JDQ86" s="36"/>
      <c r="JDS86" s="36"/>
      <c r="JDU86" s="36"/>
      <c r="JDW86" s="36"/>
      <c r="JDY86" s="36"/>
      <c r="JEA86" s="36"/>
      <c r="JEC86" s="36"/>
      <c r="JEE86" s="36"/>
      <c r="JEG86" s="36"/>
      <c r="JEI86" s="36"/>
      <c r="JEK86" s="36"/>
      <c r="JEM86" s="36"/>
      <c r="JEO86" s="36"/>
      <c r="JEQ86" s="36"/>
      <c r="JES86" s="36"/>
      <c r="JEU86" s="36"/>
      <c r="JEW86" s="36"/>
      <c r="JEY86" s="36"/>
      <c r="JFA86" s="36"/>
      <c r="JFC86" s="36"/>
      <c r="JFE86" s="36"/>
      <c r="JFG86" s="36"/>
      <c r="JFI86" s="36"/>
      <c r="JFK86" s="36"/>
      <c r="JFM86" s="36"/>
      <c r="JFO86" s="36"/>
      <c r="JFQ86" s="36"/>
      <c r="JFS86" s="36"/>
      <c r="JFU86" s="36"/>
      <c r="JFW86" s="36"/>
      <c r="JFY86" s="36"/>
      <c r="JGA86" s="36"/>
      <c r="JGC86" s="36"/>
      <c r="JGE86" s="36"/>
      <c r="JGG86" s="36"/>
      <c r="JGI86" s="36"/>
      <c r="JGK86" s="36"/>
      <c r="JGM86" s="36"/>
      <c r="JGO86" s="36"/>
      <c r="JGQ86" s="36"/>
      <c r="JGS86" s="36"/>
      <c r="JGU86" s="36"/>
      <c r="JGW86" s="36"/>
      <c r="JGY86" s="36"/>
      <c r="JHA86" s="36"/>
      <c r="JHC86" s="36"/>
      <c r="JHE86" s="36"/>
      <c r="JHG86" s="36"/>
      <c r="JHI86" s="36"/>
      <c r="JHK86" s="36"/>
      <c r="JHM86" s="36"/>
      <c r="JHO86" s="36"/>
      <c r="JHQ86" s="36"/>
      <c r="JHS86" s="36"/>
      <c r="JHU86" s="36"/>
      <c r="JHW86" s="36"/>
      <c r="JHY86" s="36"/>
      <c r="JIA86" s="36"/>
      <c r="JIC86" s="36"/>
      <c r="JIE86" s="36"/>
      <c r="JIG86" s="36"/>
      <c r="JII86" s="36"/>
      <c r="JIK86" s="36"/>
      <c r="JIM86" s="36"/>
      <c r="JIO86" s="36"/>
      <c r="JIQ86" s="36"/>
      <c r="JIS86" s="36"/>
      <c r="JIU86" s="36"/>
      <c r="JIW86" s="36"/>
      <c r="JIY86" s="36"/>
      <c r="JJA86" s="36"/>
      <c r="JJC86" s="36"/>
      <c r="JJE86" s="36"/>
      <c r="JJG86" s="36"/>
      <c r="JJI86" s="36"/>
      <c r="JJK86" s="36"/>
      <c r="JJM86" s="36"/>
      <c r="JJO86" s="36"/>
      <c r="JJQ86" s="36"/>
      <c r="JJS86" s="36"/>
      <c r="JJU86" s="36"/>
      <c r="JJW86" s="36"/>
      <c r="JJY86" s="36"/>
      <c r="JKA86" s="36"/>
      <c r="JKC86" s="36"/>
      <c r="JKE86" s="36"/>
      <c r="JKG86" s="36"/>
      <c r="JKI86" s="36"/>
      <c r="JKK86" s="36"/>
      <c r="JKM86" s="36"/>
      <c r="JKO86" s="36"/>
      <c r="JKQ86" s="36"/>
      <c r="JKS86" s="36"/>
      <c r="JKU86" s="36"/>
      <c r="JKW86" s="36"/>
      <c r="JKY86" s="36"/>
      <c r="JLA86" s="36"/>
      <c r="JLC86" s="36"/>
      <c r="JLE86" s="36"/>
      <c r="JLG86" s="36"/>
      <c r="JLI86" s="36"/>
      <c r="JLK86" s="36"/>
      <c r="JLM86" s="36"/>
      <c r="JLO86" s="36"/>
      <c r="JLQ86" s="36"/>
      <c r="JLS86" s="36"/>
      <c r="JLU86" s="36"/>
      <c r="JLW86" s="36"/>
      <c r="JLY86" s="36"/>
      <c r="JMA86" s="36"/>
      <c r="JMC86" s="36"/>
      <c r="JME86" s="36"/>
      <c r="JMG86" s="36"/>
      <c r="JMI86" s="36"/>
      <c r="JMK86" s="36"/>
      <c r="JMM86" s="36"/>
      <c r="JMO86" s="36"/>
      <c r="JMQ86" s="36"/>
      <c r="JMS86" s="36"/>
      <c r="JMU86" s="36"/>
      <c r="JMW86" s="36"/>
      <c r="JMY86" s="36"/>
      <c r="JNA86" s="36"/>
      <c r="JNC86" s="36"/>
      <c r="JNE86" s="36"/>
      <c r="JNG86" s="36"/>
      <c r="JNI86" s="36"/>
      <c r="JNK86" s="36"/>
      <c r="JNM86" s="36"/>
      <c r="JNO86" s="36"/>
      <c r="JNQ86" s="36"/>
      <c r="JNS86" s="36"/>
      <c r="JNU86" s="36"/>
      <c r="JNW86" s="36"/>
      <c r="JNY86" s="36"/>
      <c r="JOA86" s="36"/>
      <c r="JOC86" s="36"/>
      <c r="JOE86" s="36"/>
      <c r="JOG86" s="36"/>
      <c r="JOI86" s="36"/>
      <c r="JOK86" s="36"/>
      <c r="JOM86" s="36"/>
      <c r="JOO86" s="36"/>
      <c r="JOQ86" s="36"/>
      <c r="JOS86" s="36"/>
      <c r="JOU86" s="36"/>
      <c r="JOW86" s="36"/>
      <c r="JOY86" s="36"/>
      <c r="JPA86" s="36"/>
      <c r="JPC86" s="36"/>
      <c r="JPE86" s="36"/>
      <c r="JPG86" s="36"/>
      <c r="JPI86" s="36"/>
      <c r="JPK86" s="36"/>
      <c r="JPM86" s="36"/>
      <c r="JPO86" s="36"/>
      <c r="JPQ86" s="36"/>
      <c r="JPS86" s="36"/>
      <c r="JPU86" s="36"/>
      <c r="JPW86" s="36"/>
      <c r="JPY86" s="36"/>
      <c r="JQA86" s="36"/>
      <c r="JQC86" s="36"/>
      <c r="JQE86" s="36"/>
      <c r="JQG86" s="36"/>
      <c r="JQI86" s="36"/>
      <c r="JQK86" s="36"/>
      <c r="JQM86" s="36"/>
      <c r="JQO86" s="36"/>
      <c r="JQQ86" s="36"/>
      <c r="JQS86" s="36"/>
      <c r="JQU86" s="36"/>
      <c r="JQW86" s="36"/>
      <c r="JQY86" s="36"/>
      <c r="JRA86" s="36"/>
      <c r="JRC86" s="36"/>
      <c r="JRE86" s="36"/>
      <c r="JRG86" s="36"/>
      <c r="JRI86" s="36"/>
      <c r="JRK86" s="36"/>
      <c r="JRM86" s="36"/>
      <c r="JRO86" s="36"/>
      <c r="JRQ86" s="36"/>
      <c r="JRS86" s="36"/>
      <c r="JRU86" s="36"/>
      <c r="JRW86" s="36"/>
      <c r="JRY86" s="36"/>
      <c r="JSA86" s="36"/>
      <c r="JSC86" s="36"/>
      <c r="JSE86" s="36"/>
      <c r="JSG86" s="36"/>
      <c r="JSI86" s="36"/>
      <c r="JSK86" s="36"/>
      <c r="JSM86" s="36"/>
      <c r="JSO86" s="36"/>
      <c r="JSQ86" s="36"/>
      <c r="JSS86" s="36"/>
      <c r="JSU86" s="36"/>
      <c r="JSW86" s="36"/>
      <c r="JSY86" s="36"/>
      <c r="JTA86" s="36"/>
      <c r="JTC86" s="36"/>
      <c r="JTE86" s="36"/>
      <c r="JTG86" s="36"/>
      <c r="JTI86" s="36"/>
      <c r="JTK86" s="36"/>
      <c r="JTM86" s="36"/>
      <c r="JTO86" s="36"/>
      <c r="JTQ86" s="36"/>
      <c r="JTS86" s="36"/>
      <c r="JTU86" s="36"/>
      <c r="JTW86" s="36"/>
      <c r="JTY86" s="36"/>
      <c r="JUA86" s="36"/>
      <c r="JUC86" s="36"/>
      <c r="JUE86" s="36"/>
      <c r="JUG86" s="36"/>
      <c r="JUI86" s="36"/>
      <c r="JUK86" s="36"/>
      <c r="JUM86" s="36"/>
      <c r="JUO86" s="36"/>
      <c r="JUQ86" s="36"/>
      <c r="JUS86" s="36"/>
      <c r="JUU86" s="36"/>
      <c r="JUW86" s="36"/>
      <c r="JUY86" s="36"/>
      <c r="JVA86" s="36"/>
      <c r="JVC86" s="36"/>
      <c r="JVE86" s="36"/>
      <c r="JVG86" s="36"/>
      <c r="JVI86" s="36"/>
      <c r="JVK86" s="36"/>
      <c r="JVM86" s="36"/>
      <c r="JVO86" s="36"/>
      <c r="JVQ86" s="36"/>
      <c r="JVS86" s="36"/>
      <c r="JVU86" s="36"/>
      <c r="JVW86" s="36"/>
      <c r="JVY86" s="36"/>
      <c r="JWA86" s="36"/>
      <c r="JWC86" s="36"/>
      <c r="JWE86" s="36"/>
      <c r="JWG86" s="36"/>
      <c r="JWI86" s="36"/>
      <c r="JWK86" s="36"/>
      <c r="JWM86" s="36"/>
      <c r="JWO86" s="36"/>
      <c r="JWQ86" s="36"/>
      <c r="JWS86" s="36"/>
      <c r="JWU86" s="36"/>
      <c r="JWW86" s="36"/>
      <c r="JWY86" s="36"/>
      <c r="JXA86" s="36"/>
      <c r="JXC86" s="36"/>
      <c r="JXE86" s="36"/>
      <c r="JXG86" s="36"/>
      <c r="JXI86" s="36"/>
      <c r="JXK86" s="36"/>
      <c r="JXM86" s="36"/>
      <c r="JXO86" s="36"/>
      <c r="JXQ86" s="36"/>
      <c r="JXS86" s="36"/>
      <c r="JXU86" s="36"/>
      <c r="JXW86" s="36"/>
      <c r="JXY86" s="36"/>
      <c r="JYA86" s="36"/>
      <c r="JYC86" s="36"/>
      <c r="JYE86" s="36"/>
      <c r="JYG86" s="36"/>
      <c r="JYI86" s="36"/>
      <c r="JYK86" s="36"/>
      <c r="JYM86" s="36"/>
      <c r="JYO86" s="36"/>
      <c r="JYQ86" s="36"/>
      <c r="JYS86" s="36"/>
      <c r="JYU86" s="36"/>
      <c r="JYW86" s="36"/>
      <c r="JYY86" s="36"/>
      <c r="JZA86" s="36"/>
      <c r="JZC86" s="36"/>
      <c r="JZE86" s="36"/>
      <c r="JZG86" s="36"/>
      <c r="JZI86" s="36"/>
      <c r="JZK86" s="36"/>
      <c r="JZM86" s="36"/>
      <c r="JZO86" s="36"/>
      <c r="JZQ86" s="36"/>
      <c r="JZS86" s="36"/>
      <c r="JZU86" s="36"/>
      <c r="JZW86" s="36"/>
      <c r="JZY86" s="36"/>
      <c r="KAA86" s="36"/>
      <c r="KAC86" s="36"/>
      <c r="KAE86" s="36"/>
      <c r="KAG86" s="36"/>
      <c r="KAI86" s="36"/>
      <c r="KAK86" s="36"/>
      <c r="KAM86" s="36"/>
      <c r="KAO86" s="36"/>
      <c r="KAQ86" s="36"/>
      <c r="KAS86" s="36"/>
      <c r="KAU86" s="36"/>
      <c r="KAW86" s="36"/>
      <c r="KAY86" s="36"/>
      <c r="KBA86" s="36"/>
      <c r="KBC86" s="36"/>
      <c r="KBE86" s="36"/>
      <c r="KBG86" s="36"/>
      <c r="KBI86" s="36"/>
      <c r="KBK86" s="36"/>
      <c r="KBM86" s="36"/>
      <c r="KBO86" s="36"/>
      <c r="KBQ86" s="36"/>
      <c r="KBS86" s="36"/>
      <c r="KBU86" s="36"/>
      <c r="KBW86" s="36"/>
      <c r="KBY86" s="36"/>
      <c r="KCA86" s="36"/>
      <c r="KCC86" s="36"/>
      <c r="KCE86" s="36"/>
      <c r="KCG86" s="36"/>
      <c r="KCI86" s="36"/>
      <c r="KCK86" s="36"/>
      <c r="KCM86" s="36"/>
      <c r="KCO86" s="36"/>
      <c r="KCQ86" s="36"/>
      <c r="KCS86" s="36"/>
      <c r="KCU86" s="36"/>
      <c r="KCW86" s="36"/>
      <c r="KCY86" s="36"/>
      <c r="KDA86" s="36"/>
      <c r="KDC86" s="36"/>
      <c r="KDE86" s="36"/>
      <c r="KDG86" s="36"/>
      <c r="KDI86" s="36"/>
      <c r="KDK86" s="36"/>
      <c r="KDM86" s="36"/>
      <c r="KDO86" s="36"/>
      <c r="KDQ86" s="36"/>
      <c r="KDS86" s="36"/>
      <c r="KDU86" s="36"/>
      <c r="KDW86" s="36"/>
      <c r="KDY86" s="36"/>
      <c r="KEA86" s="36"/>
      <c r="KEC86" s="36"/>
      <c r="KEE86" s="36"/>
      <c r="KEG86" s="36"/>
      <c r="KEI86" s="36"/>
      <c r="KEK86" s="36"/>
      <c r="KEM86" s="36"/>
      <c r="KEO86" s="36"/>
      <c r="KEQ86" s="36"/>
      <c r="KES86" s="36"/>
      <c r="KEU86" s="36"/>
      <c r="KEW86" s="36"/>
      <c r="KEY86" s="36"/>
      <c r="KFA86" s="36"/>
      <c r="KFC86" s="36"/>
      <c r="KFE86" s="36"/>
      <c r="KFG86" s="36"/>
      <c r="KFI86" s="36"/>
      <c r="KFK86" s="36"/>
      <c r="KFM86" s="36"/>
      <c r="KFO86" s="36"/>
      <c r="KFQ86" s="36"/>
      <c r="KFS86" s="36"/>
      <c r="KFU86" s="36"/>
      <c r="KFW86" s="36"/>
      <c r="KFY86" s="36"/>
      <c r="KGA86" s="36"/>
      <c r="KGC86" s="36"/>
      <c r="KGE86" s="36"/>
      <c r="KGG86" s="36"/>
      <c r="KGI86" s="36"/>
      <c r="KGK86" s="36"/>
      <c r="KGM86" s="36"/>
      <c r="KGO86" s="36"/>
      <c r="KGQ86" s="36"/>
      <c r="KGS86" s="36"/>
      <c r="KGU86" s="36"/>
      <c r="KGW86" s="36"/>
      <c r="KGY86" s="36"/>
      <c r="KHA86" s="36"/>
      <c r="KHC86" s="36"/>
      <c r="KHE86" s="36"/>
      <c r="KHG86" s="36"/>
      <c r="KHI86" s="36"/>
      <c r="KHK86" s="36"/>
      <c r="KHM86" s="36"/>
      <c r="KHO86" s="36"/>
      <c r="KHQ86" s="36"/>
      <c r="KHS86" s="36"/>
      <c r="KHU86" s="36"/>
      <c r="KHW86" s="36"/>
      <c r="KHY86" s="36"/>
      <c r="KIA86" s="36"/>
      <c r="KIC86" s="36"/>
      <c r="KIE86" s="36"/>
      <c r="KIG86" s="36"/>
      <c r="KII86" s="36"/>
      <c r="KIK86" s="36"/>
      <c r="KIM86" s="36"/>
      <c r="KIO86" s="36"/>
      <c r="KIQ86" s="36"/>
      <c r="KIS86" s="36"/>
      <c r="KIU86" s="36"/>
      <c r="KIW86" s="36"/>
      <c r="KIY86" s="36"/>
      <c r="KJA86" s="36"/>
      <c r="KJC86" s="36"/>
      <c r="KJE86" s="36"/>
      <c r="KJG86" s="36"/>
      <c r="KJI86" s="36"/>
      <c r="KJK86" s="36"/>
      <c r="KJM86" s="36"/>
      <c r="KJO86" s="36"/>
      <c r="KJQ86" s="36"/>
      <c r="KJS86" s="36"/>
      <c r="KJU86" s="36"/>
      <c r="KJW86" s="36"/>
      <c r="KJY86" s="36"/>
      <c r="KKA86" s="36"/>
      <c r="KKC86" s="36"/>
      <c r="KKE86" s="36"/>
      <c r="KKG86" s="36"/>
      <c r="KKI86" s="36"/>
      <c r="KKK86" s="36"/>
      <c r="KKM86" s="36"/>
      <c r="KKO86" s="36"/>
      <c r="KKQ86" s="36"/>
      <c r="KKS86" s="36"/>
      <c r="KKU86" s="36"/>
      <c r="KKW86" s="36"/>
      <c r="KKY86" s="36"/>
      <c r="KLA86" s="36"/>
      <c r="KLC86" s="36"/>
      <c r="KLE86" s="36"/>
      <c r="KLG86" s="36"/>
      <c r="KLI86" s="36"/>
      <c r="KLK86" s="36"/>
      <c r="KLM86" s="36"/>
      <c r="KLO86" s="36"/>
      <c r="KLQ86" s="36"/>
      <c r="KLS86" s="36"/>
      <c r="KLU86" s="36"/>
      <c r="KLW86" s="36"/>
      <c r="KLY86" s="36"/>
      <c r="KMA86" s="36"/>
      <c r="KMC86" s="36"/>
      <c r="KME86" s="36"/>
      <c r="KMG86" s="36"/>
      <c r="KMI86" s="36"/>
      <c r="KMK86" s="36"/>
      <c r="KMM86" s="36"/>
      <c r="KMO86" s="36"/>
      <c r="KMQ86" s="36"/>
      <c r="KMS86" s="36"/>
      <c r="KMU86" s="36"/>
      <c r="KMW86" s="36"/>
      <c r="KMY86" s="36"/>
      <c r="KNA86" s="36"/>
      <c r="KNC86" s="36"/>
      <c r="KNE86" s="36"/>
      <c r="KNG86" s="36"/>
      <c r="KNI86" s="36"/>
      <c r="KNK86" s="36"/>
      <c r="KNM86" s="36"/>
      <c r="KNO86" s="36"/>
      <c r="KNQ86" s="36"/>
      <c r="KNS86" s="36"/>
      <c r="KNU86" s="36"/>
      <c r="KNW86" s="36"/>
      <c r="KNY86" s="36"/>
      <c r="KOA86" s="36"/>
      <c r="KOC86" s="36"/>
      <c r="KOE86" s="36"/>
      <c r="KOG86" s="36"/>
      <c r="KOI86" s="36"/>
      <c r="KOK86" s="36"/>
      <c r="KOM86" s="36"/>
      <c r="KOO86" s="36"/>
      <c r="KOQ86" s="36"/>
      <c r="KOS86" s="36"/>
      <c r="KOU86" s="36"/>
      <c r="KOW86" s="36"/>
      <c r="KOY86" s="36"/>
      <c r="KPA86" s="36"/>
      <c r="KPC86" s="36"/>
      <c r="KPE86" s="36"/>
      <c r="KPG86" s="36"/>
      <c r="KPI86" s="36"/>
      <c r="KPK86" s="36"/>
      <c r="KPM86" s="36"/>
      <c r="KPO86" s="36"/>
      <c r="KPQ86" s="36"/>
      <c r="KPS86" s="36"/>
      <c r="KPU86" s="36"/>
      <c r="KPW86" s="36"/>
      <c r="KPY86" s="36"/>
      <c r="KQA86" s="36"/>
      <c r="KQC86" s="36"/>
      <c r="KQE86" s="36"/>
      <c r="KQG86" s="36"/>
      <c r="KQI86" s="36"/>
      <c r="KQK86" s="36"/>
      <c r="KQM86" s="36"/>
      <c r="KQO86" s="36"/>
      <c r="KQQ86" s="36"/>
      <c r="KQS86" s="36"/>
      <c r="KQU86" s="36"/>
      <c r="KQW86" s="36"/>
      <c r="KQY86" s="36"/>
      <c r="KRA86" s="36"/>
      <c r="KRC86" s="36"/>
      <c r="KRE86" s="36"/>
      <c r="KRG86" s="36"/>
      <c r="KRI86" s="36"/>
      <c r="KRK86" s="36"/>
      <c r="KRM86" s="36"/>
      <c r="KRO86" s="36"/>
      <c r="KRQ86" s="36"/>
      <c r="KRS86" s="36"/>
      <c r="KRU86" s="36"/>
      <c r="KRW86" s="36"/>
      <c r="KRY86" s="36"/>
      <c r="KSA86" s="36"/>
      <c r="KSC86" s="36"/>
      <c r="KSE86" s="36"/>
      <c r="KSG86" s="36"/>
      <c r="KSI86" s="36"/>
      <c r="KSK86" s="36"/>
      <c r="KSM86" s="36"/>
      <c r="KSO86" s="36"/>
      <c r="KSQ86" s="36"/>
      <c r="KSS86" s="36"/>
      <c r="KSU86" s="36"/>
      <c r="KSW86" s="36"/>
      <c r="KSY86" s="36"/>
      <c r="KTA86" s="36"/>
      <c r="KTC86" s="36"/>
      <c r="KTE86" s="36"/>
      <c r="KTG86" s="36"/>
      <c r="KTI86" s="36"/>
      <c r="KTK86" s="36"/>
      <c r="KTM86" s="36"/>
      <c r="KTO86" s="36"/>
      <c r="KTQ86" s="36"/>
      <c r="KTS86" s="36"/>
      <c r="KTU86" s="36"/>
      <c r="KTW86" s="36"/>
      <c r="KTY86" s="36"/>
      <c r="KUA86" s="36"/>
      <c r="KUC86" s="36"/>
      <c r="KUE86" s="36"/>
      <c r="KUG86" s="36"/>
      <c r="KUI86" s="36"/>
      <c r="KUK86" s="36"/>
      <c r="KUM86" s="36"/>
      <c r="KUO86" s="36"/>
      <c r="KUQ86" s="36"/>
      <c r="KUS86" s="36"/>
      <c r="KUU86" s="36"/>
      <c r="KUW86" s="36"/>
      <c r="KUY86" s="36"/>
      <c r="KVA86" s="36"/>
      <c r="KVC86" s="36"/>
      <c r="KVE86" s="36"/>
      <c r="KVG86" s="36"/>
      <c r="KVI86" s="36"/>
      <c r="KVK86" s="36"/>
      <c r="KVM86" s="36"/>
      <c r="KVO86" s="36"/>
      <c r="KVQ86" s="36"/>
      <c r="KVS86" s="36"/>
      <c r="KVU86" s="36"/>
      <c r="KVW86" s="36"/>
      <c r="KVY86" s="36"/>
      <c r="KWA86" s="36"/>
      <c r="KWC86" s="36"/>
      <c r="KWE86" s="36"/>
      <c r="KWG86" s="36"/>
      <c r="KWI86" s="36"/>
      <c r="KWK86" s="36"/>
      <c r="KWM86" s="36"/>
      <c r="KWO86" s="36"/>
      <c r="KWQ86" s="36"/>
      <c r="KWS86" s="36"/>
      <c r="KWU86" s="36"/>
      <c r="KWW86" s="36"/>
      <c r="KWY86" s="36"/>
      <c r="KXA86" s="36"/>
      <c r="KXC86" s="36"/>
      <c r="KXE86" s="36"/>
      <c r="KXG86" s="36"/>
      <c r="KXI86" s="36"/>
      <c r="KXK86" s="36"/>
      <c r="KXM86" s="36"/>
      <c r="KXO86" s="36"/>
      <c r="KXQ86" s="36"/>
      <c r="KXS86" s="36"/>
      <c r="KXU86" s="36"/>
      <c r="KXW86" s="36"/>
      <c r="KXY86" s="36"/>
      <c r="KYA86" s="36"/>
      <c r="KYC86" s="36"/>
      <c r="KYE86" s="36"/>
      <c r="KYG86" s="36"/>
      <c r="KYI86" s="36"/>
      <c r="KYK86" s="36"/>
      <c r="KYM86" s="36"/>
      <c r="KYO86" s="36"/>
      <c r="KYQ86" s="36"/>
      <c r="KYS86" s="36"/>
      <c r="KYU86" s="36"/>
      <c r="KYW86" s="36"/>
      <c r="KYY86" s="36"/>
      <c r="KZA86" s="36"/>
      <c r="KZC86" s="36"/>
      <c r="KZE86" s="36"/>
      <c r="KZG86" s="36"/>
      <c r="KZI86" s="36"/>
      <c r="KZK86" s="36"/>
      <c r="KZM86" s="36"/>
      <c r="KZO86" s="36"/>
      <c r="KZQ86" s="36"/>
      <c r="KZS86" s="36"/>
      <c r="KZU86" s="36"/>
      <c r="KZW86" s="36"/>
      <c r="KZY86" s="36"/>
      <c r="LAA86" s="36"/>
      <c r="LAC86" s="36"/>
      <c r="LAE86" s="36"/>
      <c r="LAG86" s="36"/>
      <c r="LAI86" s="36"/>
      <c r="LAK86" s="36"/>
      <c r="LAM86" s="36"/>
      <c r="LAO86" s="36"/>
      <c r="LAQ86" s="36"/>
      <c r="LAS86" s="36"/>
      <c r="LAU86" s="36"/>
      <c r="LAW86" s="36"/>
      <c r="LAY86" s="36"/>
      <c r="LBA86" s="36"/>
      <c r="LBC86" s="36"/>
      <c r="LBE86" s="36"/>
      <c r="LBG86" s="36"/>
      <c r="LBI86" s="36"/>
      <c r="LBK86" s="36"/>
      <c r="LBM86" s="36"/>
      <c r="LBO86" s="36"/>
      <c r="LBQ86" s="36"/>
      <c r="LBS86" s="36"/>
      <c r="LBU86" s="36"/>
      <c r="LBW86" s="36"/>
      <c r="LBY86" s="36"/>
      <c r="LCA86" s="36"/>
      <c r="LCC86" s="36"/>
      <c r="LCE86" s="36"/>
      <c r="LCG86" s="36"/>
      <c r="LCI86" s="36"/>
      <c r="LCK86" s="36"/>
      <c r="LCM86" s="36"/>
      <c r="LCO86" s="36"/>
      <c r="LCQ86" s="36"/>
      <c r="LCS86" s="36"/>
      <c r="LCU86" s="36"/>
      <c r="LCW86" s="36"/>
      <c r="LCY86" s="36"/>
      <c r="LDA86" s="36"/>
      <c r="LDC86" s="36"/>
      <c r="LDE86" s="36"/>
      <c r="LDG86" s="36"/>
      <c r="LDI86" s="36"/>
      <c r="LDK86" s="36"/>
      <c r="LDM86" s="36"/>
      <c r="LDO86" s="36"/>
      <c r="LDQ86" s="36"/>
      <c r="LDS86" s="36"/>
      <c r="LDU86" s="36"/>
      <c r="LDW86" s="36"/>
      <c r="LDY86" s="36"/>
      <c r="LEA86" s="36"/>
      <c r="LEC86" s="36"/>
      <c r="LEE86" s="36"/>
      <c r="LEG86" s="36"/>
      <c r="LEI86" s="36"/>
      <c r="LEK86" s="36"/>
      <c r="LEM86" s="36"/>
      <c r="LEO86" s="36"/>
      <c r="LEQ86" s="36"/>
      <c r="LES86" s="36"/>
      <c r="LEU86" s="36"/>
      <c r="LEW86" s="36"/>
      <c r="LEY86" s="36"/>
      <c r="LFA86" s="36"/>
      <c r="LFC86" s="36"/>
      <c r="LFE86" s="36"/>
      <c r="LFG86" s="36"/>
      <c r="LFI86" s="36"/>
      <c r="LFK86" s="36"/>
      <c r="LFM86" s="36"/>
      <c r="LFO86" s="36"/>
      <c r="LFQ86" s="36"/>
      <c r="LFS86" s="36"/>
      <c r="LFU86" s="36"/>
      <c r="LFW86" s="36"/>
      <c r="LFY86" s="36"/>
      <c r="LGA86" s="36"/>
      <c r="LGC86" s="36"/>
      <c r="LGE86" s="36"/>
      <c r="LGG86" s="36"/>
      <c r="LGI86" s="36"/>
      <c r="LGK86" s="36"/>
      <c r="LGM86" s="36"/>
      <c r="LGO86" s="36"/>
      <c r="LGQ86" s="36"/>
      <c r="LGS86" s="36"/>
      <c r="LGU86" s="36"/>
      <c r="LGW86" s="36"/>
      <c r="LGY86" s="36"/>
      <c r="LHA86" s="36"/>
      <c r="LHC86" s="36"/>
      <c r="LHE86" s="36"/>
      <c r="LHG86" s="36"/>
      <c r="LHI86" s="36"/>
      <c r="LHK86" s="36"/>
      <c r="LHM86" s="36"/>
      <c r="LHO86" s="36"/>
      <c r="LHQ86" s="36"/>
      <c r="LHS86" s="36"/>
      <c r="LHU86" s="36"/>
      <c r="LHW86" s="36"/>
      <c r="LHY86" s="36"/>
      <c r="LIA86" s="36"/>
      <c r="LIC86" s="36"/>
      <c r="LIE86" s="36"/>
      <c r="LIG86" s="36"/>
      <c r="LII86" s="36"/>
      <c r="LIK86" s="36"/>
      <c r="LIM86" s="36"/>
      <c r="LIO86" s="36"/>
      <c r="LIQ86" s="36"/>
      <c r="LIS86" s="36"/>
      <c r="LIU86" s="36"/>
      <c r="LIW86" s="36"/>
      <c r="LIY86" s="36"/>
      <c r="LJA86" s="36"/>
      <c r="LJC86" s="36"/>
      <c r="LJE86" s="36"/>
      <c r="LJG86" s="36"/>
      <c r="LJI86" s="36"/>
      <c r="LJK86" s="36"/>
      <c r="LJM86" s="36"/>
      <c r="LJO86" s="36"/>
      <c r="LJQ86" s="36"/>
      <c r="LJS86" s="36"/>
      <c r="LJU86" s="36"/>
      <c r="LJW86" s="36"/>
      <c r="LJY86" s="36"/>
      <c r="LKA86" s="36"/>
      <c r="LKC86" s="36"/>
      <c r="LKE86" s="36"/>
      <c r="LKG86" s="36"/>
      <c r="LKI86" s="36"/>
      <c r="LKK86" s="36"/>
      <c r="LKM86" s="36"/>
      <c r="LKO86" s="36"/>
      <c r="LKQ86" s="36"/>
      <c r="LKS86" s="36"/>
      <c r="LKU86" s="36"/>
      <c r="LKW86" s="36"/>
      <c r="LKY86" s="36"/>
      <c r="LLA86" s="36"/>
      <c r="LLC86" s="36"/>
      <c r="LLE86" s="36"/>
      <c r="LLG86" s="36"/>
      <c r="LLI86" s="36"/>
      <c r="LLK86" s="36"/>
      <c r="LLM86" s="36"/>
      <c r="LLO86" s="36"/>
      <c r="LLQ86" s="36"/>
      <c r="LLS86" s="36"/>
      <c r="LLU86" s="36"/>
      <c r="LLW86" s="36"/>
      <c r="LLY86" s="36"/>
      <c r="LMA86" s="36"/>
      <c r="LMC86" s="36"/>
      <c r="LME86" s="36"/>
      <c r="LMG86" s="36"/>
      <c r="LMI86" s="36"/>
      <c r="LMK86" s="36"/>
      <c r="LMM86" s="36"/>
      <c r="LMO86" s="36"/>
      <c r="LMQ86" s="36"/>
      <c r="LMS86" s="36"/>
      <c r="LMU86" s="36"/>
      <c r="LMW86" s="36"/>
      <c r="LMY86" s="36"/>
      <c r="LNA86" s="36"/>
      <c r="LNC86" s="36"/>
      <c r="LNE86" s="36"/>
      <c r="LNG86" s="36"/>
      <c r="LNI86" s="36"/>
      <c r="LNK86" s="36"/>
      <c r="LNM86" s="36"/>
      <c r="LNO86" s="36"/>
      <c r="LNQ86" s="36"/>
      <c r="LNS86" s="36"/>
      <c r="LNU86" s="36"/>
      <c r="LNW86" s="36"/>
      <c r="LNY86" s="36"/>
      <c r="LOA86" s="36"/>
      <c r="LOC86" s="36"/>
      <c r="LOE86" s="36"/>
      <c r="LOG86" s="36"/>
      <c r="LOI86" s="36"/>
      <c r="LOK86" s="36"/>
      <c r="LOM86" s="36"/>
      <c r="LOO86" s="36"/>
      <c r="LOQ86" s="36"/>
      <c r="LOS86" s="36"/>
      <c r="LOU86" s="36"/>
      <c r="LOW86" s="36"/>
      <c r="LOY86" s="36"/>
      <c r="LPA86" s="36"/>
      <c r="LPC86" s="36"/>
      <c r="LPE86" s="36"/>
      <c r="LPG86" s="36"/>
      <c r="LPI86" s="36"/>
      <c r="LPK86" s="36"/>
      <c r="LPM86" s="36"/>
      <c r="LPO86" s="36"/>
      <c r="LPQ86" s="36"/>
      <c r="LPS86" s="36"/>
      <c r="LPU86" s="36"/>
      <c r="LPW86" s="36"/>
      <c r="LPY86" s="36"/>
      <c r="LQA86" s="36"/>
      <c r="LQC86" s="36"/>
      <c r="LQE86" s="36"/>
      <c r="LQG86" s="36"/>
      <c r="LQI86" s="36"/>
      <c r="LQK86" s="36"/>
      <c r="LQM86" s="36"/>
      <c r="LQO86" s="36"/>
      <c r="LQQ86" s="36"/>
      <c r="LQS86" s="36"/>
      <c r="LQU86" s="36"/>
      <c r="LQW86" s="36"/>
      <c r="LQY86" s="36"/>
      <c r="LRA86" s="36"/>
      <c r="LRC86" s="36"/>
      <c r="LRE86" s="36"/>
      <c r="LRG86" s="36"/>
      <c r="LRI86" s="36"/>
      <c r="LRK86" s="36"/>
      <c r="LRM86" s="36"/>
      <c r="LRO86" s="36"/>
      <c r="LRQ86" s="36"/>
      <c r="LRS86" s="36"/>
      <c r="LRU86" s="36"/>
      <c r="LRW86" s="36"/>
      <c r="LRY86" s="36"/>
      <c r="LSA86" s="36"/>
      <c r="LSC86" s="36"/>
      <c r="LSE86" s="36"/>
      <c r="LSG86" s="36"/>
      <c r="LSI86" s="36"/>
      <c r="LSK86" s="36"/>
      <c r="LSM86" s="36"/>
      <c r="LSO86" s="36"/>
      <c r="LSQ86" s="36"/>
      <c r="LSS86" s="36"/>
      <c r="LSU86" s="36"/>
      <c r="LSW86" s="36"/>
      <c r="LSY86" s="36"/>
      <c r="LTA86" s="36"/>
      <c r="LTC86" s="36"/>
      <c r="LTE86" s="36"/>
      <c r="LTG86" s="36"/>
      <c r="LTI86" s="36"/>
      <c r="LTK86" s="36"/>
      <c r="LTM86" s="36"/>
      <c r="LTO86" s="36"/>
      <c r="LTQ86" s="36"/>
      <c r="LTS86" s="36"/>
      <c r="LTU86" s="36"/>
      <c r="LTW86" s="36"/>
      <c r="LTY86" s="36"/>
      <c r="LUA86" s="36"/>
      <c r="LUC86" s="36"/>
      <c r="LUE86" s="36"/>
      <c r="LUG86" s="36"/>
      <c r="LUI86" s="36"/>
      <c r="LUK86" s="36"/>
      <c r="LUM86" s="36"/>
      <c r="LUO86" s="36"/>
      <c r="LUQ86" s="36"/>
      <c r="LUS86" s="36"/>
      <c r="LUU86" s="36"/>
      <c r="LUW86" s="36"/>
      <c r="LUY86" s="36"/>
      <c r="LVA86" s="36"/>
      <c r="LVC86" s="36"/>
      <c r="LVE86" s="36"/>
      <c r="LVG86" s="36"/>
      <c r="LVI86" s="36"/>
      <c r="LVK86" s="36"/>
      <c r="LVM86" s="36"/>
      <c r="LVO86" s="36"/>
      <c r="LVQ86" s="36"/>
      <c r="LVS86" s="36"/>
      <c r="LVU86" s="36"/>
      <c r="LVW86" s="36"/>
      <c r="LVY86" s="36"/>
      <c r="LWA86" s="36"/>
      <c r="LWC86" s="36"/>
      <c r="LWE86" s="36"/>
      <c r="LWG86" s="36"/>
      <c r="LWI86" s="36"/>
      <c r="LWK86" s="36"/>
      <c r="LWM86" s="36"/>
      <c r="LWO86" s="36"/>
      <c r="LWQ86" s="36"/>
      <c r="LWS86" s="36"/>
      <c r="LWU86" s="36"/>
      <c r="LWW86" s="36"/>
      <c r="LWY86" s="36"/>
      <c r="LXA86" s="36"/>
      <c r="LXC86" s="36"/>
      <c r="LXE86" s="36"/>
      <c r="LXG86" s="36"/>
      <c r="LXI86" s="36"/>
      <c r="LXK86" s="36"/>
      <c r="LXM86" s="36"/>
      <c r="LXO86" s="36"/>
      <c r="LXQ86" s="36"/>
      <c r="LXS86" s="36"/>
      <c r="LXU86" s="36"/>
      <c r="LXW86" s="36"/>
      <c r="LXY86" s="36"/>
      <c r="LYA86" s="36"/>
      <c r="LYC86" s="36"/>
      <c r="LYE86" s="36"/>
      <c r="LYG86" s="36"/>
      <c r="LYI86" s="36"/>
      <c r="LYK86" s="36"/>
      <c r="LYM86" s="36"/>
      <c r="LYO86" s="36"/>
      <c r="LYQ86" s="36"/>
      <c r="LYS86" s="36"/>
      <c r="LYU86" s="36"/>
      <c r="LYW86" s="36"/>
      <c r="LYY86" s="36"/>
      <c r="LZA86" s="36"/>
      <c r="LZC86" s="36"/>
      <c r="LZE86" s="36"/>
      <c r="LZG86" s="36"/>
      <c r="LZI86" s="36"/>
      <c r="LZK86" s="36"/>
      <c r="LZM86" s="36"/>
      <c r="LZO86" s="36"/>
      <c r="LZQ86" s="36"/>
      <c r="LZS86" s="36"/>
      <c r="LZU86" s="36"/>
      <c r="LZW86" s="36"/>
      <c r="LZY86" s="36"/>
      <c r="MAA86" s="36"/>
      <c r="MAC86" s="36"/>
      <c r="MAE86" s="36"/>
      <c r="MAG86" s="36"/>
      <c r="MAI86" s="36"/>
      <c r="MAK86" s="36"/>
      <c r="MAM86" s="36"/>
      <c r="MAO86" s="36"/>
      <c r="MAQ86" s="36"/>
      <c r="MAS86" s="36"/>
      <c r="MAU86" s="36"/>
      <c r="MAW86" s="36"/>
      <c r="MAY86" s="36"/>
      <c r="MBA86" s="36"/>
      <c r="MBC86" s="36"/>
      <c r="MBE86" s="36"/>
      <c r="MBG86" s="36"/>
      <c r="MBI86" s="36"/>
      <c r="MBK86" s="36"/>
      <c r="MBM86" s="36"/>
      <c r="MBO86" s="36"/>
      <c r="MBQ86" s="36"/>
      <c r="MBS86" s="36"/>
      <c r="MBU86" s="36"/>
      <c r="MBW86" s="36"/>
      <c r="MBY86" s="36"/>
      <c r="MCA86" s="36"/>
      <c r="MCC86" s="36"/>
      <c r="MCE86" s="36"/>
      <c r="MCG86" s="36"/>
      <c r="MCI86" s="36"/>
      <c r="MCK86" s="36"/>
      <c r="MCM86" s="36"/>
      <c r="MCO86" s="36"/>
      <c r="MCQ86" s="36"/>
      <c r="MCS86" s="36"/>
      <c r="MCU86" s="36"/>
      <c r="MCW86" s="36"/>
      <c r="MCY86" s="36"/>
      <c r="MDA86" s="36"/>
      <c r="MDC86" s="36"/>
      <c r="MDE86" s="36"/>
      <c r="MDG86" s="36"/>
      <c r="MDI86" s="36"/>
      <c r="MDK86" s="36"/>
      <c r="MDM86" s="36"/>
      <c r="MDO86" s="36"/>
      <c r="MDQ86" s="36"/>
      <c r="MDS86" s="36"/>
      <c r="MDU86" s="36"/>
      <c r="MDW86" s="36"/>
      <c r="MDY86" s="36"/>
      <c r="MEA86" s="36"/>
      <c r="MEC86" s="36"/>
      <c r="MEE86" s="36"/>
      <c r="MEG86" s="36"/>
      <c r="MEI86" s="36"/>
      <c r="MEK86" s="36"/>
      <c r="MEM86" s="36"/>
      <c r="MEO86" s="36"/>
      <c r="MEQ86" s="36"/>
      <c r="MES86" s="36"/>
      <c r="MEU86" s="36"/>
      <c r="MEW86" s="36"/>
      <c r="MEY86" s="36"/>
      <c r="MFA86" s="36"/>
      <c r="MFC86" s="36"/>
      <c r="MFE86" s="36"/>
      <c r="MFG86" s="36"/>
      <c r="MFI86" s="36"/>
      <c r="MFK86" s="36"/>
      <c r="MFM86" s="36"/>
      <c r="MFO86" s="36"/>
      <c r="MFQ86" s="36"/>
      <c r="MFS86" s="36"/>
      <c r="MFU86" s="36"/>
      <c r="MFW86" s="36"/>
      <c r="MFY86" s="36"/>
      <c r="MGA86" s="36"/>
      <c r="MGC86" s="36"/>
      <c r="MGE86" s="36"/>
      <c r="MGG86" s="36"/>
      <c r="MGI86" s="36"/>
      <c r="MGK86" s="36"/>
      <c r="MGM86" s="36"/>
      <c r="MGO86" s="36"/>
      <c r="MGQ86" s="36"/>
      <c r="MGS86" s="36"/>
      <c r="MGU86" s="36"/>
      <c r="MGW86" s="36"/>
      <c r="MGY86" s="36"/>
      <c r="MHA86" s="36"/>
      <c r="MHC86" s="36"/>
      <c r="MHE86" s="36"/>
      <c r="MHG86" s="36"/>
      <c r="MHI86" s="36"/>
      <c r="MHK86" s="36"/>
      <c r="MHM86" s="36"/>
      <c r="MHO86" s="36"/>
      <c r="MHQ86" s="36"/>
      <c r="MHS86" s="36"/>
      <c r="MHU86" s="36"/>
      <c r="MHW86" s="36"/>
      <c r="MHY86" s="36"/>
      <c r="MIA86" s="36"/>
      <c r="MIC86" s="36"/>
      <c r="MIE86" s="36"/>
      <c r="MIG86" s="36"/>
      <c r="MII86" s="36"/>
      <c r="MIK86" s="36"/>
      <c r="MIM86" s="36"/>
      <c r="MIO86" s="36"/>
      <c r="MIQ86" s="36"/>
      <c r="MIS86" s="36"/>
      <c r="MIU86" s="36"/>
      <c r="MIW86" s="36"/>
      <c r="MIY86" s="36"/>
      <c r="MJA86" s="36"/>
      <c r="MJC86" s="36"/>
      <c r="MJE86" s="36"/>
      <c r="MJG86" s="36"/>
      <c r="MJI86" s="36"/>
      <c r="MJK86" s="36"/>
      <c r="MJM86" s="36"/>
      <c r="MJO86" s="36"/>
      <c r="MJQ86" s="36"/>
      <c r="MJS86" s="36"/>
      <c r="MJU86" s="36"/>
      <c r="MJW86" s="36"/>
      <c r="MJY86" s="36"/>
      <c r="MKA86" s="36"/>
      <c r="MKC86" s="36"/>
      <c r="MKE86" s="36"/>
      <c r="MKG86" s="36"/>
      <c r="MKI86" s="36"/>
      <c r="MKK86" s="36"/>
      <c r="MKM86" s="36"/>
      <c r="MKO86" s="36"/>
      <c r="MKQ86" s="36"/>
      <c r="MKS86" s="36"/>
      <c r="MKU86" s="36"/>
      <c r="MKW86" s="36"/>
      <c r="MKY86" s="36"/>
      <c r="MLA86" s="36"/>
      <c r="MLC86" s="36"/>
      <c r="MLE86" s="36"/>
      <c r="MLG86" s="36"/>
      <c r="MLI86" s="36"/>
      <c r="MLK86" s="36"/>
      <c r="MLM86" s="36"/>
      <c r="MLO86" s="36"/>
      <c r="MLQ86" s="36"/>
      <c r="MLS86" s="36"/>
      <c r="MLU86" s="36"/>
      <c r="MLW86" s="36"/>
      <c r="MLY86" s="36"/>
      <c r="MMA86" s="36"/>
      <c r="MMC86" s="36"/>
      <c r="MME86" s="36"/>
      <c r="MMG86" s="36"/>
      <c r="MMI86" s="36"/>
      <c r="MMK86" s="36"/>
      <c r="MMM86" s="36"/>
      <c r="MMO86" s="36"/>
      <c r="MMQ86" s="36"/>
      <c r="MMS86" s="36"/>
      <c r="MMU86" s="36"/>
      <c r="MMW86" s="36"/>
      <c r="MMY86" s="36"/>
      <c r="MNA86" s="36"/>
      <c r="MNC86" s="36"/>
      <c r="MNE86" s="36"/>
      <c r="MNG86" s="36"/>
      <c r="MNI86" s="36"/>
      <c r="MNK86" s="36"/>
      <c r="MNM86" s="36"/>
      <c r="MNO86" s="36"/>
      <c r="MNQ86" s="36"/>
      <c r="MNS86" s="36"/>
      <c r="MNU86" s="36"/>
      <c r="MNW86" s="36"/>
      <c r="MNY86" s="36"/>
      <c r="MOA86" s="36"/>
      <c r="MOC86" s="36"/>
      <c r="MOE86" s="36"/>
      <c r="MOG86" s="36"/>
      <c r="MOI86" s="36"/>
      <c r="MOK86" s="36"/>
      <c r="MOM86" s="36"/>
      <c r="MOO86" s="36"/>
      <c r="MOQ86" s="36"/>
      <c r="MOS86" s="36"/>
      <c r="MOU86" s="36"/>
      <c r="MOW86" s="36"/>
      <c r="MOY86" s="36"/>
      <c r="MPA86" s="36"/>
      <c r="MPC86" s="36"/>
      <c r="MPE86" s="36"/>
      <c r="MPG86" s="36"/>
      <c r="MPI86" s="36"/>
      <c r="MPK86" s="36"/>
      <c r="MPM86" s="36"/>
      <c r="MPO86" s="36"/>
      <c r="MPQ86" s="36"/>
      <c r="MPS86" s="36"/>
      <c r="MPU86" s="36"/>
      <c r="MPW86" s="36"/>
      <c r="MPY86" s="36"/>
      <c r="MQA86" s="36"/>
      <c r="MQC86" s="36"/>
      <c r="MQE86" s="36"/>
      <c r="MQG86" s="36"/>
      <c r="MQI86" s="36"/>
      <c r="MQK86" s="36"/>
      <c r="MQM86" s="36"/>
      <c r="MQO86" s="36"/>
      <c r="MQQ86" s="36"/>
      <c r="MQS86" s="36"/>
      <c r="MQU86" s="36"/>
      <c r="MQW86" s="36"/>
      <c r="MQY86" s="36"/>
      <c r="MRA86" s="36"/>
      <c r="MRC86" s="36"/>
      <c r="MRE86" s="36"/>
      <c r="MRG86" s="36"/>
      <c r="MRI86" s="36"/>
      <c r="MRK86" s="36"/>
      <c r="MRM86" s="36"/>
      <c r="MRO86" s="36"/>
      <c r="MRQ86" s="36"/>
      <c r="MRS86" s="36"/>
      <c r="MRU86" s="36"/>
      <c r="MRW86" s="36"/>
      <c r="MRY86" s="36"/>
      <c r="MSA86" s="36"/>
      <c r="MSC86" s="36"/>
      <c r="MSE86" s="36"/>
      <c r="MSG86" s="36"/>
      <c r="MSI86" s="36"/>
      <c r="MSK86" s="36"/>
      <c r="MSM86" s="36"/>
      <c r="MSO86" s="36"/>
      <c r="MSQ86" s="36"/>
      <c r="MSS86" s="36"/>
      <c r="MSU86" s="36"/>
      <c r="MSW86" s="36"/>
      <c r="MSY86" s="36"/>
      <c r="MTA86" s="36"/>
      <c r="MTC86" s="36"/>
      <c r="MTE86" s="36"/>
      <c r="MTG86" s="36"/>
      <c r="MTI86" s="36"/>
      <c r="MTK86" s="36"/>
      <c r="MTM86" s="36"/>
      <c r="MTO86" s="36"/>
      <c r="MTQ86" s="36"/>
      <c r="MTS86" s="36"/>
      <c r="MTU86" s="36"/>
      <c r="MTW86" s="36"/>
      <c r="MTY86" s="36"/>
      <c r="MUA86" s="36"/>
      <c r="MUC86" s="36"/>
      <c r="MUE86" s="36"/>
      <c r="MUG86" s="36"/>
      <c r="MUI86" s="36"/>
      <c r="MUK86" s="36"/>
      <c r="MUM86" s="36"/>
      <c r="MUO86" s="36"/>
      <c r="MUQ86" s="36"/>
      <c r="MUS86" s="36"/>
      <c r="MUU86" s="36"/>
      <c r="MUW86" s="36"/>
      <c r="MUY86" s="36"/>
      <c r="MVA86" s="36"/>
      <c r="MVC86" s="36"/>
      <c r="MVE86" s="36"/>
      <c r="MVG86" s="36"/>
      <c r="MVI86" s="36"/>
      <c r="MVK86" s="36"/>
      <c r="MVM86" s="36"/>
      <c r="MVO86" s="36"/>
      <c r="MVQ86" s="36"/>
      <c r="MVS86" s="36"/>
      <c r="MVU86" s="36"/>
      <c r="MVW86" s="36"/>
      <c r="MVY86" s="36"/>
      <c r="MWA86" s="36"/>
      <c r="MWC86" s="36"/>
      <c r="MWE86" s="36"/>
      <c r="MWG86" s="36"/>
      <c r="MWI86" s="36"/>
      <c r="MWK86" s="36"/>
      <c r="MWM86" s="36"/>
      <c r="MWO86" s="36"/>
      <c r="MWQ86" s="36"/>
      <c r="MWS86" s="36"/>
      <c r="MWU86" s="36"/>
      <c r="MWW86" s="36"/>
      <c r="MWY86" s="36"/>
      <c r="MXA86" s="36"/>
      <c r="MXC86" s="36"/>
      <c r="MXE86" s="36"/>
      <c r="MXG86" s="36"/>
      <c r="MXI86" s="36"/>
      <c r="MXK86" s="36"/>
      <c r="MXM86" s="36"/>
      <c r="MXO86" s="36"/>
      <c r="MXQ86" s="36"/>
      <c r="MXS86" s="36"/>
      <c r="MXU86" s="36"/>
      <c r="MXW86" s="36"/>
      <c r="MXY86" s="36"/>
      <c r="MYA86" s="36"/>
      <c r="MYC86" s="36"/>
      <c r="MYE86" s="36"/>
      <c r="MYG86" s="36"/>
      <c r="MYI86" s="36"/>
      <c r="MYK86" s="36"/>
      <c r="MYM86" s="36"/>
      <c r="MYO86" s="36"/>
      <c r="MYQ86" s="36"/>
      <c r="MYS86" s="36"/>
      <c r="MYU86" s="36"/>
      <c r="MYW86" s="36"/>
      <c r="MYY86" s="36"/>
      <c r="MZA86" s="36"/>
      <c r="MZC86" s="36"/>
      <c r="MZE86" s="36"/>
      <c r="MZG86" s="36"/>
      <c r="MZI86" s="36"/>
      <c r="MZK86" s="36"/>
      <c r="MZM86" s="36"/>
      <c r="MZO86" s="36"/>
      <c r="MZQ86" s="36"/>
      <c r="MZS86" s="36"/>
      <c r="MZU86" s="36"/>
      <c r="MZW86" s="36"/>
      <c r="MZY86" s="36"/>
      <c r="NAA86" s="36"/>
      <c r="NAC86" s="36"/>
      <c r="NAE86" s="36"/>
      <c r="NAG86" s="36"/>
      <c r="NAI86" s="36"/>
      <c r="NAK86" s="36"/>
      <c r="NAM86" s="36"/>
      <c r="NAO86" s="36"/>
      <c r="NAQ86" s="36"/>
      <c r="NAS86" s="36"/>
      <c r="NAU86" s="36"/>
      <c r="NAW86" s="36"/>
      <c r="NAY86" s="36"/>
      <c r="NBA86" s="36"/>
      <c r="NBC86" s="36"/>
      <c r="NBE86" s="36"/>
      <c r="NBG86" s="36"/>
      <c r="NBI86" s="36"/>
      <c r="NBK86" s="36"/>
      <c r="NBM86" s="36"/>
      <c r="NBO86" s="36"/>
      <c r="NBQ86" s="36"/>
      <c r="NBS86" s="36"/>
      <c r="NBU86" s="36"/>
      <c r="NBW86" s="36"/>
      <c r="NBY86" s="36"/>
      <c r="NCA86" s="36"/>
      <c r="NCC86" s="36"/>
      <c r="NCE86" s="36"/>
      <c r="NCG86" s="36"/>
      <c r="NCI86" s="36"/>
      <c r="NCK86" s="36"/>
      <c r="NCM86" s="36"/>
      <c r="NCO86" s="36"/>
      <c r="NCQ86" s="36"/>
      <c r="NCS86" s="36"/>
      <c r="NCU86" s="36"/>
      <c r="NCW86" s="36"/>
      <c r="NCY86" s="36"/>
      <c r="NDA86" s="36"/>
      <c r="NDC86" s="36"/>
      <c r="NDE86" s="36"/>
      <c r="NDG86" s="36"/>
      <c r="NDI86" s="36"/>
      <c r="NDK86" s="36"/>
      <c r="NDM86" s="36"/>
      <c r="NDO86" s="36"/>
      <c r="NDQ86" s="36"/>
      <c r="NDS86" s="36"/>
      <c r="NDU86" s="36"/>
      <c r="NDW86" s="36"/>
      <c r="NDY86" s="36"/>
      <c r="NEA86" s="36"/>
      <c r="NEC86" s="36"/>
      <c r="NEE86" s="36"/>
      <c r="NEG86" s="36"/>
      <c r="NEI86" s="36"/>
      <c r="NEK86" s="36"/>
      <c r="NEM86" s="36"/>
      <c r="NEO86" s="36"/>
      <c r="NEQ86" s="36"/>
      <c r="NES86" s="36"/>
      <c r="NEU86" s="36"/>
      <c r="NEW86" s="36"/>
      <c r="NEY86" s="36"/>
      <c r="NFA86" s="36"/>
      <c r="NFC86" s="36"/>
      <c r="NFE86" s="36"/>
      <c r="NFG86" s="36"/>
      <c r="NFI86" s="36"/>
      <c r="NFK86" s="36"/>
      <c r="NFM86" s="36"/>
      <c r="NFO86" s="36"/>
      <c r="NFQ86" s="36"/>
      <c r="NFS86" s="36"/>
      <c r="NFU86" s="36"/>
      <c r="NFW86" s="36"/>
      <c r="NFY86" s="36"/>
      <c r="NGA86" s="36"/>
      <c r="NGC86" s="36"/>
      <c r="NGE86" s="36"/>
      <c r="NGG86" s="36"/>
      <c r="NGI86" s="36"/>
      <c r="NGK86" s="36"/>
      <c r="NGM86" s="36"/>
      <c r="NGO86" s="36"/>
      <c r="NGQ86" s="36"/>
      <c r="NGS86" s="36"/>
      <c r="NGU86" s="36"/>
      <c r="NGW86" s="36"/>
      <c r="NGY86" s="36"/>
      <c r="NHA86" s="36"/>
      <c r="NHC86" s="36"/>
      <c r="NHE86" s="36"/>
      <c r="NHG86" s="36"/>
      <c r="NHI86" s="36"/>
      <c r="NHK86" s="36"/>
      <c r="NHM86" s="36"/>
      <c r="NHO86" s="36"/>
      <c r="NHQ86" s="36"/>
      <c r="NHS86" s="36"/>
      <c r="NHU86" s="36"/>
      <c r="NHW86" s="36"/>
      <c r="NHY86" s="36"/>
      <c r="NIA86" s="36"/>
      <c r="NIC86" s="36"/>
      <c r="NIE86" s="36"/>
      <c r="NIG86" s="36"/>
      <c r="NII86" s="36"/>
      <c r="NIK86" s="36"/>
      <c r="NIM86" s="36"/>
      <c r="NIO86" s="36"/>
      <c r="NIQ86" s="36"/>
      <c r="NIS86" s="36"/>
      <c r="NIU86" s="36"/>
      <c r="NIW86" s="36"/>
      <c r="NIY86" s="36"/>
      <c r="NJA86" s="36"/>
      <c r="NJC86" s="36"/>
      <c r="NJE86" s="36"/>
      <c r="NJG86" s="36"/>
      <c r="NJI86" s="36"/>
      <c r="NJK86" s="36"/>
      <c r="NJM86" s="36"/>
      <c r="NJO86" s="36"/>
      <c r="NJQ86" s="36"/>
      <c r="NJS86" s="36"/>
      <c r="NJU86" s="36"/>
      <c r="NJW86" s="36"/>
      <c r="NJY86" s="36"/>
      <c r="NKA86" s="36"/>
      <c r="NKC86" s="36"/>
      <c r="NKE86" s="36"/>
      <c r="NKG86" s="36"/>
      <c r="NKI86" s="36"/>
      <c r="NKK86" s="36"/>
      <c r="NKM86" s="36"/>
      <c r="NKO86" s="36"/>
      <c r="NKQ86" s="36"/>
      <c r="NKS86" s="36"/>
      <c r="NKU86" s="36"/>
      <c r="NKW86" s="36"/>
      <c r="NKY86" s="36"/>
      <c r="NLA86" s="36"/>
      <c r="NLC86" s="36"/>
      <c r="NLE86" s="36"/>
      <c r="NLG86" s="36"/>
      <c r="NLI86" s="36"/>
      <c r="NLK86" s="36"/>
      <c r="NLM86" s="36"/>
      <c r="NLO86" s="36"/>
      <c r="NLQ86" s="36"/>
      <c r="NLS86" s="36"/>
      <c r="NLU86" s="36"/>
      <c r="NLW86" s="36"/>
      <c r="NLY86" s="36"/>
      <c r="NMA86" s="36"/>
      <c r="NMC86" s="36"/>
      <c r="NME86" s="36"/>
      <c r="NMG86" s="36"/>
      <c r="NMI86" s="36"/>
      <c r="NMK86" s="36"/>
      <c r="NMM86" s="36"/>
      <c r="NMO86" s="36"/>
      <c r="NMQ86" s="36"/>
      <c r="NMS86" s="36"/>
      <c r="NMU86" s="36"/>
      <c r="NMW86" s="36"/>
      <c r="NMY86" s="36"/>
      <c r="NNA86" s="36"/>
      <c r="NNC86" s="36"/>
      <c r="NNE86" s="36"/>
      <c r="NNG86" s="36"/>
      <c r="NNI86" s="36"/>
      <c r="NNK86" s="36"/>
      <c r="NNM86" s="36"/>
      <c r="NNO86" s="36"/>
      <c r="NNQ86" s="36"/>
      <c r="NNS86" s="36"/>
      <c r="NNU86" s="36"/>
      <c r="NNW86" s="36"/>
      <c r="NNY86" s="36"/>
      <c r="NOA86" s="36"/>
      <c r="NOC86" s="36"/>
      <c r="NOE86" s="36"/>
      <c r="NOG86" s="36"/>
      <c r="NOI86" s="36"/>
      <c r="NOK86" s="36"/>
      <c r="NOM86" s="36"/>
      <c r="NOO86" s="36"/>
      <c r="NOQ86" s="36"/>
      <c r="NOS86" s="36"/>
      <c r="NOU86" s="36"/>
      <c r="NOW86" s="36"/>
      <c r="NOY86" s="36"/>
      <c r="NPA86" s="36"/>
      <c r="NPC86" s="36"/>
      <c r="NPE86" s="36"/>
      <c r="NPG86" s="36"/>
      <c r="NPI86" s="36"/>
      <c r="NPK86" s="36"/>
      <c r="NPM86" s="36"/>
      <c r="NPO86" s="36"/>
      <c r="NPQ86" s="36"/>
      <c r="NPS86" s="36"/>
      <c r="NPU86" s="36"/>
      <c r="NPW86" s="36"/>
      <c r="NPY86" s="36"/>
      <c r="NQA86" s="36"/>
      <c r="NQC86" s="36"/>
      <c r="NQE86" s="36"/>
      <c r="NQG86" s="36"/>
      <c r="NQI86" s="36"/>
      <c r="NQK86" s="36"/>
      <c r="NQM86" s="36"/>
      <c r="NQO86" s="36"/>
      <c r="NQQ86" s="36"/>
      <c r="NQS86" s="36"/>
      <c r="NQU86" s="36"/>
      <c r="NQW86" s="36"/>
      <c r="NQY86" s="36"/>
      <c r="NRA86" s="36"/>
      <c r="NRC86" s="36"/>
      <c r="NRE86" s="36"/>
      <c r="NRG86" s="36"/>
      <c r="NRI86" s="36"/>
      <c r="NRK86" s="36"/>
      <c r="NRM86" s="36"/>
      <c r="NRO86" s="36"/>
      <c r="NRQ86" s="36"/>
      <c r="NRS86" s="36"/>
      <c r="NRU86" s="36"/>
      <c r="NRW86" s="36"/>
      <c r="NRY86" s="36"/>
      <c r="NSA86" s="36"/>
      <c r="NSC86" s="36"/>
      <c r="NSE86" s="36"/>
      <c r="NSG86" s="36"/>
      <c r="NSI86" s="36"/>
      <c r="NSK86" s="36"/>
      <c r="NSM86" s="36"/>
      <c r="NSO86" s="36"/>
      <c r="NSQ86" s="36"/>
      <c r="NSS86" s="36"/>
      <c r="NSU86" s="36"/>
      <c r="NSW86" s="36"/>
      <c r="NSY86" s="36"/>
      <c r="NTA86" s="36"/>
      <c r="NTC86" s="36"/>
      <c r="NTE86" s="36"/>
      <c r="NTG86" s="36"/>
      <c r="NTI86" s="36"/>
      <c r="NTK86" s="36"/>
      <c r="NTM86" s="36"/>
      <c r="NTO86" s="36"/>
      <c r="NTQ86" s="36"/>
      <c r="NTS86" s="36"/>
      <c r="NTU86" s="36"/>
      <c r="NTW86" s="36"/>
      <c r="NTY86" s="36"/>
      <c r="NUA86" s="36"/>
      <c r="NUC86" s="36"/>
      <c r="NUE86" s="36"/>
      <c r="NUG86" s="36"/>
      <c r="NUI86" s="36"/>
      <c r="NUK86" s="36"/>
      <c r="NUM86" s="36"/>
      <c r="NUO86" s="36"/>
      <c r="NUQ86" s="36"/>
      <c r="NUS86" s="36"/>
      <c r="NUU86" s="36"/>
      <c r="NUW86" s="36"/>
      <c r="NUY86" s="36"/>
      <c r="NVA86" s="36"/>
      <c r="NVC86" s="36"/>
      <c r="NVE86" s="36"/>
      <c r="NVG86" s="36"/>
      <c r="NVI86" s="36"/>
      <c r="NVK86" s="36"/>
      <c r="NVM86" s="36"/>
      <c r="NVO86" s="36"/>
      <c r="NVQ86" s="36"/>
      <c r="NVS86" s="36"/>
      <c r="NVU86" s="36"/>
      <c r="NVW86" s="36"/>
      <c r="NVY86" s="36"/>
      <c r="NWA86" s="36"/>
      <c r="NWC86" s="36"/>
      <c r="NWE86" s="36"/>
      <c r="NWG86" s="36"/>
      <c r="NWI86" s="36"/>
      <c r="NWK86" s="36"/>
      <c r="NWM86" s="36"/>
      <c r="NWO86" s="36"/>
      <c r="NWQ86" s="36"/>
      <c r="NWS86" s="36"/>
      <c r="NWU86" s="36"/>
      <c r="NWW86" s="36"/>
      <c r="NWY86" s="36"/>
      <c r="NXA86" s="36"/>
      <c r="NXC86" s="36"/>
      <c r="NXE86" s="36"/>
      <c r="NXG86" s="36"/>
      <c r="NXI86" s="36"/>
      <c r="NXK86" s="36"/>
      <c r="NXM86" s="36"/>
      <c r="NXO86" s="36"/>
      <c r="NXQ86" s="36"/>
      <c r="NXS86" s="36"/>
      <c r="NXU86" s="36"/>
      <c r="NXW86" s="36"/>
      <c r="NXY86" s="36"/>
      <c r="NYA86" s="36"/>
      <c r="NYC86" s="36"/>
      <c r="NYE86" s="36"/>
      <c r="NYG86" s="36"/>
      <c r="NYI86" s="36"/>
      <c r="NYK86" s="36"/>
      <c r="NYM86" s="36"/>
      <c r="NYO86" s="36"/>
      <c r="NYQ86" s="36"/>
      <c r="NYS86" s="36"/>
      <c r="NYU86" s="36"/>
      <c r="NYW86" s="36"/>
      <c r="NYY86" s="36"/>
      <c r="NZA86" s="36"/>
      <c r="NZC86" s="36"/>
      <c r="NZE86" s="36"/>
      <c r="NZG86" s="36"/>
      <c r="NZI86" s="36"/>
      <c r="NZK86" s="36"/>
      <c r="NZM86" s="36"/>
      <c r="NZO86" s="36"/>
      <c r="NZQ86" s="36"/>
      <c r="NZS86" s="36"/>
      <c r="NZU86" s="36"/>
      <c r="NZW86" s="36"/>
      <c r="NZY86" s="36"/>
      <c r="OAA86" s="36"/>
      <c r="OAC86" s="36"/>
      <c r="OAE86" s="36"/>
      <c r="OAG86" s="36"/>
      <c r="OAI86" s="36"/>
      <c r="OAK86" s="36"/>
      <c r="OAM86" s="36"/>
      <c r="OAO86" s="36"/>
      <c r="OAQ86" s="36"/>
      <c r="OAS86" s="36"/>
      <c r="OAU86" s="36"/>
      <c r="OAW86" s="36"/>
      <c r="OAY86" s="36"/>
      <c r="OBA86" s="36"/>
      <c r="OBC86" s="36"/>
      <c r="OBE86" s="36"/>
      <c r="OBG86" s="36"/>
      <c r="OBI86" s="36"/>
      <c r="OBK86" s="36"/>
      <c r="OBM86" s="36"/>
      <c r="OBO86" s="36"/>
      <c r="OBQ86" s="36"/>
      <c r="OBS86" s="36"/>
      <c r="OBU86" s="36"/>
      <c r="OBW86" s="36"/>
      <c r="OBY86" s="36"/>
      <c r="OCA86" s="36"/>
      <c r="OCC86" s="36"/>
      <c r="OCE86" s="36"/>
      <c r="OCG86" s="36"/>
      <c r="OCI86" s="36"/>
      <c r="OCK86" s="36"/>
      <c r="OCM86" s="36"/>
      <c r="OCO86" s="36"/>
      <c r="OCQ86" s="36"/>
      <c r="OCS86" s="36"/>
      <c r="OCU86" s="36"/>
      <c r="OCW86" s="36"/>
      <c r="OCY86" s="36"/>
      <c r="ODA86" s="36"/>
      <c r="ODC86" s="36"/>
      <c r="ODE86" s="36"/>
      <c r="ODG86" s="36"/>
      <c r="ODI86" s="36"/>
      <c r="ODK86" s="36"/>
      <c r="ODM86" s="36"/>
      <c r="ODO86" s="36"/>
      <c r="ODQ86" s="36"/>
      <c r="ODS86" s="36"/>
      <c r="ODU86" s="36"/>
      <c r="ODW86" s="36"/>
      <c r="ODY86" s="36"/>
      <c r="OEA86" s="36"/>
      <c r="OEC86" s="36"/>
      <c r="OEE86" s="36"/>
      <c r="OEG86" s="36"/>
      <c r="OEI86" s="36"/>
      <c r="OEK86" s="36"/>
      <c r="OEM86" s="36"/>
      <c r="OEO86" s="36"/>
      <c r="OEQ86" s="36"/>
      <c r="OES86" s="36"/>
      <c r="OEU86" s="36"/>
      <c r="OEW86" s="36"/>
      <c r="OEY86" s="36"/>
      <c r="OFA86" s="36"/>
      <c r="OFC86" s="36"/>
      <c r="OFE86" s="36"/>
      <c r="OFG86" s="36"/>
      <c r="OFI86" s="36"/>
      <c r="OFK86" s="36"/>
      <c r="OFM86" s="36"/>
      <c r="OFO86" s="36"/>
      <c r="OFQ86" s="36"/>
      <c r="OFS86" s="36"/>
      <c r="OFU86" s="36"/>
      <c r="OFW86" s="36"/>
      <c r="OFY86" s="36"/>
      <c r="OGA86" s="36"/>
      <c r="OGC86" s="36"/>
      <c r="OGE86" s="36"/>
      <c r="OGG86" s="36"/>
      <c r="OGI86" s="36"/>
      <c r="OGK86" s="36"/>
      <c r="OGM86" s="36"/>
      <c r="OGO86" s="36"/>
      <c r="OGQ86" s="36"/>
      <c r="OGS86" s="36"/>
      <c r="OGU86" s="36"/>
      <c r="OGW86" s="36"/>
      <c r="OGY86" s="36"/>
      <c r="OHA86" s="36"/>
      <c r="OHC86" s="36"/>
      <c r="OHE86" s="36"/>
      <c r="OHG86" s="36"/>
      <c r="OHI86" s="36"/>
      <c r="OHK86" s="36"/>
      <c r="OHM86" s="36"/>
      <c r="OHO86" s="36"/>
      <c r="OHQ86" s="36"/>
      <c r="OHS86" s="36"/>
      <c r="OHU86" s="36"/>
      <c r="OHW86" s="36"/>
      <c r="OHY86" s="36"/>
      <c r="OIA86" s="36"/>
      <c r="OIC86" s="36"/>
      <c r="OIE86" s="36"/>
      <c r="OIG86" s="36"/>
      <c r="OII86" s="36"/>
      <c r="OIK86" s="36"/>
      <c r="OIM86" s="36"/>
      <c r="OIO86" s="36"/>
      <c r="OIQ86" s="36"/>
      <c r="OIS86" s="36"/>
      <c r="OIU86" s="36"/>
      <c r="OIW86" s="36"/>
      <c r="OIY86" s="36"/>
      <c r="OJA86" s="36"/>
      <c r="OJC86" s="36"/>
      <c r="OJE86" s="36"/>
      <c r="OJG86" s="36"/>
      <c r="OJI86" s="36"/>
      <c r="OJK86" s="36"/>
      <c r="OJM86" s="36"/>
      <c r="OJO86" s="36"/>
      <c r="OJQ86" s="36"/>
      <c r="OJS86" s="36"/>
      <c r="OJU86" s="36"/>
      <c r="OJW86" s="36"/>
      <c r="OJY86" s="36"/>
      <c r="OKA86" s="36"/>
      <c r="OKC86" s="36"/>
      <c r="OKE86" s="36"/>
      <c r="OKG86" s="36"/>
      <c r="OKI86" s="36"/>
      <c r="OKK86" s="36"/>
      <c r="OKM86" s="36"/>
      <c r="OKO86" s="36"/>
      <c r="OKQ86" s="36"/>
      <c r="OKS86" s="36"/>
      <c r="OKU86" s="36"/>
      <c r="OKW86" s="36"/>
      <c r="OKY86" s="36"/>
      <c r="OLA86" s="36"/>
      <c r="OLC86" s="36"/>
      <c r="OLE86" s="36"/>
      <c r="OLG86" s="36"/>
      <c r="OLI86" s="36"/>
      <c r="OLK86" s="36"/>
      <c r="OLM86" s="36"/>
      <c r="OLO86" s="36"/>
      <c r="OLQ86" s="36"/>
      <c r="OLS86" s="36"/>
      <c r="OLU86" s="36"/>
      <c r="OLW86" s="36"/>
      <c r="OLY86" s="36"/>
      <c r="OMA86" s="36"/>
      <c r="OMC86" s="36"/>
      <c r="OME86" s="36"/>
      <c r="OMG86" s="36"/>
      <c r="OMI86" s="36"/>
      <c r="OMK86" s="36"/>
      <c r="OMM86" s="36"/>
      <c r="OMO86" s="36"/>
      <c r="OMQ86" s="36"/>
      <c r="OMS86" s="36"/>
      <c r="OMU86" s="36"/>
      <c r="OMW86" s="36"/>
      <c r="OMY86" s="36"/>
      <c r="ONA86" s="36"/>
      <c r="ONC86" s="36"/>
      <c r="ONE86" s="36"/>
      <c r="ONG86" s="36"/>
      <c r="ONI86" s="36"/>
      <c r="ONK86" s="36"/>
      <c r="ONM86" s="36"/>
      <c r="ONO86" s="36"/>
      <c r="ONQ86" s="36"/>
      <c r="ONS86" s="36"/>
      <c r="ONU86" s="36"/>
      <c r="ONW86" s="36"/>
      <c r="ONY86" s="36"/>
      <c r="OOA86" s="36"/>
      <c r="OOC86" s="36"/>
      <c r="OOE86" s="36"/>
      <c r="OOG86" s="36"/>
      <c r="OOI86" s="36"/>
      <c r="OOK86" s="36"/>
      <c r="OOM86" s="36"/>
      <c r="OOO86" s="36"/>
      <c r="OOQ86" s="36"/>
      <c r="OOS86" s="36"/>
      <c r="OOU86" s="36"/>
      <c r="OOW86" s="36"/>
      <c r="OOY86" s="36"/>
      <c r="OPA86" s="36"/>
      <c r="OPC86" s="36"/>
      <c r="OPE86" s="36"/>
      <c r="OPG86" s="36"/>
      <c r="OPI86" s="36"/>
      <c r="OPK86" s="36"/>
      <c r="OPM86" s="36"/>
      <c r="OPO86" s="36"/>
      <c r="OPQ86" s="36"/>
      <c r="OPS86" s="36"/>
      <c r="OPU86" s="36"/>
      <c r="OPW86" s="36"/>
      <c r="OPY86" s="36"/>
      <c r="OQA86" s="36"/>
      <c r="OQC86" s="36"/>
      <c r="OQE86" s="36"/>
      <c r="OQG86" s="36"/>
      <c r="OQI86" s="36"/>
      <c r="OQK86" s="36"/>
      <c r="OQM86" s="36"/>
      <c r="OQO86" s="36"/>
      <c r="OQQ86" s="36"/>
      <c r="OQS86" s="36"/>
      <c r="OQU86" s="36"/>
      <c r="OQW86" s="36"/>
      <c r="OQY86" s="36"/>
      <c r="ORA86" s="36"/>
      <c r="ORC86" s="36"/>
      <c r="ORE86" s="36"/>
      <c r="ORG86" s="36"/>
      <c r="ORI86" s="36"/>
      <c r="ORK86" s="36"/>
      <c r="ORM86" s="36"/>
      <c r="ORO86" s="36"/>
      <c r="ORQ86" s="36"/>
      <c r="ORS86" s="36"/>
      <c r="ORU86" s="36"/>
      <c r="ORW86" s="36"/>
      <c r="ORY86" s="36"/>
      <c r="OSA86" s="36"/>
      <c r="OSC86" s="36"/>
      <c r="OSE86" s="36"/>
      <c r="OSG86" s="36"/>
      <c r="OSI86" s="36"/>
      <c r="OSK86" s="36"/>
      <c r="OSM86" s="36"/>
      <c r="OSO86" s="36"/>
      <c r="OSQ86" s="36"/>
      <c r="OSS86" s="36"/>
      <c r="OSU86" s="36"/>
      <c r="OSW86" s="36"/>
      <c r="OSY86" s="36"/>
      <c r="OTA86" s="36"/>
      <c r="OTC86" s="36"/>
      <c r="OTE86" s="36"/>
      <c r="OTG86" s="36"/>
      <c r="OTI86" s="36"/>
      <c r="OTK86" s="36"/>
      <c r="OTM86" s="36"/>
      <c r="OTO86" s="36"/>
      <c r="OTQ86" s="36"/>
      <c r="OTS86" s="36"/>
      <c r="OTU86" s="36"/>
      <c r="OTW86" s="36"/>
      <c r="OTY86" s="36"/>
      <c r="OUA86" s="36"/>
      <c r="OUC86" s="36"/>
      <c r="OUE86" s="36"/>
      <c r="OUG86" s="36"/>
      <c r="OUI86" s="36"/>
      <c r="OUK86" s="36"/>
      <c r="OUM86" s="36"/>
      <c r="OUO86" s="36"/>
      <c r="OUQ86" s="36"/>
      <c r="OUS86" s="36"/>
      <c r="OUU86" s="36"/>
      <c r="OUW86" s="36"/>
      <c r="OUY86" s="36"/>
      <c r="OVA86" s="36"/>
      <c r="OVC86" s="36"/>
      <c r="OVE86" s="36"/>
      <c r="OVG86" s="36"/>
      <c r="OVI86" s="36"/>
      <c r="OVK86" s="36"/>
      <c r="OVM86" s="36"/>
      <c r="OVO86" s="36"/>
      <c r="OVQ86" s="36"/>
      <c r="OVS86" s="36"/>
      <c r="OVU86" s="36"/>
      <c r="OVW86" s="36"/>
      <c r="OVY86" s="36"/>
      <c r="OWA86" s="36"/>
      <c r="OWC86" s="36"/>
      <c r="OWE86" s="36"/>
      <c r="OWG86" s="36"/>
      <c r="OWI86" s="36"/>
      <c r="OWK86" s="36"/>
      <c r="OWM86" s="36"/>
      <c r="OWO86" s="36"/>
      <c r="OWQ86" s="36"/>
      <c r="OWS86" s="36"/>
      <c r="OWU86" s="36"/>
      <c r="OWW86" s="36"/>
      <c r="OWY86" s="36"/>
      <c r="OXA86" s="36"/>
      <c r="OXC86" s="36"/>
      <c r="OXE86" s="36"/>
      <c r="OXG86" s="36"/>
      <c r="OXI86" s="36"/>
      <c r="OXK86" s="36"/>
      <c r="OXM86" s="36"/>
      <c r="OXO86" s="36"/>
      <c r="OXQ86" s="36"/>
      <c r="OXS86" s="36"/>
      <c r="OXU86" s="36"/>
      <c r="OXW86" s="36"/>
      <c r="OXY86" s="36"/>
      <c r="OYA86" s="36"/>
      <c r="OYC86" s="36"/>
      <c r="OYE86" s="36"/>
      <c r="OYG86" s="36"/>
      <c r="OYI86" s="36"/>
      <c r="OYK86" s="36"/>
      <c r="OYM86" s="36"/>
      <c r="OYO86" s="36"/>
      <c r="OYQ86" s="36"/>
      <c r="OYS86" s="36"/>
      <c r="OYU86" s="36"/>
      <c r="OYW86" s="36"/>
      <c r="OYY86" s="36"/>
      <c r="OZA86" s="36"/>
      <c r="OZC86" s="36"/>
      <c r="OZE86" s="36"/>
      <c r="OZG86" s="36"/>
      <c r="OZI86" s="36"/>
      <c r="OZK86" s="36"/>
      <c r="OZM86" s="36"/>
      <c r="OZO86" s="36"/>
      <c r="OZQ86" s="36"/>
      <c r="OZS86" s="36"/>
      <c r="OZU86" s="36"/>
      <c r="OZW86" s="36"/>
      <c r="OZY86" s="36"/>
      <c r="PAA86" s="36"/>
      <c r="PAC86" s="36"/>
      <c r="PAE86" s="36"/>
      <c r="PAG86" s="36"/>
      <c r="PAI86" s="36"/>
      <c r="PAK86" s="36"/>
      <c r="PAM86" s="36"/>
      <c r="PAO86" s="36"/>
      <c r="PAQ86" s="36"/>
      <c r="PAS86" s="36"/>
      <c r="PAU86" s="36"/>
      <c r="PAW86" s="36"/>
      <c r="PAY86" s="36"/>
      <c r="PBA86" s="36"/>
      <c r="PBC86" s="36"/>
      <c r="PBE86" s="36"/>
      <c r="PBG86" s="36"/>
      <c r="PBI86" s="36"/>
      <c r="PBK86" s="36"/>
      <c r="PBM86" s="36"/>
      <c r="PBO86" s="36"/>
      <c r="PBQ86" s="36"/>
      <c r="PBS86" s="36"/>
      <c r="PBU86" s="36"/>
      <c r="PBW86" s="36"/>
      <c r="PBY86" s="36"/>
      <c r="PCA86" s="36"/>
      <c r="PCC86" s="36"/>
      <c r="PCE86" s="36"/>
      <c r="PCG86" s="36"/>
      <c r="PCI86" s="36"/>
      <c r="PCK86" s="36"/>
      <c r="PCM86" s="36"/>
      <c r="PCO86" s="36"/>
      <c r="PCQ86" s="36"/>
      <c r="PCS86" s="36"/>
      <c r="PCU86" s="36"/>
      <c r="PCW86" s="36"/>
      <c r="PCY86" s="36"/>
      <c r="PDA86" s="36"/>
      <c r="PDC86" s="36"/>
      <c r="PDE86" s="36"/>
      <c r="PDG86" s="36"/>
      <c r="PDI86" s="36"/>
      <c r="PDK86" s="36"/>
      <c r="PDM86" s="36"/>
      <c r="PDO86" s="36"/>
      <c r="PDQ86" s="36"/>
      <c r="PDS86" s="36"/>
      <c r="PDU86" s="36"/>
      <c r="PDW86" s="36"/>
      <c r="PDY86" s="36"/>
      <c r="PEA86" s="36"/>
      <c r="PEC86" s="36"/>
      <c r="PEE86" s="36"/>
      <c r="PEG86" s="36"/>
      <c r="PEI86" s="36"/>
      <c r="PEK86" s="36"/>
      <c r="PEM86" s="36"/>
      <c r="PEO86" s="36"/>
      <c r="PEQ86" s="36"/>
      <c r="PES86" s="36"/>
      <c r="PEU86" s="36"/>
      <c r="PEW86" s="36"/>
      <c r="PEY86" s="36"/>
      <c r="PFA86" s="36"/>
      <c r="PFC86" s="36"/>
      <c r="PFE86" s="36"/>
      <c r="PFG86" s="36"/>
      <c r="PFI86" s="36"/>
      <c r="PFK86" s="36"/>
      <c r="PFM86" s="36"/>
      <c r="PFO86" s="36"/>
      <c r="PFQ86" s="36"/>
      <c r="PFS86" s="36"/>
      <c r="PFU86" s="36"/>
      <c r="PFW86" s="36"/>
      <c r="PFY86" s="36"/>
      <c r="PGA86" s="36"/>
      <c r="PGC86" s="36"/>
      <c r="PGE86" s="36"/>
      <c r="PGG86" s="36"/>
      <c r="PGI86" s="36"/>
      <c r="PGK86" s="36"/>
      <c r="PGM86" s="36"/>
      <c r="PGO86" s="36"/>
      <c r="PGQ86" s="36"/>
      <c r="PGS86" s="36"/>
      <c r="PGU86" s="36"/>
      <c r="PGW86" s="36"/>
      <c r="PGY86" s="36"/>
      <c r="PHA86" s="36"/>
      <c r="PHC86" s="36"/>
      <c r="PHE86" s="36"/>
      <c r="PHG86" s="36"/>
      <c r="PHI86" s="36"/>
      <c r="PHK86" s="36"/>
      <c r="PHM86" s="36"/>
      <c r="PHO86" s="36"/>
      <c r="PHQ86" s="36"/>
      <c r="PHS86" s="36"/>
      <c r="PHU86" s="36"/>
      <c r="PHW86" s="36"/>
      <c r="PHY86" s="36"/>
      <c r="PIA86" s="36"/>
      <c r="PIC86" s="36"/>
      <c r="PIE86" s="36"/>
      <c r="PIG86" s="36"/>
      <c r="PII86" s="36"/>
      <c r="PIK86" s="36"/>
      <c r="PIM86" s="36"/>
      <c r="PIO86" s="36"/>
      <c r="PIQ86" s="36"/>
      <c r="PIS86" s="36"/>
      <c r="PIU86" s="36"/>
      <c r="PIW86" s="36"/>
      <c r="PIY86" s="36"/>
      <c r="PJA86" s="36"/>
      <c r="PJC86" s="36"/>
      <c r="PJE86" s="36"/>
      <c r="PJG86" s="36"/>
      <c r="PJI86" s="36"/>
      <c r="PJK86" s="36"/>
      <c r="PJM86" s="36"/>
      <c r="PJO86" s="36"/>
      <c r="PJQ86" s="36"/>
      <c r="PJS86" s="36"/>
      <c r="PJU86" s="36"/>
      <c r="PJW86" s="36"/>
      <c r="PJY86" s="36"/>
      <c r="PKA86" s="36"/>
      <c r="PKC86" s="36"/>
      <c r="PKE86" s="36"/>
      <c r="PKG86" s="36"/>
      <c r="PKI86" s="36"/>
      <c r="PKK86" s="36"/>
      <c r="PKM86" s="36"/>
      <c r="PKO86" s="36"/>
      <c r="PKQ86" s="36"/>
      <c r="PKS86" s="36"/>
      <c r="PKU86" s="36"/>
      <c r="PKW86" s="36"/>
      <c r="PKY86" s="36"/>
      <c r="PLA86" s="36"/>
      <c r="PLC86" s="36"/>
      <c r="PLE86" s="36"/>
      <c r="PLG86" s="36"/>
      <c r="PLI86" s="36"/>
      <c r="PLK86" s="36"/>
      <c r="PLM86" s="36"/>
      <c r="PLO86" s="36"/>
      <c r="PLQ86" s="36"/>
      <c r="PLS86" s="36"/>
      <c r="PLU86" s="36"/>
      <c r="PLW86" s="36"/>
      <c r="PLY86" s="36"/>
      <c r="PMA86" s="36"/>
      <c r="PMC86" s="36"/>
      <c r="PME86" s="36"/>
      <c r="PMG86" s="36"/>
      <c r="PMI86" s="36"/>
      <c r="PMK86" s="36"/>
      <c r="PMM86" s="36"/>
      <c r="PMO86" s="36"/>
      <c r="PMQ86" s="36"/>
      <c r="PMS86" s="36"/>
      <c r="PMU86" s="36"/>
      <c r="PMW86" s="36"/>
      <c r="PMY86" s="36"/>
      <c r="PNA86" s="36"/>
      <c r="PNC86" s="36"/>
      <c r="PNE86" s="36"/>
      <c r="PNG86" s="36"/>
      <c r="PNI86" s="36"/>
      <c r="PNK86" s="36"/>
      <c r="PNM86" s="36"/>
      <c r="PNO86" s="36"/>
      <c r="PNQ86" s="36"/>
      <c r="PNS86" s="36"/>
      <c r="PNU86" s="36"/>
      <c r="PNW86" s="36"/>
      <c r="PNY86" s="36"/>
      <c r="POA86" s="36"/>
      <c r="POC86" s="36"/>
      <c r="POE86" s="36"/>
      <c r="POG86" s="36"/>
      <c r="POI86" s="36"/>
      <c r="POK86" s="36"/>
      <c r="POM86" s="36"/>
      <c r="POO86" s="36"/>
      <c r="POQ86" s="36"/>
      <c r="POS86" s="36"/>
      <c r="POU86" s="36"/>
      <c r="POW86" s="36"/>
      <c r="POY86" s="36"/>
      <c r="PPA86" s="36"/>
      <c r="PPC86" s="36"/>
      <c r="PPE86" s="36"/>
      <c r="PPG86" s="36"/>
      <c r="PPI86" s="36"/>
      <c r="PPK86" s="36"/>
      <c r="PPM86" s="36"/>
      <c r="PPO86" s="36"/>
      <c r="PPQ86" s="36"/>
      <c r="PPS86" s="36"/>
      <c r="PPU86" s="36"/>
      <c r="PPW86" s="36"/>
      <c r="PPY86" s="36"/>
      <c r="PQA86" s="36"/>
      <c r="PQC86" s="36"/>
      <c r="PQE86" s="36"/>
      <c r="PQG86" s="36"/>
      <c r="PQI86" s="36"/>
      <c r="PQK86" s="36"/>
      <c r="PQM86" s="36"/>
      <c r="PQO86" s="36"/>
      <c r="PQQ86" s="36"/>
      <c r="PQS86" s="36"/>
      <c r="PQU86" s="36"/>
      <c r="PQW86" s="36"/>
      <c r="PQY86" s="36"/>
      <c r="PRA86" s="36"/>
      <c r="PRC86" s="36"/>
      <c r="PRE86" s="36"/>
      <c r="PRG86" s="36"/>
      <c r="PRI86" s="36"/>
      <c r="PRK86" s="36"/>
      <c r="PRM86" s="36"/>
      <c r="PRO86" s="36"/>
      <c r="PRQ86" s="36"/>
      <c r="PRS86" s="36"/>
      <c r="PRU86" s="36"/>
      <c r="PRW86" s="36"/>
      <c r="PRY86" s="36"/>
      <c r="PSA86" s="36"/>
      <c r="PSC86" s="36"/>
      <c r="PSE86" s="36"/>
      <c r="PSG86" s="36"/>
      <c r="PSI86" s="36"/>
      <c r="PSK86" s="36"/>
      <c r="PSM86" s="36"/>
      <c r="PSO86" s="36"/>
      <c r="PSQ86" s="36"/>
      <c r="PSS86" s="36"/>
      <c r="PSU86" s="36"/>
      <c r="PSW86" s="36"/>
      <c r="PSY86" s="36"/>
      <c r="PTA86" s="36"/>
      <c r="PTC86" s="36"/>
      <c r="PTE86" s="36"/>
      <c r="PTG86" s="36"/>
      <c r="PTI86" s="36"/>
      <c r="PTK86" s="36"/>
      <c r="PTM86" s="36"/>
      <c r="PTO86" s="36"/>
      <c r="PTQ86" s="36"/>
      <c r="PTS86" s="36"/>
      <c r="PTU86" s="36"/>
      <c r="PTW86" s="36"/>
      <c r="PTY86" s="36"/>
      <c r="PUA86" s="36"/>
      <c r="PUC86" s="36"/>
      <c r="PUE86" s="36"/>
      <c r="PUG86" s="36"/>
      <c r="PUI86" s="36"/>
      <c r="PUK86" s="36"/>
      <c r="PUM86" s="36"/>
      <c r="PUO86" s="36"/>
      <c r="PUQ86" s="36"/>
      <c r="PUS86" s="36"/>
      <c r="PUU86" s="36"/>
      <c r="PUW86" s="36"/>
      <c r="PUY86" s="36"/>
      <c r="PVA86" s="36"/>
      <c r="PVC86" s="36"/>
      <c r="PVE86" s="36"/>
      <c r="PVG86" s="36"/>
      <c r="PVI86" s="36"/>
      <c r="PVK86" s="36"/>
      <c r="PVM86" s="36"/>
      <c r="PVO86" s="36"/>
      <c r="PVQ86" s="36"/>
      <c r="PVS86" s="36"/>
      <c r="PVU86" s="36"/>
      <c r="PVW86" s="36"/>
      <c r="PVY86" s="36"/>
      <c r="PWA86" s="36"/>
      <c r="PWC86" s="36"/>
      <c r="PWE86" s="36"/>
      <c r="PWG86" s="36"/>
      <c r="PWI86" s="36"/>
      <c r="PWK86" s="36"/>
      <c r="PWM86" s="36"/>
      <c r="PWO86" s="36"/>
      <c r="PWQ86" s="36"/>
      <c r="PWS86" s="36"/>
      <c r="PWU86" s="36"/>
      <c r="PWW86" s="36"/>
      <c r="PWY86" s="36"/>
      <c r="PXA86" s="36"/>
      <c r="PXC86" s="36"/>
      <c r="PXE86" s="36"/>
      <c r="PXG86" s="36"/>
      <c r="PXI86" s="36"/>
      <c r="PXK86" s="36"/>
      <c r="PXM86" s="36"/>
      <c r="PXO86" s="36"/>
      <c r="PXQ86" s="36"/>
      <c r="PXS86" s="36"/>
      <c r="PXU86" s="36"/>
      <c r="PXW86" s="36"/>
      <c r="PXY86" s="36"/>
      <c r="PYA86" s="36"/>
      <c r="PYC86" s="36"/>
      <c r="PYE86" s="36"/>
      <c r="PYG86" s="36"/>
      <c r="PYI86" s="36"/>
      <c r="PYK86" s="36"/>
      <c r="PYM86" s="36"/>
      <c r="PYO86" s="36"/>
      <c r="PYQ86" s="36"/>
      <c r="PYS86" s="36"/>
      <c r="PYU86" s="36"/>
      <c r="PYW86" s="36"/>
      <c r="PYY86" s="36"/>
      <c r="PZA86" s="36"/>
      <c r="PZC86" s="36"/>
      <c r="PZE86" s="36"/>
      <c r="PZG86" s="36"/>
      <c r="PZI86" s="36"/>
      <c r="PZK86" s="36"/>
      <c r="PZM86" s="36"/>
      <c r="PZO86" s="36"/>
      <c r="PZQ86" s="36"/>
      <c r="PZS86" s="36"/>
      <c r="PZU86" s="36"/>
      <c r="PZW86" s="36"/>
      <c r="PZY86" s="36"/>
      <c r="QAA86" s="36"/>
      <c r="QAC86" s="36"/>
      <c r="QAE86" s="36"/>
      <c r="QAG86" s="36"/>
      <c r="QAI86" s="36"/>
      <c r="QAK86" s="36"/>
      <c r="QAM86" s="36"/>
      <c r="QAO86" s="36"/>
      <c r="QAQ86" s="36"/>
      <c r="QAS86" s="36"/>
      <c r="QAU86" s="36"/>
      <c r="QAW86" s="36"/>
      <c r="QAY86" s="36"/>
      <c r="QBA86" s="36"/>
      <c r="QBC86" s="36"/>
      <c r="QBE86" s="36"/>
      <c r="QBG86" s="36"/>
      <c r="QBI86" s="36"/>
      <c r="QBK86" s="36"/>
      <c r="QBM86" s="36"/>
      <c r="QBO86" s="36"/>
      <c r="QBQ86" s="36"/>
      <c r="QBS86" s="36"/>
      <c r="QBU86" s="36"/>
      <c r="QBW86" s="36"/>
      <c r="QBY86" s="36"/>
      <c r="QCA86" s="36"/>
      <c r="QCC86" s="36"/>
      <c r="QCE86" s="36"/>
      <c r="QCG86" s="36"/>
      <c r="QCI86" s="36"/>
      <c r="QCK86" s="36"/>
      <c r="QCM86" s="36"/>
      <c r="QCO86" s="36"/>
      <c r="QCQ86" s="36"/>
      <c r="QCS86" s="36"/>
      <c r="QCU86" s="36"/>
      <c r="QCW86" s="36"/>
      <c r="QCY86" s="36"/>
      <c r="QDA86" s="36"/>
      <c r="QDC86" s="36"/>
      <c r="QDE86" s="36"/>
      <c r="QDG86" s="36"/>
      <c r="QDI86" s="36"/>
      <c r="QDK86" s="36"/>
      <c r="QDM86" s="36"/>
      <c r="QDO86" s="36"/>
      <c r="QDQ86" s="36"/>
      <c r="QDS86" s="36"/>
      <c r="QDU86" s="36"/>
      <c r="QDW86" s="36"/>
      <c r="QDY86" s="36"/>
      <c r="QEA86" s="36"/>
      <c r="QEC86" s="36"/>
      <c r="QEE86" s="36"/>
      <c r="QEG86" s="36"/>
      <c r="QEI86" s="36"/>
      <c r="QEK86" s="36"/>
      <c r="QEM86" s="36"/>
      <c r="QEO86" s="36"/>
      <c r="QEQ86" s="36"/>
      <c r="QES86" s="36"/>
      <c r="QEU86" s="36"/>
      <c r="QEW86" s="36"/>
      <c r="QEY86" s="36"/>
      <c r="QFA86" s="36"/>
      <c r="QFC86" s="36"/>
      <c r="QFE86" s="36"/>
      <c r="QFG86" s="36"/>
      <c r="QFI86" s="36"/>
      <c r="QFK86" s="36"/>
      <c r="QFM86" s="36"/>
      <c r="QFO86" s="36"/>
      <c r="QFQ86" s="36"/>
      <c r="QFS86" s="36"/>
      <c r="QFU86" s="36"/>
      <c r="QFW86" s="36"/>
      <c r="QFY86" s="36"/>
      <c r="QGA86" s="36"/>
      <c r="QGC86" s="36"/>
      <c r="QGE86" s="36"/>
      <c r="QGG86" s="36"/>
      <c r="QGI86" s="36"/>
      <c r="QGK86" s="36"/>
      <c r="QGM86" s="36"/>
      <c r="QGO86" s="36"/>
      <c r="QGQ86" s="36"/>
      <c r="QGS86" s="36"/>
      <c r="QGU86" s="36"/>
      <c r="QGW86" s="36"/>
      <c r="QGY86" s="36"/>
      <c r="QHA86" s="36"/>
      <c r="QHC86" s="36"/>
      <c r="QHE86" s="36"/>
      <c r="QHG86" s="36"/>
      <c r="QHI86" s="36"/>
      <c r="QHK86" s="36"/>
      <c r="QHM86" s="36"/>
      <c r="QHO86" s="36"/>
      <c r="QHQ86" s="36"/>
      <c r="QHS86" s="36"/>
      <c r="QHU86" s="36"/>
      <c r="QHW86" s="36"/>
      <c r="QHY86" s="36"/>
      <c r="QIA86" s="36"/>
      <c r="QIC86" s="36"/>
      <c r="QIE86" s="36"/>
      <c r="QIG86" s="36"/>
      <c r="QII86" s="36"/>
      <c r="QIK86" s="36"/>
      <c r="QIM86" s="36"/>
      <c r="QIO86" s="36"/>
      <c r="QIQ86" s="36"/>
      <c r="QIS86" s="36"/>
      <c r="QIU86" s="36"/>
      <c r="QIW86" s="36"/>
      <c r="QIY86" s="36"/>
      <c r="QJA86" s="36"/>
      <c r="QJC86" s="36"/>
      <c r="QJE86" s="36"/>
      <c r="QJG86" s="36"/>
      <c r="QJI86" s="36"/>
      <c r="QJK86" s="36"/>
      <c r="QJM86" s="36"/>
      <c r="QJO86" s="36"/>
      <c r="QJQ86" s="36"/>
      <c r="QJS86" s="36"/>
      <c r="QJU86" s="36"/>
      <c r="QJW86" s="36"/>
      <c r="QJY86" s="36"/>
      <c r="QKA86" s="36"/>
      <c r="QKC86" s="36"/>
      <c r="QKE86" s="36"/>
      <c r="QKG86" s="36"/>
      <c r="QKI86" s="36"/>
      <c r="QKK86" s="36"/>
      <c r="QKM86" s="36"/>
      <c r="QKO86" s="36"/>
      <c r="QKQ86" s="36"/>
      <c r="QKS86" s="36"/>
      <c r="QKU86" s="36"/>
      <c r="QKW86" s="36"/>
      <c r="QKY86" s="36"/>
      <c r="QLA86" s="36"/>
      <c r="QLC86" s="36"/>
      <c r="QLE86" s="36"/>
      <c r="QLG86" s="36"/>
      <c r="QLI86" s="36"/>
      <c r="QLK86" s="36"/>
      <c r="QLM86" s="36"/>
      <c r="QLO86" s="36"/>
      <c r="QLQ86" s="36"/>
      <c r="QLS86" s="36"/>
      <c r="QLU86" s="36"/>
      <c r="QLW86" s="36"/>
      <c r="QLY86" s="36"/>
      <c r="QMA86" s="36"/>
      <c r="QMC86" s="36"/>
      <c r="QME86" s="36"/>
      <c r="QMG86" s="36"/>
      <c r="QMI86" s="36"/>
      <c r="QMK86" s="36"/>
      <c r="QMM86" s="36"/>
      <c r="QMO86" s="36"/>
      <c r="QMQ86" s="36"/>
      <c r="QMS86" s="36"/>
      <c r="QMU86" s="36"/>
      <c r="QMW86" s="36"/>
      <c r="QMY86" s="36"/>
      <c r="QNA86" s="36"/>
      <c r="QNC86" s="36"/>
      <c r="QNE86" s="36"/>
      <c r="QNG86" s="36"/>
      <c r="QNI86" s="36"/>
      <c r="QNK86" s="36"/>
      <c r="QNM86" s="36"/>
      <c r="QNO86" s="36"/>
      <c r="QNQ86" s="36"/>
      <c r="QNS86" s="36"/>
      <c r="QNU86" s="36"/>
      <c r="QNW86" s="36"/>
      <c r="QNY86" s="36"/>
      <c r="QOA86" s="36"/>
      <c r="QOC86" s="36"/>
      <c r="QOE86" s="36"/>
      <c r="QOG86" s="36"/>
      <c r="QOI86" s="36"/>
      <c r="QOK86" s="36"/>
      <c r="QOM86" s="36"/>
      <c r="QOO86" s="36"/>
      <c r="QOQ86" s="36"/>
      <c r="QOS86" s="36"/>
      <c r="QOU86" s="36"/>
      <c r="QOW86" s="36"/>
      <c r="QOY86" s="36"/>
      <c r="QPA86" s="36"/>
      <c r="QPC86" s="36"/>
      <c r="QPE86" s="36"/>
      <c r="QPG86" s="36"/>
      <c r="QPI86" s="36"/>
      <c r="QPK86" s="36"/>
      <c r="QPM86" s="36"/>
      <c r="QPO86" s="36"/>
      <c r="QPQ86" s="36"/>
      <c r="QPS86" s="36"/>
      <c r="QPU86" s="36"/>
      <c r="QPW86" s="36"/>
      <c r="QPY86" s="36"/>
      <c r="QQA86" s="36"/>
      <c r="QQC86" s="36"/>
      <c r="QQE86" s="36"/>
      <c r="QQG86" s="36"/>
      <c r="QQI86" s="36"/>
      <c r="QQK86" s="36"/>
      <c r="QQM86" s="36"/>
      <c r="QQO86" s="36"/>
      <c r="QQQ86" s="36"/>
      <c r="QQS86" s="36"/>
      <c r="QQU86" s="36"/>
      <c r="QQW86" s="36"/>
      <c r="QQY86" s="36"/>
      <c r="QRA86" s="36"/>
      <c r="QRC86" s="36"/>
      <c r="QRE86" s="36"/>
      <c r="QRG86" s="36"/>
      <c r="QRI86" s="36"/>
      <c r="QRK86" s="36"/>
      <c r="QRM86" s="36"/>
      <c r="QRO86" s="36"/>
      <c r="QRQ86" s="36"/>
      <c r="QRS86" s="36"/>
      <c r="QRU86" s="36"/>
      <c r="QRW86" s="36"/>
      <c r="QRY86" s="36"/>
      <c r="QSA86" s="36"/>
      <c r="QSC86" s="36"/>
      <c r="QSE86" s="36"/>
      <c r="QSG86" s="36"/>
      <c r="QSI86" s="36"/>
      <c r="QSK86" s="36"/>
      <c r="QSM86" s="36"/>
      <c r="QSO86" s="36"/>
      <c r="QSQ86" s="36"/>
      <c r="QSS86" s="36"/>
      <c r="QSU86" s="36"/>
      <c r="QSW86" s="36"/>
      <c r="QSY86" s="36"/>
      <c r="QTA86" s="36"/>
      <c r="QTC86" s="36"/>
      <c r="QTE86" s="36"/>
      <c r="QTG86" s="36"/>
      <c r="QTI86" s="36"/>
      <c r="QTK86" s="36"/>
      <c r="QTM86" s="36"/>
      <c r="QTO86" s="36"/>
      <c r="QTQ86" s="36"/>
      <c r="QTS86" s="36"/>
      <c r="QTU86" s="36"/>
      <c r="QTW86" s="36"/>
      <c r="QTY86" s="36"/>
      <c r="QUA86" s="36"/>
      <c r="QUC86" s="36"/>
      <c r="QUE86" s="36"/>
      <c r="QUG86" s="36"/>
      <c r="QUI86" s="36"/>
      <c r="QUK86" s="36"/>
      <c r="QUM86" s="36"/>
      <c r="QUO86" s="36"/>
      <c r="QUQ86" s="36"/>
      <c r="QUS86" s="36"/>
      <c r="QUU86" s="36"/>
      <c r="QUW86" s="36"/>
      <c r="QUY86" s="36"/>
      <c r="QVA86" s="36"/>
      <c r="QVC86" s="36"/>
      <c r="QVE86" s="36"/>
      <c r="QVG86" s="36"/>
      <c r="QVI86" s="36"/>
      <c r="QVK86" s="36"/>
      <c r="QVM86" s="36"/>
      <c r="QVO86" s="36"/>
      <c r="QVQ86" s="36"/>
      <c r="QVS86" s="36"/>
      <c r="QVU86" s="36"/>
      <c r="QVW86" s="36"/>
      <c r="QVY86" s="36"/>
      <c r="QWA86" s="36"/>
      <c r="QWC86" s="36"/>
      <c r="QWE86" s="36"/>
      <c r="QWG86" s="36"/>
      <c r="QWI86" s="36"/>
      <c r="QWK86" s="36"/>
      <c r="QWM86" s="36"/>
      <c r="QWO86" s="36"/>
      <c r="QWQ86" s="36"/>
      <c r="QWS86" s="36"/>
      <c r="QWU86" s="36"/>
      <c r="QWW86" s="36"/>
      <c r="QWY86" s="36"/>
      <c r="QXA86" s="36"/>
      <c r="QXC86" s="36"/>
      <c r="QXE86" s="36"/>
      <c r="QXG86" s="36"/>
      <c r="QXI86" s="36"/>
      <c r="QXK86" s="36"/>
      <c r="QXM86" s="36"/>
      <c r="QXO86" s="36"/>
      <c r="QXQ86" s="36"/>
      <c r="QXS86" s="36"/>
      <c r="QXU86" s="36"/>
      <c r="QXW86" s="36"/>
      <c r="QXY86" s="36"/>
      <c r="QYA86" s="36"/>
      <c r="QYC86" s="36"/>
      <c r="QYE86" s="36"/>
      <c r="QYG86" s="36"/>
      <c r="QYI86" s="36"/>
      <c r="QYK86" s="36"/>
      <c r="QYM86" s="36"/>
      <c r="QYO86" s="36"/>
      <c r="QYQ86" s="36"/>
      <c r="QYS86" s="36"/>
      <c r="QYU86" s="36"/>
      <c r="QYW86" s="36"/>
      <c r="QYY86" s="36"/>
      <c r="QZA86" s="36"/>
      <c r="QZC86" s="36"/>
      <c r="QZE86" s="36"/>
      <c r="QZG86" s="36"/>
      <c r="QZI86" s="36"/>
      <c r="QZK86" s="36"/>
      <c r="QZM86" s="36"/>
      <c r="QZO86" s="36"/>
      <c r="QZQ86" s="36"/>
      <c r="QZS86" s="36"/>
      <c r="QZU86" s="36"/>
      <c r="QZW86" s="36"/>
      <c r="QZY86" s="36"/>
      <c r="RAA86" s="36"/>
      <c r="RAC86" s="36"/>
      <c r="RAE86" s="36"/>
      <c r="RAG86" s="36"/>
      <c r="RAI86" s="36"/>
      <c r="RAK86" s="36"/>
      <c r="RAM86" s="36"/>
      <c r="RAO86" s="36"/>
      <c r="RAQ86" s="36"/>
      <c r="RAS86" s="36"/>
      <c r="RAU86" s="36"/>
      <c r="RAW86" s="36"/>
      <c r="RAY86" s="36"/>
      <c r="RBA86" s="36"/>
      <c r="RBC86" s="36"/>
      <c r="RBE86" s="36"/>
      <c r="RBG86" s="36"/>
      <c r="RBI86" s="36"/>
      <c r="RBK86" s="36"/>
      <c r="RBM86" s="36"/>
      <c r="RBO86" s="36"/>
      <c r="RBQ86" s="36"/>
      <c r="RBS86" s="36"/>
      <c r="RBU86" s="36"/>
      <c r="RBW86" s="36"/>
      <c r="RBY86" s="36"/>
      <c r="RCA86" s="36"/>
      <c r="RCC86" s="36"/>
      <c r="RCE86" s="36"/>
      <c r="RCG86" s="36"/>
      <c r="RCI86" s="36"/>
      <c r="RCK86" s="36"/>
      <c r="RCM86" s="36"/>
      <c r="RCO86" s="36"/>
      <c r="RCQ86" s="36"/>
      <c r="RCS86" s="36"/>
      <c r="RCU86" s="36"/>
      <c r="RCW86" s="36"/>
      <c r="RCY86" s="36"/>
      <c r="RDA86" s="36"/>
      <c r="RDC86" s="36"/>
      <c r="RDE86" s="36"/>
      <c r="RDG86" s="36"/>
      <c r="RDI86" s="36"/>
      <c r="RDK86" s="36"/>
      <c r="RDM86" s="36"/>
      <c r="RDO86" s="36"/>
      <c r="RDQ86" s="36"/>
      <c r="RDS86" s="36"/>
      <c r="RDU86" s="36"/>
      <c r="RDW86" s="36"/>
      <c r="RDY86" s="36"/>
      <c r="REA86" s="36"/>
      <c r="REC86" s="36"/>
      <c r="REE86" s="36"/>
      <c r="REG86" s="36"/>
      <c r="REI86" s="36"/>
      <c r="REK86" s="36"/>
      <c r="REM86" s="36"/>
      <c r="REO86" s="36"/>
      <c r="REQ86" s="36"/>
      <c r="RES86" s="36"/>
      <c r="REU86" s="36"/>
      <c r="REW86" s="36"/>
      <c r="REY86" s="36"/>
      <c r="RFA86" s="36"/>
      <c r="RFC86" s="36"/>
      <c r="RFE86" s="36"/>
      <c r="RFG86" s="36"/>
      <c r="RFI86" s="36"/>
      <c r="RFK86" s="36"/>
      <c r="RFM86" s="36"/>
      <c r="RFO86" s="36"/>
      <c r="RFQ86" s="36"/>
      <c r="RFS86" s="36"/>
      <c r="RFU86" s="36"/>
      <c r="RFW86" s="36"/>
      <c r="RFY86" s="36"/>
      <c r="RGA86" s="36"/>
      <c r="RGC86" s="36"/>
      <c r="RGE86" s="36"/>
      <c r="RGG86" s="36"/>
      <c r="RGI86" s="36"/>
      <c r="RGK86" s="36"/>
      <c r="RGM86" s="36"/>
      <c r="RGO86" s="36"/>
      <c r="RGQ86" s="36"/>
      <c r="RGS86" s="36"/>
      <c r="RGU86" s="36"/>
      <c r="RGW86" s="36"/>
      <c r="RGY86" s="36"/>
      <c r="RHA86" s="36"/>
      <c r="RHC86" s="36"/>
      <c r="RHE86" s="36"/>
      <c r="RHG86" s="36"/>
      <c r="RHI86" s="36"/>
      <c r="RHK86" s="36"/>
      <c r="RHM86" s="36"/>
      <c r="RHO86" s="36"/>
      <c r="RHQ86" s="36"/>
      <c r="RHS86" s="36"/>
      <c r="RHU86" s="36"/>
      <c r="RHW86" s="36"/>
      <c r="RHY86" s="36"/>
      <c r="RIA86" s="36"/>
      <c r="RIC86" s="36"/>
      <c r="RIE86" s="36"/>
      <c r="RIG86" s="36"/>
      <c r="RII86" s="36"/>
      <c r="RIK86" s="36"/>
      <c r="RIM86" s="36"/>
      <c r="RIO86" s="36"/>
      <c r="RIQ86" s="36"/>
      <c r="RIS86" s="36"/>
      <c r="RIU86" s="36"/>
      <c r="RIW86" s="36"/>
      <c r="RIY86" s="36"/>
      <c r="RJA86" s="36"/>
      <c r="RJC86" s="36"/>
      <c r="RJE86" s="36"/>
      <c r="RJG86" s="36"/>
      <c r="RJI86" s="36"/>
      <c r="RJK86" s="36"/>
      <c r="RJM86" s="36"/>
      <c r="RJO86" s="36"/>
      <c r="RJQ86" s="36"/>
      <c r="RJS86" s="36"/>
      <c r="RJU86" s="36"/>
      <c r="RJW86" s="36"/>
      <c r="RJY86" s="36"/>
      <c r="RKA86" s="36"/>
      <c r="RKC86" s="36"/>
      <c r="RKE86" s="36"/>
      <c r="RKG86" s="36"/>
      <c r="RKI86" s="36"/>
      <c r="RKK86" s="36"/>
      <c r="RKM86" s="36"/>
      <c r="RKO86" s="36"/>
      <c r="RKQ86" s="36"/>
      <c r="RKS86" s="36"/>
      <c r="RKU86" s="36"/>
      <c r="RKW86" s="36"/>
      <c r="RKY86" s="36"/>
      <c r="RLA86" s="36"/>
      <c r="RLC86" s="36"/>
      <c r="RLE86" s="36"/>
      <c r="RLG86" s="36"/>
      <c r="RLI86" s="36"/>
      <c r="RLK86" s="36"/>
      <c r="RLM86" s="36"/>
      <c r="RLO86" s="36"/>
      <c r="RLQ86" s="36"/>
      <c r="RLS86" s="36"/>
      <c r="RLU86" s="36"/>
      <c r="RLW86" s="36"/>
      <c r="RLY86" s="36"/>
      <c r="RMA86" s="36"/>
      <c r="RMC86" s="36"/>
      <c r="RME86" s="36"/>
      <c r="RMG86" s="36"/>
      <c r="RMI86" s="36"/>
      <c r="RMK86" s="36"/>
      <c r="RMM86" s="36"/>
      <c r="RMO86" s="36"/>
      <c r="RMQ86" s="36"/>
      <c r="RMS86" s="36"/>
      <c r="RMU86" s="36"/>
      <c r="RMW86" s="36"/>
      <c r="RMY86" s="36"/>
      <c r="RNA86" s="36"/>
      <c r="RNC86" s="36"/>
      <c r="RNE86" s="36"/>
      <c r="RNG86" s="36"/>
      <c r="RNI86" s="36"/>
      <c r="RNK86" s="36"/>
      <c r="RNM86" s="36"/>
      <c r="RNO86" s="36"/>
      <c r="RNQ86" s="36"/>
      <c r="RNS86" s="36"/>
      <c r="RNU86" s="36"/>
      <c r="RNW86" s="36"/>
      <c r="RNY86" s="36"/>
      <c r="ROA86" s="36"/>
      <c r="ROC86" s="36"/>
      <c r="ROE86" s="36"/>
      <c r="ROG86" s="36"/>
      <c r="ROI86" s="36"/>
      <c r="ROK86" s="36"/>
      <c r="ROM86" s="36"/>
      <c r="ROO86" s="36"/>
      <c r="ROQ86" s="36"/>
      <c r="ROS86" s="36"/>
      <c r="ROU86" s="36"/>
      <c r="ROW86" s="36"/>
      <c r="ROY86" s="36"/>
      <c r="RPA86" s="36"/>
      <c r="RPC86" s="36"/>
      <c r="RPE86" s="36"/>
      <c r="RPG86" s="36"/>
      <c r="RPI86" s="36"/>
      <c r="RPK86" s="36"/>
      <c r="RPM86" s="36"/>
      <c r="RPO86" s="36"/>
      <c r="RPQ86" s="36"/>
      <c r="RPS86" s="36"/>
      <c r="RPU86" s="36"/>
      <c r="RPW86" s="36"/>
      <c r="RPY86" s="36"/>
      <c r="RQA86" s="36"/>
      <c r="RQC86" s="36"/>
      <c r="RQE86" s="36"/>
      <c r="RQG86" s="36"/>
      <c r="RQI86" s="36"/>
      <c r="RQK86" s="36"/>
      <c r="RQM86" s="36"/>
      <c r="RQO86" s="36"/>
      <c r="RQQ86" s="36"/>
      <c r="RQS86" s="36"/>
      <c r="RQU86" s="36"/>
      <c r="RQW86" s="36"/>
      <c r="RQY86" s="36"/>
      <c r="RRA86" s="36"/>
      <c r="RRC86" s="36"/>
      <c r="RRE86" s="36"/>
      <c r="RRG86" s="36"/>
      <c r="RRI86" s="36"/>
      <c r="RRK86" s="36"/>
      <c r="RRM86" s="36"/>
      <c r="RRO86" s="36"/>
      <c r="RRQ86" s="36"/>
      <c r="RRS86" s="36"/>
      <c r="RRU86" s="36"/>
      <c r="RRW86" s="36"/>
      <c r="RRY86" s="36"/>
      <c r="RSA86" s="36"/>
      <c r="RSC86" s="36"/>
      <c r="RSE86" s="36"/>
      <c r="RSG86" s="36"/>
      <c r="RSI86" s="36"/>
      <c r="RSK86" s="36"/>
      <c r="RSM86" s="36"/>
      <c r="RSO86" s="36"/>
      <c r="RSQ86" s="36"/>
      <c r="RSS86" s="36"/>
      <c r="RSU86" s="36"/>
      <c r="RSW86" s="36"/>
      <c r="RSY86" s="36"/>
      <c r="RTA86" s="36"/>
      <c r="RTC86" s="36"/>
      <c r="RTE86" s="36"/>
      <c r="RTG86" s="36"/>
      <c r="RTI86" s="36"/>
      <c r="RTK86" s="36"/>
      <c r="RTM86" s="36"/>
      <c r="RTO86" s="36"/>
      <c r="RTQ86" s="36"/>
      <c r="RTS86" s="36"/>
      <c r="RTU86" s="36"/>
      <c r="RTW86" s="36"/>
      <c r="RTY86" s="36"/>
      <c r="RUA86" s="36"/>
      <c r="RUC86" s="36"/>
      <c r="RUE86" s="36"/>
      <c r="RUG86" s="36"/>
      <c r="RUI86" s="36"/>
      <c r="RUK86" s="36"/>
      <c r="RUM86" s="36"/>
      <c r="RUO86" s="36"/>
      <c r="RUQ86" s="36"/>
      <c r="RUS86" s="36"/>
      <c r="RUU86" s="36"/>
      <c r="RUW86" s="36"/>
      <c r="RUY86" s="36"/>
      <c r="RVA86" s="36"/>
      <c r="RVC86" s="36"/>
      <c r="RVE86" s="36"/>
      <c r="RVG86" s="36"/>
      <c r="RVI86" s="36"/>
      <c r="RVK86" s="36"/>
      <c r="RVM86" s="36"/>
      <c r="RVO86" s="36"/>
      <c r="RVQ86" s="36"/>
      <c r="RVS86" s="36"/>
      <c r="RVU86" s="36"/>
      <c r="RVW86" s="36"/>
      <c r="RVY86" s="36"/>
      <c r="RWA86" s="36"/>
      <c r="RWC86" s="36"/>
      <c r="RWE86" s="36"/>
      <c r="RWG86" s="36"/>
      <c r="RWI86" s="36"/>
      <c r="RWK86" s="36"/>
      <c r="RWM86" s="36"/>
      <c r="RWO86" s="36"/>
      <c r="RWQ86" s="36"/>
      <c r="RWS86" s="36"/>
      <c r="RWU86" s="36"/>
      <c r="RWW86" s="36"/>
      <c r="RWY86" s="36"/>
      <c r="RXA86" s="36"/>
      <c r="RXC86" s="36"/>
      <c r="RXE86" s="36"/>
      <c r="RXG86" s="36"/>
      <c r="RXI86" s="36"/>
      <c r="RXK86" s="36"/>
      <c r="RXM86" s="36"/>
      <c r="RXO86" s="36"/>
      <c r="RXQ86" s="36"/>
      <c r="RXS86" s="36"/>
      <c r="RXU86" s="36"/>
      <c r="RXW86" s="36"/>
      <c r="RXY86" s="36"/>
      <c r="RYA86" s="36"/>
      <c r="RYC86" s="36"/>
      <c r="RYE86" s="36"/>
      <c r="RYG86" s="36"/>
      <c r="RYI86" s="36"/>
      <c r="RYK86" s="36"/>
      <c r="RYM86" s="36"/>
      <c r="RYO86" s="36"/>
      <c r="RYQ86" s="36"/>
      <c r="RYS86" s="36"/>
      <c r="RYU86" s="36"/>
      <c r="RYW86" s="36"/>
      <c r="RYY86" s="36"/>
      <c r="RZA86" s="36"/>
      <c r="RZC86" s="36"/>
      <c r="RZE86" s="36"/>
      <c r="RZG86" s="36"/>
      <c r="RZI86" s="36"/>
      <c r="RZK86" s="36"/>
      <c r="RZM86" s="36"/>
      <c r="RZO86" s="36"/>
      <c r="RZQ86" s="36"/>
      <c r="RZS86" s="36"/>
      <c r="RZU86" s="36"/>
      <c r="RZW86" s="36"/>
      <c r="RZY86" s="36"/>
      <c r="SAA86" s="36"/>
      <c r="SAC86" s="36"/>
      <c r="SAE86" s="36"/>
      <c r="SAG86" s="36"/>
      <c r="SAI86" s="36"/>
      <c r="SAK86" s="36"/>
      <c r="SAM86" s="36"/>
      <c r="SAO86" s="36"/>
      <c r="SAQ86" s="36"/>
      <c r="SAS86" s="36"/>
      <c r="SAU86" s="36"/>
      <c r="SAW86" s="36"/>
      <c r="SAY86" s="36"/>
      <c r="SBA86" s="36"/>
      <c r="SBC86" s="36"/>
      <c r="SBE86" s="36"/>
      <c r="SBG86" s="36"/>
      <c r="SBI86" s="36"/>
      <c r="SBK86" s="36"/>
      <c r="SBM86" s="36"/>
      <c r="SBO86" s="36"/>
      <c r="SBQ86" s="36"/>
      <c r="SBS86" s="36"/>
      <c r="SBU86" s="36"/>
      <c r="SBW86" s="36"/>
      <c r="SBY86" s="36"/>
      <c r="SCA86" s="36"/>
      <c r="SCC86" s="36"/>
      <c r="SCE86" s="36"/>
      <c r="SCG86" s="36"/>
      <c r="SCI86" s="36"/>
      <c r="SCK86" s="36"/>
      <c r="SCM86" s="36"/>
      <c r="SCO86" s="36"/>
      <c r="SCQ86" s="36"/>
      <c r="SCS86" s="36"/>
      <c r="SCU86" s="36"/>
      <c r="SCW86" s="36"/>
      <c r="SCY86" s="36"/>
      <c r="SDA86" s="36"/>
      <c r="SDC86" s="36"/>
      <c r="SDE86" s="36"/>
      <c r="SDG86" s="36"/>
      <c r="SDI86" s="36"/>
      <c r="SDK86" s="36"/>
      <c r="SDM86" s="36"/>
      <c r="SDO86" s="36"/>
      <c r="SDQ86" s="36"/>
      <c r="SDS86" s="36"/>
      <c r="SDU86" s="36"/>
      <c r="SDW86" s="36"/>
      <c r="SDY86" s="36"/>
      <c r="SEA86" s="36"/>
      <c r="SEC86" s="36"/>
      <c r="SEE86" s="36"/>
      <c r="SEG86" s="36"/>
      <c r="SEI86" s="36"/>
      <c r="SEK86" s="36"/>
      <c r="SEM86" s="36"/>
      <c r="SEO86" s="36"/>
      <c r="SEQ86" s="36"/>
      <c r="SES86" s="36"/>
      <c r="SEU86" s="36"/>
      <c r="SEW86" s="36"/>
      <c r="SEY86" s="36"/>
      <c r="SFA86" s="36"/>
      <c r="SFC86" s="36"/>
      <c r="SFE86" s="36"/>
      <c r="SFG86" s="36"/>
      <c r="SFI86" s="36"/>
      <c r="SFK86" s="36"/>
      <c r="SFM86" s="36"/>
      <c r="SFO86" s="36"/>
      <c r="SFQ86" s="36"/>
      <c r="SFS86" s="36"/>
      <c r="SFU86" s="36"/>
      <c r="SFW86" s="36"/>
      <c r="SFY86" s="36"/>
      <c r="SGA86" s="36"/>
      <c r="SGC86" s="36"/>
      <c r="SGE86" s="36"/>
      <c r="SGG86" s="36"/>
      <c r="SGI86" s="36"/>
      <c r="SGK86" s="36"/>
      <c r="SGM86" s="36"/>
      <c r="SGO86" s="36"/>
      <c r="SGQ86" s="36"/>
      <c r="SGS86" s="36"/>
      <c r="SGU86" s="36"/>
      <c r="SGW86" s="36"/>
      <c r="SGY86" s="36"/>
      <c r="SHA86" s="36"/>
      <c r="SHC86" s="36"/>
      <c r="SHE86" s="36"/>
      <c r="SHG86" s="36"/>
      <c r="SHI86" s="36"/>
      <c r="SHK86" s="36"/>
      <c r="SHM86" s="36"/>
      <c r="SHO86" s="36"/>
      <c r="SHQ86" s="36"/>
      <c r="SHS86" s="36"/>
      <c r="SHU86" s="36"/>
      <c r="SHW86" s="36"/>
      <c r="SHY86" s="36"/>
      <c r="SIA86" s="36"/>
      <c r="SIC86" s="36"/>
      <c r="SIE86" s="36"/>
      <c r="SIG86" s="36"/>
      <c r="SII86" s="36"/>
      <c r="SIK86" s="36"/>
      <c r="SIM86" s="36"/>
      <c r="SIO86" s="36"/>
      <c r="SIQ86" s="36"/>
      <c r="SIS86" s="36"/>
      <c r="SIU86" s="36"/>
      <c r="SIW86" s="36"/>
      <c r="SIY86" s="36"/>
      <c r="SJA86" s="36"/>
      <c r="SJC86" s="36"/>
      <c r="SJE86" s="36"/>
      <c r="SJG86" s="36"/>
      <c r="SJI86" s="36"/>
      <c r="SJK86" s="36"/>
      <c r="SJM86" s="36"/>
      <c r="SJO86" s="36"/>
      <c r="SJQ86" s="36"/>
      <c r="SJS86" s="36"/>
      <c r="SJU86" s="36"/>
      <c r="SJW86" s="36"/>
      <c r="SJY86" s="36"/>
      <c r="SKA86" s="36"/>
      <c r="SKC86" s="36"/>
      <c r="SKE86" s="36"/>
      <c r="SKG86" s="36"/>
      <c r="SKI86" s="36"/>
      <c r="SKK86" s="36"/>
      <c r="SKM86" s="36"/>
      <c r="SKO86" s="36"/>
      <c r="SKQ86" s="36"/>
      <c r="SKS86" s="36"/>
      <c r="SKU86" s="36"/>
      <c r="SKW86" s="36"/>
      <c r="SKY86" s="36"/>
      <c r="SLA86" s="36"/>
      <c r="SLC86" s="36"/>
      <c r="SLE86" s="36"/>
      <c r="SLG86" s="36"/>
      <c r="SLI86" s="36"/>
      <c r="SLK86" s="36"/>
      <c r="SLM86" s="36"/>
      <c r="SLO86" s="36"/>
      <c r="SLQ86" s="36"/>
      <c r="SLS86" s="36"/>
      <c r="SLU86" s="36"/>
      <c r="SLW86" s="36"/>
      <c r="SLY86" s="36"/>
      <c r="SMA86" s="36"/>
      <c r="SMC86" s="36"/>
      <c r="SME86" s="36"/>
      <c r="SMG86" s="36"/>
      <c r="SMI86" s="36"/>
      <c r="SMK86" s="36"/>
      <c r="SMM86" s="36"/>
      <c r="SMO86" s="36"/>
      <c r="SMQ86" s="36"/>
      <c r="SMS86" s="36"/>
      <c r="SMU86" s="36"/>
      <c r="SMW86" s="36"/>
      <c r="SMY86" s="36"/>
      <c r="SNA86" s="36"/>
      <c r="SNC86" s="36"/>
      <c r="SNE86" s="36"/>
      <c r="SNG86" s="36"/>
      <c r="SNI86" s="36"/>
      <c r="SNK86" s="36"/>
      <c r="SNM86" s="36"/>
      <c r="SNO86" s="36"/>
      <c r="SNQ86" s="36"/>
      <c r="SNS86" s="36"/>
      <c r="SNU86" s="36"/>
      <c r="SNW86" s="36"/>
      <c r="SNY86" s="36"/>
      <c r="SOA86" s="36"/>
      <c r="SOC86" s="36"/>
      <c r="SOE86" s="36"/>
      <c r="SOG86" s="36"/>
      <c r="SOI86" s="36"/>
      <c r="SOK86" s="36"/>
      <c r="SOM86" s="36"/>
      <c r="SOO86" s="36"/>
      <c r="SOQ86" s="36"/>
      <c r="SOS86" s="36"/>
      <c r="SOU86" s="36"/>
      <c r="SOW86" s="36"/>
      <c r="SOY86" s="36"/>
      <c r="SPA86" s="36"/>
      <c r="SPC86" s="36"/>
      <c r="SPE86" s="36"/>
      <c r="SPG86" s="36"/>
      <c r="SPI86" s="36"/>
      <c r="SPK86" s="36"/>
      <c r="SPM86" s="36"/>
      <c r="SPO86" s="36"/>
      <c r="SPQ86" s="36"/>
      <c r="SPS86" s="36"/>
      <c r="SPU86" s="36"/>
      <c r="SPW86" s="36"/>
      <c r="SPY86" s="36"/>
      <c r="SQA86" s="36"/>
      <c r="SQC86" s="36"/>
      <c r="SQE86" s="36"/>
      <c r="SQG86" s="36"/>
      <c r="SQI86" s="36"/>
      <c r="SQK86" s="36"/>
      <c r="SQM86" s="36"/>
      <c r="SQO86" s="36"/>
      <c r="SQQ86" s="36"/>
      <c r="SQS86" s="36"/>
      <c r="SQU86" s="36"/>
      <c r="SQW86" s="36"/>
      <c r="SQY86" s="36"/>
      <c r="SRA86" s="36"/>
      <c r="SRC86" s="36"/>
      <c r="SRE86" s="36"/>
      <c r="SRG86" s="36"/>
      <c r="SRI86" s="36"/>
      <c r="SRK86" s="36"/>
      <c r="SRM86" s="36"/>
      <c r="SRO86" s="36"/>
      <c r="SRQ86" s="36"/>
      <c r="SRS86" s="36"/>
      <c r="SRU86" s="36"/>
      <c r="SRW86" s="36"/>
      <c r="SRY86" s="36"/>
      <c r="SSA86" s="36"/>
      <c r="SSC86" s="36"/>
      <c r="SSE86" s="36"/>
      <c r="SSG86" s="36"/>
      <c r="SSI86" s="36"/>
      <c r="SSK86" s="36"/>
      <c r="SSM86" s="36"/>
      <c r="SSO86" s="36"/>
      <c r="SSQ86" s="36"/>
      <c r="SSS86" s="36"/>
      <c r="SSU86" s="36"/>
      <c r="SSW86" s="36"/>
      <c r="SSY86" s="36"/>
      <c r="STA86" s="36"/>
      <c r="STC86" s="36"/>
      <c r="STE86" s="36"/>
      <c r="STG86" s="36"/>
      <c r="STI86" s="36"/>
      <c r="STK86" s="36"/>
      <c r="STM86" s="36"/>
      <c r="STO86" s="36"/>
      <c r="STQ86" s="36"/>
      <c r="STS86" s="36"/>
      <c r="STU86" s="36"/>
      <c r="STW86" s="36"/>
      <c r="STY86" s="36"/>
      <c r="SUA86" s="36"/>
      <c r="SUC86" s="36"/>
      <c r="SUE86" s="36"/>
      <c r="SUG86" s="36"/>
      <c r="SUI86" s="36"/>
      <c r="SUK86" s="36"/>
      <c r="SUM86" s="36"/>
      <c r="SUO86" s="36"/>
      <c r="SUQ86" s="36"/>
      <c r="SUS86" s="36"/>
      <c r="SUU86" s="36"/>
      <c r="SUW86" s="36"/>
      <c r="SUY86" s="36"/>
      <c r="SVA86" s="36"/>
      <c r="SVC86" s="36"/>
      <c r="SVE86" s="36"/>
      <c r="SVG86" s="36"/>
      <c r="SVI86" s="36"/>
      <c r="SVK86" s="36"/>
      <c r="SVM86" s="36"/>
      <c r="SVO86" s="36"/>
      <c r="SVQ86" s="36"/>
      <c r="SVS86" s="36"/>
      <c r="SVU86" s="36"/>
      <c r="SVW86" s="36"/>
      <c r="SVY86" s="36"/>
      <c r="SWA86" s="36"/>
      <c r="SWC86" s="36"/>
      <c r="SWE86" s="36"/>
      <c r="SWG86" s="36"/>
      <c r="SWI86" s="36"/>
      <c r="SWK86" s="36"/>
      <c r="SWM86" s="36"/>
      <c r="SWO86" s="36"/>
      <c r="SWQ86" s="36"/>
      <c r="SWS86" s="36"/>
      <c r="SWU86" s="36"/>
      <c r="SWW86" s="36"/>
      <c r="SWY86" s="36"/>
      <c r="SXA86" s="36"/>
      <c r="SXC86" s="36"/>
      <c r="SXE86" s="36"/>
      <c r="SXG86" s="36"/>
      <c r="SXI86" s="36"/>
      <c r="SXK86" s="36"/>
      <c r="SXM86" s="36"/>
      <c r="SXO86" s="36"/>
      <c r="SXQ86" s="36"/>
      <c r="SXS86" s="36"/>
      <c r="SXU86" s="36"/>
      <c r="SXW86" s="36"/>
      <c r="SXY86" s="36"/>
      <c r="SYA86" s="36"/>
      <c r="SYC86" s="36"/>
      <c r="SYE86" s="36"/>
      <c r="SYG86" s="36"/>
      <c r="SYI86" s="36"/>
      <c r="SYK86" s="36"/>
      <c r="SYM86" s="36"/>
      <c r="SYO86" s="36"/>
      <c r="SYQ86" s="36"/>
      <c r="SYS86" s="36"/>
      <c r="SYU86" s="36"/>
      <c r="SYW86" s="36"/>
      <c r="SYY86" s="36"/>
      <c r="SZA86" s="36"/>
      <c r="SZC86" s="36"/>
      <c r="SZE86" s="36"/>
      <c r="SZG86" s="36"/>
      <c r="SZI86" s="36"/>
      <c r="SZK86" s="36"/>
      <c r="SZM86" s="36"/>
      <c r="SZO86" s="36"/>
      <c r="SZQ86" s="36"/>
      <c r="SZS86" s="36"/>
      <c r="SZU86" s="36"/>
      <c r="SZW86" s="36"/>
      <c r="SZY86" s="36"/>
      <c r="TAA86" s="36"/>
      <c r="TAC86" s="36"/>
      <c r="TAE86" s="36"/>
      <c r="TAG86" s="36"/>
      <c r="TAI86" s="36"/>
      <c r="TAK86" s="36"/>
      <c r="TAM86" s="36"/>
      <c r="TAO86" s="36"/>
      <c r="TAQ86" s="36"/>
      <c r="TAS86" s="36"/>
      <c r="TAU86" s="36"/>
      <c r="TAW86" s="36"/>
      <c r="TAY86" s="36"/>
      <c r="TBA86" s="36"/>
      <c r="TBC86" s="36"/>
      <c r="TBE86" s="36"/>
      <c r="TBG86" s="36"/>
      <c r="TBI86" s="36"/>
      <c r="TBK86" s="36"/>
      <c r="TBM86" s="36"/>
      <c r="TBO86" s="36"/>
      <c r="TBQ86" s="36"/>
      <c r="TBS86" s="36"/>
      <c r="TBU86" s="36"/>
      <c r="TBW86" s="36"/>
      <c r="TBY86" s="36"/>
      <c r="TCA86" s="36"/>
      <c r="TCC86" s="36"/>
      <c r="TCE86" s="36"/>
      <c r="TCG86" s="36"/>
      <c r="TCI86" s="36"/>
      <c r="TCK86" s="36"/>
      <c r="TCM86" s="36"/>
      <c r="TCO86" s="36"/>
      <c r="TCQ86" s="36"/>
      <c r="TCS86" s="36"/>
      <c r="TCU86" s="36"/>
      <c r="TCW86" s="36"/>
      <c r="TCY86" s="36"/>
      <c r="TDA86" s="36"/>
      <c r="TDC86" s="36"/>
      <c r="TDE86" s="36"/>
      <c r="TDG86" s="36"/>
      <c r="TDI86" s="36"/>
      <c r="TDK86" s="36"/>
      <c r="TDM86" s="36"/>
      <c r="TDO86" s="36"/>
      <c r="TDQ86" s="36"/>
      <c r="TDS86" s="36"/>
      <c r="TDU86" s="36"/>
      <c r="TDW86" s="36"/>
      <c r="TDY86" s="36"/>
      <c r="TEA86" s="36"/>
      <c r="TEC86" s="36"/>
      <c r="TEE86" s="36"/>
      <c r="TEG86" s="36"/>
      <c r="TEI86" s="36"/>
      <c r="TEK86" s="36"/>
      <c r="TEM86" s="36"/>
      <c r="TEO86" s="36"/>
      <c r="TEQ86" s="36"/>
      <c r="TES86" s="36"/>
      <c r="TEU86" s="36"/>
      <c r="TEW86" s="36"/>
      <c r="TEY86" s="36"/>
      <c r="TFA86" s="36"/>
      <c r="TFC86" s="36"/>
      <c r="TFE86" s="36"/>
      <c r="TFG86" s="36"/>
      <c r="TFI86" s="36"/>
      <c r="TFK86" s="36"/>
      <c r="TFM86" s="36"/>
      <c r="TFO86" s="36"/>
      <c r="TFQ86" s="36"/>
      <c r="TFS86" s="36"/>
      <c r="TFU86" s="36"/>
      <c r="TFW86" s="36"/>
      <c r="TFY86" s="36"/>
      <c r="TGA86" s="36"/>
      <c r="TGC86" s="36"/>
      <c r="TGE86" s="36"/>
      <c r="TGG86" s="36"/>
      <c r="TGI86" s="36"/>
      <c r="TGK86" s="36"/>
      <c r="TGM86" s="36"/>
      <c r="TGO86" s="36"/>
      <c r="TGQ86" s="36"/>
      <c r="TGS86" s="36"/>
      <c r="TGU86" s="36"/>
      <c r="TGW86" s="36"/>
      <c r="TGY86" s="36"/>
      <c r="THA86" s="36"/>
      <c r="THC86" s="36"/>
      <c r="THE86" s="36"/>
      <c r="THG86" s="36"/>
      <c r="THI86" s="36"/>
      <c r="THK86" s="36"/>
      <c r="THM86" s="36"/>
      <c r="THO86" s="36"/>
      <c r="THQ86" s="36"/>
      <c r="THS86" s="36"/>
      <c r="THU86" s="36"/>
      <c r="THW86" s="36"/>
      <c r="THY86" s="36"/>
      <c r="TIA86" s="36"/>
      <c r="TIC86" s="36"/>
      <c r="TIE86" s="36"/>
      <c r="TIG86" s="36"/>
      <c r="TII86" s="36"/>
      <c r="TIK86" s="36"/>
      <c r="TIM86" s="36"/>
      <c r="TIO86" s="36"/>
      <c r="TIQ86" s="36"/>
      <c r="TIS86" s="36"/>
      <c r="TIU86" s="36"/>
      <c r="TIW86" s="36"/>
      <c r="TIY86" s="36"/>
      <c r="TJA86" s="36"/>
      <c r="TJC86" s="36"/>
      <c r="TJE86" s="36"/>
      <c r="TJG86" s="36"/>
      <c r="TJI86" s="36"/>
      <c r="TJK86" s="36"/>
      <c r="TJM86" s="36"/>
      <c r="TJO86" s="36"/>
      <c r="TJQ86" s="36"/>
      <c r="TJS86" s="36"/>
      <c r="TJU86" s="36"/>
      <c r="TJW86" s="36"/>
      <c r="TJY86" s="36"/>
      <c r="TKA86" s="36"/>
      <c r="TKC86" s="36"/>
      <c r="TKE86" s="36"/>
      <c r="TKG86" s="36"/>
      <c r="TKI86" s="36"/>
      <c r="TKK86" s="36"/>
      <c r="TKM86" s="36"/>
      <c r="TKO86" s="36"/>
      <c r="TKQ86" s="36"/>
      <c r="TKS86" s="36"/>
      <c r="TKU86" s="36"/>
      <c r="TKW86" s="36"/>
      <c r="TKY86" s="36"/>
      <c r="TLA86" s="36"/>
      <c r="TLC86" s="36"/>
      <c r="TLE86" s="36"/>
      <c r="TLG86" s="36"/>
      <c r="TLI86" s="36"/>
      <c r="TLK86" s="36"/>
      <c r="TLM86" s="36"/>
      <c r="TLO86" s="36"/>
      <c r="TLQ86" s="36"/>
      <c r="TLS86" s="36"/>
      <c r="TLU86" s="36"/>
      <c r="TLW86" s="36"/>
      <c r="TLY86" s="36"/>
      <c r="TMA86" s="36"/>
      <c r="TMC86" s="36"/>
      <c r="TME86" s="36"/>
      <c r="TMG86" s="36"/>
      <c r="TMI86" s="36"/>
      <c r="TMK86" s="36"/>
      <c r="TMM86" s="36"/>
      <c r="TMO86" s="36"/>
      <c r="TMQ86" s="36"/>
      <c r="TMS86" s="36"/>
      <c r="TMU86" s="36"/>
      <c r="TMW86" s="36"/>
      <c r="TMY86" s="36"/>
      <c r="TNA86" s="36"/>
      <c r="TNC86" s="36"/>
      <c r="TNE86" s="36"/>
      <c r="TNG86" s="36"/>
      <c r="TNI86" s="36"/>
      <c r="TNK86" s="36"/>
      <c r="TNM86" s="36"/>
      <c r="TNO86" s="36"/>
      <c r="TNQ86" s="36"/>
      <c r="TNS86" s="36"/>
      <c r="TNU86" s="36"/>
      <c r="TNW86" s="36"/>
      <c r="TNY86" s="36"/>
      <c r="TOA86" s="36"/>
      <c r="TOC86" s="36"/>
      <c r="TOE86" s="36"/>
      <c r="TOG86" s="36"/>
      <c r="TOI86" s="36"/>
      <c r="TOK86" s="36"/>
      <c r="TOM86" s="36"/>
      <c r="TOO86" s="36"/>
      <c r="TOQ86" s="36"/>
      <c r="TOS86" s="36"/>
      <c r="TOU86" s="36"/>
      <c r="TOW86" s="36"/>
      <c r="TOY86" s="36"/>
      <c r="TPA86" s="36"/>
      <c r="TPC86" s="36"/>
      <c r="TPE86" s="36"/>
      <c r="TPG86" s="36"/>
      <c r="TPI86" s="36"/>
      <c r="TPK86" s="36"/>
      <c r="TPM86" s="36"/>
      <c r="TPO86" s="36"/>
      <c r="TPQ86" s="36"/>
      <c r="TPS86" s="36"/>
      <c r="TPU86" s="36"/>
      <c r="TPW86" s="36"/>
      <c r="TPY86" s="36"/>
      <c r="TQA86" s="36"/>
      <c r="TQC86" s="36"/>
      <c r="TQE86" s="36"/>
      <c r="TQG86" s="36"/>
      <c r="TQI86" s="36"/>
      <c r="TQK86" s="36"/>
      <c r="TQM86" s="36"/>
      <c r="TQO86" s="36"/>
      <c r="TQQ86" s="36"/>
      <c r="TQS86" s="36"/>
      <c r="TQU86" s="36"/>
      <c r="TQW86" s="36"/>
      <c r="TQY86" s="36"/>
      <c r="TRA86" s="36"/>
      <c r="TRC86" s="36"/>
      <c r="TRE86" s="36"/>
      <c r="TRG86" s="36"/>
      <c r="TRI86" s="36"/>
      <c r="TRK86" s="36"/>
      <c r="TRM86" s="36"/>
      <c r="TRO86" s="36"/>
      <c r="TRQ86" s="36"/>
      <c r="TRS86" s="36"/>
      <c r="TRU86" s="36"/>
      <c r="TRW86" s="36"/>
      <c r="TRY86" s="36"/>
      <c r="TSA86" s="36"/>
      <c r="TSC86" s="36"/>
      <c r="TSE86" s="36"/>
      <c r="TSG86" s="36"/>
      <c r="TSI86" s="36"/>
      <c r="TSK86" s="36"/>
      <c r="TSM86" s="36"/>
      <c r="TSO86" s="36"/>
      <c r="TSQ86" s="36"/>
      <c r="TSS86" s="36"/>
      <c r="TSU86" s="36"/>
      <c r="TSW86" s="36"/>
      <c r="TSY86" s="36"/>
      <c r="TTA86" s="36"/>
      <c r="TTC86" s="36"/>
      <c r="TTE86" s="36"/>
      <c r="TTG86" s="36"/>
      <c r="TTI86" s="36"/>
      <c r="TTK86" s="36"/>
      <c r="TTM86" s="36"/>
      <c r="TTO86" s="36"/>
      <c r="TTQ86" s="36"/>
      <c r="TTS86" s="36"/>
      <c r="TTU86" s="36"/>
      <c r="TTW86" s="36"/>
      <c r="TTY86" s="36"/>
      <c r="TUA86" s="36"/>
      <c r="TUC86" s="36"/>
      <c r="TUE86" s="36"/>
      <c r="TUG86" s="36"/>
      <c r="TUI86" s="36"/>
      <c r="TUK86" s="36"/>
      <c r="TUM86" s="36"/>
      <c r="TUO86" s="36"/>
      <c r="TUQ86" s="36"/>
      <c r="TUS86" s="36"/>
      <c r="TUU86" s="36"/>
      <c r="TUW86" s="36"/>
      <c r="TUY86" s="36"/>
      <c r="TVA86" s="36"/>
      <c r="TVC86" s="36"/>
      <c r="TVE86" s="36"/>
      <c r="TVG86" s="36"/>
      <c r="TVI86" s="36"/>
      <c r="TVK86" s="36"/>
      <c r="TVM86" s="36"/>
      <c r="TVO86" s="36"/>
      <c r="TVQ86" s="36"/>
      <c r="TVS86" s="36"/>
      <c r="TVU86" s="36"/>
      <c r="TVW86" s="36"/>
      <c r="TVY86" s="36"/>
      <c r="TWA86" s="36"/>
      <c r="TWC86" s="36"/>
      <c r="TWE86" s="36"/>
      <c r="TWG86" s="36"/>
      <c r="TWI86" s="36"/>
      <c r="TWK86" s="36"/>
      <c r="TWM86" s="36"/>
      <c r="TWO86" s="36"/>
      <c r="TWQ86" s="36"/>
      <c r="TWS86" s="36"/>
      <c r="TWU86" s="36"/>
      <c r="TWW86" s="36"/>
      <c r="TWY86" s="36"/>
      <c r="TXA86" s="36"/>
      <c r="TXC86" s="36"/>
      <c r="TXE86" s="36"/>
      <c r="TXG86" s="36"/>
      <c r="TXI86" s="36"/>
      <c r="TXK86" s="36"/>
      <c r="TXM86" s="36"/>
      <c r="TXO86" s="36"/>
      <c r="TXQ86" s="36"/>
      <c r="TXS86" s="36"/>
      <c r="TXU86" s="36"/>
      <c r="TXW86" s="36"/>
      <c r="TXY86" s="36"/>
      <c r="TYA86" s="36"/>
      <c r="TYC86" s="36"/>
      <c r="TYE86" s="36"/>
      <c r="TYG86" s="36"/>
      <c r="TYI86" s="36"/>
      <c r="TYK86" s="36"/>
      <c r="TYM86" s="36"/>
      <c r="TYO86" s="36"/>
      <c r="TYQ86" s="36"/>
      <c r="TYS86" s="36"/>
      <c r="TYU86" s="36"/>
      <c r="TYW86" s="36"/>
      <c r="TYY86" s="36"/>
      <c r="TZA86" s="36"/>
      <c r="TZC86" s="36"/>
      <c r="TZE86" s="36"/>
      <c r="TZG86" s="36"/>
      <c r="TZI86" s="36"/>
      <c r="TZK86" s="36"/>
      <c r="TZM86" s="36"/>
      <c r="TZO86" s="36"/>
      <c r="TZQ86" s="36"/>
      <c r="TZS86" s="36"/>
      <c r="TZU86" s="36"/>
      <c r="TZW86" s="36"/>
      <c r="TZY86" s="36"/>
      <c r="UAA86" s="36"/>
      <c r="UAC86" s="36"/>
      <c r="UAE86" s="36"/>
      <c r="UAG86" s="36"/>
      <c r="UAI86" s="36"/>
      <c r="UAK86" s="36"/>
      <c r="UAM86" s="36"/>
      <c r="UAO86" s="36"/>
      <c r="UAQ86" s="36"/>
      <c r="UAS86" s="36"/>
      <c r="UAU86" s="36"/>
      <c r="UAW86" s="36"/>
      <c r="UAY86" s="36"/>
      <c r="UBA86" s="36"/>
      <c r="UBC86" s="36"/>
      <c r="UBE86" s="36"/>
      <c r="UBG86" s="36"/>
      <c r="UBI86" s="36"/>
      <c r="UBK86" s="36"/>
      <c r="UBM86" s="36"/>
      <c r="UBO86" s="36"/>
      <c r="UBQ86" s="36"/>
      <c r="UBS86" s="36"/>
      <c r="UBU86" s="36"/>
      <c r="UBW86" s="36"/>
      <c r="UBY86" s="36"/>
      <c r="UCA86" s="36"/>
      <c r="UCC86" s="36"/>
      <c r="UCE86" s="36"/>
      <c r="UCG86" s="36"/>
      <c r="UCI86" s="36"/>
      <c r="UCK86" s="36"/>
      <c r="UCM86" s="36"/>
      <c r="UCO86" s="36"/>
      <c r="UCQ86" s="36"/>
      <c r="UCS86" s="36"/>
      <c r="UCU86" s="36"/>
      <c r="UCW86" s="36"/>
      <c r="UCY86" s="36"/>
      <c r="UDA86" s="36"/>
      <c r="UDC86" s="36"/>
      <c r="UDE86" s="36"/>
      <c r="UDG86" s="36"/>
      <c r="UDI86" s="36"/>
      <c r="UDK86" s="36"/>
      <c r="UDM86" s="36"/>
      <c r="UDO86" s="36"/>
      <c r="UDQ86" s="36"/>
      <c r="UDS86" s="36"/>
      <c r="UDU86" s="36"/>
      <c r="UDW86" s="36"/>
      <c r="UDY86" s="36"/>
      <c r="UEA86" s="36"/>
      <c r="UEC86" s="36"/>
      <c r="UEE86" s="36"/>
      <c r="UEG86" s="36"/>
      <c r="UEI86" s="36"/>
      <c r="UEK86" s="36"/>
      <c r="UEM86" s="36"/>
      <c r="UEO86" s="36"/>
      <c r="UEQ86" s="36"/>
      <c r="UES86" s="36"/>
      <c r="UEU86" s="36"/>
      <c r="UEW86" s="36"/>
      <c r="UEY86" s="36"/>
      <c r="UFA86" s="36"/>
      <c r="UFC86" s="36"/>
      <c r="UFE86" s="36"/>
      <c r="UFG86" s="36"/>
      <c r="UFI86" s="36"/>
      <c r="UFK86" s="36"/>
      <c r="UFM86" s="36"/>
      <c r="UFO86" s="36"/>
      <c r="UFQ86" s="36"/>
      <c r="UFS86" s="36"/>
      <c r="UFU86" s="36"/>
      <c r="UFW86" s="36"/>
      <c r="UFY86" s="36"/>
      <c r="UGA86" s="36"/>
      <c r="UGC86" s="36"/>
      <c r="UGE86" s="36"/>
      <c r="UGG86" s="36"/>
      <c r="UGI86" s="36"/>
      <c r="UGK86" s="36"/>
      <c r="UGM86" s="36"/>
      <c r="UGO86" s="36"/>
      <c r="UGQ86" s="36"/>
      <c r="UGS86" s="36"/>
      <c r="UGU86" s="36"/>
      <c r="UGW86" s="36"/>
      <c r="UGY86" s="36"/>
      <c r="UHA86" s="36"/>
      <c r="UHC86" s="36"/>
      <c r="UHE86" s="36"/>
      <c r="UHG86" s="36"/>
      <c r="UHI86" s="36"/>
      <c r="UHK86" s="36"/>
      <c r="UHM86" s="36"/>
      <c r="UHO86" s="36"/>
      <c r="UHQ86" s="36"/>
      <c r="UHS86" s="36"/>
      <c r="UHU86" s="36"/>
      <c r="UHW86" s="36"/>
      <c r="UHY86" s="36"/>
      <c r="UIA86" s="36"/>
      <c r="UIC86" s="36"/>
      <c r="UIE86" s="36"/>
      <c r="UIG86" s="36"/>
      <c r="UII86" s="36"/>
      <c r="UIK86" s="36"/>
      <c r="UIM86" s="36"/>
      <c r="UIO86" s="36"/>
      <c r="UIQ86" s="36"/>
      <c r="UIS86" s="36"/>
      <c r="UIU86" s="36"/>
      <c r="UIW86" s="36"/>
      <c r="UIY86" s="36"/>
      <c r="UJA86" s="36"/>
      <c r="UJC86" s="36"/>
      <c r="UJE86" s="36"/>
      <c r="UJG86" s="36"/>
      <c r="UJI86" s="36"/>
      <c r="UJK86" s="36"/>
      <c r="UJM86" s="36"/>
      <c r="UJO86" s="36"/>
      <c r="UJQ86" s="36"/>
      <c r="UJS86" s="36"/>
      <c r="UJU86" s="36"/>
      <c r="UJW86" s="36"/>
      <c r="UJY86" s="36"/>
      <c r="UKA86" s="36"/>
      <c r="UKC86" s="36"/>
      <c r="UKE86" s="36"/>
      <c r="UKG86" s="36"/>
      <c r="UKI86" s="36"/>
      <c r="UKK86" s="36"/>
      <c r="UKM86" s="36"/>
      <c r="UKO86" s="36"/>
      <c r="UKQ86" s="36"/>
      <c r="UKS86" s="36"/>
      <c r="UKU86" s="36"/>
      <c r="UKW86" s="36"/>
      <c r="UKY86" s="36"/>
      <c r="ULA86" s="36"/>
      <c r="ULC86" s="36"/>
      <c r="ULE86" s="36"/>
      <c r="ULG86" s="36"/>
      <c r="ULI86" s="36"/>
      <c r="ULK86" s="36"/>
      <c r="ULM86" s="36"/>
      <c r="ULO86" s="36"/>
      <c r="ULQ86" s="36"/>
      <c r="ULS86" s="36"/>
      <c r="ULU86" s="36"/>
      <c r="ULW86" s="36"/>
      <c r="ULY86" s="36"/>
      <c r="UMA86" s="36"/>
      <c r="UMC86" s="36"/>
      <c r="UME86" s="36"/>
      <c r="UMG86" s="36"/>
      <c r="UMI86" s="36"/>
      <c r="UMK86" s="36"/>
      <c r="UMM86" s="36"/>
      <c r="UMO86" s="36"/>
      <c r="UMQ86" s="36"/>
      <c r="UMS86" s="36"/>
      <c r="UMU86" s="36"/>
      <c r="UMW86" s="36"/>
      <c r="UMY86" s="36"/>
      <c r="UNA86" s="36"/>
      <c r="UNC86" s="36"/>
      <c r="UNE86" s="36"/>
      <c r="UNG86" s="36"/>
      <c r="UNI86" s="36"/>
      <c r="UNK86" s="36"/>
      <c r="UNM86" s="36"/>
      <c r="UNO86" s="36"/>
      <c r="UNQ86" s="36"/>
      <c r="UNS86" s="36"/>
      <c r="UNU86" s="36"/>
      <c r="UNW86" s="36"/>
      <c r="UNY86" s="36"/>
      <c r="UOA86" s="36"/>
      <c r="UOC86" s="36"/>
      <c r="UOE86" s="36"/>
      <c r="UOG86" s="36"/>
      <c r="UOI86" s="36"/>
      <c r="UOK86" s="36"/>
      <c r="UOM86" s="36"/>
      <c r="UOO86" s="36"/>
      <c r="UOQ86" s="36"/>
      <c r="UOS86" s="36"/>
      <c r="UOU86" s="36"/>
      <c r="UOW86" s="36"/>
      <c r="UOY86" s="36"/>
      <c r="UPA86" s="36"/>
      <c r="UPC86" s="36"/>
      <c r="UPE86" s="36"/>
      <c r="UPG86" s="36"/>
      <c r="UPI86" s="36"/>
      <c r="UPK86" s="36"/>
      <c r="UPM86" s="36"/>
      <c r="UPO86" s="36"/>
      <c r="UPQ86" s="36"/>
      <c r="UPS86" s="36"/>
      <c r="UPU86" s="36"/>
      <c r="UPW86" s="36"/>
      <c r="UPY86" s="36"/>
      <c r="UQA86" s="36"/>
      <c r="UQC86" s="36"/>
      <c r="UQE86" s="36"/>
      <c r="UQG86" s="36"/>
      <c r="UQI86" s="36"/>
      <c r="UQK86" s="36"/>
      <c r="UQM86" s="36"/>
      <c r="UQO86" s="36"/>
      <c r="UQQ86" s="36"/>
      <c r="UQS86" s="36"/>
      <c r="UQU86" s="36"/>
      <c r="UQW86" s="36"/>
      <c r="UQY86" s="36"/>
      <c r="URA86" s="36"/>
      <c r="URC86" s="36"/>
      <c r="URE86" s="36"/>
      <c r="URG86" s="36"/>
      <c r="URI86" s="36"/>
      <c r="URK86" s="36"/>
      <c r="URM86" s="36"/>
      <c r="URO86" s="36"/>
      <c r="URQ86" s="36"/>
      <c r="URS86" s="36"/>
      <c r="URU86" s="36"/>
      <c r="URW86" s="36"/>
      <c r="URY86" s="36"/>
      <c r="USA86" s="36"/>
      <c r="USC86" s="36"/>
      <c r="USE86" s="36"/>
      <c r="USG86" s="36"/>
      <c r="USI86" s="36"/>
      <c r="USK86" s="36"/>
      <c r="USM86" s="36"/>
      <c r="USO86" s="36"/>
      <c r="USQ86" s="36"/>
      <c r="USS86" s="36"/>
      <c r="USU86" s="36"/>
      <c r="USW86" s="36"/>
      <c r="USY86" s="36"/>
      <c r="UTA86" s="36"/>
      <c r="UTC86" s="36"/>
      <c r="UTE86" s="36"/>
      <c r="UTG86" s="36"/>
      <c r="UTI86" s="36"/>
      <c r="UTK86" s="36"/>
      <c r="UTM86" s="36"/>
      <c r="UTO86" s="36"/>
      <c r="UTQ86" s="36"/>
      <c r="UTS86" s="36"/>
      <c r="UTU86" s="36"/>
      <c r="UTW86" s="36"/>
      <c r="UTY86" s="36"/>
      <c r="UUA86" s="36"/>
      <c r="UUC86" s="36"/>
      <c r="UUE86" s="36"/>
      <c r="UUG86" s="36"/>
      <c r="UUI86" s="36"/>
      <c r="UUK86" s="36"/>
      <c r="UUM86" s="36"/>
      <c r="UUO86" s="36"/>
      <c r="UUQ86" s="36"/>
      <c r="UUS86" s="36"/>
      <c r="UUU86" s="36"/>
      <c r="UUW86" s="36"/>
      <c r="UUY86" s="36"/>
      <c r="UVA86" s="36"/>
      <c r="UVC86" s="36"/>
      <c r="UVE86" s="36"/>
      <c r="UVG86" s="36"/>
      <c r="UVI86" s="36"/>
      <c r="UVK86" s="36"/>
      <c r="UVM86" s="36"/>
      <c r="UVO86" s="36"/>
      <c r="UVQ86" s="36"/>
      <c r="UVS86" s="36"/>
      <c r="UVU86" s="36"/>
      <c r="UVW86" s="36"/>
      <c r="UVY86" s="36"/>
      <c r="UWA86" s="36"/>
      <c r="UWC86" s="36"/>
      <c r="UWE86" s="36"/>
      <c r="UWG86" s="36"/>
      <c r="UWI86" s="36"/>
      <c r="UWK86" s="36"/>
      <c r="UWM86" s="36"/>
      <c r="UWO86" s="36"/>
      <c r="UWQ86" s="36"/>
      <c r="UWS86" s="36"/>
      <c r="UWU86" s="36"/>
      <c r="UWW86" s="36"/>
      <c r="UWY86" s="36"/>
      <c r="UXA86" s="36"/>
      <c r="UXC86" s="36"/>
      <c r="UXE86" s="36"/>
      <c r="UXG86" s="36"/>
      <c r="UXI86" s="36"/>
      <c r="UXK86" s="36"/>
      <c r="UXM86" s="36"/>
      <c r="UXO86" s="36"/>
      <c r="UXQ86" s="36"/>
      <c r="UXS86" s="36"/>
      <c r="UXU86" s="36"/>
      <c r="UXW86" s="36"/>
      <c r="UXY86" s="36"/>
      <c r="UYA86" s="36"/>
      <c r="UYC86" s="36"/>
      <c r="UYE86" s="36"/>
      <c r="UYG86" s="36"/>
      <c r="UYI86" s="36"/>
      <c r="UYK86" s="36"/>
      <c r="UYM86" s="36"/>
      <c r="UYO86" s="36"/>
      <c r="UYQ86" s="36"/>
      <c r="UYS86" s="36"/>
      <c r="UYU86" s="36"/>
      <c r="UYW86" s="36"/>
      <c r="UYY86" s="36"/>
      <c r="UZA86" s="36"/>
      <c r="UZC86" s="36"/>
      <c r="UZE86" s="36"/>
      <c r="UZG86" s="36"/>
      <c r="UZI86" s="36"/>
      <c r="UZK86" s="36"/>
      <c r="UZM86" s="36"/>
      <c r="UZO86" s="36"/>
      <c r="UZQ86" s="36"/>
      <c r="UZS86" s="36"/>
      <c r="UZU86" s="36"/>
      <c r="UZW86" s="36"/>
      <c r="UZY86" s="36"/>
      <c r="VAA86" s="36"/>
      <c r="VAC86" s="36"/>
      <c r="VAE86" s="36"/>
      <c r="VAG86" s="36"/>
      <c r="VAI86" s="36"/>
      <c r="VAK86" s="36"/>
      <c r="VAM86" s="36"/>
      <c r="VAO86" s="36"/>
      <c r="VAQ86" s="36"/>
      <c r="VAS86" s="36"/>
      <c r="VAU86" s="36"/>
      <c r="VAW86" s="36"/>
      <c r="VAY86" s="36"/>
      <c r="VBA86" s="36"/>
      <c r="VBC86" s="36"/>
      <c r="VBE86" s="36"/>
      <c r="VBG86" s="36"/>
      <c r="VBI86" s="36"/>
      <c r="VBK86" s="36"/>
      <c r="VBM86" s="36"/>
      <c r="VBO86" s="36"/>
      <c r="VBQ86" s="36"/>
      <c r="VBS86" s="36"/>
      <c r="VBU86" s="36"/>
      <c r="VBW86" s="36"/>
      <c r="VBY86" s="36"/>
      <c r="VCA86" s="36"/>
      <c r="VCC86" s="36"/>
      <c r="VCE86" s="36"/>
      <c r="VCG86" s="36"/>
      <c r="VCI86" s="36"/>
      <c r="VCK86" s="36"/>
      <c r="VCM86" s="36"/>
      <c r="VCO86" s="36"/>
      <c r="VCQ86" s="36"/>
      <c r="VCS86" s="36"/>
      <c r="VCU86" s="36"/>
      <c r="VCW86" s="36"/>
      <c r="VCY86" s="36"/>
      <c r="VDA86" s="36"/>
      <c r="VDC86" s="36"/>
      <c r="VDE86" s="36"/>
      <c r="VDG86" s="36"/>
      <c r="VDI86" s="36"/>
      <c r="VDK86" s="36"/>
      <c r="VDM86" s="36"/>
      <c r="VDO86" s="36"/>
      <c r="VDQ86" s="36"/>
      <c r="VDS86" s="36"/>
      <c r="VDU86" s="36"/>
      <c r="VDW86" s="36"/>
      <c r="VDY86" s="36"/>
      <c r="VEA86" s="36"/>
      <c r="VEC86" s="36"/>
      <c r="VEE86" s="36"/>
      <c r="VEG86" s="36"/>
      <c r="VEI86" s="36"/>
      <c r="VEK86" s="36"/>
      <c r="VEM86" s="36"/>
      <c r="VEO86" s="36"/>
      <c r="VEQ86" s="36"/>
      <c r="VES86" s="36"/>
      <c r="VEU86" s="36"/>
      <c r="VEW86" s="36"/>
      <c r="VEY86" s="36"/>
      <c r="VFA86" s="36"/>
      <c r="VFC86" s="36"/>
      <c r="VFE86" s="36"/>
      <c r="VFG86" s="36"/>
      <c r="VFI86" s="36"/>
      <c r="VFK86" s="36"/>
      <c r="VFM86" s="36"/>
      <c r="VFO86" s="36"/>
      <c r="VFQ86" s="36"/>
      <c r="VFS86" s="36"/>
      <c r="VFU86" s="36"/>
      <c r="VFW86" s="36"/>
      <c r="VFY86" s="36"/>
      <c r="VGA86" s="36"/>
      <c r="VGC86" s="36"/>
      <c r="VGE86" s="36"/>
      <c r="VGG86" s="36"/>
      <c r="VGI86" s="36"/>
      <c r="VGK86" s="36"/>
      <c r="VGM86" s="36"/>
      <c r="VGO86" s="36"/>
      <c r="VGQ86" s="36"/>
      <c r="VGS86" s="36"/>
      <c r="VGU86" s="36"/>
      <c r="VGW86" s="36"/>
      <c r="VGY86" s="36"/>
      <c r="VHA86" s="36"/>
      <c r="VHC86" s="36"/>
      <c r="VHE86" s="36"/>
      <c r="VHG86" s="36"/>
      <c r="VHI86" s="36"/>
      <c r="VHK86" s="36"/>
      <c r="VHM86" s="36"/>
      <c r="VHO86" s="36"/>
      <c r="VHQ86" s="36"/>
      <c r="VHS86" s="36"/>
      <c r="VHU86" s="36"/>
      <c r="VHW86" s="36"/>
      <c r="VHY86" s="36"/>
      <c r="VIA86" s="36"/>
      <c r="VIC86" s="36"/>
      <c r="VIE86" s="36"/>
      <c r="VIG86" s="36"/>
      <c r="VII86" s="36"/>
      <c r="VIK86" s="36"/>
      <c r="VIM86" s="36"/>
      <c r="VIO86" s="36"/>
      <c r="VIQ86" s="36"/>
      <c r="VIS86" s="36"/>
      <c r="VIU86" s="36"/>
      <c r="VIW86" s="36"/>
      <c r="VIY86" s="36"/>
      <c r="VJA86" s="36"/>
      <c r="VJC86" s="36"/>
      <c r="VJE86" s="36"/>
      <c r="VJG86" s="36"/>
      <c r="VJI86" s="36"/>
      <c r="VJK86" s="36"/>
      <c r="VJM86" s="36"/>
      <c r="VJO86" s="36"/>
      <c r="VJQ86" s="36"/>
      <c r="VJS86" s="36"/>
      <c r="VJU86" s="36"/>
      <c r="VJW86" s="36"/>
      <c r="VJY86" s="36"/>
      <c r="VKA86" s="36"/>
      <c r="VKC86" s="36"/>
      <c r="VKE86" s="36"/>
      <c r="VKG86" s="36"/>
      <c r="VKI86" s="36"/>
      <c r="VKK86" s="36"/>
      <c r="VKM86" s="36"/>
      <c r="VKO86" s="36"/>
      <c r="VKQ86" s="36"/>
      <c r="VKS86" s="36"/>
      <c r="VKU86" s="36"/>
      <c r="VKW86" s="36"/>
      <c r="VKY86" s="36"/>
      <c r="VLA86" s="36"/>
      <c r="VLC86" s="36"/>
      <c r="VLE86" s="36"/>
      <c r="VLG86" s="36"/>
      <c r="VLI86" s="36"/>
      <c r="VLK86" s="36"/>
      <c r="VLM86" s="36"/>
      <c r="VLO86" s="36"/>
      <c r="VLQ86" s="36"/>
      <c r="VLS86" s="36"/>
      <c r="VLU86" s="36"/>
      <c r="VLW86" s="36"/>
      <c r="VLY86" s="36"/>
      <c r="VMA86" s="36"/>
      <c r="VMC86" s="36"/>
      <c r="VME86" s="36"/>
      <c r="VMG86" s="36"/>
      <c r="VMI86" s="36"/>
      <c r="VMK86" s="36"/>
      <c r="VMM86" s="36"/>
      <c r="VMO86" s="36"/>
      <c r="VMQ86" s="36"/>
      <c r="VMS86" s="36"/>
      <c r="VMU86" s="36"/>
      <c r="VMW86" s="36"/>
      <c r="VMY86" s="36"/>
      <c r="VNA86" s="36"/>
      <c r="VNC86" s="36"/>
      <c r="VNE86" s="36"/>
      <c r="VNG86" s="36"/>
      <c r="VNI86" s="36"/>
      <c r="VNK86" s="36"/>
      <c r="VNM86" s="36"/>
      <c r="VNO86" s="36"/>
      <c r="VNQ86" s="36"/>
      <c r="VNS86" s="36"/>
      <c r="VNU86" s="36"/>
      <c r="VNW86" s="36"/>
      <c r="VNY86" s="36"/>
      <c r="VOA86" s="36"/>
      <c r="VOC86" s="36"/>
      <c r="VOE86" s="36"/>
      <c r="VOG86" s="36"/>
      <c r="VOI86" s="36"/>
      <c r="VOK86" s="36"/>
      <c r="VOM86" s="36"/>
      <c r="VOO86" s="36"/>
      <c r="VOQ86" s="36"/>
      <c r="VOS86" s="36"/>
      <c r="VOU86" s="36"/>
      <c r="VOW86" s="36"/>
      <c r="VOY86" s="36"/>
      <c r="VPA86" s="36"/>
      <c r="VPC86" s="36"/>
      <c r="VPE86" s="36"/>
      <c r="VPG86" s="36"/>
      <c r="VPI86" s="36"/>
      <c r="VPK86" s="36"/>
      <c r="VPM86" s="36"/>
      <c r="VPO86" s="36"/>
      <c r="VPQ86" s="36"/>
      <c r="VPS86" s="36"/>
      <c r="VPU86" s="36"/>
      <c r="VPW86" s="36"/>
      <c r="VPY86" s="36"/>
      <c r="VQA86" s="36"/>
      <c r="VQC86" s="36"/>
      <c r="VQE86" s="36"/>
      <c r="VQG86" s="36"/>
      <c r="VQI86" s="36"/>
      <c r="VQK86" s="36"/>
      <c r="VQM86" s="36"/>
      <c r="VQO86" s="36"/>
      <c r="VQQ86" s="36"/>
      <c r="VQS86" s="36"/>
      <c r="VQU86" s="36"/>
      <c r="VQW86" s="36"/>
      <c r="VQY86" s="36"/>
      <c r="VRA86" s="36"/>
      <c r="VRC86" s="36"/>
      <c r="VRE86" s="36"/>
      <c r="VRG86" s="36"/>
      <c r="VRI86" s="36"/>
      <c r="VRK86" s="36"/>
      <c r="VRM86" s="36"/>
      <c r="VRO86" s="36"/>
      <c r="VRQ86" s="36"/>
      <c r="VRS86" s="36"/>
      <c r="VRU86" s="36"/>
      <c r="VRW86" s="36"/>
      <c r="VRY86" s="36"/>
      <c r="VSA86" s="36"/>
      <c r="VSC86" s="36"/>
      <c r="VSE86" s="36"/>
      <c r="VSG86" s="36"/>
      <c r="VSI86" s="36"/>
      <c r="VSK86" s="36"/>
      <c r="VSM86" s="36"/>
      <c r="VSO86" s="36"/>
      <c r="VSQ86" s="36"/>
      <c r="VSS86" s="36"/>
      <c r="VSU86" s="36"/>
      <c r="VSW86" s="36"/>
      <c r="VSY86" s="36"/>
      <c r="VTA86" s="36"/>
      <c r="VTC86" s="36"/>
      <c r="VTE86" s="36"/>
      <c r="VTG86" s="36"/>
      <c r="VTI86" s="36"/>
      <c r="VTK86" s="36"/>
      <c r="VTM86" s="36"/>
      <c r="VTO86" s="36"/>
      <c r="VTQ86" s="36"/>
      <c r="VTS86" s="36"/>
      <c r="VTU86" s="36"/>
      <c r="VTW86" s="36"/>
      <c r="VTY86" s="36"/>
      <c r="VUA86" s="36"/>
      <c r="VUC86" s="36"/>
      <c r="VUE86" s="36"/>
      <c r="VUG86" s="36"/>
      <c r="VUI86" s="36"/>
      <c r="VUK86" s="36"/>
      <c r="VUM86" s="36"/>
      <c r="VUO86" s="36"/>
      <c r="VUQ86" s="36"/>
      <c r="VUS86" s="36"/>
      <c r="VUU86" s="36"/>
      <c r="VUW86" s="36"/>
      <c r="VUY86" s="36"/>
      <c r="VVA86" s="36"/>
      <c r="VVC86" s="36"/>
      <c r="VVE86" s="36"/>
      <c r="VVG86" s="36"/>
      <c r="VVI86" s="36"/>
      <c r="VVK86" s="36"/>
      <c r="VVM86" s="36"/>
      <c r="VVO86" s="36"/>
      <c r="VVQ86" s="36"/>
      <c r="VVS86" s="36"/>
      <c r="VVU86" s="36"/>
      <c r="VVW86" s="36"/>
      <c r="VVY86" s="36"/>
      <c r="VWA86" s="36"/>
      <c r="VWC86" s="36"/>
      <c r="VWE86" s="36"/>
      <c r="VWG86" s="36"/>
      <c r="VWI86" s="36"/>
      <c r="VWK86" s="36"/>
      <c r="VWM86" s="36"/>
      <c r="VWO86" s="36"/>
      <c r="VWQ86" s="36"/>
      <c r="VWS86" s="36"/>
      <c r="VWU86" s="36"/>
      <c r="VWW86" s="36"/>
      <c r="VWY86" s="36"/>
      <c r="VXA86" s="36"/>
      <c r="VXC86" s="36"/>
      <c r="VXE86" s="36"/>
      <c r="VXG86" s="36"/>
      <c r="VXI86" s="36"/>
      <c r="VXK86" s="36"/>
      <c r="VXM86" s="36"/>
      <c r="VXO86" s="36"/>
      <c r="VXQ86" s="36"/>
      <c r="VXS86" s="36"/>
      <c r="VXU86" s="36"/>
      <c r="VXW86" s="36"/>
      <c r="VXY86" s="36"/>
      <c r="VYA86" s="36"/>
      <c r="VYC86" s="36"/>
      <c r="VYE86" s="36"/>
      <c r="VYG86" s="36"/>
      <c r="VYI86" s="36"/>
      <c r="VYK86" s="36"/>
      <c r="VYM86" s="36"/>
      <c r="VYO86" s="36"/>
      <c r="VYQ86" s="36"/>
      <c r="VYS86" s="36"/>
      <c r="VYU86" s="36"/>
      <c r="VYW86" s="36"/>
      <c r="VYY86" s="36"/>
      <c r="VZA86" s="36"/>
      <c r="VZC86" s="36"/>
      <c r="VZE86" s="36"/>
      <c r="VZG86" s="36"/>
      <c r="VZI86" s="36"/>
      <c r="VZK86" s="36"/>
      <c r="VZM86" s="36"/>
      <c r="VZO86" s="36"/>
      <c r="VZQ86" s="36"/>
      <c r="VZS86" s="36"/>
      <c r="VZU86" s="36"/>
      <c r="VZW86" s="36"/>
      <c r="VZY86" s="36"/>
      <c r="WAA86" s="36"/>
      <c r="WAC86" s="36"/>
      <c r="WAE86" s="36"/>
      <c r="WAG86" s="36"/>
      <c r="WAI86" s="36"/>
      <c r="WAK86" s="36"/>
      <c r="WAM86" s="36"/>
      <c r="WAO86" s="36"/>
      <c r="WAQ86" s="36"/>
      <c r="WAS86" s="36"/>
      <c r="WAU86" s="36"/>
      <c r="WAW86" s="36"/>
      <c r="WAY86" s="36"/>
      <c r="WBA86" s="36"/>
      <c r="WBC86" s="36"/>
      <c r="WBE86" s="36"/>
      <c r="WBG86" s="36"/>
      <c r="WBI86" s="36"/>
      <c r="WBK86" s="36"/>
      <c r="WBM86" s="36"/>
      <c r="WBO86" s="36"/>
      <c r="WBQ86" s="36"/>
      <c r="WBS86" s="36"/>
      <c r="WBU86" s="36"/>
      <c r="WBW86" s="36"/>
      <c r="WBY86" s="36"/>
      <c r="WCA86" s="36"/>
      <c r="WCC86" s="36"/>
      <c r="WCE86" s="36"/>
      <c r="WCG86" s="36"/>
      <c r="WCI86" s="36"/>
      <c r="WCK86" s="36"/>
      <c r="WCM86" s="36"/>
      <c r="WCO86" s="36"/>
      <c r="WCQ86" s="36"/>
      <c r="WCS86" s="36"/>
      <c r="WCU86" s="36"/>
      <c r="WCW86" s="36"/>
      <c r="WCY86" s="36"/>
      <c r="WDA86" s="36"/>
      <c r="WDC86" s="36"/>
      <c r="WDE86" s="36"/>
      <c r="WDG86" s="36"/>
      <c r="WDI86" s="36"/>
      <c r="WDK86" s="36"/>
      <c r="WDM86" s="36"/>
      <c r="WDO86" s="36"/>
      <c r="WDQ86" s="36"/>
      <c r="WDS86" s="36"/>
      <c r="WDU86" s="36"/>
      <c r="WDW86" s="36"/>
      <c r="WDY86" s="36"/>
      <c r="WEA86" s="36"/>
      <c r="WEC86" s="36"/>
      <c r="WEE86" s="36"/>
      <c r="WEG86" s="36"/>
      <c r="WEI86" s="36"/>
      <c r="WEK86" s="36"/>
      <c r="WEM86" s="36"/>
      <c r="WEO86" s="36"/>
      <c r="WEQ86" s="36"/>
      <c r="WES86" s="36"/>
      <c r="WEU86" s="36"/>
      <c r="WEW86" s="36"/>
      <c r="WEY86" s="36"/>
      <c r="WFA86" s="36"/>
      <c r="WFC86" s="36"/>
      <c r="WFE86" s="36"/>
      <c r="WFG86" s="36"/>
      <c r="WFI86" s="36"/>
      <c r="WFK86" s="36"/>
      <c r="WFM86" s="36"/>
      <c r="WFO86" s="36"/>
      <c r="WFQ86" s="36"/>
      <c r="WFS86" s="36"/>
      <c r="WFU86" s="36"/>
      <c r="WFW86" s="36"/>
      <c r="WFY86" s="36"/>
      <c r="WGA86" s="36"/>
      <c r="WGC86" s="36"/>
      <c r="WGE86" s="36"/>
      <c r="WGG86" s="36"/>
      <c r="WGI86" s="36"/>
      <c r="WGK86" s="36"/>
      <c r="WGM86" s="36"/>
      <c r="WGO86" s="36"/>
      <c r="WGQ86" s="36"/>
      <c r="WGS86" s="36"/>
      <c r="WGU86" s="36"/>
      <c r="WGW86" s="36"/>
      <c r="WGY86" s="36"/>
      <c r="WHA86" s="36"/>
      <c r="WHC86" s="36"/>
      <c r="WHE86" s="36"/>
      <c r="WHG86" s="36"/>
      <c r="WHI86" s="36"/>
      <c r="WHK86" s="36"/>
      <c r="WHM86" s="36"/>
      <c r="WHO86" s="36"/>
      <c r="WHQ86" s="36"/>
      <c r="WHS86" s="36"/>
      <c r="WHU86" s="36"/>
      <c r="WHW86" s="36"/>
      <c r="WHY86" s="36"/>
      <c r="WIA86" s="36"/>
      <c r="WIC86" s="36"/>
      <c r="WIE86" s="36"/>
      <c r="WIG86" s="36"/>
      <c r="WII86" s="36"/>
      <c r="WIK86" s="36"/>
      <c r="WIM86" s="36"/>
      <c r="WIO86" s="36"/>
      <c r="WIQ86" s="36"/>
      <c r="WIS86" s="36"/>
      <c r="WIU86" s="36"/>
      <c r="WIW86" s="36"/>
      <c r="WIY86" s="36"/>
      <c r="WJA86" s="36"/>
      <c r="WJC86" s="36"/>
      <c r="WJE86" s="36"/>
      <c r="WJG86" s="36"/>
      <c r="WJI86" s="36"/>
      <c r="WJK86" s="36"/>
      <c r="WJM86" s="36"/>
      <c r="WJO86" s="36"/>
      <c r="WJQ86" s="36"/>
      <c r="WJS86" s="36"/>
      <c r="WJU86" s="36"/>
      <c r="WJW86" s="36"/>
      <c r="WJY86" s="36"/>
      <c r="WKA86" s="36"/>
      <c r="WKC86" s="36"/>
      <c r="WKE86" s="36"/>
      <c r="WKG86" s="36"/>
      <c r="WKI86" s="36"/>
      <c r="WKK86" s="36"/>
      <c r="WKM86" s="36"/>
      <c r="WKO86" s="36"/>
      <c r="WKQ86" s="36"/>
      <c r="WKS86" s="36"/>
      <c r="WKU86" s="36"/>
      <c r="WKW86" s="36"/>
      <c r="WKY86" s="36"/>
      <c r="WLA86" s="36"/>
      <c r="WLC86" s="36"/>
      <c r="WLE86" s="36"/>
      <c r="WLG86" s="36"/>
      <c r="WLI86" s="36"/>
      <c r="WLK86" s="36"/>
      <c r="WLM86" s="36"/>
      <c r="WLO86" s="36"/>
      <c r="WLQ86" s="36"/>
      <c r="WLS86" s="36"/>
      <c r="WLU86" s="36"/>
      <c r="WLW86" s="36"/>
      <c r="WLY86" s="36"/>
      <c r="WMA86" s="36"/>
      <c r="WMC86" s="36"/>
      <c r="WME86" s="36"/>
      <c r="WMG86" s="36"/>
      <c r="WMI86" s="36"/>
      <c r="WMK86" s="36"/>
      <c r="WMM86" s="36"/>
      <c r="WMO86" s="36"/>
      <c r="WMQ86" s="36"/>
      <c r="WMS86" s="36"/>
      <c r="WMU86" s="36"/>
      <c r="WMW86" s="36"/>
      <c r="WMY86" s="36"/>
      <c r="WNA86" s="36"/>
      <c r="WNC86" s="36"/>
      <c r="WNE86" s="36"/>
      <c r="WNG86" s="36"/>
      <c r="WNI86" s="36"/>
      <c r="WNK86" s="36"/>
      <c r="WNM86" s="36"/>
      <c r="WNO86" s="36"/>
      <c r="WNQ86" s="36"/>
      <c r="WNS86" s="36"/>
      <c r="WNU86" s="36"/>
      <c r="WNW86" s="36"/>
      <c r="WNY86" s="36"/>
      <c r="WOA86" s="36"/>
      <c r="WOC86" s="36"/>
      <c r="WOE86" s="36"/>
      <c r="WOG86" s="36"/>
      <c r="WOI86" s="36"/>
      <c r="WOK86" s="36"/>
      <c r="WOM86" s="36"/>
      <c r="WOO86" s="36"/>
      <c r="WOQ86" s="36"/>
      <c r="WOS86" s="36"/>
      <c r="WOU86" s="36"/>
      <c r="WOW86" s="36"/>
      <c r="WOY86" s="36"/>
      <c r="WPA86" s="36"/>
      <c r="WPC86" s="36"/>
      <c r="WPE86" s="36"/>
      <c r="WPG86" s="36"/>
      <c r="WPI86" s="36"/>
      <c r="WPK86" s="36"/>
      <c r="WPM86" s="36"/>
      <c r="WPO86" s="36"/>
      <c r="WPQ86" s="36"/>
      <c r="WPS86" s="36"/>
      <c r="WPU86" s="36"/>
      <c r="WPW86" s="36"/>
      <c r="WPY86" s="36"/>
      <c r="WQA86" s="36"/>
      <c r="WQC86" s="36"/>
      <c r="WQE86" s="36"/>
      <c r="WQG86" s="36"/>
      <c r="WQI86" s="36"/>
      <c r="WQK86" s="36"/>
      <c r="WQM86" s="36"/>
      <c r="WQO86" s="36"/>
      <c r="WQQ86" s="36"/>
      <c r="WQS86" s="36"/>
      <c r="WQU86" s="36"/>
      <c r="WQW86" s="36"/>
      <c r="WQY86" s="36"/>
      <c r="WRA86" s="36"/>
      <c r="WRC86" s="36"/>
      <c r="WRE86" s="36"/>
      <c r="WRG86" s="36"/>
      <c r="WRI86" s="36"/>
      <c r="WRK86" s="36"/>
      <c r="WRM86" s="36"/>
      <c r="WRO86" s="36"/>
      <c r="WRQ86" s="36"/>
      <c r="WRS86" s="36"/>
      <c r="WRU86" s="36"/>
      <c r="WRW86" s="36"/>
      <c r="WRY86" s="36"/>
      <c r="WSA86" s="36"/>
      <c r="WSC86" s="36"/>
      <c r="WSE86" s="36"/>
      <c r="WSG86" s="36"/>
      <c r="WSI86" s="36"/>
      <c r="WSK86" s="36"/>
      <c r="WSM86" s="36"/>
      <c r="WSO86" s="36"/>
      <c r="WSQ86" s="36"/>
      <c r="WSS86" s="36"/>
      <c r="WSU86" s="36"/>
      <c r="WSW86" s="36"/>
      <c r="WSY86" s="36"/>
      <c r="WTA86" s="36"/>
      <c r="WTC86" s="36"/>
      <c r="WTE86" s="36"/>
      <c r="WTG86" s="36"/>
      <c r="WTI86" s="36"/>
      <c r="WTK86" s="36"/>
      <c r="WTM86" s="36"/>
      <c r="WTO86" s="36"/>
      <c r="WTQ86" s="36"/>
      <c r="WTS86" s="36"/>
      <c r="WTU86" s="36"/>
      <c r="WTW86" s="36"/>
      <c r="WTY86" s="36"/>
      <c r="WUA86" s="36"/>
      <c r="WUC86" s="36"/>
      <c r="WUE86" s="36"/>
      <c r="WUG86" s="36"/>
      <c r="WUI86" s="36"/>
      <c r="WUK86" s="36"/>
      <c r="WUM86" s="36"/>
      <c r="WUO86" s="36"/>
      <c r="WUQ86" s="36"/>
      <c r="WUS86" s="36"/>
      <c r="WUU86" s="36"/>
      <c r="WUW86" s="36"/>
      <c r="WUY86" s="36"/>
      <c r="WVA86" s="36"/>
      <c r="WVC86" s="36"/>
      <c r="WVE86" s="36"/>
      <c r="WVG86" s="36"/>
      <c r="WVI86" s="36"/>
      <c r="WVK86" s="36"/>
      <c r="WVM86" s="36"/>
      <c r="WVO86" s="36"/>
      <c r="WVQ86" s="36"/>
      <c r="WVS86" s="36"/>
      <c r="WVU86" s="36"/>
      <c r="WVW86" s="36"/>
      <c r="WVY86" s="36"/>
      <c r="WWA86" s="36"/>
      <c r="WWC86" s="36"/>
      <c r="WWE86" s="36"/>
      <c r="WWG86" s="36"/>
      <c r="WWI86" s="36"/>
      <c r="WWK86" s="36"/>
      <c r="WWM86" s="36"/>
      <c r="WWO86" s="36"/>
      <c r="WWQ86" s="36"/>
      <c r="WWS86" s="36"/>
      <c r="WWU86" s="36"/>
      <c r="WWW86" s="36"/>
      <c r="WWY86" s="36"/>
      <c r="WXA86" s="36"/>
      <c r="WXC86" s="36"/>
      <c r="WXE86" s="36"/>
      <c r="WXG86" s="36"/>
      <c r="WXI86" s="36"/>
      <c r="WXK86" s="36"/>
      <c r="WXM86" s="36"/>
      <c r="WXO86" s="36"/>
      <c r="WXQ86" s="36"/>
      <c r="WXS86" s="36"/>
      <c r="WXU86" s="36"/>
      <c r="WXW86" s="36"/>
      <c r="WXY86" s="36"/>
      <c r="WYA86" s="36"/>
      <c r="WYC86" s="36"/>
      <c r="WYE86" s="36"/>
      <c r="WYG86" s="36"/>
      <c r="WYI86" s="36"/>
      <c r="WYK86" s="36"/>
      <c r="WYM86" s="36"/>
      <c r="WYO86" s="36"/>
      <c r="WYQ86" s="36"/>
      <c r="WYS86" s="36"/>
      <c r="WYU86" s="36"/>
      <c r="WYW86" s="36"/>
      <c r="WYY86" s="36"/>
      <c r="WZA86" s="36"/>
      <c r="WZC86" s="36"/>
      <c r="WZE86" s="36"/>
      <c r="WZG86" s="36"/>
      <c r="WZI86" s="36"/>
      <c r="WZK86" s="36"/>
      <c r="WZM86" s="36"/>
      <c r="WZO86" s="36"/>
      <c r="WZQ86" s="36"/>
      <c r="WZS86" s="36"/>
      <c r="WZU86" s="36"/>
      <c r="WZW86" s="36"/>
      <c r="WZY86" s="36"/>
      <c r="XAA86" s="36"/>
      <c r="XAC86" s="36"/>
      <c r="XAE86" s="36"/>
      <c r="XAG86" s="36"/>
      <c r="XAI86" s="36"/>
      <c r="XAK86" s="36"/>
      <c r="XAM86" s="36"/>
      <c r="XAO86" s="36"/>
      <c r="XAQ86" s="36"/>
      <c r="XAS86" s="36"/>
      <c r="XAU86" s="36"/>
      <c r="XAW86" s="36"/>
      <c r="XAY86" s="36"/>
      <c r="XBA86" s="36"/>
      <c r="XBC86" s="36"/>
      <c r="XBE86" s="36"/>
      <c r="XBG86" s="36"/>
      <c r="XBI86" s="36"/>
      <c r="XBK86" s="36"/>
      <c r="XBM86" s="36"/>
      <c r="XBO86" s="36"/>
      <c r="XBQ86" s="36"/>
      <c r="XBS86" s="36"/>
      <c r="XBU86" s="36"/>
      <c r="XBW86" s="36"/>
      <c r="XBY86" s="36"/>
      <c r="XCA86" s="36"/>
      <c r="XCC86" s="36"/>
      <c r="XCE86" s="36"/>
      <c r="XCG86" s="36"/>
      <c r="XCI86" s="36"/>
      <c r="XCK86" s="36"/>
      <c r="XCM86" s="36"/>
      <c r="XCO86" s="36"/>
      <c r="XCQ86" s="36"/>
      <c r="XCS86" s="36"/>
      <c r="XCU86" s="36"/>
      <c r="XCW86" s="36"/>
      <c r="XCY86" s="36"/>
      <c r="XDA86" s="36"/>
      <c r="XDC86" s="36"/>
      <c r="XDE86" s="36"/>
      <c r="XDG86" s="36"/>
      <c r="XDI86" s="36"/>
      <c r="XDK86" s="36"/>
      <c r="XDM86" s="36"/>
      <c r="XDO86" s="36"/>
      <c r="XDQ86" s="36"/>
      <c r="XDS86" s="36"/>
      <c r="XDU86" s="36"/>
      <c r="XDW86" s="36"/>
      <c r="XDY86" s="36"/>
      <c r="XEA86" s="36"/>
      <c r="XEC86" s="36"/>
      <c r="XEE86" s="36"/>
      <c r="XEG86" s="36"/>
      <c r="XEI86" s="36"/>
      <c r="XEK86" s="36"/>
      <c r="XEM86" s="36"/>
      <c r="XEO86" s="36"/>
      <c r="XEQ86" s="36"/>
      <c r="XES86" s="36"/>
      <c r="XEU86" s="36"/>
      <c r="XEW86" s="36"/>
      <c r="XEY86" s="36"/>
      <c r="XFA86" s="36"/>
      <c r="XFC86" s="36"/>
    </row>
    <row r="87" spans="1:16384" s="3" customFormat="1" x14ac:dyDescent="0.3">
      <c r="A87" s="6"/>
      <c r="B87"/>
      <c r="C8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  <c r="QK87" s="6"/>
      <c r="QL87" s="6"/>
      <c r="QM87" s="6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6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6"/>
      <c r="SB87" s="6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6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6"/>
      <c r="TP87" s="6"/>
      <c r="TQ87" s="6"/>
      <c r="TR87" s="6"/>
      <c r="TS87" s="6"/>
      <c r="TT87" s="6"/>
      <c r="TU87" s="6"/>
      <c r="TV87" s="6"/>
      <c r="TW87" s="6"/>
      <c r="TX87" s="6"/>
      <c r="TY87" s="6"/>
      <c r="TZ87" s="6"/>
      <c r="UA87" s="6"/>
      <c r="UB87" s="6"/>
      <c r="UC87" s="6"/>
      <c r="UD87" s="6"/>
      <c r="UE87" s="6"/>
      <c r="UF87" s="6"/>
      <c r="UG87" s="6"/>
      <c r="UH87" s="6"/>
      <c r="UI87" s="6"/>
      <c r="UJ87" s="6"/>
      <c r="UK87" s="6"/>
      <c r="UL87" s="6"/>
      <c r="UM87" s="6"/>
      <c r="UN87" s="6"/>
      <c r="UO87" s="6"/>
      <c r="UP87" s="6"/>
      <c r="UQ87" s="6"/>
      <c r="UR87" s="6"/>
      <c r="US87" s="6"/>
      <c r="UT87" s="6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6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6"/>
      <c r="VW87" s="6"/>
      <c r="VX87" s="6"/>
      <c r="VY87" s="6"/>
      <c r="VZ87" s="6"/>
      <c r="WA87" s="6"/>
      <c r="WB87" s="6"/>
      <c r="WC87" s="6"/>
      <c r="WD87" s="6"/>
      <c r="WE87" s="6"/>
      <c r="WF87" s="6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6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6"/>
      <c r="XG87" s="6"/>
      <c r="XH87" s="6"/>
      <c r="XI87" s="6"/>
      <c r="XJ87" s="6"/>
      <c r="XK87" s="6"/>
      <c r="XL87" s="6"/>
      <c r="XM87" s="6"/>
      <c r="XN87" s="6"/>
      <c r="XO87" s="6"/>
      <c r="XP87" s="6"/>
      <c r="XQ87" s="6"/>
      <c r="XR87" s="6"/>
      <c r="XS87" s="6"/>
      <c r="XT87" s="6"/>
      <c r="XU87" s="6"/>
      <c r="XV87" s="6"/>
      <c r="XW87" s="6"/>
      <c r="XX87" s="6"/>
      <c r="XY87" s="6"/>
      <c r="XZ87" s="6"/>
      <c r="YA87" s="6"/>
      <c r="YB87" s="6"/>
      <c r="YC87" s="6"/>
      <c r="YD87" s="6"/>
      <c r="YE87" s="6"/>
      <c r="YF87" s="6"/>
      <c r="YG87" s="6"/>
      <c r="YH87" s="6"/>
      <c r="YI87" s="6"/>
      <c r="YJ87" s="6"/>
      <c r="YK87" s="6"/>
      <c r="YL87" s="6"/>
      <c r="YM87" s="6"/>
      <c r="YN87" s="6"/>
      <c r="YO87" s="6"/>
      <c r="YP87" s="6"/>
      <c r="YQ87" s="6"/>
      <c r="YR87" s="6"/>
      <c r="YS87" s="6"/>
      <c r="YT87" s="6"/>
      <c r="YU87" s="6"/>
      <c r="YV87" s="6"/>
      <c r="YW87" s="6"/>
      <c r="YX87" s="6"/>
      <c r="YY87" s="6"/>
      <c r="YZ87" s="6"/>
      <c r="ZA87" s="6"/>
      <c r="ZB87" s="6"/>
      <c r="ZC87" s="6"/>
      <c r="ZD87" s="6"/>
      <c r="ZE87" s="6"/>
      <c r="ZF87" s="6"/>
      <c r="ZG87" s="6"/>
      <c r="ZH87" s="6"/>
      <c r="ZI87" s="6"/>
      <c r="ZJ87" s="6"/>
      <c r="ZK87" s="6"/>
      <c r="ZL87" s="6"/>
      <c r="ZM87" s="6"/>
      <c r="ZN87" s="6"/>
      <c r="ZO87" s="6"/>
      <c r="ZP87" s="6"/>
      <c r="ZQ87" s="6"/>
      <c r="ZR87" s="6"/>
      <c r="ZS87" s="6"/>
      <c r="ZT87" s="6"/>
      <c r="ZU87" s="6"/>
      <c r="ZV87" s="6"/>
      <c r="ZW87" s="6"/>
      <c r="ZX87" s="6"/>
      <c r="ZY87" s="6"/>
      <c r="ZZ87" s="6"/>
      <c r="AAA87" s="6"/>
      <c r="AAB87" s="6"/>
      <c r="AAC87" s="6"/>
      <c r="AAD87" s="6"/>
      <c r="AAE87" s="6"/>
      <c r="AAF87" s="6"/>
      <c r="AAG87" s="6"/>
      <c r="AAH87" s="6"/>
      <c r="AAI87" s="6"/>
      <c r="AAJ87" s="6"/>
      <c r="AAK87" s="6"/>
      <c r="AAL87" s="6"/>
      <c r="AAM87" s="6"/>
      <c r="AAN87" s="6"/>
      <c r="AAO87" s="6"/>
      <c r="AAP87" s="6"/>
      <c r="AAQ87" s="6"/>
      <c r="AAR87" s="6"/>
      <c r="AAS87" s="6"/>
      <c r="AAT87" s="6"/>
      <c r="AAU87" s="6"/>
      <c r="AAV87" s="6"/>
      <c r="AAW87" s="6"/>
      <c r="AAX87" s="6"/>
      <c r="AAY87" s="6"/>
      <c r="AAZ87" s="6"/>
      <c r="ABA87" s="6"/>
      <c r="ABB87" s="6"/>
      <c r="ABC87" s="6"/>
      <c r="ABD87" s="6"/>
      <c r="ABE87" s="6"/>
      <c r="ABF87" s="6"/>
      <c r="ABG87" s="6"/>
      <c r="ABH87" s="6"/>
      <c r="ABI87" s="6"/>
      <c r="ABJ87" s="6"/>
      <c r="ABK87" s="6"/>
      <c r="ABL87" s="6"/>
      <c r="ABM87" s="6"/>
      <c r="ABN87" s="6"/>
      <c r="ABO87" s="6"/>
      <c r="ABP87" s="6"/>
      <c r="ABQ87" s="6"/>
      <c r="ABR87" s="6"/>
      <c r="ABS87" s="6"/>
      <c r="ABT87" s="6"/>
      <c r="ABU87" s="6"/>
      <c r="ABV87" s="6"/>
      <c r="ABW87" s="6"/>
      <c r="ABX87" s="6"/>
      <c r="ABY87" s="6"/>
      <c r="ABZ87" s="6"/>
      <c r="ACA87" s="6"/>
      <c r="ACB87" s="6"/>
      <c r="ACC87" s="6"/>
      <c r="ACD87" s="6"/>
      <c r="ACE87" s="6"/>
      <c r="ACF87" s="6"/>
      <c r="ACG87" s="6"/>
      <c r="ACH87" s="6"/>
      <c r="ACI87" s="6"/>
      <c r="ACJ87" s="6"/>
      <c r="ACK87" s="6"/>
      <c r="ACL87" s="6"/>
      <c r="ACM87" s="6"/>
      <c r="ACN87" s="6"/>
      <c r="ACO87" s="6"/>
      <c r="ACP87" s="6"/>
      <c r="ACQ87" s="6"/>
      <c r="ACR87" s="6"/>
      <c r="ACS87" s="6"/>
      <c r="ACT87" s="6"/>
      <c r="ACU87" s="6"/>
      <c r="ACV87" s="6"/>
      <c r="ACW87" s="6"/>
      <c r="ACX87" s="6"/>
      <c r="ACY87" s="6"/>
      <c r="ACZ87" s="6"/>
      <c r="ADA87" s="6"/>
      <c r="ADB87" s="6"/>
      <c r="ADC87" s="6"/>
      <c r="ADD87" s="6"/>
      <c r="ADE87" s="6"/>
      <c r="ADF87" s="6"/>
      <c r="ADG87" s="6"/>
      <c r="ADH87" s="6"/>
      <c r="ADI87" s="6"/>
      <c r="ADJ87" s="6"/>
      <c r="ADK87" s="6"/>
      <c r="ADL87" s="6"/>
      <c r="ADM87" s="6"/>
      <c r="ADN87" s="6"/>
      <c r="ADO87" s="6"/>
      <c r="ADP87" s="6"/>
      <c r="ADQ87" s="6"/>
      <c r="ADR87" s="6"/>
      <c r="ADS87" s="6"/>
      <c r="ADT87" s="6"/>
      <c r="ADU87" s="6"/>
      <c r="ADV87" s="6"/>
      <c r="ADW87" s="6"/>
      <c r="ADX87" s="6"/>
      <c r="ADY87" s="6"/>
      <c r="ADZ87" s="6"/>
      <c r="AEA87" s="6"/>
      <c r="AEB87" s="6"/>
      <c r="AEC87" s="6"/>
      <c r="AED87" s="6"/>
      <c r="AEE87" s="6"/>
      <c r="AEF87" s="6"/>
      <c r="AEG87" s="6"/>
      <c r="AEH87" s="6"/>
      <c r="AEI87" s="6"/>
      <c r="AEJ87" s="6"/>
      <c r="AEK87" s="6"/>
      <c r="AEL87" s="6"/>
      <c r="AEM87" s="6"/>
      <c r="AEN87" s="6"/>
      <c r="AEO87" s="6"/>
      <c r="AEP87" s="6"/>
      <c r="AEQ87" s="6"/>
      <c r="AER87" s="6"/>
      <c r="AES87" s="6"/>
      <c r="AET87" s="6"/>
      <c r="AEU87" s="6"/>
      <c r="AEV87" s="6"/>
      <c r="AEW87" s="6"/>
      <c r="AEX87" s="6"/>
      <c r="AEY87" s="6"/>
      <c r="AEZ87" s="6"/>
      <c r="AFA87" s="6"/>
      <c r="AFB87" s="6"/>
      <c r="AFC87" s="6"/>
      <c r="AFD87" s="6"/>
      <c r="AFE87" s="6"/>
      <c r="AFF87" s="6"/>
      <c r="AFG87" s="6"/>
      <c r="AFH87" s="6"/>
      <c r="AFI87" s="6"/>
      <c r="AFJ87" s="6"/>
      <c r="AFK87" s="6"/>
      <c r="AFL87" s="6"/>
      <c r="AFM87" s="6"/>
      <c r="AFN87" s="6"/>
      <c r="AFO87" s="6"/>
      <c r="AFP87" s="6"/>
      <c r="AFQ87" s="6"/>
      <c r="AFR87" s="6"/>
      <c r="AFS87" s="6"/>
      <c r="AFT87" s="6"/>
      <c r="AFU87" s="6"/>
      <c r="AFV87" s="6"/>
      <c r="AFW87" s="6"/>
      <c r="AFX87" s="6"/>
      <c r="AFY87" s="6"/>
      <c r="AFZ87" s="6"/>
      <c r="AGA87" s="6"/>
      <c r="AGB87" s="6"/>
      <c r="AGC87" s="6"/>
      <c r="AGD87" s="6"/>
      <c r="AGE87" s="6"/>
      <c r="AGF87" s="6"/>
      <c r="AGG87" s="6"/>
      <c r="AGH87" s="6"/>
      <c r="AGI87" s="6"/>
      <c r="AGJ87" s="6"/>
      <c r="AGK87" s="6"/>
      <c r="AGL87" s="6"/>
      <c r="AGM87" s="6"/>
      <c r="AGN87" s="6"/>
      <c r="AGO87" s="6"/>
      <c r="AGP87" s="6"/>
      <c r="AGQ87" s="6"/>
      <c r="AGR87" s="6"/>
      <c r="AGS87" s="6"/>
      <c r="AGT87" s="6"/>
      <c r="AGU87" s="6"/>
      <c r="AGV87" s="6"/>
      <c r="AGW87" s="6"/>
      <c r="AGX87" s="6"/>
      <c r="AGY87" s="6"/>
      <c r="AGZ87" s="6"/>
      <c r="AHA87" s="6"/>
      <c r="AHB87" s="6"/>
      <c r="AHC87" s="6"/>
      <c r="AHD87" s="6"/>
      <c r="AHE87" s="6"/>
      <c r="AHF87" s="6"/>
      <c r="AHG87" s="6"/>
      <c r="AHH87" s="6"/>
      <c r="AHI87" s="6"/>
      <c r="AHJ87" s="6"/>
      <c r="AHK87" s="6"/>
      <c r="AHL87" s="6"/>
      <c r="AHM87" s="6"/>
      <c r="AHN87" s="6"/>
      <c r="AHO87" s="6"/>
      <c r="AHP87" s="6"/>
      <c r="AHQ87" s="6"/>
      <c r="AHR87" s="6"/>
      <c r="AHS87" s="6"/>
      <c r="AHT87" s="6"/>
      <c r="AHU87" s="6"/>
      <c r="AHV87" s="6"/>
      <c r="AHW87" s="6"/>
      <c r="AHX87" s="6"/>
      <c r="AHY87" s="6"/>
      <c r="AHZ87" s="6"/>
      <c r="AIA87" s="6"/>
      <c r="AIB87" s="6"/>
      <c r="AIC87" s="6"/>
      <c r="AID87" s="6"/>
      <c r="AIE87" s="6"/>
      <c r="AIF87" s="6"/>
      <c r="AIG87" s="6"/>
      <c r="AIH87" s="6"/>
      <c r="AII87" s="6"/>
      <c r="AIJ87" s="6"/>
      <c r="AIK87" s="6"/>
      <c r="AIL87" s="6"/>
      <c r="AIM87" s="6"/>
      <c r="AIN87" s="6"/>
      <c r="AIO87" s="6"/>
      <c r="AIP87" s="6"/>
      <c r="AIQ87" s="6"/>
      <c r="AIR87" s="6"/>
      <c r="AIS87" s="6"/>
      <c r="AIT87" s="6"/>
      <c r="AIU87" s="6"/>
      <c r="AIV87" s="6"/>
      <c r="AIW87" s="6"/>
      <c r="AIX87" s="6"/>
      <c r="AIY87" s="6"/>
      <c r="AIZ87" s="6"/>
      <c r="AJA87" s="6"/>
      <c r="AJB87" s="6"/>
      <c r="AJC87" s="6"/>
      <c r="AJD87" s="6"/>
      <c r="AJE87" s="6"/>
      <c r="AJF87" s="6"/>
      <c r="AJG87" s="6"/>
      <c r="AJH87" s="6"/>
      <c r="AJI87" s="6"/>
      <c r="AJJ87" s="6"/>
      <c r="AJK87" s="6"/>
      <c r="AJL87" s="6"/>
      <c r="AJM87" s="6"/>
      <c r="AJN87" s="6"/>
      <c r="AJO87" s="6"/>
      <c r="AJP87" s="6"/>
      <c r="AJQ87" s="6"/>
      <c r="AJR87" s="6"/>
      <c r="AJS87" s="6"/>
      <c r="AJT87" s="6"/>
      <c r="AJU87" s="6"/>
      <c r="AJV87" s="6"/>
      <c r="AJW87" s="6"/>
      <c r="AJX87" s="6"/>
      <c r="AJY87" s="6"/>
      <c r="AJZ87" s="6"/>
      <c r="AKA87" s="6"/>
      <c r="AKB87" s="6"/>
      <c r="AKC87" s="6"/>
      <c r="AKD87" s="6"/>
      <c r="AKE87" s="6"/>
      <c r="AKF87" s="6"/>
      <c r="AKG87" s="6"/>
      <c r="AKH87" s="6"/>
      <c r="AKI87" s="6"/>
      <c r="AKJ87" s="6"/>
      <c r="AKK87" s="6"/>
      <c r="AKL87" s="6"/>
      <c r="AKM87" s="6"/>
      <c r="AKN87" s="6"/>
      <c r="AKO87" s="6"/>
      <c r="AKP87" s="6"/>
      <c r="AKQ87" s="6"/>
      <c r="AKR87" s="6"/>
      <c r="AKS87" s="6"/>
      <c r="AKT87" s="6"/>
      <c r="AKU87" s="6"/>
      <c r="AKV87" s="6"/>
      <c r="AKW87" s="6"/>
      <c r="AKX87" s="6"/>
      <c r="AKY87" s="6"/>
      <c r="AKZ87" s="6"/>
      <c r="ALA87" s="6"/>
      <c r="ALB87" s="6"/>
      <c r="ALC87" s="6"/>
      <c r="ALD87" s="6"/>
      <c r="ALE87" s="6"/>
      <c r="ALF87" s="6"/>
      <c r="ALG87" s="6"/>
      <c r="ALH87" s="6"/>
      <c r="ALI87" s="6"/>
      <c r="ALJ87" s="6"/>
      <c r="ALK87" s="6"/>
      <c r="ALL87" s="6"/>
      <c r="ALM87" s="6"/>
      <c r="ALN87" s="6"/>
      <c r="ALO87" s="6"/>
      <c r="ALP87" s="6"/>
      <c r="ALQ87" s="6"/>
      <c r="ALR87" s="6"/>
      <c r="ALS87" s="6"/>
      <c r="ALT87" s="6"/>
      <c r="ALU87" s="6"/>
      <c r="ALV87" s="6"/>
      <c r="ALW87" s="6"/>
      <c r="ALX87" s="6"/>
      <c r="ALY87" s="6"/>
      <c r="ALZ87" s="6"/>
      <c r="AMA87" s="6"/>
      <c r="AMB87" s="6"/>
      <c r="AMC87" s="6"/>
      <c r="AMD87" s="6"/>
      <c r="AME87" s="6"/>
      <c r="AMF87" s="6"/>
      <c r="AMG87" s="6"/>
      <c r="AMH87" s="6"/>
      <c r="AMI87" s="6"/>
      <c r="AMJ87" s="6"/>
      <c r="AMK87" s="6"/>
      <c r="AML87" s="6"/>
      <c r="AMM87" s="6"/>
      <c r="AMN87" s="6"/>
      <c r="AMO87" s="6"/>
      <c r="AMP87" s="6"/>
      <c r="AMQ87" s="6"/>
      <c r="AMR87" s="6"/>
      <c r="AMS87" s="6"/>
      <c r="AMT87" s="6"/>
      <c r="AMU87" s="6"/>
      <c r="AMV87" s="6"/>
      <c r="AMW87" s="6"/>
      <c r="AMX87" s="6"/>
      <c r="AMY87" s="6"/>
      <c r="AMZ87" s="6"/>
      <c r="ANA87" s="6"/>
      <c r="ANB87" s="6"/>
      <c r="ANC87" s="6"/>
      <c r="AND87" s="6"/>
      <c r="ANE87" s="6"/>
      <c r="ANF87" s="6"/>
      <c r="ANG87" s="6"/>
      <c r="ANH87" s="6"/>
      <c r="ANI87" s="6"/>
      <c r="ANJ87" s="6"/>
      <c r="ANK87" s="6"/>
      <c r="ANL87" s="6"/>
      <c r="ANM87" s="6"/>
      <c r="ANN87" s="6"/>
      <c r="ANO87" s="6"/>
      <c r="ANP87" s="6"/>
      <c r="ANQ87" s="6"/>
      <c r="ANR87" s="6"/>
      <c r="ANS87" s="6"/>
      <c r="ANT87" s="6"/>
      <c r="ANU87" s="6"/>
      <c r="ANV87" s="6"/>
      <c r="ANW87" s="6"/>
      <c r="ANX87" s="6"/>
      <c r="ANY87" s="6"/>
      <c r="ANZ87" s="6"/>
      <c r="AOA87" s="6"/>
      <c r="AOB87" s="6"/>
      <c r="AOC87" s="6"/>
      <c r="AOD87" s="6"/>
      <c r="AOE87" s="6"/>
      <c r="AOF87" s="6"/>
      <c r="AOG87" s="6"/>
      <c r="AOH87" s="6"/>
      <c r="AOI87" s="6"/>
      <c r="AOJ87" s="6"/>
      <c r="AOK87" s="6"/>
      <c r="AOL87" s="6"/>
      <c r="AOM87" s="6"/>
      <c r="AON87" s="6"/>
      <c r="AOO87" s="6"/>
      <c r="AOP87" s="6"/>
      <c r="AOQ87" s="6"/>
      <c r="AOR87" s="6"/>
      <c r="AOS87" s="6"/>
      <c r="AOT87" s="6"/>
      <c r="AOU87" s="6"/>
      <c r="AOV87" s="6"/>
      <c r="AOW87" s="6"/>
      <c r="AOX87" s="6"/>
      <c r="AOY87" s="6"/>
      <c r="AOZ87" s="6"/>
      <c r="APA87" s="6"/>
      <c r="APB87" s="6"/>
      <c r="APC87" s="6"/>
      <c r="APD87" s="6"/>
      <c r="APE87" s="6"/>
      <c r="APF87" s="6"/>
      <c r="APG87" s="6"/>
      <c r="APH87" s="6"/>
      <c r="API87" s="6"/>
      <c r="APJ87" s="6"/>
      <c r="APK87" s="6"/>
      <c r="APL87" s="6"/>
      <c r="APM87" s="6"/>
      <c r="APN87" s="6"/>
      <c r="APO87" s="6"/>
      <c r="APP87" s="6"/>
      <c r="APQ87" s="6"/>
      <c r="APR87" s="6"/>
      <c r="APS87" s="6"/>
      <c r="APT87" s="6"/>
      <c r="APU87" s="6"/>
      <c r="APV87" s="6"/>
      <c r="APW87" s="6"/>
      <c r="APX87" s="6"/>
      <c r="APY87" s="6"/>
      <c r="APZ87" s="6"/>
      <c r="AQA87" s="6"/>
      <c r="AQB87" s="6"/>
      <c r="AQC87" s="6"/>
      <c r="AQD87" s="6"/>
      <c r="AQE87" s="6"/>
      <c r="AQF87" s="6"/>
      <c r="AQG87" s="6"/>
      <c r="AQH87" s="6"/>
      <c r="AQI87" s="6"/>
      <c r="AQJ87" s="6"/>
      <c r="AQK87" s="6"/>
      <c r="AQL87" s="6"/>
      <c r="AQM87" s="6"/>
      <c r="AQN87" s="6"/>
      <c r="AQO87" s="6"/>
      <c r="AQP87" s="6"/>
      <c r="AQQ87" s="6"/>
      <c r="AQR87" s="6"/>
      <c r="AQS87" s="6"/>
      <c r="AQT87" s="6"/>
      <c r="AQU87" s="6"/>
      <c r="AQV87" s="6"/>
      <c r="AQW87" s="6"/>
      <c r="AQX87" s="6"/>
      <c r="AQY87" s="6"/>
      <c r="AQZ87" s="6"/>
      <c r="ARA87" s="6"/>
      <c r="ARB87" s="6"/>
      <c r="ARC87" s="6"/>
      <c r="ARD87" s="6"/>
      <c r="ARE87" s="6"/>
      <c r="ARF87" s="6"/>
      <c r="ARG87" s="6"/>
      <c r="ARH87" s="6"/>
      <c r="ARI87" s="6"/>
      <c r="ARJ87" s="6"/>
      <c r="ARK87" s="6"/>
      <c r="ARL87" s="6"/>
      <c r="ARM87" s="6"/>
      <c r="ARN87" s="6"/>
      <c r="ARO87" s="6"/>
      <c r="ARP87" s="6"/>
      <c r="ARQ87" s="6"/>
      <c r="ARR87" s="6"/>
      <c r="ARS87" s="6"/>
      <c r="ART87" s="6"/>
      <c r="ARU87" s="6"/>
      <c r="ARV87" s="6"/>
      <c r="ARW87" s="6"/>
      <c r="ARX87" s="6"/>
      <c r="ARY87" s="6"/>
      <c r="ARZ87" s="6"/>
      <c r="ASA87" s="6"/>
      <c r="ASB87" s="6"/>
      <c r="ASC87" s="6"/>
      <c r="ASD87" s="6"/>
      <c r="ASE87" s="6"/>
      <c r="ASF87" s="6"/>
      <c r="ASG87" s="6"/>
      <c r="ASH87" s="6"/>
      <c r="ASI87" s="6"/>
      <c r="ASJ87" s="6"/>
      <c r="ASK87" s="6"/>
      <c r="ASL87" s="6"/>
      <c r="ASM87" s="6"/>
      <c r="ASN87" s="6"/>
      <c r="ASO87" s="6"/>
      <c r="ASP87" s="6"/>
      <c r="ASQ87" s="6"/>
      <c r="ASR87" s="6"/>
      <c r="ASS87" s="6"/>
      <c r="AST87" s="6"/>
      <c r="ASU87" s="6"/>
      <c r="ASV87" s="6"/>
      <c r="ASW87" s="6"/>
      <c r="ASX87" s="6"/>
      <c r="ASY87" s="6"/>
      <c r="ASZ87" s="6"/>
      <c r="ATA87" s="6"/>
      <c r="ATB87" s="6"/>
      <c r="ATC87" s="6"/>
      <c r="ATD87" s="6"/>
      <c r="ATE87" s="6"/>
      <c r="ATF87" s="6"/>
      <c r="ATG87" s="6"/>
      <c r="ATH87" s="6"/>
      <c r="ATI87" s="6"/>
      <c r="ATJ87" s="6"/>
      <c r="ATK87" s="6"/>
      <c r="ATL87" s="6"/>
      <c r="ATM87" s="6"/>
      <c r="ATN87" s="6"/>
      <c r="ATO87" s="6"/>
      <c r="ATP87" s="6"/>
      <c r="ATQ87" s="6"/>
      <c r="ATR87" s="6"/>
      <c r="ATS87" s="6"/>
      <c r="ATT87" s="6"/>
      <c r="ATU87" s="6"/>
      <c r="ATV87" s="6"/>
      <c r="ATW87" s="6"/>
      <c r="ATX87" s="6"/>
      <c r="ATY87" s="6"/>
      <c r="ATZ87" s="6"/>
      <c r="AUA87" s="6"/>
      <c r="AUB87" s="6"/>
      <c r="AUC87" s="6"/>
      <c r="AUD87" s="6"/>
      <c r="AUE87" s="6"/>
      <c r="AUF87" s="6"/>
      <c r="AUG87" s="6"/>
      <c r="AUH87" s="6"/>
      <c r="AUI87" s="6"/>
      <c r="AUJ87" s="6"/>
      <c r="AUK87" s="6"/>
      <c r="AUL87" s="6"/>
      <c r="AUM87" s="6"/>
      <c r="AUN87" s="6"/>
      <c r="AUO87" s="6"/>
      <c r="AUP87" s="6"/>
      <c r="AUQ87" s="6"/>
      <c r="AUR87" s="6"/>
      <c r="AUS87" s="6"/>
      <c r="AUT87" s="6"/>
      <c r="AUU87" s="6"/>
      <c r="AUV87" s="6"/>
      <c r="AUW87" s="6"/>
      <c r="AUX87" s="6"/>
      <c r="AUY87" s="6"/>
      <c r="AUZ87" s="6"/>
      <c r="AVA87" s="6"/>
      <c r="AVB87" s="6"/>
      <c r="AVC87" s="6"/>
      <c r="AVD87" s="6"/>
      <c r="AVE87" s="6"/>
      <c r="AVF87" s="6"/>
      <c r="AVG87" s="6"/>
      <c r="AVH87" s="6"/>
      <c r="AVI87" s="6"/>
      <c r="AVJ87" s="6"/>
      <c r="AVK87" s="6"/>
      <c r="AVL87" s="6"/>
      <c r="AVM87" s="6"/>
      <c r="AVN87" s="6"/>
      <c r="AVO87" s="6"/>
      <c r="AVP87" s="6"/>
      <c r="AVQ87" s="6"/>
      <c r="AVR87" s="6"/>
      <c r="AVS87" s="6"/>
      <c r="AVT87" s="6"/>
      <c r="AVU87" s="6"/>
      <c r="AVV87" s="6"/>
      <c r="AVW87" s="6"/>
      <c r="AVX87" s="6"/>
      <c r="AVY87" s="6"/>
      <c r="AVZ87" s="6"/>
      <c r="AWA87" s="6"/>
      <c r="AWB87" s="6"/>
      <c r="AWC87" s="6"/>
      <c r="AWD87" s="6"/>
      <c r="AWE87" s="6"/>
      <c r="AWF87" s="6"/>
      <c r="AWG87" s="6"/>
      <c r="AWH87" s="6"/>
      <c r="AWI87" s="6"/>
      <c r="AWJ87" s="6"/>
      <c r="AWK87" s="6"/>
      <c r="AWL87" s="6"/>
      <c r="AWM87" s="6"/>
      <c r="AWN87" s="6"/>
      <c r="AWO87" s="6"/>
      <c r="AWP87" s="6"/>
      <c r="AWQ87" s="6"/>
      <c r="AWR87" s="6"/>
      <c r="AWS87" s="6"/>
      <c r="AWT87" s="6"/>
      <c r="AWU87" s="6"/>
      <c r="AWV87" s="6"/>
      <c r="AWW87" s="6"/>
      <c r="AWX87" s="6"/>
      <c r="AWY87" s="6"/>
      <c r="AWZ87" s="6"/>
      <c r="AXA87" s="6"/>
      <c r="AXB87" s="6"/>
      <c r="AXC87" s="6"/>
      <c r="AXD87" s="6"/>
      <c r="AXE87" s="6"/>
      <c r="AXF87" s="6"/>
      <c r="AXG87" s="6"/>
      <c r="AXH87" s="6"/>
      <c r="AXI87" s="6"/>
      <c r="AXJ87" s="6"/>
      <c r="AXK87" s="6"/>
      <c r="AXL87" s="6"/>
      <c r="AXM87" s="6"/>
      <c r="AXN87" s="6"/>
      <c r="AXO87" s="6"/>
      <c r="AXP87" s="6"/>
      <c r="AXQ87" s="6"/>
      <c r="AXR87" s="6"/>
      <c r="AXS87" s="6"/>
      <c r="AXT87" s="6"/>
      <c r="AXU87" s="6"/>
      <c r="AXV87" s="6"/>
      <c r="AXW87" s="6"/>
      <c r="AXX87" s="6"/>
      <c r="AXY87" s="6"/>
      <c r="AXZ87" s="6"/>
      <c r="AYA87" s="6"/>
      <c r="AYB87" s="6"/>
      <c r="AYC87" s="6"/>
      <c r="AYD87" s="6"/>
      <c r="AYE87" s="6"/>
      <c r="AYF87" s="6"/>
      <c r="AYG87" s="6"/>
      <c r="AYH87" s="6"/>
      <c r="AYI87" s="6"/>
      <c r="AYJ87" s="6"/>
      <c r="AYK87" s="6"/>
      <c r="AYL87" s="6"/>
      <c r="AYM87" s="6"/>
      <c r="AYN87" s="6"/>
      <c r="AYO87" s="6"/>
      <c r="AYP87" s="6"/>
      <c r="AYQ87" s="6"/>
      <c r="AYR87" s="6"/>
      <c r="AYS87" s="6"/>
      <c r="AYT87" s="6"/>
      <c r="AYU87" s="6"/>
      <c r="AYV87" s="6"/>
      <c r="AYW87" s="6"/>
      <c r="AYX87" s="6"/>
      <c r="AYY87" s="6"/>
      <c r="AYZ87" s="6"/>
      <c r="AZA87" s="6"/>
      <c r="AZB87" s="6"/>
      <c r="AZC87" s="6"/>
      <c r="AZD87" s="6"/>
      <c r="AZE87" s="6"/>
      <c r="AZF87" s="6"/>
      <c r="AZG87" s="6"/>
      <c r="AZH87" s="6"/>
      <c r="AZI87" s="6"/>
      <c r="AZJ87" s="6"/>
      <c r="AZK87" s="6"/>
      <c r="AZL87" s="6"/>
      <c r="AZM87" s="6"/>
      <c r="AZN87" s="6"/>
      <c r="AZO87" s="6"/>
      <c r="AZP87" s="6"/>
      <c r="AZQ87" s="6"/>
      <c r="AZR87" s="6"/>
      <c r="AZS87" s="6"/>
      <c r="AZT87" s="6"/>
      <c r="AZU87" s="6"/>
      <c r="AZV87" s="6"/>
      <c r="AZW87" s="6"/>
      <c r="AZX87" s="6"/>
      <c r="AZY87" s="6"/>
      <c r="AZZ87" s="6"/>
      <c r="BAA87" s="6"/>
      <c r="BAB87" s="6"/>
      <c r="BAC87" s="6"/>
      <c r="BAD87" s="6"/>
      <c r="BAE87" s="6"/>
      <c r="BAF87" s="6"/>
      <c r="BAG87" s="6"/>
      <c r="BAH87" s="6"/>
      <c r="BAI87" s="6"/>
      <c r="BAJ87" s="6"/>
      <c r="BAK87" s="6"/>
      <c r="BAL87" s="6"/>
      <c r="BAM87" s="6"/>
      <c r="BAN87" s="6"/>
      <c r="BAO87" s="6"/>
      <c r="BAP87" s="6"/>
      <c r="BAQ87" s="6"/>
      <c r="BAR87" s="6"/>
      <c r="BAS87" s="6"/>
      <c r="BAT87" s="6"/>
      <c r="BAU87" s="6"/>
      <c r="BAV87" s="6"/>
      <c r="BAW87" s="6"/>
      <c r="BAX87" s="6"/>
      <c r="BAY87" s="6"/>
      <c r="BAZ87" s="6"/>
      <c r="BBA87" s="6"/>
      <c r="BBB87" s="6"/>
      <c r="BBC87" s="6"/>
      <c r="BBD87" s="6"/>
      <c r="BBE87" s="6"/>
      <c r="BBF87" s="6"/>
      <c r="BBG87" s="6"/>
      <c r="BBH87" s="6"/>
      <c r="BBI87" s="6"/>
      <c r="BBJ87" s="6"/>
      <c r="BBK87" s="6"/>
      <c r="BBL87" s="6"/>
      <c r="BBM87" s="6"/>
      <c r="BBN87" s="6"/>
      <c r="BBO87" s="6"/>
      <c r="BBP87" s="6"/>
      <c r="BBQ87" s="6"/>
      <c r="BBR87" s="6"/>
      <c r="BBS87" s="6"/>
      <c r="BBT87" s="6"/>
      <c r="BBU87" s="6"/>
      <c r="BBV87" s="6"/>
      <c r="BBW87" s="6"/>
      <c r="BBX87" s="6"/>
      <c r="BBY87" s="6"/>
      <c r="BBZ87" s="6"/>
      <c r="BCA87" s="6"/>
      <c r="BCB87" s="6"/>
      <c r="BCC87" s="6"/>
      <c r="BCD87" s="6"/>
      <c r="BCE87" s="6"/>
      <c r="BCF87" s="6"/>
      <c r="BCG87" s="6"/>
      <c r="BCH87" s="6"/>
      <c r="BCI87" s="6"/>
      <c r="BCJ87" s="6"/>
      <c r="BCK87" s="6"/>
      <c r="BCL87" s="6"/>
      <c r="BCM87" s="6"/>
      <c r="BCN87" s="6"/>
      <c r="BCO87" s="6"/>
      <c r="BCP87" s="6"/>
      <c r="BCQ87" s="6"/>
      <c r="BCR87" s="6"/>
      <c r="BCS87" s="6"/>
      <c r="BCT87" s="6"/>
      <c r="BCU87" s="6"/>
      <c r="BCV87" s="6"/>
      <c r="BCW87" s="6"/>
      <c r="BCX87" s="6"/>
      <c r="BCY87" s="6"/>
      <c r="BCZ87" s="6"/>
      <c r="BDA87" s="6"/>
      <c r="BDB87" s="6"/>
      <c r="BDC87" s="6"/>
      <c r="BDD87" s="6"/>
      <c r="BDE87" s="6"/>
      <c r="BDF87" s="6"/>
      <c r="BDG87" s="6"/>
      <c r="BDH87" s="6"/>
      <c r="BDI87" s="6"/>
      <c r="BDJ87" s="6"/>
      <c r="BDK87" s="6"/>
      <c r="BDL87" s="6"/>
      <c r="BDM87" s="6"/>
      <c r="BDN87" s="6"/>
      <c r="BDO87" s="6"/>
      <c r="BDP87" s="6"/>
      <c r="BDQ87" s="6"/>
      <c r="BDR87" s="6"/>
      <c r="BDS87" s="6"/>
      <c r="BDT87" s="6"/>
      <c r="BDU87" s="6"/>
      <c r="BDV87" s="6"/>
      <c r="BDW87" s="6"/>
      <c r="BDX87" s="6"/>
      <c r="BDY87" s="6"/>
      <c r="BDZ87" s="6"/>
      <c r="BEA87" s="6"/>
      <c r="BEB87" s="6"/>
      <c r="BEC87" s="6"/>
      <c r="BED87" s="6"/>
      <c r="BEE87" s="6"/>
      <c r="BEF87" s="6"/>
      <c r="BEG87" s="6"/>
      <c r="BEH87" s="6"/>
      <c r="BEI87" s="6"/>
      <c r="BEJ87" s="6"/>
      <c r="BEK87" s="6"/>
      <c r="BEL87" s="6"/>
      <c r="BEM87" s="6"/>
      <c r="BEN87" s="6"/>
      <c r="BEO87" s="6"/>
      <c r="BEP87" s="6"/>
      <c r="BEQ87" s="6"/>
      <c r="BER87" s="6"/>
      <c r="BES87" s="6"/>
      <c r="BET87" s="6"/>
      <c r="BEU87" s="6"/>
      <c r="BEV87" s="6"/>
      <c r="BEW87" s="6"/>
      <c r="BEX87" s="6"/>
      <c r="BEY87" s="6"/>
      <c r="BEZ87" s="6"/>
      <c r="BFA87" s="6"/>
      <c r="BFB87" s="6"/>
      <c r="BFC87" s="6"/>
      <c r="BFD87" s="6"/>
      <c r="BFE87" s="6"/>
      <c r="BFF87" s="6"/>
      <c r="BFG87" s="6"/>
      <c r="BFH87" s="6"/>
      <c r="BFI87" s="6"/>
      <c r="BFJ87" s="6"/>
      <c r="BFK87" s="6"/>
      <c r="BFL87" s="6"/>
      <c r="BFM87" s="6"/>
      <c r="BFN87" s="6"/>
      <c r="BFO87" s="6"/>
      <c r="BFP87" s="6"/>
      <c r="BFQ87" s="6"/>
      <c r="BFR87" s="6"/>
      <c r="BFS87" s="6"/>
      <c r="BFT87" s="6"/>
      <c r="BFU87" s="6"/>
      <c r="BFV87" s="6"/>
      <c r="BFW87" s="6"/>
      <c r="BFX87" s="6"/>
      <c r="BFY87" s="6"/>
      <c r="BFZ87" s="6"/>
      <c r="BGA87" s="6"/>
      <c r="BGB87" s="6"/>
      <c r="BGC87" s="6"/>
      <c r="BGD87" s="6"/>
      <c r="BGE87" s="6"/>
      <c r="BGF87" s="6"/>
      <c r="BGG87" s="6"/>
      <c r="BGH87" s="6"/>
      <c r="BGI87" s="6"/>
      <c r="BGJ87" s="6"/>
      <c r="BGK87" s="6"/>
      <c r="BGL87" s="6"/>
      <c r="BGM87" s="6"/>
      <c r="BGN87" s="6"/>
      <c r="BGO87" s="6"/>
      <c r="BGP87" s="6"/>
      <c r="BGQ87" s="6"/>
      <c r="BGR87" s="6"/>
      <c r="BGS87" s="6"/>
      <c r="BGT87" s="6"/>
      <c r="BGU87" s="6"/>
      <c r="BGV87" s="6"/>
      <c r="BGW87" s="6"/>
      <c r="BGX87" s="6"/>
      <c r="BGY87" s="6"/>
      <c r="BGZ87" s="6"/>
      <c r="BHA87" s="6"/>
      <c r="BHB87" s="6"/>
      <c r="BHC87" s="6"/>
      <c r="BHD87" s="6"/>
      <c r="BHE87" s="6"/>
      <c r="BHF87" s="6"/>
      <c r="BHG87" s="6"/>
      <c r="BHH87" s="6"/>
      <c r="BHI87" s="6"/>
      <c r="BHJ87" s="6"/>
      <c r="BHK87" s="6"/>
      <c r="BHL87" s="6"/>
      <c r="BHM87" s="6"/>
      <c r="BHN87" s="6"/>
      <c r="BHO87" s="6"/>
      <c r="BHP87" s="6"/>
      <c r="BHQ87" s="6"/>
      <c r="BHR87" s="6"/>
      <c r="BHS87" s="6"/>
      <c r="BHT87" s="6"/>
      <c r="BHU87" s="6"/>
      <c r="BHV87" s="6"/>
      <c r="BHW87" s="6"/>
      <c r="BHX87" s="6"/>
      <c r="BHY87" s="6"/>
      <c r="BHZ87" s="6"/>
      <c r="BIA87" s="6"/>
      <c r="BIB87" s="6"/>
      <c r="BIC87" s="6"/>
      <c r="BID87" s="6"/>
      <c r="BIE87" s="6"/>
      <c r="BIF87" s="6"/>
      <c r="BIG87" s="6"/>
      <c r="BIH87" s="6"/>
      <c r="BII87" s="6"/>
      <c r="BIJ87" s="6"/>
      <c r="BIK87" s="6"/>
      <c r="BIL87" s="6"/>
      <c r="BIM87" s="6"/>
      <c r="BIN87" s="6"/>
      <c r="BIO87" s="6"/>
      <c r="BIP87" s="6"/>
      <c r="BIQ87" s="6"/>
      <c r="BIR87" s="6"/>
      <c r="BIS87" s="6"/>
      <c r="BIT87" s="6"/>
      <c r="BIU87" s="6"/>
      <c r="BIV87" s="6"/>
      <c r="BIW87" s="6"/>
      <c r="BIX87" s="6"/>
      <c r="BIY87" s="6"/>
      <c r="BIZ87" s="6"/>
      <c r="BJA87" s="6"/>
      <c r="BJB87" s="6"/>
      <c r="BJC87" s="6"/>
      <c r="BJD87" s="6"/>
      <c r="BJE87" s="6"/>
      <c r="BJF87" s="6"/>
      <c r="BJG87" s="6"/>
      <c r="BJH87" s="6"/>
      <c r="BJI87" s="6"/>
      <c r="BJJ87" s="6"/>
      <c r="BJK87" s="6"/>
      <c r="BJL87" s="6"/>
      <c r="BJM87" s="6"/>
      <c r="BJN87" s="6"/>
      <c r="BJO87" s="6"/>
      <c r="BJP87" s="6"/>
      <c r="BJQ87" s="6"/>
      <c r="BJR87" s="6"/>
      <c r="BJS87" s="6"/>
      <c r="BJT87" s="6"/>
      <c r="BJU87" s="6"/>
      <c r="BJV87" s="6"/>
      <c r="BJW87" s="6"/>
      <c r="BJX87" s="6"/>
      <c r="BJY87" s="6"/>
      <c r="BJZ87" s="6"/>
      <c r="BKA87" s="6"/>
      <c r="BKB87" s="6"/>
      <c r="BKC87" s="6"/>
      <c r="BKD87" s="6"/>
      <c r="BKE87" s="6"/>
      <c r="BKF87" s="6"/>
      <c r="BKG87" s="6"/>
      <c r="BKH87" s="6"/>
      <c r="BKI87" s="6"/>
      <c r="BKJ87" s="6"/>
      <c r="BKK87" s="6"/>
      <c r="BKL87" s="6"/>
      <c r="BKM87" s="6"/>
      <c r="BKN87" s="6"/>
      <c r="BKO87" s="6"/>
      <c r="BKP87" s="6"/>
      <c r="BKQ87" s="6"/>
      <c r="BKR87" s="6"/>
      <c r="BKS87" s="6"/>
      <c r="BKT87" s="6"/>
      <c r="BKU87" s="6"/>
      <c r="BKV87" s="6"/>
      <c r="BKW87" s="6"/>
      <c r="BKX87" s="6"/>
      <c r="BKY87" s="6"/>
      <c r="BKZ87" s="6"/>
      <c r="BLA87" s="6"/>
      <c r="BLB87" s="6"/>
      <c r="BLC87" s="6"/>
      <c r="BLD87" s="6"/>
      <c r="BLE87" s="6"/>
      <c r="BLF87" s="6"/>
      <c r="BLG87" s="6"/>
      <c r="BLH87" s="6"/>
      <c r="BLI87" s="6"/>
      <c r="BLJ87" s="6"/>
      <c r="BLK87" s="6"/>
      <c r="BLL87" s="6"/>
      <c r="BLM87" s="6"/>
      <c r="BLN87" s="6"/>
      <c r="BLO87" s="6"/>
      <c r="BLP87" s="6"/>
      <c r="BLQ87" s="6"/>
      <c r="BLR87" s="6"/>
      <c r="BLS87" s="6"/>
      <c r="BLT87" s="6"/>
      <c r="BLU87" s="6"/>
      <c r="BLV87" s="6"/>
      <c r="BLW87" s="6"/>
      <c r="BLX87" s="6"/>
      <c r="BLY87" s="6"/>
      <c r="BLZ87" s="6"/>
      <c r="BMA87" s="6"/>
      <c r="BMB87" s="6"/>
      <c r="BMC87" s="6"/>
      <c r="BMD87" s="6"/>
      <c r="BME87" s="6"/>
      <c r="BMF87" s="6"/>
      <c r="BMG87" s="6"/>
      <c r="BMH87" s="6"/>
      <c r="BMI87" s="6"/>
      <c r="BMJ87" s="6"/>
      <c r="BMK87" s="6"/>
      <c r="BML87" s="6"/>
      <c r="BMM87" s="6"/>
      <c r="BMN87" s="6"/>
      <c r="BMO87" s="6"/>
      <c r="BMP87" s="6"/>
      <c r="BMQ87" s="6"/>
      <c r="BMR87" s="6"/>
      <c r="BMS87" s="6"/>
      <c r="BMT87" s="6"/>
      <c r="BMU87" s="6"/>
      <c r="BMV87" s="6"/>
      <c r="BMW87" s="6"/>
      <c r="BMX87" s="6"/>
      <c r="BMY87" s="6"/>
      <c r="BMZ87" s="6"/>
      <c r="BNA87" s="6"/>
      <c r="BNB87" s="6"/>
      <c r="BNC87" s="6"/>
      <c r="BND87" s="6"/>
      <c r="BNE87" s="6"/>
      <c r="BNF87" s="6"/>
      <c r="BNG87" s="6"/>
      <c r="BNH87" s="6"/>
      <c r="BNI87" s="6"/>
      <c r="BNJ87" s="6"/>
      <c r="BNK87" s="6"/>
      <c r="BNL87" s="6"/>
      <c r="BNM87" s="6"/>
      <c r="BNN87" s="6"/>
      <c r="BNO87" s="6"/>
      <c r="BNP87" s="6"/>
      <c r="BNQ87" s="6"/>
      <c r="BNR87" s="6"/>
      <c r="BNS87" s="6"/>
      <c r="BNT87" s="6"/>
      <c r="BNU87" s="6"/>
      <c r="BNV87" s="6"/>
      <c r="BNW87" s="6"/>
      <c r="BNX87" s="6"/>
      <c r="BNY87" s="6"/>
      <c r="BNZ87" s="6"/>
      <c r="BOA87" s="6"/>
      <c r="BOB87" s="6"/>
      <c r="BOC87" s="6"/>
      <c r="BOD87" s="6"/>
      <c r="BOE87" s="6"/>
      <c r="BOF87" s="6"/>
      <c r="BOG87" s="6"/>
      <c r="BOH87" s="6"/>
      <c r="BOI87" s="6"/>
      <c r="BOJ87" s="6"/>
      <c r="BOK87" s="6"/>
      <c r="BOL87" s="6"/>
      <c r="BOM87" s="6"/>
      <c r="BON87" s="6"/>
      <c r="BOO87" s="6"/>
      <c r="BOP87" s="6"/>
      <c r="BOQ87" s="6"/>
      <c r="BOR87" s="6"/>
      <c r="BOS87" s="6"/>
      <c r="BOT87" s="6"/>
      <c r="BOU87" s="6"/>
      <c r="BOV87" s="6"/>
      <c r="BOW87" s="6"/>
      <c r="BOX87" s="6"/>
      <c r="BOY87" s="6"/>
      <c r="BOZ87" s="6"/>
      <c r="BPA87" s="6"/>
      <c r="BPB87" s="6"/>
      <c r="BPC87" s="6"/>
      <c r="BPD87" s="6"/>
      <c r="BPE87" s="6"/>
      <c r="BPF87" s="6"/>
      <c r="BPG87" s="6"/>
      <c r="BPH87" s="6"/>
      <c r="BPI87" s="6"/>
      <c r="BPJ87" s="6"/>
      <c r="BPK87" s="6"/>
      <c r="BPL87" s="6"/>
      <c r="BPM87" s="6"/>
      <c r="BPN87" s="6"/>
      <c r="BPO87" s="6"/>
      <c r="BPP87" s="6"/>
      <c r="BPQ87" s="6"/>
      <c r="BPR87" s="6"/>
      <c r="BPS87" s="6"/>
      <c r="BPT87" s="6"/>
      <c r="BPU87" s="6"/>
      <c r="BPV87" s="6"/>
      <c r="BPW87" s="6"/>
      <c r="BPX87" s="6"/>
      <c r="BPY87" s="6"/>
      <c r="BPZ87" s="6"/>
      <c r="BQA87" s="6"/>
      <c r="BQB87" s="6"/>
      <c r="BQC87" s="6"/>
      <c r="BQD87" s="6"/>
      <c r="BQE87" s="6"/>
      <c r="BQF87" s="6"/>
      <c r="BQG87" s="6"/>
      <c r="BQH87" s="6"/>
      <c r="BQI87" s="6"/>
      <c r="BQJ87" s="6"/>
      <c r="BQK87" s="6"/>
      <c r="BQL87" s="6"/>
      <c r="BQM87" s="6"/>
      <c r="BQN87" s="6"/>
      <c r="BQO87" s="6"/>
      <c r="BQP87" s="6"/>
      <c r="BQQ87" s="6"/>
      <c r="BQR87" s="6"/>
      <c r="BQS87" s="6"/>
      <c r="BQT87" s="6"/>
      <c r="BQU87" s="6"/>
      <c r="BQV87" s="6"/>
      <c r="BQW87" s="6"/>
      <c r="BQX87" s="6"/>
      <c r="BQY87" s="6"/>
      <c r="BQZ87" s="6"/>
      <c r="BRA87" s="6"/>
      <c r="BRB87" s="6"/>
      <c r="BRC87" s="6"/>
      <c r="BRD87" s="6"/>
      <c r="BRE87" s="6"/>
      <c r="BRF87" s="6"/>
      <c r="BRG87" s="6"/>
      <c r="BRH87" s="6"/>
      <c r="BRI87" s="6"/>
      <c r="BRJ87" s="6"/>
      <c r="BRK87" s="6"/>
      <c r="BRL87" s="6"/>
      <c r="BRM87" s="6"/>
      <c r="BRN87" s="6"/>
      <c r="BRO87" s="6"/>
      <c r="BRP87" s="6"/>
      <c r="BRQ87" s="6"/>
      <c r="BRR87" s="6"/>
      <c r="BRS87" s="6"/>
      <c r="BRT87" s="6"/>
      <c r="BRU87" s="6"/>
      <c r="BRV87" s="6"/>
      <c r="BRW87" s="6"/>
      <c r="BRX87" s="6"/>
      <c r="BRY87" s="6"/>
      <c r="BRZ87" s="6"/>
      <c r="BSA87" s="6"/>
      <c r="BSB87" s="6"/>
      <c r="BSC87" s="6"/>
      <c r="BSD87" s="6"/>
      <c r="BSE87" s="6"/>
      <c r="BSF87" s="6"/>
      <c r="BSG87" s="6"/>
      <c r="BSH87" s="6"/>
      <c r="BSI87" s="6"/>
      <c r="BSJ87" s="6"/>
      <c r="BSK87" s="6"/>
      <c r="BSL87" s="6"/>
      <c r="BSM87" s="6"/>
      <c r="BSN87" s="6"/>
      <c r="BSO87" s="6"/>
      <c r="BSP87" s="6"/>
      <c r="BSQ87" s="6"/>
      <c r="BSR87" s="6"/>
      <c r="BSS87" s="6"/>
      <c r="BST87" s="6"/>
      <c r="BSU87" s="6"/>
      <c r="BSV87" s="6"/>
      <c r="BSW87" s="6"/>
      <c r="BSX87" s="6"/>
      <c r="BSY87" s="6"/>
      <c r="BSZ87" s="6"/>
      <c r="BTA87" s="6"/>
      <c r="BTB87" s="6"/>
      <c r="BTC87" s="6"/>
      <c r="BTD87" s="6"/>
      <c r="BTE87" s="6"/>
      <c r="BTF87" s="6"/>
      <c r="BTG87" s="6"/>
      <c r="BTH87" s="6"/>
      <c r="BTI87" s="6"/>
      <c r="BTJ87" s="6"/>
      <c r="BTK87" s="6"/>
      <c r="BTL87" s="6"/>
      <c r="BTM87" s="6"/>
      <c r="BTN87" s="6"/>
      <c r="BTO87" s="6"/>
      <c r="BTP87" s="6"/>
      <c r="BTQ87" s="6"/>
      <c r="BTR87" s="6"/>
      <c r="BTS87" s="6"/>
      <c r="BTT87" s="6"/>
      <c r="BTU87" s="6"/>
      <c r="BTV87" s="6"/>
      <c r="BTW87" s="6"/>
      <c r="BTX87" s="6"/>
      <c r="BTY87" s="6"/>
      <c r="BTZ87" s="6"/>
      <c r="BUA87" s="6"/>
      <c r="BUB87" s="6"/>
      <c r="BUC87" s="6"/>
      <c r="BUD87" s="6"/>
      <c r="BUE87" s="6"/>
      <c r="BUF87" s="6"/>
      <c r="BUG87" s="6"/>
      <c r="BUH87" s="6"/>
      <c r="BUI87" s="6"/>
      <c r="BUJ87" s="6"/>
      <c r="BUK87" s="6"/>
      <c r="BUL87" s="6"/>
      <c r="BUM87" s="6"/>
      <c r="BUN87" s="6"/>
      <c r="BUO87" s="6"/>
      <c r="BUP87" s="6"/>
      <c r="BUQ87" s="6"/>
      <c r="BUR87" s="6"/>
      <c r="BUS87" s="6"/>
      <c r="BUT87" s="6"/>
      <c r="BUU87" s="6"/>
      <c r="BUV87" s="6"/>
      <c r="BUW87" s="6"/>
      <c r="BUX87" s="6"/>
      <c r="BUY87" s="6"/>
      <c r="BUZ87" s="6"/>
      <c r="BVA87" s="6"/>
      <c r="BVB87" s="6"/>
      <c r="BVC87" s="6"/>
      <c r="BVD87" s="6"/>
      <c r="BVE87" s="6"/>
      <c r="BVF87" s="6"/>
      <c r="BVG87" s="6"/>
      <c r="BVH87" s="6"/>
      <c r="BVI87" s="6"/>
      <c r="BVJ87" s="6"/>
      <c r="BVK87" s="6"/>
      <c r="BVL87" s="6"/>
      <c r="BVM87" s="6"/>
      <c r="BVN87" s="6"/>
      <c r="BVO87" s="6"/>
      <c r="BVP87" s="6"/>
      <c r="BVQ87" s="6"/>
      <c r="BVR87" s="6"/>
      <c r="BVS87" s="6"/>
      <c r="BVT87" s="6"/>
      <c r="BVU87" s="6"/>
      <c r="BVV87" s="6"/>
      <c r="BVW87" s="6"/>
      <c r="BVX87" s="6"/>
      <c r="BVY87" s="6"/>
      <c r="BVZ87" s="6"/>
      <c r="BWA87" s="6"/>
      <c r="BWB87" s="6"/>
      <c r="BWC87" s="6"/>
      <c r="BWD87" s="6"/>
      <c r="BWE87" s="6"/>
      <c r="BWF87" s="6"/>
      <c r="BWG87" s="6"/>
      <c r="BWH87" s="6"/>
      <c r="BWI87" s="6"/>
      <c r="BWJ87" s="6"/>
      <c r="BWK87" s="6"/>
      <c r="BWL87" s="6"/>
      <c r="BWM87" s="6"/>
      <c r="BWN87" s="6"/>
      <c r="BWO87" s="6"/>
      <c r="BWP87" s="6"/>
      <c r="BWQ87" s="6"/>
      <c r="BWR87" s="6"/>
      <c r="BWS87" s="6"/>
      <c r="BWT87" s="6"/>
      <c r="BWU87" s="6"/>
      <c r="BWV87" s="6"/>
      <c r="BWW87" s="6"/>
      <c r="BWX87" s="6"/>
      <c r="BWY87" s="6"/>
      <c r="BWZ87" s="6"/>
      <c r="BXA87" s="6"/>
      <c r="BXB87" s="6"/>
      <c r="BXC87" s="6"/>
      <c r="BXD87" s="6"/>
      <c r="BXE87" s="6"/>
      <c r="BXF87" s="6"/>
      <c r="BXG87" s="6"/>
      <c r="BXH87" s="6"/>
      <c r="BXI87" s="6"/>
      <c r="BXJ87" s="6"/>
      <c r="BXK87" s="6"/>
      <c r="BXL87" s="6"/>
      <c r="BXM87" s="6"/>
      <c r="BXN87" s="6"/>
      <c r="BXO87" s="6"/>
      <c r="BXP87" s="6"/>
      <c r="BXQ87" s="6"/>
      <c r="BXR87" s="6"/>
      <c r="BXS87" s="6"/>
      <c r="BXT87" s="6"/>
      <c r="BXU87" s="6"/>
      <c r="BXV87" s="6"/>
      <c r="BXW87" s="6"/>
      <c r="BXX87" s="6"/>
      <c r="BXY87" s="6"/>
      <c r="BXZ87" s="6"/>
      <c r="BYA87" s="6"/>
      <c r="BYB87" s="6"/>
      <c r="BYC87" s="6"/>
      <c r="BYD87" s="6"/>
      <c r="BYE87" s="6"/>
      <c r="BYF87" s="6"/>
      <c r="BYG87" s="6"/>
      <c r="BYH87" s="6"/>
      <c r="BYI87" s="6"/>
      <c r="BYJ87" s="6"/>
      <c r="BYK87" s="6"/>
      <c r="BYL87" s="6"/>
      <c r="BYM87" s="6"/>
      <c r="BYN87" s="6"/>
      <c r="BYO87" s="6"/>
      <c r="BYP87" s="6"/>
      <c r="BYQ87" s="6"/>
      <c r="BYR87" s="6"/>
      <c r="BYS87" s="6"/>
      <c r="BYT87" s="6"/>
      <c r="BYU87" s="6"/>
      <c r="BYV87" s="6"/>
      <c r="BYW87" s="6"/>
      <c r="BYX87" s="6"/>
      <c r="BYY87" s="6"/>
      <c r="BYZ87" s="6"/>
      <c r="BZA87" s="6"/>
      <c r="BZB87" s="6"/>
      <c r="BZC87" s="6"/>
      <c r="BZD87" s="6"/>
      <c r="BZE87" s="6"/>
      <c r="BZF87" s="6"/>
      <c r="BZG87" s="6"/>
      <c r="BZH87" s="6"/>
      <c r="BZI87" s="6"/>
      <c r="BZJ87" s="6"/>
      <c r="BZK87" s="6"/>
      <c r="BZL87" s="6"/>
      <c r="BZM87" s="6"/>
      <c r="BZN87" s="6"/>
      <c r="BZO87" s="6"/>
      <c r="BZP87" s="6"/>
      <c r="BZQ87" s="6"/>
      <c r="BZR87" s="6"/>
      <c r="BZS87" s="6"/>
      <c r="BZT87" s="6"/>
      <c r="BZU87" s="6"/>
      <c r="BZV87" s="6"/>
      <c r="BZW87" s="6"/>
      <c r="BZX87" s="6"/>
      <c r="BZY87" s="6"/>
      <c r="BZZ87" s="6"/>
      <c r="CAA87" s="6"/>
      <c r="CAB87" s="6"/>
      <c r="CAC87" s="6"/>
      <c r="CAD87" s="6"/>
      <c r="CAE87" s="6"/>
      <c r="CAF87" s="6"/>
      <c r="CAG87" s="6"/>
      <c r="CAH87" s="6"/>
      <c r="CAI87" s="6"/>
      <c r="CAJ87" s="6"/>
      <c r="CAK87" s="6"/>
      <c r="CAL87" s="6"/>
      <c r="CAM87" s="6"/>
      <c r="CAN87" s="6"/>
      <c r="CAO87" s="6"/>
      <c r="CAP87" s="6"/>
      <c r="CAQ87" s="6"/>
      <c r="CAR87" s="6"/>
      <c r="CAS87" s="6"/>
      <c r="CAT87" s="6"/>
      <c r="CAU87" s="6"/>
      <c r="CAV87" s="6"/>
      <c r="CAW87" s="6"/>
      <c r="CAX87" s="6"/>
      <c r="CAY87" s="6"/>
      <c r="CAZ87" s="6"/>
      <c r="CBA87" s="6"/>
      <c r="CBB87" s="6"/>
      <c r="CBC87" s="6"/>
      <c r="CBD87" s="6"/>
      <c r="CBE87" s="6"/>
      <c r="CBF87" s="6"/>
      <c r="CBG87" s="6"/>
      <c r="CBH87" s="6"/>
      <c r="CBI87" s="6"/>
      <c r="CBJ87" s="6"/>
      <c r="CBK87" s="6"/>
      <c r="CBL87" s="6"/>
      <c r="CBM87" s="6"/>
      <c r="CBN87" s="6"/>
      <c r="CBO87" s="6"/>
      <c r="CBP87" s="6"/>
      <c r="CBQ87" s="6"/>
      <c r="CBR87" s="6"/>
      <c r="CBS87" s="6"/>
      <c r="CBT87" s="6"/>
      <c r="CBU87" s="6"/>
      <c r="CBV87" s="6"/>
      <c r="CBW87" s="6"/>
      <c r="CBX87" s="6"/>
      <c r="CBY87" s="6"/>
      <c r="CBZ87" s="6"/>
      <c r="CCA87" s="6"/>
      <c r="CCB87" s="6"/>
      <c r="CCC87" s="6"/>
      <c r="CCD87" s="6"/>
      <c r="CCE87" s="6"/>
      <c r="CCF87" s="6"/>
      <c r="CCG87" s="6"/>
      <c r="CCH87" s="6"/>
      <c r="CCI87" s="6"/>
      <c r="CCJ87" s="6"/>
      <c r="CCK87" s="6"/>
      <c r="CCL87" s="6"/>
      <c r="CCM87" s="6"/>
      <c r="CCN87" s="6"/>
      <c r="CCO87" s="6"/>
      <c r="CCP87" s="6"/>
      <c r="CCQ87" s="6"/>
      <c r="CCR87" s="6"/>
      <c r="CCS87" s="6"/>
      <c r="CCT87" s="6"/>
      <c r="CCU87" s="6"/>
      <c r="CCV87" s="6"/>
      <c r="CCW87" s="6"/>
      <c r="CCX87" s="6"/>
      <c r="CCY87" s="6"/>
      <c r="CCZ87" s="6"/>
      <c r="CDA87" s="6"/>
      <c r="CDB87" s="6"/>
      <c r="CDC87" s="6"/>
      <c r="CDD87" s="6"/>
      <c r="CDE87" s="6"/>
      <c r="CDF87" s="6"/>
      <c r="CDG87" s="6"/>
      <c r="CDH87" s="6"/>
      <c r="CDI87" s="6"/>
      <c r="CDJ87" s="6"/>
      <c r="CDK87" s="6"/>
      <c r="CDL87" s="6"/>
      <c r="CDM87" s="6"/>
      <c r="CDN87" s="6"/>
      <c r="CDO87" s="6"/>
      <c r="CDP87" s="6"/>
      <c r="CDQ87" s="6"/>
      <c r="CDR87" s="6"/>
      <c r="CDS87" s="6"/>
      <c r="CDT87" s="6"/>
      <c r="CDU87" s="6"/>
      <c r="CDV87" s="6"/>
      <c r="CDW87" s="6"/>
      <c r="CDX87" s="6"/>
      <c r="CDY87" s="6"/>
      <c r="CDZ87" s="6"/>
      <c r="CEA87" s="6"/>
      <c r="CEB87" s="6"/>
      <c r="CEC87" s="6"/>
      <c r="CED87" s="6"/>
      <c r="CEE87" s="6"/>
      <c r="CEF87" s="6"/>
      <c r="CEG87" s="6"/>
      <c r="CEH87" s="6"/>
      <c r="CEI87" s="6"/>
      <c r="CEJ87" s="6"/>
      <c r="CEK87" s="6"/>
      <c r="CEL87" s="6"/>
      <c r="CEM87" s="6"/>
      <c r="CEN87" s="6"/>
      <c r="CEO87" s="6"/>
      <c r="CEP87" s="6"/>
      <c r="CEQ87" s="6"/>
      <c r="CER87" s="6"/>
      <c r="CES87" s="6"/>
      <c r="CET87" s="6"/>
      <c r="CEU87" s="6"/>
      <c r="CEV87" s="6"/>
      <c r="CEW87" s="6"/>
      <c r="CEX87" s="6"/>
      <c r="CEY87" s="6"/>
      <c r="CEZ87" s="6"/>
      <c r="CFA87" s="6"/>
      <c r="CFB87" s="6"/>
      <c r="CFC87" s="6"/>
      <c r="CFD87" s="6"/>
      <c r="CFE87" s="6"/>
      <c r="CFF87" s="6"/>
      <c r="CFG87" s="6"/>
      <c r="CFH87" s="6"/>
      <c r="CFI87" s="6"/>
      <c r="CFJ87" s="6"/>
      <c r="CFK87" s="6"/>
      <c r="CFL87" s="6"/>
      <c r="CFM87" s="6"/>
      <c r="CFN87" s="6"/>
      <c r="CFO87" s="6"/>
      <c r="CFP87" s="6"/>
      <c r="CFQ87" s="6"/>
      <c r="CFR87" s="6"/>
      <c r="CFS87" s="6"/>
      <c r="CFT87" s="6"/>
      <c r="CFU87" s="6"/>
      <c r="CFV87" s="6"/>
      <c r="CFW87" s="6"/>
      <c r="CFX87" s="6"/>
      <c r="CFY87" s="6"/>
      <c r="CFZ87" s="6"/>
      <c r="CGA87" s="6"/>
      <c r="CGB87" s="6"/>
      <c r="CGC87" s="6"/>
      <c r="CGD87" s="6"/>
      <c r="CGE87" s="6"/>
      <c r="CGF87" s="6"/>
      <c r="CGG87" s="6"/>
      <c r="CGH87" s="6"/>
      <c r="CGI87" s="6"/>
      <c r="CGJ87" s="6"/>
      <c r="CGK87" s="6"/>
      <c r="CGL87" s="6"/>
      <c r="CGM87" s="6"/>
      <c r="CGN87" s="6"/>
      <c r="CGO87" s="6"/>
      <c r="CGP87" s="6"/>
      <c r="CGQ87" s="6"/>
      <c r="CGR87" s="6"/>
      <c r="CGS87" s="6"/>
      <c r="CGT87" s="6"/>
      <c r="CGU87" s="6"/>
      <c r="CGV87" s="6"/>
      <c r="CGW87" s="6"/>
      <c r="CGX87" s="6"/>
      <c r="CGY87" s="6"/>
      <c r="CGZ87" s="6"/>
      <c r="CHA87" s="6"/>
      <c r="CHB87" s="6"/>
      <c r="CHC87" s="6"/>
      <c r="CHD87" s="6"/>
      <c r="CHE87" s="6"/>
      <c r="CHF87" s="6"/>
      <c r="CHG87" s="6"/>
      <c r="CHH87" s="6"/>
      <c r="CHI87" s="6"/>
      <c r="CHJ87" s="6"/>
      <c r="CHK87" s="6"/>
      <c r="CHL87" s="6"/>
      <c r="CHM87" s="6"/>
      <c r="CHN87" s="6"/>
      <c r="CHO87" s="6"/>
      <c r="CHP87" s="6"/>
      <c r="CHQ87" s="6"/>
      <c r="CHR87" s="6"/>
      <c r="CHS87" s="6"/>
      <c r="CHT87" s="6"/>
      <c r="CHU87" s="6"/>
      <c r="CHV87" s="6"/>
      <c r="CHW87" s="6"/>
      <c r="CHX87" s="6"/>
      <c r="CHY87" s="6"/>
      <c r="CHZ87" s="6"/>
      <c r="CIA87" s="6"/>
      <c r="CIB87" s="6"/>
      <c r="CIC87" s="6"/>
      <c r="CID87" s="6"/>
      <c r="CIE87" s="6"/>
      <c r="CIF87" s="6"/>
      <c r="CIG87" s="6"/>
      <c r="CIH87" s="6"/>
      <c r="CII87" s="6"/>
      <c r="CIJ87" s="6"/>
      <c r="CIK87" s="6"/>
      <c r="CIL87" s="6"/>
      <c r="CIM87" s="6"/>
      <c r="CIN87" s="6"/>
      <c r="CIO87" s="6"/>
      <c r="CIP87" s="6"/>
      <c r="CIQ87" s="6"/>
      <c r="CIR87" s="6"/>
      <c r="CIS87" s="6"/>
      <c r="CIT87" s="6"/>
      <c r="CIU87" s="6"/>
      <c r="CIV87" s="6"/>
      <c r="CIW87" s="6"/>
      <c r="CIX87" s="6"/>
      <c r="CIY87" s="6"/>
      <c r="CIZ87" s="6"/>
      <c r="CJA87" s="6"/>
      <c r="CJB87" s="6"/>
      <c r="CJC87" s="6"/>
      <c r="CJD87" s="6"/>
      <c r="CJE87" s="6"/>
      <c r="CJF87" s="6"/>
      <c r="CJG87" s="6"/>
      <c r="CJH87" s="6"/>
      <c r="CJI87" s="6"/>
      <c r="CJJ87" s="6"/>
      <c r="CJK87" s="6"/>
      <c r="CJL87" s="6"/>
      <c r="CJM87" s="6"/>
      <c r="CJN87" s="6"/>
      <c r="CJO87" s="6"/>
      <c r="CJP87" s="6"/>
      <c r="CJQ87" s="6"/>
      <c r="CJR87" s="6"/>
      <c r="CJS87" s="6"/>
      <c r="CJT87" s="6"/>
      <c r="CJU87" s="6"/>
      <c r="CJV87" s="6"/>
      <c r="CJW87" s="6"/>
      <c r="CJX87" s="6"/>
      <c r="CJY87" s="6"/>
      <c r="CJZ87" s="6"/>
      <c r="CKA87" s="6"/>
      <c r="CKB87" s="6"/>
      <c r="CKC87" s="6"/>
      <c r="CKD87" s="6"/>
      <c r="CKE87" s="6"/>
      <c r="CKF87" s="6"/>
      <c r="CKG87" s="6"/>
      <c r="CKH87" s="6"/>
      <c r="CKI87" s="6"/>
      <c r="CKJ87" s="6"/>
      <c r="CKK87" s="6"/>
      <c r="CKL87" s="6"/>
      <c r="CKM87" s="6"/>
      <c r="CKN87" s="6"/>
      <c r="CKO87" s="6"/>
      <c r="CKP87" s="6"/>
      <c r="CKQ87" s="6"/>
      <c r="CKR87" s="6"/>
      <c r="CKS87" s="6"/>
      <c r="CKT87" s="6"/>
      <c r="CKU87" s="6"/>
      <c r="CKV87" s="6"/>
      <c r="CKW87" s="6"/>
      <c r="CKX87" s="6"/>
      <c r="CKY87" s="6"/>
      <c r="CKZ87" s="6"/>
      <c r="CLA87" s="6"/>
      <c r="CLB87" s="6"/>
      <c r="CLC87" s="6"/>
      <c r="CLD87" s="6"/>
      <c r="CLE87" s="6"/>
      <c r="CLF87" s="6"/>
      <c r="CLG87" s="6"/>
      <c r="CLH87" s="6"/>
      <c r="CLI87" s="6"/>
      <c r="CLJ87" s="6"/>
      <c r="CLK87" s="6"/>
      <c r="CLL87" s="6"/>
      <c r="CLM87" s="6"/>
      <c r="CLN87" s="6"/>
      <c r="CLO87" s="6"/>
      <c r="CLP87" s="6"/>
      <c r="CLQ87" s="6"/>
      <c r="CLR87" s="6"/>
      <c r="CLS87" s="6"/>
      <c r="CLT87" s="6"/>
      <c r="CLU87" s="6"/>
      <c r="CLV87" s="6"/>
      <c r="CLW87" s="6"/>
      <c r="CLX87" s="6"/>
      <c r="CLY87" s="6"/>
      <c r="CLZ87" s="6"/>
      <c r="CMA87" s="6"/>
      <c r="CMB87" s="6"/>
      <c r="CMC87" s="6"/>
      <c r="CMD87" s="6"/>
      <c r="CME87" s="6"/>
      <c r="CMF87" s="6"/>
      <c r="CMG87" s="6"/>
      <c r="CMH87" s="6"/>
      <c r="CMI87" s="6"/>
      <c r="CMJ87" s="6"/>
      <c r="CMK87" s="6"/>
      <c r="CML87" s="6"/>
      <c r="CMM87" s="6"/>
      <c r="CMN87" s="6"/>
      <c r="CMO87" s="6"/>
      <c r="CMP87" s="6"/>
      <c r="CMQ87" s="6"/>
      <c r="CMR87" s="6"/>
      <c r="CMS87" s="6"/>
      <c r="CMT87" s="6"/>
      <c r="CMU87" s="6"/>
      <c r="CMV87" s="6"/>
      <c r="CMW87" s="6"/>
      <c r="CMX87" s="6"/>
      <c r="CMY87" s="6"/>
      <c r="CMZ87" s="6"/>
      <c r="CNA87" s="6"/>
      <c r="CNB87" s="6"/>
      <c r="CNC87" s="6"/>
      <c r="CND87" s="6"/>
      <c r="CNE87" s="6"/>
      <c r="CNF87" s="6"/>
      <c r="CNG87" s="6"/>
      <c r="CNH87" s="6"/>
      <c r="CNI87" s="6"/>
      <c r="CNJ87" s="6"/>
      <c r="CNK87" s="6"/>
      <c r="CNL87" s="6"/>
      <c r="CNM87" s="6"/>
      <c r="CNN87" s="6"/>
      <c r="CNO87" s="6"/>
      <c r="CNP87" s="6"/>
      <c r="CNQ87" s="6"/>
      <c r="CNR87" s="6"/>
      <c r="CNS87" s="6"/>
      <c r="CNT87" s="6"/>
      <c r="CNU87" s="6"/>
      <c r="CNV87" s="6"/>
      <c r="CNW87" s="6"/>
      <c r="CNX87" s="6"/>
      <c r="CNY87" s="6"/>
      <c r="CNZ87" s="6"/>
      <c r="COA87" s="6"/>
      <c r="COB87" s="6"/>
      <c r="COC87" s="6"/>
      <c r="COD87" s="6"/>
      <c r="COE87" s="6"/>
      <c r="COF87" s="6"/>
      <c r="COG87" s="6"/>
      <c r="COH87" s="6"/>
      <c r="COI87" s="6"/>
      <c r="COJ87" s="6"/>
      <c r="COK87" s="6"/>
      <c r="COL87" s="6"/>
      <c r="COM87" s="6"/>
      <c r="CON87" s="6"/>
      <c r="COO87" s="6"/>
      <c r="COP87" s="6"/>
      <c r="COQ87" s="6"/>
      <c r="COR87" s="6"/>
      <c r="COS87" s="6"/>
      <c r="COT87" s="6"/>
      <c r="COU87" s="6"/>
      <c r="COV87" s="6"/>
      <c r="COW87" s="6"/>
      <c r="COX87" s="6"/>
      <c r="COY87" s="6"/>
      <c r="COZ87" s="6"/>
      <c r="CPA87" s="6"/>
      <c r="CPB87" s="6"/>
      <c r="CPC87" s="6"/>
      <c r="CPD87" s="6"/>
      <c r="CPE87" s="6"/>
      <c r="CPF87" s="6"/>
      <c r="CPG87" s="6"/>
      <c r="CPH87" s="6"/>
      <c r="CPI87" s="6"/>
      <c r="CPJ87" s="6"/>
      <c r="CPK87" s="6"/>
      <c r="CPL87" s="6"/>
      <c r="CPM87" s="6"/>
      <c r="CPN87" s="6"/>
      <c r="CPO87" s="6"/>
      <c r="CPP87" s="6"/>
      <c r="CPQ87" s="6"/>
      <c r="CPR87" s="6"/>
      <c r="CPS87" s="6"/>
      <c r="CPT87" s="6"/>
      <c r="CPU87" s="6"/>
      <c r="CPV87" s="6"/>
      <c r="CPW87" s="6"/>
      <c r="CPX87" s="6"/>
      <c r="CPY87" s="6"/>
      <c r="CPZ87" s="6"/>
      <c r="CQA87" s="6"/>
      <c r="CQB87" s="6"/>
      <c r="CQC87" s="6"/>
      <c r="CQD87" s="6"/>
      <c r="CQE87" s="6"/>
      <c r="CQF87" s="6"/>
      <c r="CQG87" s="6"/>
      <c r="CQH87" s="6"/>
      <c r="CQI87" s="6"/>
      <c r="CQJ87" s="6"/>
      <c r="CQK87" s="6"/>
      <c r="CQL87" s="6"/>
      <c r="CQM87" s="6"/>
      <c r="CQN87" s="6"/>
      <c r="CQO87" s="6"/>
      <c r="CQP87" s="6"/>
      <c r="CQQ87" s="6"/>
      <c r="CQR87" s="6"/>
      <c r="CQS87" s="6"/>
      <c r="CQT87" s="6"/>
      <c r="CQU87" s="6"/>
      <c r="CQV87" s="6"/>
      <c r="CQW87" s="6"/>
      <c r="CQX87" s="6"/>
      <c r="CQY87" s="6"/>
      <c r="CQZ87" s="6"/>
      <c r="CRA87" s="6"/>
      <c r="CRB87" s="6"/>
      <c r="CRC87" s="6"/>
      <c r="CRD87" s="6"/>
      <c r="CRE87" s="6"/>
      <c r="CRF87" s="6"/>
      <c r="CRG87" s="6"/>
      <c r="CRH87" s="6"/>
      <c r="CRI87" s="6"/>
      <c r="CRJ87" s="6"/>
      <c r="CRK87" s="6"/>
      <c r="CRL87" s="6"/>
      <c r="CRM87" s="6"/>
      <c r="CRN87" s="6"/>
      <c r="CRO87" s="6"/>
      <c r="CRP87" s="6"/>
      <c r="CRQ87" s="6"/>
      <c r="CRR87" s="6"/>
      <c r="CRS87" s="6"/>
      <c r="CRT87" s="6"/>
      <c r="CRU87" s="6"/>
      <c r="CRV87" s="6"/>
      <c r="CRW87" s="6"/>
      <c r="CRX87" s="6"/>
      <c r="CRY87" s="6"/>
      <c r="CRZ87" s="6"/>
      <c r="CSA87" s="6"/>
      <c r="CSB87" s="6"/>
      <c r="CSC87" s="6"/>
      <c r="CSD87" s="6"/>
      <c r="CSE87" s="6"/>
      <c r="CSF87" s="6"/>
      <c r="CSG87" s="6"/>
      <c r="CSH87" s="6"/>
      <c r="CSI87" s="6"/>
      <c r="CSJ87" s="6"/>
      <c r="CSK87" s="6"/>
      <c r="CSL87" s="6"/>
      <c r="CSM87" s="6"/>
      <c r="CSN87" s="6"/>
      <c r="CSO87" s="6"/>
      <c r="CSP87" s="6"/>
      <c r="CSQ87" s="6"/>
      <c r="CSR87" s="6"/>
      <c r="CSS87" s="6"/>
      <c r="CST87" s="6"/>
      <c r="CSU87" s="6"/>
      <c r="CSV87" s="6"/>
      <c r="CSW87" s="6"/>
      <c r="CSX87" s="6"/>
      <c r="CSY87" s="6"/>
      <c r="CSZ87" s="6"/>
      <c r="CTA87" s="6"/>
      <c r="CTB87" s="6"/>
      <c r="CTC87" s="6"/>
      <c r="CTD87" s="6"/>
      <c r="CTE87" s="6"/>
      <c r="CTF87" s="6"/>
      <c r="CTG87" s="6"/>
      <c r="CTH87" s="6"/>
      <c r="CTI87" s="6"/>
      <c r="CTJ87" s="6"/>
      <c r="CTK87" s="6"/>
      <c r="CTL87" s="6"/>
      <c r="CTM87" s="6"/>
      <c r="CTN87" s="6"/>
      <c r="CTO87" s="6"/>
      <c r="CTP87" s="6"/>
      <c r="CTQ87" s="6"/>
      <c r="CTR87" s="6"/>
      <c r="CTS87" s="6"/>
      <c r="CTT87" s="6"/>
      <c r="CTU87" s="6"/>
      <c r="CTV87" s="6"/>
      <c r="CTW87" s="6"/>
      <c r="CTX87" s="6"/>
      <c r="CTY87" s="6"/>
      <c r="CTZ87" s="6"/>
      <c r="CUA87" s="6"/>
      <c r="CUB87" s="6"/>
      <c r="CUC87" s="6"/>
      <c r="CUD87" s="6"/>
      <c r="CUE87" s="6"/>
      <c r="CUF87" s="6"/>
      <c r="CUG87" s="6"/>
      <c r="CUH87" s="6"/>
      <c r="CUI87" s="6"/>
      <c r="CUJ87" s="6"/>
      <c r="CUK87" s="6"/>
      <c r="CUL87" s="6"/>
      <c r="CUM87" s="6"/>
      <c r="CUN87" s="6"/>
      <c r="CUO87" s="6"/>
      <c r="CUP87" s="6"/>
      <c r="CUQ87" s="6"/>
      <c r="CUR87" s="6"/>
      <c r="CUS87" s="6"/>
      <c r="CUT87" s="6"/>
      <c r="CUU87" s="6"/>
      <c r="CUV87" s="6"/>
      <c r="CUW87" s="6"/>
      <c r="CUX87" s="6"/>
      <c r="CUY87" s="6"/>
      <c r="CUZ87" s="6"/>
      <c r="CVA87" s="6"/>
      <c r="CVB87" s="6"/>
      <c r="CVC87" s="6"/>
      <c r="CVD87" s="6"/>
      <c r="CVE87" s="6"/>
      <c r="CVF87" s="6"/>
      <c r="CVG87" s="6"/>
      <c r="CVH87" s="6"/>
      <c r="CVI87" s="6"/>
      <c r="CVJ87" s="6"/>
      <c r="CVK87" s="6"/>
      <c r="CVL87" s="6"/>
      <c r="CVM87" s="6"/>
      <c r="CVN87" s="6"/>
      <c r="CVO87" s="6"/>
      <c r="CVP87" s="6"/>
      <c r="CVQ87" s="6"/>
      <c r="CVR87" s="6"/>
      <c r="CVS87" s="6"/>
      <c r="CVT87" s="6"/>
      <c r="CVU87" s="6"/>
      <c r="CVV87" s="6"/>
      <c r="CVW87" s="6"/>
      <c r="CVX87" s="6"/>
      <c r="CVY87" s="6"/>
      <c r="CVZ87" s="6"/>
      <c r="CWA87" s="6"/>
      <c r="CWB87" s="6"/>
      <c r="CWC87" s="6"/>
      <c r="CWD87" s="6"/>
      <c r="CWE87" s="6"/>
      <c r="CWF87" s="6"/>
      <c r="CWG87" s="6"/>
      <c r="CWH87" s="6"/>
      <c r="CWI87" s="6"/>
      <c r="CWJ87" s="6"/>
      <c r="CWK87" s="6"/>
      <c r="CWL87" s="6"/>
      <c r="CWM87" s="6"/>
      <c r="CWN87" s="6"/>
      <c r="CWO87" s="6"/>
      <c r="CWP87" s="6"/>
      <c r="CWQ87" s="6"/>
      <c r="CWR87" s="6"/>
      <c r="CWS87" s="6"/>
      <c r="CWT87" s="6"/>
      <c r="CWU87" s="6"/>
      <c r="CWV87" s="6"/>
      <c r="CWW87" s="6"/>
      <c r="CWX87" s="6"/>
      <c r="CWY87" s="6"/>
      <c r="CWZ87" s="6"/>
      <c r="CXA87" s="6"/>
      <c r="CXB87" s="6"/>
      <c r="CXC87" s="6"/>
      <c r="CXD87" s="6"/>
      <c r="CXE87" s="6"/>
      <c r="CXF87" s="6"/>
      <c r="CXG87" s="6"/>
      <c r="CXH87" s="6"/>
      <c r="CXI87" s="6"/>
      <c r="CXJ87" s="6"/>
      <c r="CXK87" s="6"/>
      <c r="CXL87" s="6"/>
      <c r="CXM87" s="6"/>
      <c r="CXN87" s="6"/>
      <c r="CXO87" s="6"/>
      <c r="CXP87" s="6"/>
      <c r="CXQ87" s="6"/>
      <c r="CXR87" s="6"/>
      <c r="CXS87" s="6"/>
      <c r="CXT87" s="6"/>
      <c r="CXU87" s="6"/>
      <c r="CXV87" s="6"/>
      <c r="CXW87" s="6"/>
      <c r="CXX87" s="6"/>
      <c r="CXY87" s="6"/>
      <c r="CXZ87" s="6"/>
      <c r="CYA87" s="6"/>
      <c r="CYB87" s="6"/>
      <c r="CYC87" s="6"/>
      <c r="CYD87" s="6"/>
      <c r="CYE87" s="6"/>
      <c r="CYF87" s="6"/>
      <c r="CYG87" s="6"/>
      <c r="CYH87" s="6"/>
      <c r="CYI87" s="6"/>
      <c r="CYJ87" s="6"/>
      <c r="CYK87" s="6"/>
      <c r="CYL87" s="6"/>
      <c r="CYM87" s="6"/>
      <c r="CYN87" s="6"/>
      <c r="CYO87" s="6"/>
      <c r="CYP87" s="6"/>
      <c r="CYQ87" s="6"/>
      <c r="CYR87" s="6"/>
      <c r="CYS87" s="6"/>
      <c r="CYT87" s="6"/>
      <c r="CYU87" s="6"/>
      <c r="CYV87" s="6"/>
      <c r="CYW87" s="6"/>
      <c r="CYX87" s="6"/>
      <c r="CYY87" s="6"/>
      <c r="CYZ87" s="6"/>
      <c r="CZA87" s="6"/>
      <c r="CZB87" s="6"/>
      <c r="CZC87" s="6"/>
      <c r="CZD87" s="6"/>
      <c r="CZE87" s="6"/>
      <c r="CZF87" s="6"/>
      <c r="CZG87" s="6"/>
      <c r="CZH87" s="6"/>
      <c r="CZI87" s="6"/>
      <c r="CZJ87" s="6"/>
      <c r="CZK87" s="6"/>
      <c r="CZL87" s="6"/>
      <c r="CZM87" s="6"/>
      <c r="CZN87" s="6"/>
      <c r="CZO87" s="6"/>
      <c r="CZP87" s="6"/>
      <c r="CZQ87" s="6"/>
      <c r="CZR87" s="6"/>
      <c r="CZS87" s="6"/>
      <c r="CZT87" s="6"/>
      <c r="CZU87" s="6"/>
      <c r="CZV87" s="6"/>
      <c r="CZW87" s="6"/>
      <c r="CZX87" s="6"/>
      <c r="CZY87" s="6"/>
      <c r="CZZ87" s="6"/>
      <c r="DAA87" s="6"/>
      <c r="DAB87" s="6"/>
      <c r="DAC87" s="6"/>
      <c r="DAD87" s="6"/>
      <c r="DAE87" s="6"/>
      <c r="DAF87" s="6"/>
      <c r="DAG87" s="6"/>
      <c r="DAH87" s="6"/>
      <c r="DAI87" s="6"/>
      <c r="DAJ87" s="6"/>
      <c r="DAK87" s="6"/>
      <c r="DAL87" s="6"/>
      <c r="DAM87" s="6"/>
      <c r="DAN87" s="6"/>
      <c r="DAO87" s="6"/>
      <c r="DAP87" s="6"/>
      <c r="DAQ87" s="6"/>
      <c r="DAR87" s="6"/>
      <c r="DAS87" s="6"/>
      <c r="DAT87" s="6"/>
      <c r="DAU87" s="6"/>
      <c r="DAV87" s="6"/>
      <c r="DAW87" s="6"/>
      <c r="DAX87" s="6"/>
      <c r="DAY87" s="6"/>
      <c r="DAZ87" s="6"/>
      <c r="DBA87" s="6"/>
      <c r="DBB87" s="6"/>
      <c r="DBC87" s="6"/>
      <c r="DBD87" s="6"/>
      <c r="DBE87" s="6"/>
      <c r="DBF87" s="6"/>
      <c r="DBG87" s="6"/>
      <c r="DBH87" s="6"/>
      <c r="DBI87" s="6"/>
      <c r="DBJ87" s="6"/>
      <c r="DBK87" s="6"/>
      <c r="DBL87" s="6"/>
      <c r="DBM87" s="6"/>
      <c r="DBN87" s="6"/>
      <c r="DBO87" s="6"/>
      <c r="DBP87" s="6"/>
      <c r="DBQ87" s="6"/>
      <c r="DBR87" s="6"/>
      <c r="DBS87" s="6"/>
      <c r="DBT87" s="6"/>
      <c r="DBU87" s="6"/>
      <c r="DBV87" s="6"/>
      <c r="DBW87" s="6"/>
      <c r="DBX87" s="6"/>
      <c r="DBY87" s="6"/>
      <c r="DBZ87" s="6"/>
      <c r="DCA87" s="6"/>
      <c r="DCB87" s="6"/>
      <c r="DCC87" s="6"/>
      <c r="DCD87" s="6"/>
      <c r="DCE87" s="6"/>
      <c r="DCF87" s="6"/>
      <c r="DCG87" s="6"/>
      <c r="DCH87" s="6"/>
      <c r="DCI87" s="6"/>
      <c r="DCJ87" s="6"/>
      <c r="DCK87" s="6"/>
      <c r="DCL87" s="6"/>
      <c r="DCM87" s="6"/>
      <c r="DCN87" s="6"/>
      <c r="DCO87" s="6"/>
      <c r="DCP87" s="6"/>
      <c r="DCQ87" s="6"/>
      <c r="DCR87" s="6"/>
      <c r="DCS87" s="6"/>
      <c r="DCT87" s="6"/>
      <c r="DCU87" s="6"/>
      <c r="DCV87" s="6"/>
      <c r="DCW87" s="6"/>
      <c r="DCX87" s="6"/>
      <c r="DCY87" s="6"/>
      <c r="DCZ87" s="6"/>
      <c r="DDA87" s="6"/>
      <c r="DDB87" s="6"/>
      <c r="DDC87" s="6"/>
      <c r="DDD87" s="6"/>
      <c r="DDE87" s="6"/>
      <c r="DDF87" s="6"/>
      <c r="DDG87" s="6"/>
      <c r="DDH87" s="6"/>
      <c r="DDI87" s="6"/>
      <c r="DDJ87" s="6"/>
      <c r="DDK87" s="6"/>
      <c r="DDL87" s="6"/>
      <c r="DDM87" s="6"/>
      <c r="DDN87" s="6"/>
      <c r="DDO87" s="6"/>
      <c r="DDP87" s="6"/>
      <c r="DDQ87" s="6"/>
      <c r="DDR87" s="6"/>
      <c r="DDS87" s="6"/>
      <c r="DDT87" s="6"/>
      <c r="DDU87" s="6"/>
      <c r="DDV87" s="6"/>
      <c r="DDW87" s="6"/>
      <c r="DDX87" s="6"/>
      <c r="DDY87" s="6"/>
      <c r="DDZ87" s="6"/>
      <c r="DEA87" s="6"/>
      <c r="DEB87" s="6"/>
      <c r="DEC87" s="6"/>
      <c r="DED87" s="6"/>
      <c r="DEE87" s="6"/>
      <c r="DEF87" s="6"/>
      <c r="DEG87" s="6"/>
      <c r="DEH87" s="6"/>
      <c r="DEI87" s="6"/>
      <c r="DEJ87" s="6"/>
      <c r="DEK87" s="6"/>
      <c r="DEL87" s="6"/>
      <c r="DEM87" s="6"/>
      <c r="DEN87" s="6"/>
      <c r="DEO87" s="6"/>
      <c r="DEP87" s="6"/>
      <c r="DEQ87" s="6"/>
      <c r="DER87" s="6"/>
      <c r="DES87" s="6"/>
      <c r="DET87" s="6"/>
      <c r="DEU87" s="6"/>
      <c r="DEV87" s="6"/>
      <c r="DEW87" s="6"/>
      <c r="DEX87" s="6"/>
      <c r="DEY87" s="6"/>
      <c r="DEZ87" s="6"/>
      <c r="DFA87" s="6"/>
      <c r="DFB87" s="6"/>
      <c r="DFC87" s="6"/>
      <c r="DFD87" s="6"/>
      <c r="DFE87" s="6"/>
      <c r="DFF87" s="6"/>
      <c r="DFG87" s="6"/>
      <c r="DFH87" s="6"/>
      <c r="DFI87" s="6"/>
      <c r="DFJ87" s="6"/>
      <c r="DFK87" s="6"/>
      <c r="DFL87" s="6"/>
      <c r="DFM87" s="6"/>
      <c r="DFN87" s="6"/>
      <c r="DFO87" s="6"/>
      <c r="DFP87" s="6"/>
      <c r="DFQ87" s="6"/>
      <c r="DFR87" s="6"/>
      <c r="DFS87" s="6"/>
      <c r="DFT87" s="6"/>
      <c r="DFU87" s="6"/>
      <c r="DFV87" s="6"/>
      <c r="DFW87" s="6"/>
      <c r="DFX87" s="6"/>
      <c r="DFY87" s="6"/>
      <c r="DFZ87" s="6"/>
      <c r="DGA87" s="6"/>
      <c r="DGB87" s="6"/>
      <c r="DGC87" s="6"/>
      <c r="DGD87" s="6"/>
      <c r="DGE87" s="6"/>
      <c r="DGF87" s="6"/>
      <c r="DGG87" s="6"/>
      <c r="DGH87" s="6"/>
      <c r="DGI87" s="6"/>
      <c r="DGJ87" s="6"/>
      <c r="DGK87" s="6"/>
      <c r="DGL87" s="6"/>
      <c r="DGM87" s="6"/>
      <c r="DGN87" s="6"/>
      <c r="DGO87" s="6"/>
      <c r="DGP87" s="6"/>
      <c r="DGQ87" s="6"/>
      <c r="DGR87" s="6"/>
      <c r="DGS87" s="6"/>
      <c r="DGT87" s="6"/>
      <c r="DGU87" s="6"/>
      <c r="DGV87" s="6"/>
      <c r="DGW87" s="6"/>
      <c r="DGX87" s="6"/>
      <c r="DGY87" s="6"/>
      <c r="DGZ87" s="6"/>
      <c r="DHA87" s="6"/>
      <c r="DHB87" s="6"/>
      <c r="DHC87" s="6"/>
      <c r="DHD87" s="6"/>
      <c r="DHE87" s="6"/>
      <c r="DHF87" s="6"/>
      <c r="DHG87" s="6"/>
      <c r="DHH87" s="6"/>
      <c r="DHI87" s="6"/>
      <c r="DHJ87" s="6"/>
      <c r="DHK87" s="6"/>
      <c r="DHL87" s="6"/>
      <c r="DHM87" s="6"/>
      <c r="DHN87" s="6"/>
      <c r="DHO87" s="6"/>
      <c r="DHP87" s="6"/>
      <c r="DHQ87" s="6"/>
      <c r="DHR87" s="6"/>
      <c r="DHS87" s="6"/>
      <c r="DHT87" s="6"/>
      <c r="DHU87" s="6"/>
      <c r="DHV87" s="6"/>
      <c r="DHW87" s="6"/>
      <c r="DHX87" s="6"/>
      <c r="DHY87" s="6"/>
      <c r="DHZ87" s="6"/>
      <c r="DIA87" s="6"/>
      <c r="DIB87" s="6"/>
      <c r="DIC87" s="6"/>
      <c r="DID87" s="6"/>
      <c r="DIE87" s="6"/>
      <c r="DIF87" s="6"/>
      <c r="DIG87" s="6"/>
      <c r="DIH87" s="6"/>
      <c r="DII87" s="6"/>
      <c r="DIJ87" s="6"/>
      <c r="DIK87" s="6"/>
      <c r="DIL87" s="6"/>
      <c r="DIM87" s="6"/>
      <c r="DIN87" s="6"/>
      <c r="DIO87" s="6"/>
      <c r="DIP87" s="6"/>
      <c r="DIQ87" s="6"/>
      <c r="DIR87" s="6"/>
      <c r="DIS87" s="6"/>
      <c r="DIT87" s="6"/>
      <c r="DIU87" s="6"/>
      <c r="DIV87" s="6"/>
      <c r="DIW87" s="6"/>
      <c r="DIX87" s="6"/>
      <c r="DIY87" s="6"/>
      <c r="DIZ87" s="6"/>
      <c r="DJA87" s="6"/>
      <c r="DJB87" s="6"/>
      <c r="DJC87" s="6"/>
      <c r="DJD87" s="6"/>
      <c r="DJE87" s="6"/>
      <c r="DJF87" s="6"/>
      <c r="DJG87" s="6"/>
      <c r="DJH87" s="6"/>
      <c r="DJI87" s="6"/>
      <c r="DJJ87" s="6"/>
      <c r="DJK87" s="6"/>
      <c r="DJL87" s="6"/>
      <c r="DJM87" s="6"/>
      <c r="DJN87" s="6"/>
      <c r="DJO87" s="6"/>
      <c r="DJP87" s="6"/>
      <c r="DJQ87" s="6"/>
      <c r="DJR87" s="6"/>
      <c r="DJS87" s="6"/>
      <c r="DJT87" s="6"/>
      <c r="DJU87" s="6"/>
      <c r="DJV87" s="6"/>
      <c r="DJW87" s="6"/>
      <c r="DJX87" s="6"/>
      <c r="DJY87" s="6"/>
      <c r="DJZ87" s="6"/>
      <c r="DKA87" s="6"/>
      <c r="DKB87" s="6"/>
      <c r="DKC87" s="6"/>
      <c r="DKD87" s="6"/>
      <c r="DKE87" s="6"/>
      <c r="DKF87" s="6"/>
      <c r="DKG87" s="6"/>
      <c r="DKH87" s="6"/>
      <c r="DKI87" s="6"/>
      <c r="DKJ87" s="6"/>
      <c r="DKK87" s="6"/>
      <c r="DKL87" s="6"/>
      <c r="DKM87" s="6"/>
      <c r="DKN87" s="6"/>
      <c r="DKO87" s="6"/>
      <c r="DKP87" s="6"/>
      <c r="DKQ87" s="6"/>
      <c r="DKR87" s="6"/>
      <c r="DKS87" s="6"/>
      <c r="DKT87" s="6"/>
      <c r="DKU87" s="6"/>
      <c r="DKV87" s="6"/>
      <c r="DKW87" s="6"/>
      <c r="DKX87" s="6"/>
      <c r="DKY87" s="6"/>
      <c r="DKZ87" s="6"/>
      <c r="DLA87" s="6"/>
      <c r="DLB87" s="6"/>
      <c r="DLC87" s="6"/>
      <c r="DLD87" s="6"/>
      <c r="DLE87" s="6"/>
      <c r="DLF87" s="6"/>
      <c r="DLG87" s="6"/>
      <c r="DLH87" s="6"/>
      <c r="DLI87" s="6"/>
      <c r="DLJ87" s="6"/>
      <c r="DLK87" s="6"/>
      <c r="DLL87" s="6"/>
      <c r="DLM87" s="6"/>
      <c r="DLN87" s="6"/>
      <c r="DLO87" s="6"/>
      <c r="DLP87" s="6"/>
      <c r="DLQ87" s="6"/>
      <c r="DLR87" s="6"/>
      <c r="DLS87" s="6"/>
      <c r="DLT87" s="6"/>
      <c r="DLU87" s="6"/>
      <c r="DLV87" s="6"/>
      <c r="DLW87" s="6"/>
      <c r="DLX87" s="6"/>
      <c r="DLY87" s="6"/>
      <c r="DLZ87" s="6"/>
      <c r="DMA87" s="6"/>
      <c r="DMB87" s="6"/>
      <c r="DMC87" s="6"/>
      <c r="DMD87" s="6"/>
      <c r="DME87" s="6"/>
      <c r="DMF87" s="6"/>
      <c r="DMG87" s="6"/>
      <c r="DMH87" s="6"/>
      <c r="DMI87" s="6"/>
      <c r="DMJ87" s="6"/>
      <c r="DMK87" s="6"/>
      <c r="DML87" s="6"/>
      <c r="DMM87" s="6"/>
      <c r="DMN87" s="6"/>
      <c r="DMO87" s="6"/>
      <c r="DMP87" s="6"/>
      <c r="DMQ87" s="6"/>
      <c r="DMR87" s="6"/>
      <c r="DMS87" s="6"/>
      <c r="DMT87" s="6"/>
      <c r="DMU87" s="6"/>
      <c r="DMV87" s="6"/>
      <c r="DMW87" s="6"/>
      <c r="DMX87" s="6"/>
      <c r="DMY87" s="6"/>
      <c r="DMZ87" s="6"/>
      <c r="DNA87" s="6"/>
      <c r="DNB87" s="6"/>
      <c r="DNC87" s="6"/>
      <c r="DND87" s="6"/>
      <c r="DNE87" s="6"/>
      <c r="DNF87" s="6"/>
      <c r="DNG87" s="6"/>
      <c r="DNH87" s="6"/>
      <c r="DNI87" s="6"/>
      <c r="DNJ87" s="6"/>
      <c r="DNK87" s="6"/>
      <c r="DNL87" s="6"/>
      <c r="DNM87" s="6"/>
      <c r="DNN87" s="6"/>
      <c r="DNO87" s="6"/>
      <c r="DNP87" s="6"/>
      <c r="DNQ87" s="6"/>
      <c r="DNR87" s="6"/>
      <c r="DNS87" s="6"/>
      <c r="DNT87" s="6"/>
      <c r="DNU87" s="6"/>
      <c r="DNV87" s="6"/>
      <c r="DNW87" s="6"/>
      <c r="DNX87" s="6"/>
      <c r="DNY87" s="6"/>
      <c r="DNZ87" s="6"/>
      <c r="DOA87" s="6"/>
      <c r="DOB87" s="6"/>
      <c r="DOC87" s="6"/>
      <c r="DOD87" s="6"/>
      <c r="DOE87" s="6"/>
      <c r="DOF87" s="6"/>
      <c r="DOG87" s="6"/>
      <c r="DOH87" s="6"/>
      <c r="DOI87" s="6"/>
      <c r="DOJ87" s="6"/>
      <c r="DOK87" s="6"/>
      <c r="DOL87" s="6"/>
      <c r="DOM87" s="6"/>
      <c r="DON87" s="6"/>
      <c r="DOO87" s="6"/>
      <c r="DOP87" s="6"/>
      <c r="DOQ87" s="6"/>
      <c r="DOR87" s="6"/>
      <c r="DOS87" s="6"/>
      <c r="DOT87" s="6"/>
      <c r="DOU87" s="6"/>
      <c r="DOV87" s="6"/>
      <c r="DOW87" s="6"/>
      <c r="DOX87" s="6"/>
      <c r="DOY87" s="6"/>
      <c r="DOZ87" s="6"/>
      <c r="DPA87" s="6"/>
      <c r="DPB87" s="6"/>
      <c r="DPC87" s="6"/>
      <c r="DPD87" s="6"/>
      <c r="DPE87" s="6"/>
      <c r="DPF87" s="6"/>
      <c r="DPG87" s="6"/>
      <c r="DPH87" s="6"/>
      <c r="DPI87" s="6"/>
      <c r="DPJ87" s="6"/>
      <c r="DPK87" s="6"/>
      <c r="DPL87" s="6"/>
      <c r="DPM87" s="6"/>
      <c r="DPN87" s="6"/>
      <c r="DPO87" s="6"/>
      <c r="DPP87" s="6"/>
      <c r="DPQ87" s="6"/>
      <c r="DPR87" s="6"/>
      <c r="DPS87" s="6"/>
      <c r="DPT87" s="6"/>
      <c r="DPU87" s="6"/>
      <c r="DPV87" s="6"/>
      <c r="DPW87" s="6"/>
      <c r="DPX87" s="6"/>
      <c r="DPY87" s="6"/>
      <c r="DPZ87" s="6"/>
      <c r="DQA87" s="6"/>
      <c r="DQB87" s="6"/>
      <c r="DQC87" s="6"/>
      <c r="DQD87" s="6"/>
      <c r="DQE87" s="6"/>
      <c r="DQF87" s="6"/>
      <c r="DQG87" s="6"/>
      <c r="DQH87" s="6"/>
      <c r="DQI87" s="6"/>
      <c r="DQJ87" s="6"/>
      <c r="DQK87" s="6"/>
      <c r="DQL87" s="6"/>
      <c r="DQM87" s="6"/>
      <c r="DQN87" s="6"/>
      <c r="DQO87" s="6"/>
      <c r="DQP87" s="6"/>
      <c r="DQQ87" s="6"/>
      <c r="DQR87" s="6"/>
      <c r="DQS87" s="6"/>
      <c r="DQT87" s="6"/>
      <c r="DQU87" s="6"/>
      <c r="DQV87" s="6"/>
      <c r="DQW87" s="6"/>
      <c r="DQX87" s="6"/>
      <c r="DQY87" s="6"/>
      <c r="DQZ87" s="6"/>
      <c r="DRA87" s="6"/>
      <c r="DRB87" s="6"/>
      <c r="DRC87" s="6"/>
      <c r="DRD87" s="6"/>
      <c r="DRE87" s="6"/>
      <c r="DRF87" s="6"/>
      <c r="DRG87" s="6"/>
      <c r="DRH87" s="6"/>
      <c r="DRI87" s="6"/>
      <c r="DRJ87" s="6"/>
      <c r="DRK87" s="6"/>
      <c r="DRL87" s="6"/>
      <c r="DRM87" s="6"/>
      <c r="DRN87" s="6"/>
      <c r="DRO87" s="6"/>
      <c r="DRP87" s="6"/>
      <c r="DRQ87" s="6"/>
      <c r="DRR87" s="6"/>
      <c r="DRS87" s="6"/>
      <c r="DRT87" s="6"/>
      <c r="DRU87" s="6"/>
      <c r="DRV87" s="6"/>
      <c r="DRW87" s="6"/>
      <c r="DRX87" s="6"/>
      <c r="DRY87" s="6"/>
      <c r="DRZ87" s="6"/>
      <c r="DSA87" s="6"/>
      <c r="DSB87" s="6"/>
      <c r="DSC87" s="6"/>
      <c r="DSD87" s="6"/>
      <c r="DSE87" s="6"/>
      <c r="DSF87" s="6"/>
      <c r="DSG87" s="6"/>
      <c r="DSH87" s="6"/>
      <c r="DSI87" s="6"/>
      <c r="DSJ87" s="6"/>
      <c r="DSK87" s="6"/>
      <c r="DSL87" s="6"/>
      <c r="DSM87" s="6"/>
      <c r="DSN87" s="6"/>
      <c r="DSO87" s="6"/>
      <c r="DSP87" s="6"/>
      <c r="DSQ87" s="6"/>
      <c r="DSR87" s="6"/>
      <c r="DSS87" s="6"/>
      <c r="DST87" s="6"/>
      <c r="DSU87" s="6"/>
      <c r="DSV87" s="6"/>
      <c r="DSW87" s="6"/>
      <c r="DSX87" s="6"/>
      <c r="DSY87" s="6"/>
      <c r="DSZ87" s="6"/>
      <c r="DTA87" s="6"/>
      <c r="DTB87" s="6"/>
      <c r="DTC87" s="6"/>
      <c r="DTD87" s="6"/>
      <c r="DTE87" s="6"/>
      <c r="DTF87" s="6"/>
      <c r="DTG87" s="6"/>
      <c r="DTH87" s="6"/>
      <c r="DTI87" s="6"/>
      <c r="DTJ87" s="6"/>
      <c r="DTK87" s="6"/>
      <c r="DTL87" s="6"/>
      <c r="DTM87" s="6"/>
      <c r="DTN87" s="6"/>
      <c r="DTO87" s="6"/>
      <c r="DTP87" s="6"/>
      <c r="DTQ87" s="6"/>
      <c r="DTR87" s="6"/>
      <c r="DTS87" s="6"/>
      <c r="DTT87" s="6"/>
      <c r="DTU87" s="6"/>
      <c r="DTV87" s="6"/>
      <c r="DTW87" s="6"/>
      <c r="DTX87" s="6"/>
      <c r="DTY87" s="6"/>
      <c r="DTZ87" s="6"/>
      <c r="DUA87" s="6"/>
      <c r="DUB87" s="6"/>
      <c r="DUC87" s="6"/>
      <c r="DUD87" s="6"/>
      <c r="DUE87" s="6"/>
      <c r="DUF87" s="6"/>
      <c r="DUG87" s="6"/>
      <c r="DUH87" s="6"/>
      <c r="DUI87" s="6"/>
      <c r="DUJ87" s="6"/>
      <c r="DUK87" s="6"/>
      <c r="DUL87" s="6"/>
      <c r="DUM87" s="6"/>
      <c r="DUN87" s="6"/>
      <c r="DUO87" s="6"/>
      <c r="DUP87" s="6"/>
      <c r="DUQ87" s="6"/>
      <c r="DUR87" s="6"/>
      <c r="DUS87" s="6"/>
      <c r="DUT87" s="6"/>
      <c r="DUU87" s="6"/>
      <c r="DUV87" s="6"/>
      <c r="DUW87" s="6"/>
      <c r="DUX87" s="6"/>
      <c r="DUY87" s="6"/>
      <c r="DUZ87" s="6"/>
      <c r="DVA87" s="6"/>
      <c r="DVB87" s="6"/>
      <c r="DVC87" s="6"/>
      <c r="DVD87" s="6"/>
      <c r="DVE87" s="6"/>
      <c r="DVF87" s="6"/>
      <c r="DVG87" s="6"/>
      <c r="DVH87" s="6"/>
      <c r="DVI87" s="6"/>
      <c r="DVJ87" s="6"/>
      <c r="DVK87" s="6"/>
      <c r="DVL87" s="6"/>
      <c r="DVM87" s="6"/>
      <c r="DVN87" s="6"/>
      <c r="DVO87" s="6"/>
      <c r="DVP87" s="6"/>
      <c r="DVQ87" s="6"/>
      <c r="DVR87" s="6"/>
      <c r="DVS87" s="6"/>
      <c r="DVT87" s="6"/>
      <c r="DVU87" s="6"/>
      <c r="DVV87" s="6"/>
      <c r="DVW87" s="6"/>
      <c r="DVX87" s="6"/>
      <c r="DVY87" s="6"/>
      <c r="DVZ87" s="6"/>
      <c r="DWA87" s="6"/>
      <c r="DWB87" s="6"/>
      <c r="DWC87" s="6"/>
      <c r="DWD87" s="6"/>
      <c r="DWE87" s="6"/>
      <c r="DWF87" s="6"/>
      <c r="DWG87" s="6"/>
      <c r="DWH87" s="6"/>
      <c r="DWI87" s="6"/>
      <c r="DWJ87" s="6"/>
      <c r="DWK87" s="6"/>
      <c r="DWL87" s="6"/>
      <c r="DWM87" s="6"/>
      <c r="DWN87" s="6"/>
      <c r="DWO87" s="6"/>
      <c r="DWP87" s="6"/>
      <c r="DWQ87" s="6"/>
      <c r="DWR87" s="6"/>
      <c r="DWS87" s="6"/>
      <c r="DWT87" s="6"/>
      <c r="DWU87" s="6"/>
      <c r="DWV87" s="6"/>
      <c r="DWW87" s="6"/>
      <c r="DWX87" s="6"/>
      <c r="DWY87" s="6"/>
      <c r="DWZ87" s="6"/>
      <c r="DXA87" s="6"/>
      <c r="DXB87" s="6"/>
      <c r="DXC87" s="6"/>
      <c r="DXD87" s="6"/>
      <c r="DXE87" s="6"/>
      <c r="DXF87" s="6"/>
      <c r="DXG87" s="6"/>
      <c r="DXH87" s="6"/>
      <c r="DXI87" s="6"/>
      <c r="DXJ87" s="6"/>
      <c r="DXK87" s="6"/>
      <c r="DXL87" s="6"/>
      <c r="DXM87" s="6"/>
      <c r="DXN87" s="6"/>
      <c r="DXO87" s="6"/>
      <c r="DXP87" s="6"/>
      <c r="DXQ87" s="6"/>
      <c r="DXR87" s="6"/>
      <c r="DXS87" s="6"/>
      <c r="DXT87" s="6"/>
      <c r="DXU87" s="6"/>
      <c r="DXV87" s="6"/>
      <c r="DXW87" s="6"/>
      <c r="DXX87" s="6"/>
      <c r="DXY87" s="6"/>
      <c r="DXZ87" s="6"/>
      <c r="DYA87" s="6"/>
      <c r="DYB87" s="6"/>
      <c r="DYC87" s="6"/>
      <c r="DYD87" s="6"/>
      <c r="DYE87" s="6"/>
      <c r="DYF87" s="6"/>
      <c r="DYG87" s="6"/>
      <c r="DYH87" s="6"/>
      <c r="DYI87" s="6"/>
      <c r="DYJ87" s="6"/>
      <c r="DYK87" s="6"/>
      <c r="DYL87" s="6"/>
      <c r="DYM87" s="6"/>
      <c r="DYN87" s="6"/>
      <c r="DYO87" s="6"/>
      <c r="DYP87" s="6"/>
      <c r="DYQ87" s="6"/>
      <c r="DYR87" s="6"/>
      <c r="DYS87" s="6"/>
      <c r="DYT87" s="6"/>
      <c r="DYU87" s="6"/>
      <c r="DYV87" s="6"/>
      <c r="DYW87" s="6"/>
      <c r="DYX87" s="6"/>
      <c r="DYY87" s="6"/>
      <c r="DYZ87" s="6"/>
      <c r="DZA87" s="6"/>
      <c r="DZB87" s="6"/>
      <c r="DZC87" s="6"/>
      <c r="DZD87" s="6"/>
      <c r="DZE87" s="6"/>
      <c r="DZF87" s="6"/>
      <c r="DZG87" s="6"/>
      <c r="DZH87" s="6"/>
      <c r="DZI87" s="6"/>
      <c r="DZJ87" s="6"/>
      <c r="DZK87" s="6"/>
      <c r="DZL87" s="6"/>
      <c r="DZM87" s="6"/>
      <c r="DZN87" s="6"/>
      <c r="DZO87" s="6"/>
      <c r="DZP87" s="6"/>
      <c r="DZQ87" s="6"/>
      <c r="DZR87" s="6"/>
      <c r="DZS87" s="6"/>
      <c r="DZT87" s="6"/>
      <c r="DZU87" s="6"/>
      <c r="DZV87" s="6"/>
      <c r="DZW87" s="6"/>
      <c r="DZX87" s="6"/>
      <c r="DZY87" s="6"/>
      <c r="DZZ87" s="6"/>
      <c r="EAA87" s="6"/>
      <c r="EAB87" s="6"/>
      <c r="EAC87" s="6"/>
      <c r="EAD87" s="6"/>
      <c r="EAE87" s="6"/>
      <c r="EAF87" s="6"/>
      <c r="EAG87" s="6"/>
      <c r="EAH87" s="6"/>
      <c r="EAI87" s="6"/>
      <c r="EAJ87" s="6"/>
      <c r="EAK87" s="6"/>
      <c r="EAL87" s="6"/>
      <c r="EAM87" s="6"/>
      <c r="EAN87" s="6"/>
      <c r="EAO87" s="6"/>
      <c r="EAP87" s="6"/>
      <c r="EAQ87" s="6"/>
      <c r="EAR87" s="6"/>
      <c r="EAS87" s="6"/>
      <c r="EAT87" s="6"/>
      <c r="EAU87" s="6"/>
      <c r="EAV87" s="6"/>
      <c r="EAW87" s="6"/>
      <c r="EAX87" s="6"/>
      <c r="EAY87" s="6"/>
      <c r="EAZ87" s="6"/>
      <c r="EBA87" s="6"/>
      <c r="EBB87" s="6"/>
      <c r="EBC87" s="6"/>
      <c r="EBD87" s="6"/>
      <c r="EBE87" s="6"/>
      <c r="EBF87" s="6"/>
      <c r="EBG87" s="6"/>
      <c r="EBH87" s="6"/>
      <c r="EBI87" s="6"/>
      <c r="EBJ87" s="6"/>
      <c r="EBK87" s="6"/>
      <c r="EBL87" s="6"/>
      <c r="EBM87" s="6"/>
      <c r="EBN87" s="6"/>
      <c r="EBO87" s="6"/>
      <c r="EBP87" s="6"/>
      <c r="EBQ87" s="6"/>
      <c r="EBR87" s="6"/>
      <c r="EBS87" s="6"/>
      <c r="EBT87" s="6"/>
      <c r="EBU87" s="6"/>
      <c r="EBV87" s="6"/>
      <c r="EBW87" s="6"/>
      <c r="EBX87" s="6"/>
      <c r="EBY87" s="6"/>
      <c r="EBZ87" s="6"/>
      <c r="ECA87" s="6"/>
      <c r="ECB87" s="6"/>
      <c r="ECC87" s="6"/>
      <c r="ECD87" s="6"/>
      <c r="ECE87" s="6"/>
      <c r="ECF87" s="6"/>
      <c r="ECG87" s="6"/>
      <c r="ECH87" s="6"/>
      <c r="ECI87" s="6"/>
      <c r="ECJ87" s="6"/>
      <c r="ECK87" s="6"/>
      <c r="ECL87" s="6"/>
      <c r="ECM87" s="6"/>
      <c r="ECN87" s="6"/>
      <c r="ECO87" s="6"/>
      <c r="ECP87" s="6"/>
      <c r="ECQ87" s="6"/>
      <c r="ECR87" s="6"/>
      <c r="ECS87" s="6"/>
      <c r="ECT87" s="6"/>
      <c r="ECU87" s="6"/>
      <c r="ECV87" s="6"/>
      <c r="ECW87" s="6"/>
      <c r="ECX87" s="6"/>
      <c r="ECY87" s="6"/>
      <c r="ECZ87" s="6"/>
      <c r="EDA87" s="6"/>
      <c r="EDB87" s="6"/>
      <c r="EDC87" s="6"/>
      <c r="EDD87" s="6"/>
      <c r="EDE87" s="6"/>
      <c r="EDF87" s="6"/>
      <c r="EDG87" s="6"/>
      <c r="EDH87" s="6"/>
      <c r="EDI87" s="6"/>
      <c r="EDJ87" s="6"/>
      <c r="EDK87" s="6"/>
      <c r="EDL87" s="6"/>
      <c r="EDM87" s="6"/>
      <c r="EDN87" s="6"/>
      <c r="EDO87" s="6"/>
      <c r="EDP87" s="6"/>
      <c r="EDQ87" s="6"/>
      <c r="EDR87" s="6"/>
      <c r="EDS87" s="6"/>
      <c r="EDT87" s="6"/>
      <c r="EDU87" s="6"/>
      <c r="EDV87" s="6"/>
      <c r="EDW87" s="6"/>
      <c r="EDX87" s="6"/>
      <c r="EDY87" s="6"/>
      <c r="EDZ87" s="6"/>
      <c r="EEA87" s="6"/>
      <c r="EEB87" s="6"/>
      <c r="EEC87" s="6"/>
      <c r="EED87" s="6"/>
      <c r="EEE87" s="6"/>
      <c r="EEF87" s="6"/>
      <c r="EEG87" s="6"/>
      <c r="EEH87" s="6"/>
      <c r="EEI87" s="6"/>
      <c r="EEJ87" s="6"/>
      <c r="EEK87" s="6"/>
      <c r="EEL87" s="6"/>
      <c r="EEM87" s="6"/>
      <c r="EEN87" s="6"/>
      <c r="EEO87" s="6"/>
      <c r="EEP87" s="6"/>
      <c r="EEQ87" s="6"/>
      <c r="EER87" s="6"/>
      <c r="EES87" s="6"/>
      <c r="EET87" s="6"/>
      <c r="EEU87" s="6"/>
      <c r="EEV87" s="6"/>
      <c r="EEW87" s="6"/>
      <c r="EEX87" s="6"/>
      <c r="EEY87" s="6"/>
      <c r="EEZ87" s="6"/>
      <c r="EFA87" s="6"/>
      <c r="EFB87" s="6"/>
      <c r="EFC87" s="6"/>
      <c r="EFD87" s="6"/>
      <c r="EFE87" s="6"/>
      <c r="EFF87" s="6"/>
      <c r="EFG87" s="6"/>
      <c r="EFH87" s="6"/>
      <c r="EFI87" s="6"/>
      <c r="EFJ87" s="6"/>
      <c r="EFK87" s="6"/>
      <c r="EFL87" s="6"/>
      <c r="EFM87" s="6"/>
      <c r="EFN87" s="6"/>
      <c r="EFO87" s="6"/>
      <c r="EFP87" s="6"/>
      <c r="EFQ87" s="6"/>
      <c r="EFR87" s="6"/>
      <c r="EFS87" s="6"/>
      <c r="EFT87" s="6"/>
      <c r="EFU87" s="6"/>
      <c r="EFV87" s="6"/>
      <c r="EFW87" s="6"/>
      <c r="EFX87" s="6"/>
      <c r="EFY87" s="6"/>
      <c r="EFZ87" s="6"/>
      <c r="EGA87" s="6"/>
      <c r="EGB87" s="6"/>
      <c r="EGC87" s="6"/>
      <c r="EGD87" s="6"/>
      <c r="EGE87" s="6"/>
      <c r="EGF87" s="6"/>
      <c r="EGG87" s="6"/>
      <c r="EGH87" s="6"/>
      <c r="EGI87" s="6"/>
      <c r="EGJ87" s="6"/>
      <c r="EGK87" s="6"/>
      <c r="EGL87" s="6"/>
      <c r="EGM87" s="6"/>
      <c r="EGN87" s="6"/>
      <c r="EGO87" s="6"/>
      <c r="EGP87" s="6"/>
      <c r="EGQ87" s="6"/>
      <c r="EGR87" s="6"/>
      <c r="EGS87" s="6"/>
      <c r="EGT87" s="6"/>
      <c r="EGU87" s="6"/>
      <c r="EGV87" s="6"/>
      <c r="EGW87" s="6"/>
      <c r="EGX87" s="6"/>
      <c r="EGY87" s="6"/>
      <c r="EGZ87" s="6"/>
      <c r="EHA87" s="6"/>
      <c r="EHB87" s="6"/>
      <c r="EHC87" s="6"/>
      <c r="EHD87" s="6"/>
      <c r="EHE87" s="6"/>
      <c r="EHF87" s="6"/>
      <c r="EHG87" s="6"/>
      <c r="EHH87" s="6"/>
      <c r="EHI87" s="6"/>
      <c r="EHJ87" s="6"/>
      <c r="EHK87" s="6"/>
      <c r="EHL87" s="6"/>
      <c r="EHM87" s="6"/>
      <c r="EHN87" s="6"/>
      <c r="EHO87" s="6"/>
      <c r="EHP87" s="6"/>
      <c r="EHQ87" s="6"/>
      <c r="EHR87" s="6"/>
      <c r="EHS87" s="6"/>
      <c r="EHT87" s="6"/>
      <c r="EHU87" s="6"/>
      <c r="EHV87" s="6"/>
      <c r="EHW87" s="6"/>
      <c r="EHX87" s="6"/>
      <c r="EHY87" s="6"/>
      <c r="EHZ87" s="6"/>
      <c r="EIA87" s="6"/>
      <c r="EIB87" s="6"/>
      <c r="EIC87" s="6"/>
      <c r="EID87" s="6"/>
      <c r="EIE87" s="6"/>
      <c r="EIF87" s="6"/>
      <c r="EIG87" s="6"/>
      <c r="EIH87" s="6"/>
      <c r="EII87" s="6"/>
      <c r="EIJ87" s="6"/>
      <c r="EIK87" s="6"/>
      <c r="EIL87" s="6"/>
      <c r="EIM87" s="6"/>
      <c r="EIN87" s="6"/>
      <c r="EIO87" s="6"/>
      <c r="EIP87" s="6"/>
      <c r="EIQ87" s="6"/>
      <c r="EIR87" s="6"/>
      <c r="EIS87" s="6"/>
      <c r="EIT87" s="6"/>
      <c r="EIU87" s="6"/>
      <c r="EIV87" s="6"/>
      <c r="EIW87" s="6"/>
      <c r="EIX87" s="6"/>
      <c r="EIY87" s="6"/>
      <c r="EIZ87" s="6"/>
      <c r="EJA87" s="6"/>
      <c r="EJB87" s="6"/>
      <c r="EJC87" s="6"/>
      <c r="EJD87" s="6"/>
      <c r="EJE87" s="6"/>
      <c r="EJF87" s="6"/>
      <c r="EJG87" s="6"/>
      <c r="EJH87" s="6"/>
      <c r="EJI87" s="6"/>
      <c r="EJJ87" s="6"/>
      <c r="EJK87" s="6"/>
      <c r="EJL87" s="6"/>
      <c r="EJM87" s="6"/>
      <c r="EJN87" s="6"/>
      <c r="EJO87" s="6"/>
      <c r="EJP87" s="6"/>
      <c r="EJQ87" s="6"/>
      <c r="EJR87" s="6"/>
      <c r="EJS87" s="6"/>
      <c r="EJT87" s="6"/>
      <c r="EJU87" s="6"/>
      <c r="EJV87" s="6"/>
      <c r="EJW87" s="6"/>
      <c r="EJX87" s="6"/>
      <c r="EJY87" s="6"/>
      <c r="EJZ87" s="6"/>
      <c r="EKA87" s="6"/>
      <c r="EKB87" s="6"/>
      <c r="EKC87" s="6"/>
      <c r="EKD87" s="6"/>
      <c r="EKE87" s="6"/>
      <c r="EKF87" s="6"/>
      <c r="EKG87" s="6"/>
      <c r="EKH87" s="6"/>
      <c r="EKI87" s="6"/>
      <c r="EKJ87" s="6"/>
      <c r="EKK87" s="6"/>
      <c r="EKL87" s="6"/>
      <c r="EKM87" s="6"/>
      <c r="EKN87" s="6"/>
      <c r="EKO87" s="6"/>
      <c r="EKP87" s="6"/>
      <c r="EKQ87" s="6"/>
      <c r="EKR87" s="6"/>
      <c r="EKS87" s="6"/>
      <c r="EKT87" s="6"/>
      <c r="EKU87" s="6"/>
      <c r="EKV87" s="6"/>
      <c r="EKW87" s="6"/>
      <c r="EKX87" s="6"/>
      <c r="EKY87" s="6"/>
      <c r="EKZ87" s="6"/>
      <c r="ELA87" s="6"/>
      <c r="ELB87" s="6"/>
      <c r="ELC87" s="6"/>
      <c r="ELD87" s="6"/>
      <c r="ELE87" s="6"/>
      <c r="ELF87" s="6"/>
      <c r="ELG87" s="6"/>
      <c r="ELH87" s="6"/>
      <c r="ELI87" s="6"/>
      <c r="ELJ87" s="6"/>
      <c r="ELK87" s="6"/>
      <c r="ELL87" s="6"/>
      <c r="ELM87" s="6"/>
      <c r="ELN87" s="6"/>
      <c r="ELO87" s="6"/>
      <c r="ELP87" s="6"/>
      <c r="ELQ87" s="6"/>
      <c r="ELR87" s="6"/>
      <c r="ELS87" s="6"/>
      <c r="ELT87" s="6"/>
      <c r="ELU87" s="6"/>
      <c r="ELV87" s="6"/>
      <c r="ELW87" s="6"/>
      <c r="ELX87" s="6"/>
      <c r="ELY87" s="6"/>
      <c r="ELZ87" s="6"/>
      <c r="EMA87" s="6"/>
      <c r="EMB87" s="6"/>
      <c r="EMC87" s="6"/>
      <c r="EMD87" s="6"/>
      <c r="EME87" s="6"/>
      <c r="EMF87" s="6"/>
      <c r="EMG87" s="6"/>
      <c r="EMH87" s="6"/>
      <c r="EMI87" s="6"/>
      <c r="EMJ87" s="6"/>
      <c r="EMK87" s="6"/>
      <c r="EML87" s="6"/>
      <c r="EMM87" s="6"/>
      <c r="EMN87" s="6"/>
      <c r="EMO87" s="6"/>
      <c r="EMP87" s="6"/>
      <c r="EMQ87" s="6"/>
      <c r="EMR87" s="6"/>
      <c r="EMS87" s="6"/>
      <c r="EMT87" s="6"/>
      <c r="EMU87" s="6"/>
      <c r="EMV87" s="6"/>
      <c r="EMW87" s="6"/>
      <c r="EMX87" s="6"/>
      <c r="EMY87" s="6"/>
      <c r="EMZ87" s="6"/>
      <c r="ENA87" s="6"/>
      <c r="ENB87" s="6"/>
      <c r="ENC87" s="6"/>
      <c r="END87" s="6"/>
      <c r="ENE87" s="6"/>
      <c r="ENF87" s="6"/>
      <c r="ENG87" s="6"/>
      <c r="ENH87" s="6"/>
      <c r="ENI87" s="6"/>
      <c r="ENJ87" s="6"/>
      <c r="ENK87" s="6"/>
      <c r="ENL87" s="6"/>
      <c r="ENM87" s="6"/>
      <c r="ENN87" s="6"/>
      <c r="ENO87" s="6"/>
      <c r="ENP87" s="6"/>
      <c r="ENQ87" s="6"/>
      <c r="ENR87" s="6"/>
      <c r="ENS87" s="6"/>
      <c r="ENT87" s="6"/>
      <c r="ENU87" s="6"/>
      <c r="ENV87" s="6"/>
      <c r="ENW87" s="6"/>
      <c r="ENX87" s="6"/>
      <c r="ENY87" s="6"/>
      <c r="ENZ87" s="6"/>
      <c r="EOA87" s="6"/>
      <c r="EOB87" s="6"/>
      <c r="EOC87" s="6"/>
      <c r="EOD87" s="6"/>
      <c r="EOE87" s="6"/>
      <c r="EOF87" s="6"/>
      <c r="EOG87" s="6"/>
      <c r="EOH87" s="6"/>
      <c r="EOI87" s="6"/>
      <c r="EOJ87" s="6"/>
      <c r="EOK87" s="6"/>
      <c r="EOL87" s="6"/>
      <c r="EOM87" s="6"/>
      <c r="EON87" s="6"/>
      <c r="EOO87" s="6"/>
      <c r="EOP87" s="6"/>
      <c r="EOQ87" s="6"/>
      <c r="EOR87" s="6"/>
      <c r="EOS87" s="6"/>
      <c r="EOT87" s="6"/>
      <c r="EOU87" s="6"/>
      <c r="EOV87" s="6"/>
      <c r="EOW87" s="6"/>
      <c r="EOX87" s="6"/>
      <c r="EOY87" s="6"/>
      <c r="EOZ87" s="6"/>
      <c r="EPA87" s="6"/>
      <c r="EPB87" s="6"/>
      <c r="EPC87" s="6"/>
      <c r="EPD87" s="6"/>
      <c r="EPE87" s="6"/>
      <c r="EPF87" s="6"/>
      <c r="EPG87" s="6"/>
      <c r="EPH87" s="6"/>
      <c r="EPI87" s="6"/>
      <c r="EPJ87" s="6"/>
      <c r="EPK87" s="6"/>
      <c r="EPL87" s="6"/>
      <c r="EPM87" s="6"/>
      <c r="EPN87" s="6"/>
      <c r="EPO87" s="6"/>
      <c r="EPP87" s="6"/>
      <c r="EPQ87" s="6"/>
      <c r="EPR87" s="6"/>
      <c r="EPS87" s="6"/>
      <c r="EPT87" s="6"/>
      <c r="EPU87" s="6"/>
      <c r="EPV87" s="6"/>
      <c r="EPW87" s="6"/>
      <c r="EPX87" s="6"/>
      <c r="EPY87" s="6"/>
      <c r="EPZ87" s="6"/>
      <c r="EQA87" s="6"/>
      <c r="EQB87" s="6"/>
      <c r="EQC87" s="6"/>
      <c r="EQD87" s="6"/>
      <c r="EQE87" s="6"/>
      <c r="EQF87" s="6"/>
      <c r="EQG87" s="6"/>
      <c r="EQH87" s="6"/>
      <c r="EQI87" s="6"/>
      <c r="EQJ87" s="6"/>
      <c r="EQK87" s="6"/>
      <c r="EQL87" s="6"/>
      <c r="EQM87" s="6"/>
      <c r="EQN87" s="6"/>
      <c r="EQO87" s="6"/>
      <c r="EQP87" s="6"/>
      <c r="EQQ87" s="6"/>
      <c r="EQR87" s="6"/>
      <c r="EQS87" s="6"/>
      <c r="EQT87" s="6"/>
      <c r="EQU87" s="6"/>
      <c r="EQV87" s="6"/>
      <c r="EQW87" s="6"/>
      <c r="EQX87" s="6"/>
      <c r="EQY87" s="6"/>
      <c r="EQZ87" s="6"/>
      <c r="ERA87" s="6"/>
      <c r="ERB87" s="6"/>
      <c r="ERC87" s="6"/>
      <c r="ERD87" s="6"/>
      <c r="ERE87" s="6"/>
      <c r="ERF87" s="6"/>
      <c r="ERG87" s="6"/>
      <c r="ERH87" s="6"/>
      <c r="ERI87" s="6"/>
      <c r="ERJ87" s="6"/>
      <c r="ERK87" s="6"/>
      <c r="ERL87" s="6"/>
      <c r="ERM87" s="6"/>
      <c r="ERN87" s="6"/>
      <c r="ERO87" s="6"/>
      <c r="ERP87" s="6"/>
      <c r="ERQ87" s="6"/>
      <c r="ERR87" s="6"/>
      <c r="ERS87" s="6"/>
      <c r="ERT87" s="6"/>
      <c r="ERU87" s="6"/>
      <c r="ERV87" s="6"/>
      <c r="ERW87" s="6"/>
      <c r="ERX87" s="6"/>
      <c r="ERY87" s="6"/>
      <c r="ERZ87" s="6"/>
      <c r="ESA87" s="6"/>
      <c r="ESB87" s="6"/>
      <c r="ESC87" s="6"/>
      <c r="ESD87" s="6"/>
      <c r="ESE87" s="6"/>
      <c r="ESF87" s="6"/>
      <c r="ESG87" s="6"/>
      <c r="ESH87" s="6"/>
      <c r="ESI87" s="6"/>
      <c r="ESJ87" s="6"/>
      <c r="ESK87" s="6"/>
      <c r="ESL87" s="6"/>
      <c r="ESM87" s="6"/>
      <c r="ESN87" s="6"/>
      <c r="ESO87" s="6"/>
      <c r="ESP87" s="6"/>
      <c r="ESQ87" s="6"/>
      <c r="ESR87" s="6"/>
      <c r="ESS87" s="6"/>
      <c r="EST87" s="6"/>
      <c r="ESU87" s="6"/>
      <c r="ESV87" s="6"/>
      <c r="ESW87" s="6"/>
      <c r="ESX87" s="6"/>
      <c r="ESY87" s="6"/>
      <c r="ESZ87" s="6"/>
      <c r="ETA87" s="6"/>
      <c r="ETB87" s="6"/>
      <c r="ETC87" s="6"/>
      <c r="ETD87" s="6"/>
      <c r="ETE87" s="6"/>
      <c r="ETF87" s="6"/>
      <c r="ETG87" s="6"/>
      <c r="ETH87" s="6"/>
      <c r="ETI87" s="6"/>
      <c r="ETJ87" s="6"/>
      <c r="ETK87" s="6"/>
      <c r="ETL87" s="6"/>
      <c r="ETM87" s="6"/>
      <c r="ETN87" s="6"/>
      <c r="ETO87" s="6"/>
      <c r="ETP87" s="6"/>
      <c r="ETQ87" s="6"/>
      <c r="ETR87" s="6"/>
      <c r="ETS87" s="6"/>
      <c r="ETT87" s="6"/>
      <c r="ETU87" s="6"/>
      <c r="ETV87" s="6"/>
      <c r="ETW87" s="6"/>
      <c r="ETX87" s="6"/>
      <c r="ETY87" s="6"/>
      <c r="ETZ87" s="6"/>
      <c r="EUA87" s="6"/>
      <c r="EUB87" s="6"/>
      <c r="EUC87" s="6"/>
      <c r="EUD87" s="6"/>
      <c r="EUE87" s="6"/>
      <c r="EUF87" s="6"/>
      <c r="EUG87" s="6"/>
      <c r="EUH87" s="6"/>
      <c r="EUI87" s="6"/>
      <c r="EUJ87" s="6"/>
      <c r="EUK87" s="6"/>
      <c r="EUL87" s="6"/>
      <c r="EUM87" s="6"/>
      <c r="EUN87" s="6"/>
      <c r="EUO87" s="6"/>
      <c r="EUP87" s="6"/>
      <c r="EUQ87" s="6"/>
      <c r="EUR87" s="6"/>
      <c r="EUS87" s="6"/>
      <c r="EUT87" s="6"/>
      <c r="EUU87" s="6"/>
      <c r="EUV87" s="6"/>
      <c r="EUW87" s="6"/>
      <c r="EUX87" s="6"/>
      <c r="EUY87" s="6"/>
      <c r="EUZ87" s="6"/>
      <c r="EVA87" s="6"/>
      <c r="EVB87" s="6"/>
      <c r="EVC87" s="6"/>
      <c r="EVD87" s="6"/>
      <c r="EVE87" s="6"/>
      <c r="EVF87" s="6"/>
      <c r="EVG87" s="6"/>
      <c r="EVH87" s="6"/>
      <c r="EVI87" s="6"/>
      <c r="EVJ87" s="6"/>
      <c r="EVK87" s="6"/>
      <c r="EVL87" s="6"/>
      <c r="EVM87" s="6"/>
      <c r="EVN87" s="6"/>
      <c r="EVO87" s="6"/>
      <c r="EVP87" s="6"/>
      <c r="EVQ87" s="6"/>
      <c r="EVR87" s="6"/>
      <c r="EVS87" s="6"/>
      <c r="EVT87" s="6"/>
      <c r="EVU87" s="6"/>
      <c r="EVV87" s="6"/>
      <c r="EVW87" s="6"/>
      <c r="EVX87" s="6"/>
      <c r="EVY87" s="6"/>
      <c r="EVZ87" s="6"/>
      <c r="EWA87" s="6"/>
      <c r="EWB87" s="6"/>
      <c r="EWC87" s="6"/>
      <c r="EWD87" s="6"/>
      <c r="EWE87" s="6"/>
      <c r="EWF87" s="6"/>
      <c r="EWG87" s="6"/>
      <c r="EWH87" s="6"/>
      <c r="EWI87" s="6"/>
      <c r="EWJ87" s="6"/>
      <c r="EWK87" s="6"/>
      <c r="EWL87" s="6"/>
      <c r="EWM87" s="6"/>
      <c r="EWN87" s="6"/>
      <c r="EWO87" s="6"/>
      <c r="EWP87" s="6"/>
      <c r="EWQ87" s="6"/>
      <c r="EWR87" s="6"/>
      <c r="EWS87" s="6"/>
      <c r="EWT87" s="6"/>
      <c r="EWU87" s="6"/>
      <c r="EWV87" s="6"/>
      <c r="EWW87" s="6"/>
      <c r="EWX87" s="6"/>
      <c r="EWY87" s="6"/>
      <c r="EWZ87" s="6"/>
      <c r="EXA87" s="6"/>
      <c r="EXB87" s="6"/>
      <c r="EXC87" s="6"/>
      <c r="EXD87" s="6"/>
      <c r="EXE87" s="6"/>
      <c r="EXF87" s="6"/>
      <c r="EXG87" s="6"/>
      <c r="EXH87" s="6"/>
      <c r="EXI87" s="6"/>
      <c r="EXJ87" s="6"/>
      <c r="EXK87" s="6"/>
      <c r="EXL87" s="6"/>
      <c r="EXM87" s="6"/>
      <c r="EXN87" s="6"/>
      <c r="EXO87" s="6"/>
      <c r="EXP87" s="6"/>
      <c r="EXQ87" s="6"/>
      <c r="EXR87" s="6"/>
      <c r="EXS87" s="6"/>
      <c r="EXT87" s="6"/>
      <c r="EXU87" s="6"/>
      <c r="EXV87" s="6"/>
      <c r="EXW87" s="6"/>
      <c r="EXX87" s="6"/>
      <c r="EXY87" s="6"/>
      <c r="EXZ87" s="6"/>
      <c r="EYA87" s="6"/>
      <c r="EYB87" s="6"/>
      <c r="EYC87" s="6"/>
      <c r="EYD87" s="6"/>
      <c r="EYE87" s="6"/>
      <c r="EYF87" s="6"/>
      <c r="EYG87" s="6"/>
      <c r="EYH87" s="6"/>
      <c r="EYI87" s="6"/>
      <c r="EYJ87" s="6"/>
      <c r="EYK87" s="6"/>
      <c r="EYL87" s="6"/>
      <c r="EYM87" s="6"/>
      <c r="EYN87" s="6"/>
      <c r="EYO87" s="6"/>
      <c r="EYP87" s="6"/>
      <c r="EYQ87" s="6"/>
      <c r="EYR87" s="6"/>
      <c r="EYS87" s="6"/>
      <c r="EYT87" s="6"/>
      <c r="EYU87" s="6"/>
      <c r="EYV87" s="6"/>
      <c r="EYW87" s="6"/>
      <c r="EYX87" s="6"/>
      <c r="EYY87" s="6"/>
      <c r="EYZ87" s="6"/>
      <c r="EZA87" s="6"/>
      <c r="EZB87" s="6"/>
      <c r="EZC87" s="6"/>
      <c r="EZD87" s="6"/>
      <c r="EZE87" s="6"/>
      <c r="EZF87" s="6"/>
      <c r="EZG87" s="6"/>
      <c r="EZH87" s="6"/>
      <c r="EZI87" s="6"/>
      <c r="EZJ87" s="6"/>
      <c r="EZK87" s="6"/>
      <c r="EZL87" s="6"/>
      <c r="EZM87" s="6"/>
      <c r="EZN87" s="6"/>
      <c r="EZO87" s="6"/>
      <c r="EZP87" s="6"/>
      <c r="EZQ87" s="6"/>
      <c r="EZR87" s="6"/>
      <c r="EZS87" s="6"/>
      <c r="EZT87" s="6"/>
      <c r="EZU87" s="6"/>
      <c r="EZV87" s="6"/>
      <c r="EZW87" s="6"/>
      <c r="EZX87" s="6"/>
      <c r="EZY87" s="6"/>
      <c r="EZZ87" s="6"/>
      <c r="FAA87" s="6"/>
      <c r="FAB87" s="6"/>
      <c r="FAC87" s="6"/>
      <c r="FAD87" s="6"/>
      <c r="FAE87" s="6"/>
      <c r="FAF87" s="6"/>
      <c r="FAG87" s="6"/>
      <c r="FAH87" s="6"/>
      <c r="FAI87" s="6"/>
      <c r="FAJ87" s="6"/>
      <c r="FAK87" s="6"/>
      <c r="FAL87" s="6"/>
      <c r="FAM87" s="6"/>
      <c r="FAN87" s="6"/>
      <c r="FAO87" s="6"/>
      <c r="FAP87" s="6"/>
      <c r="FAQ87" s="6"/>
      <c r="FAR87" s="6"/>
      <c r="FAS87" s="6"/>
      <c r="FAT87" s="6"/>
      <c r="FAU87" s="6"/>
      <c r="FAV87" s="6"/>
      <c r="FAW87" s="6"/>
      <c r="FAX87" s="6"/>
      <c r="FAY87" s="6"/>
      <c r="FAZ87" s="6"/>
      <c r="FBA87" s="6"/>
      <c r="FBB87" s="6"/>
      <c r="FBC87" s="6"/>
      <c r="FBD87" s="6"/>
      <c r="FBE87" s="6"/>
      <c r="FBF87" s="6"/>
      <c r="FBG87" s="6"/>
      <c r="FBH87" s="6"/>
      <c r="FBI87" s="6"/>
      <c r="FBJ87" s="6"/>
      <c r="FBK87" s="6"/>
      <c r="FBL87" s="6"/>
      <c r="FBM87" s="6"/>
      <c r="FBN87" s="6"/>
      <c r="FBO87" s="6"/>
      <c r="FBP87" s="6"/>
      <c r="FBQ87" s="6"/>
      <c r="FBR87" s="6"/>
      <c r="FBS87" s="6"/>
      <c r="FBT87" s="6"/>
      <c r="FBU87" s="6"/>
      <c r="FBV87" s="6"/>
      <c r="FBW87" s="6"/>
      <c r="FBX87" s="6"/>
      <c r="FBY87" s="6"/>
      <c r="FBZ87" s="6"/>
      <c r="FCA87" s="6"/>
      <c r="FCB87" s="6"/>
      <c r="FCC87" s="6"/>
      <c r="FCD87" s="6"/>
      <c r="FCE87" s="6"/>
      <c r="FCF87" s="6"/>
      <c r="FCG87" s="6"/>
      <c r="FCH87" s="6"/>
      <c r="FCI87" s="6"/>
      <c r="FCJ87" s="6"/>
      <c r="FCK87" s="6"/>
      <c r="FCL87" s="6"/>
      <c r="FCM87" s="6"/>
      <c r="FCN87" s="6"/>
      <c r="FCO87" s="6"/>
      <c r="FCP87" s="6"/>
      <c r="FCQ87" s="6"/>
      <c r="FCR87" s="6"/>
      <c r="FCS87" s="6"/>
      <c r="FCT87" s="6"/>
      <c r="FCU87" s="6"/>
      <c r="FCV87" s="6"/>
      <c r="FCW87" s="6"/>
      <c r="FCX87" s="6"/>
      <c r="FCY87" s="6"/>
      <c r="FCZ87" s="6"/>
      <c r="FDA87" s="6"/>
      <c r="FDB87" s="6"/>
      <c r="FDC87" s="6"/>
      <c r="FDD87" s="6"/>
      <c r="FDE87" s="6"/>
      <c r="FDF87" s="6"/>
      <c r="FDG87" s="6"/>
      <c r="FDH87" s="6"/>
      <c r="FDI87" s="6"/>
      <c r="FDJ87" s="6"/>
      <c r="FDK87" s="6"/>
      <c r="FDL87" s="6"/>
      <c r="FDM87" s="6"/>
      <c r="FDN87" s="6"/>
      <c r="FDO87" s="6"/>
      <c r="FDP87" s="6"/>
      <c r="FDQ87" s="6"/>
      <c r="FDR87" s="6"/>
      <c r="FDS87" s="6"/>
      <c r="FDT87" s="6"/>
      <c r="FDU87" s="6"/>
      <c r="FDV87" s="6"/>
      <c r="FDW87" s="6"/>
      <c r="FDX87" s="6"/>
      <c r="FDY87" s="6"/>
      <c r="FDZ87" s="6"/>
      <c r="FEA87" s="6"/>
      <c r="FEB87" s="6"/>
      <c r="FEC87" s="6"/>
      <c r="FED87" s="6"/>
      <c r="FEE87" s="6"/>
      <c r="FEF87" s="6"/>
      <c r="FEG87" s="6"/>
      <c r="FEH87" s="6"/>
      <c r="FEI87" s="6"/>
      <c r="FEJ87" s="6"/>
      <c r="FEK87" s="6"/>
      <c r="FEL87" s="6"/>
      <c r="FEM87" s="6"/>
      <c r="FEN87" s="6"/>
      <c r="FEO87" s="6"/>
      <c r="FEP87" s="6"/>
      <c r="FEQ87" s="6"/>
      <c r="FER87" s="6"/>
      <c r="FES87" s="6"/>
      <c r="FET87" s="6"/>
      <c r="FEU87" s="6"/>
      <c r="FEV87" s="6"/>
      <c r="FEW87" s="6"/>
      <c r="FEX87" s="6"/>
      <c r="FEY87" s="6"/>
      <c r="FEZ87" s="6"/>
      <c r="FFA87" s="6"/>
      <c r="FFB87" s="6"/>
      <c r="FFC87" s="6"/>
      <c r="FFD87" s="6"/>
      <c r="FFE87" s="6"/>
      <c r="FFF87" s="6"/>
      <c r="FFG87" s="6"/>
      <c r="FFH87" s="6"/>
      <c r="FFI87" s="6"/>
      <c r="FFJ87" s="6"/>
      <c r="FFK87" s="6"/>
      <c r="FFL87" s="6"/>
      <c r="FFM87" s="6"/>
      <c r="FFN87" s="6"/>
      <c r="FFO87" s="6"/>
      <c r="FFP87" s="6"/>
      <c r="FFQ87" s="6"/>
      <c r="FFR87" s="6"/>
      <c r="FFS87" s="6"/>
      <c r="FFT87" s="6"/>
      <c r="FFU87" s="6"/>
      <c r="FFV87" s="6"/>
      <c r="FFW87" s="6"/>
      <c r="FFX87" s="6"/>
      <c r="FFY87" s="6"/>
      <c r="FFZ87" s="6"/>
      <c r="FGA87" s="6"/>
      <c r="FGB87" s="6"/>
      <c r="FGC87" s="6"/>
      <c r="FGD87" s="6"/>
      <c r="FGE87" s="6"/>
      <c r="FGF87" s="6"/>
      <c r="FGG87" s="6"/>
      <c r="FGH87" s="6"/>
      <c r="FGI87" s="6"/>
      <c r="FGJ87" s="6"/>
      <c r="FGK87" s="6"/>
      <c r="FGL87" s="6"/>
      <c r="FGM87" s="6"/>
      <c r="FGN87" s="6"/>
      <c r="FGO87" s="6"/>
      <c r="FGP87" s="6"/>
      <c r="FGQ87" s="6"/>
      <c r="FGR87" s="6"/>
      <c r="FGS87" s="6"/>
      <c r="FGT87" s="6"/>
      <c r="FGU87" s="6"/>
      <c r="FGV87" s="6"/>
      <c r="FGW87" s="6"/>
      <c r="FGX87" s="6"/>
      <c r="FGY87" s="6"/>
      <c r="FGZ87" s="6"/>
      <c r="FHA87" s="6"/>
      <c r="FHB87" s="6"/>
      <c r="FHC87" s="6"/>
      <c r="FHD87" s="6"/>
      <c r="FHE87" s="6"/>
      <c r="FHF87" s="6"/>
      <c r="FHG87" s="6"/>
      <c r="FHH87" s="6"/>
      <c r="FHI87" s="6"/>
      <c r="FHJ87" s="6"/>
      <c r="FHK87" s="6"/>
      <c r="FHL87" s="6"/>
      <c r="FHM87" s="6"/>
      <c r="FHN87" s="6"/>
      <c r="FHO87" s="6"/>
      <c r="FHP87" s="6"/>
      <c r="FHQ87" s="6"/>
      <c r="FHR87" s="6"/>
      <c r="FHS87" s="6"/>
      <c r="FHT87" s="6"/>
      <c r="FHU87" s="6"/>
      <c r="FHV87" s="6"/>
      <c r="FHW87" s="6"/>
      <c r="FHX87" s="6"/>
      <c r="FHY87" s="6"/>
      <c r="FHZ87" s="6"/>
      <c r="FIA87" s="6"/>
      <c r="FIB87" s="6"/>
      <c r="FIC87" s="6"/>
      <c r="FID87" s="6"/>
      <c r="FIE87" s="6"/>
      <c r="FIF87" s="6"/>
      <c r="FIG87" s="6"/>
      <c r="FIH87" s="6"/>
      <c r="FII87" s="6"/>
      <c r="FIJ87" s="6"/>
      <c r="FIK87" s="6"/>
      <c r="FIL87" s="6"/>
      <c r="FIM87" s="6"/>
      <c r="FIN87" s="6"/>
      <c r="FIO87" s="6"/>
      <c r="FIP87" s="6"/>
      <c r="FIQ87" s="6"/>
      <c r="FIR87" s="6"/>
      <c r="FIS87" s="6"/>
      <c r="FIT87" s="6"/>
      <c r="FIU87" s="6"/>
      <c r="FIV87" s="6"/>
      <c r="FIW87" s="6"/>
      <c r="FIX87" s="6"/>
      <c r="FIY87" s="6"/>
      <c r="FIZ87" s="6"/>
      <c r="FJA87" s="6"/>
      <c r="FJB87" s="6"/>
      <c r="FJC87" s="6"/>
      <c r="FJD87" s="6"/>
      <c r="FJE87" s="6"/>
      <c r="FJF87" s="6"/>
      <c r="FJG87" s="6"/>
      <c r="FJH87" s="6"/>
      <c r="FJI87" s="6"/>
      <c r="FJJ87" s="6"/>
      <c r="FJK87" s="6"/>
      <c r="FJL87" s="6"/>
      <c r="FJM87" s="6"/>
      <c r="FJN87" s="6"/>
      <c r="FJO87" s="6"/>
      <c r="FJP87" s="6"/>
      <c r="FJQ87" s="6"/>
      <c r="FJR87" s="6"/>
      <c r="FJS87" s="6"/>
      <c r="FJT87" s="6"/>
      <c r="FJU87" s="6"/>
      <c r="FJV87" s="6"/>
      <c r="FJW87" s="6"/>
      <c r="FJX87" s="6"/>
      <c r="FJY87" s="6"/>
      <c r="FJZ87" s="6"/>
      <c r="FKA87" s="6"/>
      <c r="FKB87" s="6"/>
      <c r="FKC87" s="6"/>
      <c r="FKD87" s="6"/>
      <c r="FKE87" s="6"/>
      <c r="FKF87" s="6"/>
      <c r="FKG87" s="6"/>
      <c r="FKH87" s="6"/>
      <c r="FKI87" s="6"/>
      <c r="FKJ87" s="6"/>
      <c r="FKK87" s="6"/>
      <c r="FKL87" s="6"/>
      <c r="FKM87" s="6"/>
      <c r="FKN87" s="6"/>
      <c r="FKO87" s="6"/>
      <c r="FKP87" s="6"/>
      <c r="FKQ87" s="6"/>
      <c r="FKR87" s="6"/>
      <c r="FKS87" s="6"/>
      <c r="FKT87" s="6"/>
      <c r="FKU87" s="6"/>
      <c r="FKV87" s="6"/>
      <c r="FKW87" s="6"/>
      <c r="FKX87" s="6"/>
      <c r="FKY87" s="6"/>
      <c r="FKZ87" s="6"/>
      <c r="FLA87" s="6"/>
      <c r="FLB87" s="6"/>
      <c r="FLC87" s="6"/>
      <c r="FLD87" s="6"/>
      <c r="FLE87" s="6"/>
      <c r="FLF87" s="6"/>
      <c r="FLG87" s="6"/>
      <c r="FLH87" s="6"/>
      <c r="FLI87" s="6"/>
      <c r="FLJ87" s="6"/>
      <c r="FLK87" s="6"/>
      <c r="FLL87" s="6"/>
      <c r="FLM87" s="6"/>
      <c r="FLN87" s="6"/>
      <c r="FLO87" s="6"/>
      <c r="FLP87" s="6"/>
      <c r="FLQ87" s="6"/>
      <c r="FLR87" s="6"/>
      <c r="FLS87" s="6"/>
      <c r="FLT87" s="6"/>
      <c r="FLU87" s="6"/>
      <c r="FLV87" s="6"/>
      <c r="FLW87" s="6"/>
      <c r="FLX87" s="6"/>
      <c r="FLY87" s="6"/>
      <c r="FLZ87" s="6"/>
      <c r="FMA87" s="6"/>
      <c r="FMB87" s="6"/>
      <c r="FMC87" s="6"/>
      <c r="FMD87" s="6"/>
      <c r="FME87" s="6"/>
      <c r="FMF87" s="6"/>
      <c r="FMG87" s="6"/>
      <c r="FMH87" s="6"/>
      <c r="FMI87" s="6"/>
      <c r="FMJ87" s="6"/>
      <c r="FMK87" s="6"/>
      <c r="FML87" s="6"/>
      <c r="FMM87" s="6"/>
      <c r="FMN87" s="6"/>
      <c r="FMO87" s="6"/>
      <c r="FMP87" s="6"/>
      <c r="FMQ87" s="6"/>
      <c r="FMR87" s="6"/>
      <c r="FMS87" s="6"/>
      <c r="FMT87" s="6"/>
      <c r="FMU87" s="6"/>
      <c r="FMV87" s="6"/>
      <c r="FMW87" s="6"/>
      <c r="FMX87" s="6"/>
      <c r="FMY87" s="6"/>
      <c r="FMZ87" s="6"/>
      <c r="FNA87" s="6"/>
      <c r="FNB87" s="6"/>
      <c r="FNC87" s="6"/>
      <c r="FND87" s="6"/>
      <c r="FNE87" s="6"/>
      <c r="FNF87" s="6"/>
      <c r="FNG87" s="6"/>
      <c r="FNH87" s="6"/>
      <c r="FNI87" s="6"/>
      <c r="FNJ87" s="6"/>
      <c r="FNK87" s="6"/>
      <c r="FNL87" s="6"/>
      <c r="FNM87" s="6"/>
      <c r="FNN87" s="6"/>
      <c r="FNO87" s="6"/>
      <c r="FNP87" s="6"/>
      <c r="FNQ87" s="6"/>
      <c r="FNR87" s="6"/>
      <c r="FNS87" s="6"/>
      <c r="FNT87" s="6"/>
      <c r="FNU87" s="6"/>
      <c r="FNV87" s="6"/>
      <c r="FNW87" s="6"/>
      <c r="FNX87" s="6"/>
      <c r="FNY87" s="6"/>
      <c r="FNZ87" s="6"/>
      <c r="FOA87" s="6"/>
      <c r="FOB87" s="6"/>
      <c r="FOC87" s="6"/>
      <c r="FOD87" s="6"/>
      <c r="FOE87" s="6"/>
      <c r="FOF87" s="6"/>
      <c r="FOG87" s="6"/>
      <c r="FOH87" s="6"/>
      <c r="FOI87" s="6"/>
      <c r="FOJ87" s="6"/>
      <c r="FOK87" s="6"/>
      <c r="FOL87" s="6"/>
      <c r="FOM87" s="6"/>
      <c r="FON87" s="6"/>
      <c r="FOO87" s="6"/>
      <c r="FOP87" s="6"/>
      <c r="FOQ87" s="6"/>
      <c r="FOR87" s="6"/>
      <c r="FOS87" s="6"/>
      <c r="FOT87" s="6"/>
      <c r="FOU87" s="6"/>
      <c r="FOV87" s="6"/>
      <c r="FOW87" s="6"/>
      <c r="FOX87" s="6"/>
      <c r="FOY87" s="6"/>
      <c r="FOZ87" s="6"/>
      <c r="FPA87" s="6"/>
      <c r="FPB87" s="6"/>
      <c r="FPC87" s="6"/>
      <c r="FPD87" s="6"/>
      <c r="FPE87" s="6"/>
      <c r="FPF87" s="6"/>
      <c r="FPG87" s="6"/>
      <c r="FPH87" s="6"/>
      <c r="FPI87" s="6"/>
      <c r="FPJ87" s="6"/>
      <c r="FPK87" s="6"/>
      <c r="FPL87" s="6"/>
      <c r="FPM87" s="6"/>
      <c r="FPN87" s="6"/>
      <c r="FPO87" s="6"/>
      <c r="FPP87" s="6"/>
      <c r="FPQ87" s="6"/>
      <c r="FPR87" s="6"/>
      <c r="FPS87" s="6"/>
      <c r="FPT87" s="6"/>
      <c r="FPU87" s="6"/>
      <c r="FPV87" s="6"/>
      <c r="FPW87" s="6"/>
      <c r="FPX87" s="6"/>
      <c r="FPY87" s="6"/>
      <c r="FPZ87" s="6"/>
      <c r="FQA87" s="6"/>
      <c r="FQB87" s="6"/>
      <c r="FQC87" s="6"/>
      <c r="FQD87" s="6"/>
      <c r="FQE87" s="6"/>
      <c r="FQF87" s="6"/>
      <c r="FQG87" s="6"/>
      <c r="FQH87" s="6"/>
      <c r="FQI87" s="6"/>
      <c r="FQJ87" s="6"/>
      <c r="FQK87" s="6"/>
      <c r="FQL87" s="6"/>
      <c r="FQM87" s="6"/>
      <c r="FQN87" s="6"/>
      <c r="FQO87" s="6"/>
      <c r="FQP87" s="6"/>
      <c r="FQQ87" s="6"/>
      <c r="FQR87" s="6"/>
      <c r="FQS87" s="6"/>
      <c r="FQT87" s="6"/>
      <c r="FQU87" s="6"/>
      <c r="FQV87" s="6"/>
      <c r="FQW87" s="6"/>
      <c r="FQX87" s="6"/>
      <c r="FQY87" s="6"/>
      <c r="FQZ87" s="6"/>
      <c r="FRA87" s="6"/>
      <c r="FRB87" s="6"/>
      <c r="FRC87" s="6"/>
      <c r="FRD87" s="6"/>
      <c r="FRE87" s="6"/>
      <c r="FRF87" s="6"/>
      <c r="FRG87" s="6"/>
      <c r="FRH87" s="6"/>
      <c r="FRI87" s="6"/>
      <c r="FRJ87" s="6"/>
      <c r="FRK87" s="6"/>
      <c r="FRL87" s="6"/>
      <c r="FRM87" s="6"/>
      <c r="FRN87" s="6"/>
      <c r="FRO87" s="6"/>
      <c r="FRP87" s="6"/>
      <c r="FRQ87" s="6"/>
      <c r="FRR87" s="6"/>
      <c r="FRS87" s="6"/>
      <c r="FRT87" s="6"/>
      <c r="FRU87" s="6"/>
      <c r="FRV87" s="6"/>
      <c r="FRW87" s="6"/>
      <c r="FRX87" s="6"/>
      <c r="FRY87" s="6"/>
      <c r="FRZ87" s="6"/>
      <c r="FSA87" s="6"/>
      <c r="FSB87" s="6"/>
      <c r="FSC87" s="6"/>
      <c r="FSD87" s="6"/>
      <c r="FSE87" s="6"/>
      <c r="FSF87" s="6"/>
      <c r="FSG87" s="6"/>
      <c r="FSH87" s="6"/>
      <c r="FSI87" s="6"/>
      <c r="FSJ87" s="6"/>
      <c r="FSK87" s="6"/>
      <c r="FSL87" s="6"/>
      <c r="FSM87" s="6"/>
      <c r="FSN87" s="6"/>
      <c r="FSO87" s="6"/>
      <c r="FSP87" s="6"/>
      <c r="FSQ87" s="6"/>
      <c r="FSR87" s="6"/>
      <c r="FSS87" s="6"/>
      <c r="FST87" s="6"/>
      <c r="FSU87" s="6"/>
      <c r="FSV87" s="6"/>
      <c r="FSW87" s="6"/>
      <c r="FSX87" s="6"/>
      <c r="FSY87" s="6"/>
      <c r="FSZ87" s="6"/>
      <c r="FTA87" s="6"/>
      <c r="FTB87" s="6"/>
      <c r="FTC87" s="6"/>
      <c r="FTD87" s="6"/>
      <c r="FTE87" s="6"/>
      <c r="FTF87" s="6"/>
      <c r="FTG87" s="6"/>
      <c r="FTH87" s="6"/>
      <c r="FTI87" s="6"/>
      <c r="FTJ87" s="6"/>
      <c r="FTK87" s="6"/>
      <c r="FTL87" s="6"/>
      <c r="FTM87" s="6"/>
      <c r="FTN87" s="6"/>
      <c r="FTO87" s="6"/>
      <c r="FTP87" s="6"/>
      <c r="FTQ87" s="6"/>
      <c r="FTR87" s="6"/>
      <c r="FTS87" s="6"/>
      <c r="FTT87" s="6"/>
      <c r="FTU87" s="6"/>
      <c r="FTV87" s="6"/>
      <c r="FTW87" s="6"/>
      <c r="FTX87" s="6"/>
      <c r="FTY87" s="6"/>
      <c r="FTZ87" s="6"/>
      <c r="FUA87" s="6"/>
      <c r="FUB87" s="6"/>
      <c r="FUC87" s="6"/>
      <c r="FUD87" s="6"/>
      <c r="FUE87" s="6"/>
      <c r="FUF87" s="6"/>
      <c r="FUG87" s="6"/>
      <c r="FUH87" s="6"/>
      <c r="FUI87" s="6"/>
      <c r="FUJ87" s="6"/>
      <c r="FUK87" s="6"/>
      <c r="FUL87" s="6"/>
      <c r="FUM87" s="6"/>
      <c r="FUN87" s="6"/>
      <c r="FUO87" s="6"/>
      <c r="FUP87" s="6"/>
      <c r="FUQ87" s="6"/>
      <c r="FUR87" s="6"/>
      <c r="FUS87" s="6"/>
      <c r="FUT87" s="6"/>
      <c r="FUU87" s="6"/>
      <c r="FUV87" s="6"/>
      <c r="FUW87" s="6"/>
      <c r="FUX87" s="6"/>
      <c r="FUY87" s="6"/>
      <c r="FUZ87" s="6"/>
      <c r="FVA87" s="6"/>
      <c r="FVB87" s="6"/>
      <c r="FVC87" s="6"/>
      <c r="FVD87" s="6"/>
      <c r="FVE87" s="6"/>
      <c r="FVF87" s="6"/>
      <c r="FVG87" s="6"/>
      <c r="FVH87" s="6"/>
      <c r="FVI87" s="6"/>
      <c r="FVJ87" s="6"/>
      <c r="FVK87" s="6"/>
      <c r="FVL87" s="6"/>
      <c r="FVM87" s="6"/>
      <c r="FVN87" s="6"/>
      <c r="FVO87" s="6"/>
      <c r="FVP87" s="6"/>
      <c r="FVQ87" s="6"/>
      <c r="FVR87" s="6"/>
      <c r="FVS87" s="6"/>
      <c r="FVT87" s="6"/>
      <c r="FVU87" s="6"/>
      <c r="FVV87" s="6"/>
      <c r="FVW87" s="6"/>
      <c r="FVX87" s="6"/>
      <c r="FVY87" s="6"/>
      <c r="FVZ87" s="6"/>
      <c r="FWA87" s="6"/>
      <c r="FWB87" s="6"/>
      <c r="FWC87" s="6"/>
      <c r="FWD87" s="6"/>
      <c r="FWE87" s="6"/>
      <c r="FWF87" s="6"/>
      <c r="FWG87" s="6"/>
      <c r="FWH87" s="6"/>
      <c r="FWI87" s="6"/>
      <c r="FWJ87" s="6"/>
      <c r="FWK87" s="6"/>
      <c r="FWL87" s="6"/>
      <c r="FWM87" s="6"/>
      <c r="FWN87" s="6"/>
      <c r="FWO87" s="6"/>
      <c r="FWP87" s="6"/>
      <c r="FWQ87" s="6"/>
      <c r="FWR87" s="6"/>
      <c r="FWS87" s="6"/>
      <c r="FWT87" s="6"/>
      <c r="FWU87" s="6"/>
      <c r="FWV87" s="6"/>
      <c r="FWW87" s="6"/>
      <c r="FWX87" s="6"/>
      <c r="FWY87" s="6"/>
      <c r="FWZ87" s="6"/>
      <c r="FXA87" s="6"/>
      <c r="FXB87" s="6"/>
      <c r="FXC87" s="6"/>
      <c r="FXD87" s="6"/>
      <c r="FXE87" s="6"/>
      <c r="FXF87" s="6"/>
      <c r="FXG87" s="6"/>
      <c r="FXH87" s="6"/>
      <c r="FXI87" s="6"/>
      <c r="FXJ87" s="6"/>
      <c r="FXK87" s="6"/>
      <c r="FXL87" s="6"/>
      <c r="FXM87" s="6"/>
      <c r="FXN87" s="6"/>
      <c r="FXO87" s="6"/>
      <c r="FXP87" s="6"/>
      <c r="FXQ87" s="6"/>
      <c r="FXR87" s="6"/>
      <c r="FXS87" s="6"/>
      <c r="FXT87" s="6"/>
      <c r="FXU87" s="6"/>
      <c r="FXV87" s="6"/>
      <c r="FXW87" s="6"/>
      <c r="FXX87" s="6"/>
      <c r="FXY87" s="6"/>
      <c r="FXZ87" s="6"/>
      <c r="FYA87" s="6"/>
      <c r="FYB87" s="6"/>
      <c r="FYC87" s="6"/>
      <c r="FYD87" s="6"/>
      <c r="FYE87" s="6"/>
      <c r="FYF87" s="6"/>
      <c r="FYG87" s="6"/>
      <c r="FYH87" s="6"/>
      <c r="FYI87" s="6"/>
      <c r="FYJ87" s="6"/>
      <c r="FYK87" s="6"/>
      <c r="FYL87" s="6"/>
      <c r="FYM87" s="6"/>
      <c r="FYN87" s="6"/>
      <c r="FYO87" s="6"/>
      <c r="FYP87" s="6"/>
      <c r="FYQ87" s="6"/>
      <c r="FYR87" s="6"/>
      <c r="FYS87" s="6"/>
      <c r="FYT87" s="6"/>
      <c r="FYU87" s="6"/>
      <c r="FYV87" s="6"/>
      <c r="FYW87" s="6"/>
      <c r="FYX87" s="6"/>
      <c r="FYY87" s="6"/>
      <c r="FYZ87" s="6"/>
      <c r="FZA87" s="6"/>
      <c r="FZB87" s="6"/>
      <c r="FZC87" s="6"/>
      <c r="FZD87" s="6"/>
      <c r="FZE87" s="6"/>
      <c r="FZF87" s="6"/>
      <c r="FZG87" s="6"/>
      <c r="FZH87" s="6"/>
      <c r="FZI87" s="6"/>
      <c r="FZJ87" s="6"/>
      <c r="FZK87" s="6"/>
      <c r="FZL87" s="6"/>
      <c r="FZM87" s="6"/>
      <c r="FZN87" s="6"/>
      <c r="FZO87" s="6"/>
      <c r="FZP87" s="6"/>
      <c r="FZQ87" s="6"/>
      <c r="FZR87" s="6"/>
      <c r="FZS87" s="6"/>
      <c r="FZT87" s="6"/>
      <c r="FZU87" s="6"/>
      <c r="FZV87" s="6"/>
      <c r="FZW87" s="6"/>
      <c r="FZX87" s="6"/>
      <c r="FZY87" s="6"/>
      <c r="FZZ87" s="6"/>
      <c r="GAA87" s="6"/>
      <c r="GAB87" s="6"/>
      <c r="GAC87" s="6"/>
      <c r="GAD87" s="6"/>
      <c r="GAE87" s="6"/>
      <c r="GAF87" s="6"/>
      <c r="GAG87" s="6"/>
      <c r="GAH87" s="6"/>
      <c r="GAI87" s="6"/>
      <c r="GAJ87" s="6"/>
      <c r="GAK87" s="6"/>
      <c r="GAL87" s="6"/>
      <c r="GAM87" s="6"/>
      <c r="GAN87" s="6"/>
      <c r="GAO87" s="6"/>
      <c r="GAP87" s="6"/>
      <c r="GAQ87" s="6"/>
      <c r="GAR87" s="6"/>
      <c r="GAS87" s="6"/>
      <c r="GAT87" s="6"/>
      <c r="GAU87" s="6"/>
      <c r="GAV87" s="6"/>
      <c r="GAW87" s="6"/>
      <c r="GAX87" s="6"/>
      <c r="GAY87" s="6"/>
      <c r="GAZ87" s="6"/>
      <c r="GBA87" s="6"/>
      <c r="GBB87" s="6"/>
      <c r="GBC87" s="6"/>
      <c r="GBD87" s="6"/>
      <c r="GBE87" s="6"/>
      <c r="GBF87" s="6"/>
      <c r="GBG87" s="6"/>
      <c r="GBH87" s="6"/>
      <c r="GBI87" s="6"/>
      <c r="GBJ87" s="6"/>
      <c r="GBK87" s="6"/>
      <c r="GBL87" s="6"/>
      <c r="GBM87" s="6"/>
      <c r="GBN87" s="6"/>
      <c r="GBO87" s="6"/>
      <c r="GBP87" s="6"/>
      <c r="GBQ87" s="6"/>
      <c r="GBR87" s="6"/>
      <c r="GBS87" s="6"/>
      <c r="GBT87" s="6"/>
      <c r="GBU87" s="6"/>
      <c r="GBV87" s="6"/>
      <c r="GBW87" s="6"/>
      <c r="GBX87" s="6"/>
      <c r="GBY87" s="6"/>
      <c r="GBZ87" s="6"/>
      <c r="GCA87" s="6"/>
      <c r="GCB87" s="6"/>
      <c r="GCC87" s="6"/>
      <c r="GCD87" s="6"/>
      <c r="GCE87" s="6"/>
      <c r="GCF87" s="6"/>
      <c r="GCG87" s="6"/>
      <c r="GCH87" s="6"/>
      <c r="GCI87" s="6"/>
      <c r="GCJ87" s="6"/>
      <c r="GCK87" s="6"/>
      <c r="GCL87" s="6"/>
      <c r="GCM87" s="6"/>
      <c r="GCN87" s="6"/>
      <c r="GCO87" s="6"/>
      <c r="GCP87" s="6"/>
      <c r="GCQ87" s="6"/>
      <c r="GCR87" s="6"/>
      <c r="GCS87" s="6"/>
      <c r="GCT87" s="6"/>
      <c r="GCU87" s="6"/>
      <c r="GCV87" s="6"/>
      <c r="GCW87" s="6"/>
      <c r="GCX87" s="6"/>
      <c r="GCY87" s="6"/>
      <c r="GCZ87" s="6"/>
      <c r="GDA87" s="6"/>
      <c r="GDB87" s="6"/>
      <c r="GDC87" s="6"/>
      <c r="GDD87" s="6"/>
      <c r="GDE87" s="6"/>
      <c r="GDF87" s="6"/>
      <c r="GDG87" s="6"/>
      <c r="GDH87" s="6"/>
      <c r="GDI87" s="6"/>
      <c r="GDJ87" s="6"/>
      <c r="GDK87" s="6"/>
      <c r="GDL87" s="6"/>
      <c r="GDM87" s="6"/>
      <c r="GDN87" s="6"/>
      <c r="GDO87" s="6"/>
      <c r="GDP87" s="6"/>
      <c r="GDQ87" s="6"/>
      <c r="GDR87" s="6"/>
      <c r="GDS87" s="6"/>
      <c r="GDT87" s="6"/>
      <c r="GDU87" s="6"/>
      <c r="GDV87" s="6"/>
      <c r="GDW87" s="6"/>
      <c r="GDX87" s="6"/>
      <c r="GDY87" s="6"/>
      <c r="GDZ87" s="6"/>
      <c r="GEA87" s="6"/>
      <c r="GEB87" s="6"/>
      <c r="GEC87" s="6"/>
      <c r="GED87" s="6"/>
      <c r="GEE87" s="6"/>
      <c r="GEF87" s="6"/>
      <c r="GEG87" s="6"/>
      <c r="GEH87" s="6"/>
      <c r="GEI87" s="6"/>
      <c r="GEJ87" s="6"/>
      <c r="GEK87" s="6"/>
      <c r="GEL87" s="6"/>
      <c r="GEM87" s="6"/>
      <c r="GEN87" s="6"/>
      <c r="GEO87" s="6"/>
      <c r="GEP87" s="6"/>
      <c r="GEQ87" s="6"/>
      <c r="GER87" s="6"/>
      <c r="GES87" s="6"/>
      <c r="GET87" s="6"/>
      <c r="GEU87" s="6"/>
      <c r="GEV87" s="6"/>
      <c r="GEW87" s="6"/>
      <c r="GEX87" s="6"/>
      <c r="GEY87" s="6"/>
      <c r="GEZ87" s="6"/>
      <c r="GFA87" s="6"/>
      <c r="GFB87" s="6"/>
      <c r="GFC87" s="6"/>
      <c r="GFD87" s="6"/>
      <c r="GFE87" s="6"/>
      <c r="GFF87" s="6"/>
      <c r="GFG87" s="6"/>
      <c r="GFH87" s="6"/>
      <c r="GFI87" s="6"/>
      <c r="GFJ87" s="6"/>
      <c r="GFK87" s="6"/>
      <c r="GFL87" s="6"/>
      <c r="GFM87" s="6"/>
      <c r="GFN87" s="6"/>
      <c r="GFO87" s="6"/>
      <c r="GFP87" s="6"/>
      <c r="GFQ87" s="6"/>
      <c r="GFR87" s="6"/>
      <c r="GFS87" s="6"/>
      <c r="GFT87" s="6"/>
      <c r="GFU87" s="6"/>
      <c r="GFV87" s="6"/>
      <c r="GFW87" s="6"/>
      <c r="GFX87" s="6"/>
      <c r="GFY87" s="6"/>
      <c r="GFZ87" s="6"/>
      <c r="GGA87" s="6"/>
      <c r="GGB87" s="6"/>
      <c r="GGC87" s="6"/>
      <c r="GGD87" s="6"/>
      <c r="GGE87" s="6"/>
      <c r="GGF87" s="6"/>
      <c r="GGG87" s="6"/>
      <c r="GGH87" s="6"/>
      <c r="GGI87" s="6"/>
      <c r="GGJ87" s="6"/>
      <c r="GGK87" s="6"/>
      <c r="GGL87" s="6"/>
      <c r="GGM87" s="6"/>
      <c r="GGN87" s="6"/>
      <c r="GGO87" s="6"/>
      <c r="GGP87" s="6"/>
      <c r="GGQ87" s="6"/>
      <c r="GGR87" s="6"/>
      <c r="GGS87" s="6"/>
      <c r="GGT87" s="6"/>
      <c r="GGU87" s="6"/>
      <c r="GGV87" s="6"/>
      <c r="GGW87" s="6"/>
      <c r="GGX87" s="6"/>
      <c r="GGY87" s="6"/>
      <c r="GGZ87" s="6"/>
      <c r="GHA87" s="6"/>
      <c r="GHB87" s="6"/>
      <c r="GHC87" s="6"/>
      <c r="GHD87" s="6"/>
      <c r="GHE87" s="6"/>
      <c r="GHF87" s="6"/>
      <c r="GHG87" s="6"/>
      <c r="GHH87" s="6"/>
      <c r="GHI87" s="6"/>
      <c r="GHJ87" s="6"/>
      <c r="GHK87" s="6"/>
      <c r="GHL87" s="6"/>
      <c r="GHM87" s="6"/>
      <c r="GHN87" s="6"/>
      <c r="GHO87" s="6"/>
      <c r="GHP87" s="6"/>
      <c r="GHQ87" s="6"/>
      <c r="GHR87" s="6"/>
      <c r="GHS87" s="6"/>
      <c r="GHT87" s="6"/>
      <c r="GHU87" s="6"/>
      <c r="GHV87" s="6"/>
      <c r="GHW87" s="6"/>
      <c r="GHX87" s="6"/>
      <c r="GHY87" s="6"/>
      <c r="GHZ87" s="6"/>
      <c r="GIA87" s="6"/>
      <c r="GIB87" s="6"/>
      <c r="GIC87" s="6"/>
      <c r="GID87" s="6"/>
      <c r="GIE87" s="6"/>
      <c r="GIF87" s="6"/>
      <c r="GIG87" s="6"/>
      <c r="GIH87" s="6"/>
      <c r="GII87" s="6"/>
      <c r="GIJ87" s="6"/>
      <c r="GIK87" s="6"/>
      <c r="GIL87" s="6"/>
      <c r="GIM87" s="6"/>
      <c r="GIN87" s="6"/>
      <c r="GIO87" s="6"/>
      <c r="GIP87" s="6"/>
      <c r="GIQ87" s="6"/>
      <c r="GIR87" s="6"/>
      <c r="GIS87" s="6"/>
      <c r="GIT87" s="6"/>
      <c r="GIU87" s="6"/>
      <c r="GIV87" s="6"/>
      <c r="GIW87" s="6"/>
      <c r="GIX87" s="6"/>
      <c r="GIY87" s="6"/>
      <c r="GIZ87" s="6"/>
      <c r="GJA87" s="6"/>
      <c r="GJB87" s="6"/>
      <c r="GJC87" s="6"/>
      <c r="GJD87" s="6"/>
      <c r="GJE87" s="6"/>
      <c r="GJF87" s="6"/>
      <c r="GJG87" s="6"/>
      <c r="GJH87" s="6"/>
      <c r="GJI87" s="6"/>
      <c r="GJJ87" s="6"/>
      <c r="GJK87" s="6"/>
      <c r="GJL87" s="6"/>
      <c r="GJM87" s="6"/>
      <c r="GJN87" s="6"/>
      <c r="GJO87" s="6"/>
      <c r="GJP87" s="6"/>
      <c r="GJQ87" s="6"/>
      <c r="GJR87" s="6"/>
      <c r="GJS87" s="6"/>
      <c r="GJT87" s="6"/>
      <c r="GJU87" s="6"/>
      <c r="GJV87" s="6"/>
      <c r="GJW87" s="6"/>
      <c r="GJX87" s="6"/>
      <c r="GJY87" s="6"/>
      <c r="GJZ87" s="6"/>
      <c r="GKA87" s="6"/>
      <c r="GKB87" s="6"/>
      <c r="GKC87" s="6"/>
      <c r="GKD87" s="6"/>
      <c r="GKE87" s="6"/>
      <c r="GKF87" s="6"/>
      <c r="GKG87" s="6"/>
      <c r="GKH87" s="6"/>
      <c r="GKI87" s="6"/>
      <c r="GKJ87" s="6"/>
      <c r="GKK87" s="6"/>
      <c r="GKL87" s="6"/>
      <c r="GKM87" s="6"/>
      <c r="GKN87" s="6"/>
      <c r="GKO87" s="6"/>
      <c r="GKP87" s="6"/>
      <c r="GKQ87" s="6"/>
      <c r="GKR87" s="6"/>
      <c r="GKS87" s="6"/>
      <c r="GKT87" s="6"/>
      <c r="GKU87" s="6"/>
      <c r="GKV87" s="6"/>
      <c r="GKW87" s="6"/>
      <c r="GKX87" s="6"/>
      <c r="GKY87" s="6"/>
      <c r="GKZ87" s="6"/>
      <c r="GLA87" s="6"/>
      <c r="GLB87" s="6"/>
      <c r="GLC87" s="6"/>
      <c r="GLD87" s="6"/>
      <c r="GLE87" s="6"/>
      <c r="GLF87" s="6"/>
      <c r="GLG87" s="6"/>
      <c r="GLH87" s="6"/>
      <c r="GLI87" s="6"/>
      <c r="GLJ87" s="6"/>
      <c r="GLK87" s="6"/>
      <c r="GLL87" s="6"/>
      <c r="GLM87" s="6"/>
      <c r="GLN87" s="6"/>
      <c r="GLO87" s="6"/>
      <c r="GLP87" s="6"/>
      <c r="GLQ87" s="6"/>
      <c r="GLR87" s="6"/>
      <c r="GLS87" s="6"/>
      <c r="GLT87" s="6"/>
      <c r="GLU87" s="6"/>
      <c r="GLV87" s="6"/>
      <c r="GLW87" s="6"/>
      <c r="GLX87" s="6"/>
      <c r="GLY87" s="6"/>
      <c r="GLZ87" s="6"/>
      <c r="GMA87" s="6"/>
      <c r="GMB87" s="6"/>
      <c r="GMC87" s="6"/>
      <c r="GMD87" s="6"/>
      <c r="GME87" s="6"/>
      <c r="GMF87" s="6"/>
      <c r="GMG87" s="6"/>
      <c r="GMH87" s="6"/>
      <c r="GMI87" s="6"/>
      <c r="GMJ87" s="6"/>
      <c r="GMK87" s="6"/>
      <c r="GML87" s="6"/>
      <c r="GMM87" s="6"/>
      <c r="GMN87" s="6"/>
      <c r="GMO87" s="6"/>
      <c r="GMP87" s="6"/>
      <c r="GMQ87" s="6"/>
      <c r="GMR87" s="6"/>
      <c r="GMS87" s="6"/>
      <c r="GMT87" s="6"/>
      <c r="GMU87" s="6"/>
      <c r="GMV87" s="6"/>
      <c r="GMW87" s="6"/>
      <c r="GMX87" s="6"/>
      <c r="GMY87" s="6"/>
      <c r="GMZ87" s="6"/>
      <c r="GNA87" s="6"/>
      <c r="GNB87" s="6"/>
      <c r="GNC87" s="6"/>
      <c r="GND87" s="6"/>
      <c r="GNE87" s="6"/>
      <c r="GNF87" s="6"/>
      <c r="GNG87" s="6"/>
      <c r="GNH87" s="6"/>
      <c r="GNI87" s="6"/>
      <c r="GNJ87" s="6"/>
      <c r="GNK87" s="6"/>
      <c r="GNL87" s="6"/>
      <c r="GNM87" s="6"/>
      <c r="GNN87" s="6"/>
      <c r="GNO87" s="6"/>
      <c r="GNP87" s="6"/>
      <c r="GNQ87" s="6"/>
      <c r="GNR87" s="6"/>
      <c r="GNS87" s="6"/>
      <c r="GNT87" s="6"/>
      <c r="GNU87" s="6"/>
      <c r="GNV87" s="6"/>
      <c r="GNW87" s="6"/>
      <c r="GNX87" s="6"/>
      <c r="GNY87" s="6"/>
      <c r="GNZ87" s="6"/>
      <c r="GOA87" s="6"/>
      <c r="GOB87" s="6"/>
      <c r="GOC87" s="6"/>
      <c r="GOD87" s="6"/>
      <c r="GOE87" s="6"/>
      <c r="GOF87" s="6"/>
      <c r="GOG87" s="6"/>
      <c r="GOH87" s="6"/>
      <c r="GOI87" s="6"/>
      <c r="GOJ87" s="6"/>
      <c r="GOK87" s="6"/>
      <c r="GOL87" s="6"/>
      <c r="GOM87" s="6"/>
      <c r="GON87" s="6"/>
      <c r="GOO87" s="6"/>
      <c r="GOP87" s="6"/>
      <c r="GOQ87" s="6"/>
      <c r="GOR87" s="6"/>
      <c r="GOS87" s="6"/>
      <c r="GOT87" s="6"/>
      <c r="GOU87" s="6"/>
      <c r="GOV87" s="6"/>
      <c r="GOW87" s="6"/>
      <c r="GOX87" s="6"/>
      <c r="GOY87" s="6"/>
      <c r="GOZ87" s="6"/>
      <c r="GPA87" s="6"/>
      <c r="GPB87" s="6"/>
      <c r="GPC87" s="6"/>
      <c r="GPD87" s="6"/>
      <c r="GPE87" s="6"/>
      <c r="GPF87" s="6"/>
      <c r="GPG87" s="6"/>
      <c r="GPH87" s="6"/>
      <c r="GPI87" s="6"/>
      <c r="GPJ87" s="6"/>
      <c r="GPK87" s="6"/>
      <c r="GPL87" s="6"/>
      <c r="GPM87" s="6"/>
      <c r="GPN87" s="6"/>
      <c r="GPO87" s="6"/>
      <c r="GPP87" s="6"/>
      <c r="GPQ87" s="6"/>
      <c r="GPR87" s="6"/>
      <c r="GPS87" s="6"/>
      <c r="GPT87" s="6"/>
      <c r="GPU87" s="6"/>
      <c r="GPV87" s="6"/>
      <c r="GPW87" s="6"/>
      <c r="GPX87" s="6"/>
      <c r="GPY87" s="6"/>
      <c r="GPZ87" s="6"/>
      <c r="GQA87" s="6"/>
      <c r="GQB87" s="6"/>
      <c r="GQC87" s="6"/>
      <c r="GQD87" s="6"/>
      <c r="GQE87" s="6"/>
      <c r="GQF87" s="6"/>
      <c r="GQG87" s="6"/>
      <c r="GQH87" s="6"/>
      <c r="GQI87" s="6"/>
      <c r="GQJ87" s="6"/>
      <c r="GQK87" s="6"/>
      <c r="GQL87" s="6"/>
      <c r="GQM87" s="6"/>
      <c r="GQN87" s="6"/>
      <c r="GQO87" s="6"/>
      <c r="GQP87" s="6"/>
      <c r="GQQ87" s="6"/>
      <c r="GQR87" s="6"/>
      <c r="GQS87" s="6"/>
      <c r="GQT87" s="6"/>
      <c r="GQU87" s="6"/>
      <c r="GQV87" s="6"/>
      <c r="GQW87" s="6"/>
      <c r="GQX87" s="6"/>
      <c r="GQY87" s="6"/>
      <c r="GQZ87" s="6"/>
      <c r="GRA87" s="6"/>
      <c r="GRB87" s="6"/>
      <c r="GRC87" s="6"/>
      <c r="GRD87" s="6"/>
      <c r="GRE87" s="6"/>
      <c r="GRF87" s="6"/>
      <c r="GRG87" s="6"/>
      <c r="GRH87" s="6"/>
      <c r="GRI87" s="6"/>
      <c r="GRJ87" s="6"/>
      <c r="GRK87" s="6"/>
      <c r="GRL87" s="6"/>
      <c r="GRM87" s="6"/>
      <c r="GRN87" s="6"/>
      <c r="GRO87" s="6"/>
      <c r="GRP87" s="6"/>
      <c r="GRQ87" s="6"/>
      <c r="GRR87" s="6"/>
      <c r="GRS87" s="6"/>
      <c r="GRT87" s="6"/>
      <c r="GRU87" s="6"/>
      <c r="GRV87" s="6"/>
      <c r="GRW87" s="6"/>
      <c r="GRX87" s="6"/>
      <c r="GRY87" s="6"/>
      <c r="GRZ87" s="6"/>
      <c r="GSA87" s="6"/>
      <c r="GSB87" s="6"/>
      <c r="GSC87" s="6"/>
      <c r="GSD87" s="6"/>
      <c r="GSE87" s="6"/>
      <c r="GSF87" s="6"/>
      <c r="GSG87" s="6"/>
      <c r="GSH87" s="6"/>
      <c r="GSI87" s="6"/>
      <c r="GSJ87" s="6"/>
      <c r="GSK87" s="6"/>
      <c r="GSL87" s="6"/>
      <c r="GSM87" s="6"/>
      <c r="GSN87" s="6"/>
      <c r="GSO87" s="6"/>
      <c r="GSP87" s="6"/>
      <c r="GSQ87" s="6"/>
      <c r="GSR87" s="6"/>
      <c r="GSS87" s="6"/>
      <c r="GST87" s="6"/>
      <c r="GSU87" s="6"/>
      <c r="GSV87" s="6"/>
      <c r="GSW87" s="6"/>
      <c r="GSX87" s="6"/>
      <c r="GSY87" s="6"/>
      <c r="GSZ87" s="6"/>
      <c r="GTA87" s="6"/>
      <c r="GTB87" s="6"/>
      <c r="GTC87" s="6"/>
      <c r="GTD87" s="6"/>
      <c r="GTE87" s="6"/>
      <c r="GTF87" s="6"/>
      <c r="GTG87" s="6"/>
      <c r="GTH87" s="6"/>
      <c r="GTI87" s="6"/>
      <c r="GTJ87" s="6"/>
      <c r="GTK87" s="6"/>
      <c r="GTL87" s="6"/>
      <c r="GTM87" s="6"/>
      <c r="GTN87" s="6"/>
      <c r="GTO87" s="6"/>
      <c r="GTP87" s="6"/>
      <c r="GTQ87" s="6"/>
      <c r="GTR87" s="6"/>
      <c r="GTS87" s="6"/>
      <c r="GTT87" s="6"/>
      <c r="GTU87" s="6"/>
      <c r="GTV87" s="6"/>
      <c r="GTW87" s="6"/>
      <c r="GTX87" s="6"/>
      <c r="GTY87" s="6"/>
      <c r="GTZ87" s="6"/>
      <c r="GUA87" s="6"/>
      <c r="GUB87" s="6"/>
      <c r="GUC87" s="6"/>
      <c r="GUD87" s="6"/>
      <c r="GUE87" s="6"/>
      <c r="GUF87" s="6"/>
      <c r="GUG87" s="6"/>
      <c r="GUH87" s="6"/>
      <c r="GUI87" s="6"/>
      <c r="GUJ87" s="6"/>
      <c r="GUK87" s="6"/>
      <c r="GUL87" s="6"/>
      <c r="GUM87" s="6"/>
      <c r="GUN87" s="6"/>
      <c r="GUO87" s="6"/>
      <c r="GUP87" s="6"/>
      <c r="GUQ87" s="6"/>
      <c r="GUR87" s="6"/>
      <c r="GUS87" s="6"/>
      <c r="GUT87" s="6"/>
      <c r="GUU87" s="6"/>
      <c r="GUV87" s="6"/>
      <c r="GUW87" s="6"/>
      <c r="GUX87" s="6"/>
      <c r="GUY87" s="6"/>
      <c r="GUZ87" s="6"/>
      <c r="GVA87" s="6"/>
      <c r="GVB87" s="6"/>
      <c r="GVC87" s="6"/>
      <c r="GVD87" s="6"/>
      <c r="GVE87" s="6"/>
      <c r="GVF87" s="6"/>
      <c r="GVG87" s="6"/>
      <c r="GVH87" s="6"/>
      <c r="GVI87" s="6"/>
      <c r="GVJ87" s="6"/>
      <c r="GVK87" s="6"/>
      <c r="GVL87" s="6"/>
      <c r="GVM87" s="6"/>
      <c r="GVN87" s="6"/>
      <c r="GVO87" s="6"/>
      <c r="GVP87" s="6"/>
      <c r="GVQ87" s="6"/>
      <c r="GVR87" s="6"/>
      <c r="GVS87" s="6"/>
      <c r="GVT87" s="6"/>
      <c r="GVU87" s="6"/>
      <c r="GVV87" s="6"/>
      <c r="GVW87" s="6"/>
      <c r="GVX87" s="6"/>
      <c r="GVY87" s="6"/>
      <c r="GVZ87" s="6"/>
      <c r="GWA87" s="6"/>
      <c r="GWB87" s="6"/>
      <c r="GWC87" s="6"/>
      <c r="GWD87" s="6"/>
      <c r="GWE87" s="6"/>
      <c r="GWF87" s="6"/>
      <c r="GWG87" s="6"/>
      <c r="GWH87" s="6"/>
      <c r="GWI87" s="6"/>
      <c r="GWJ87" s="6"/>
      <c r="GWK87" s="6"/>
      <c r="GWL87" s="6"/>
      <c r="GWM87" s="6"/>
      <c r="GWN87" s="6"/>
      <c r="GWO87" s="6"/>
      <c r="GWP87" s="6"/>
      <c r="GWQ87" s="6"/>
      <c r="GWR87" s="6"/>
      <c r="GWS87" s="6"/>
      <c r="GWT87" s="6"/>
      <c r="GWU87" s="6"/>
      <c r="GWV87" s="6"/>
      <c r="GWW87" s="6"/>
      <c r="GWX87" s="6"/>
      <c r="GWY87" s="6"/>
      <c r="GWZ87" s="6"/>
      <c r="GXA87" s="6"/>
      <c r="GXB87" s="6"/>
      <c r="GXC87" s="6"/>
      <c r="GXD87" s="6"/>
      <c r="GXE87" s="6"/>
      <c r="GXF87" s="6"/>
      <c r="GXG87" s="6"/>
      <c r="GXH87" s="6"/>
      <c r="GXI87" s="6"/>
      <c r="GXJ87" s="6"/>
      <c r="GXK87" s="6"/>
      <c r="GXL87" s="6"/>
      <c r="GXM87" s="6"/>
      <c r="GXN87" s="6"/>
      <c r="GXO87" s="6"/>
      <c r="GXP87" s="6"/>
      <c r="GXQ87" s="6"/>
      <c r="GXR87" s="6"/>
      <c r="GXS87" s="6"/>
      <c r="GXT87" s="6"/>
      <c r="GXU87" s="6"/>
      <c r="GXV87" s="6"/>
      <c r="GXW87" s="6"/>
      <c r="GXX87" s="6"/>
      <c r="GXY87" s="6"/>
      <c r="GXZ87" s="6"/>
      <c r="GYA87" s="6"/>
      <c r="GYB87" s="6"/>
      <c r="GYC87" s="6"/>
      <c r="GYD87" s="6"/>
      <c r="GYE87" s="6"/>
      <c r="GYF87" s="6"/>
      <c r="GYG87" s="6"/>
      <c r="GYH87" s="6"/>
      <c r="GYI87" s="6"/>
      <c r="GYJ87" s="6"/>
      <c r="GYK87" s="6"/>
      <c r="GYL87" s="6"/>
      <c r="GYM87" s="6"/>
      <c r="GYN87" s="6"/>
      <c r="GYO87" s="6"/>
      <c r="GYP87" s="6"/>
      <c r="GYQ87" s="6"/>
      <c r="GYR87" s="6"/>
      <c r="GYS87" s="6"/>
      <c r="GYT87" s="6"/>
      <c r="GYU87" s="6"/>
      <c r="GYV87" s="6"/>
      <c r="GYW87" s="6"/>
      <c r="GYX87" s="6"/>
      <c r="GYY87" s="6"/>
      <c r="GYZ87" s="6"/>
      <c r="GZA87" s="6"/>
      <c r="GZB87" s="6"/>
      <c r="GZC87" s="6"/>
      <c r="GZD87" s="6"/>
      <c r="GZE87" s="6"/>
      <c r="GZF87" s="6"/>
      <c r="GZG87" s="6"/>
      <c r="GZH87" s="6"/>
      <c r="GZI87" s="6"/>
      <c r="GZJ87" s="6"/>
      <c r="GZK87" s="6"/>
      <c r="GZL87" s="6"/>
      <c r="GZM87" s="6"/>
      <c r="GZN87" s="6"/>
      <c r="GZO87" s="6"/>
      <c r="GZP87" s="6"/>
      <c r="GZQ87" s="6"/>
      <c r="GZR87" s="6"/>
      <c r="GZS87" s="6"/>
      <c r="GZT87" s="6"/>
      <c r="GZU87" s="6"/>
      <c r="GZV87" s="6"/>
      <c r="GZW87" s="6"/>
      <c r="GZX87" s="6"/>
      <c r="GZY87" s="6"/>
      <c r="GZZ87" s="6"/>
      <c r="HAA87" s="6"/>
      <c r="HAB87" s="6"/>
      <c r="HAC87" s="6"/>
      <c r="HAD87" s="6"/>
      <c r="HAE87" s="6"/>
      <c r="HAF87" s="6"/>
      <c r="HAG87" s="6"/>
      <c r="HAH87" s="6"/>
      <c r="HAI87" s="6"/>
      <c r="HAJ87" s="6"/>
      <c r="HAK87" s="6"/>
      <c r="HAL87" s="6"/>
      <c r="HAM87" s="6"/>
      <c r="HAN87" s="6"/>
      <c r="HAO87" s="6"/>
      <c r="HAP87" s="6"/>
      <c r="HAQ87" s="6"/>
      <c r="HAR87" s="6"/>
      <c r="HAS87" s="6"/>
      <c r="HAT87" s="6"/>
      <c r="HAU87" s="6"/>
      <c r="HAV87" s="6"/>
      <c r="HAW87" s="6"/>
      <c r="HAX87" s="6"/>
      <c r="HAY87" s="6"/>
      <c r="HAZ87" s="6"/>
      <c r="HBA87" s="6"/>
      <c r="HBB87" s="6"/>
      <c r="HBC87" s="6"/>
      <c r="HBD87" s="6"/>
      <c r="HBE87" s="6"/>
      <c r="HBF87" s="6"/>
      <c r="HBG87" s="6"/>
      <c r="HBH87" s="6"/>
      <c r="HBI87" s="6"/>
      <c r="HBJ87" s="6"/>
      <c r="HBK87" s="6"/>
      <c r="HBL87" s="6"/>
      <c r="HBM87" s="6"/>
      <c r="HBN87" s="6"/>
      <c r="HBO87" s="6"/>
      <c r="HBP87" s="6"/>
      <c r="HBQ87" s="6"/>
      <c r="HBR87" s="6"/>
      <c r="HBS87" s="6"/>
      <c r="HBT87" s="6"/>
      <c r="HBU87" s="6"/>
      <c r="HBV87" s="6"/>
      <c r="HBW87" s="6"/>
      <c r="HBX87" s="6"/>
      <c r="HBY87" s="6"/>
      <c r="HBZ87" s="6"/>
      <c r="HCA87" s="6"/>
      <c r="HCB87" s="6"/>
      <c r="HCC87" s="6"/>
      <c r="HCD87" s="6"/>
      <c r="HCE87" s="6"/>
      <c r="HCF87" s="6"/>
      <c r="HCG87" s="6"/>
      <c r="HCH87" s="6"/>
      <c r="HCI87" s="6"/>
      <c r="HCJ87" s="6"/>
      <c r="HCK87" s="6"/>
      <c r="HCL87" s="6"/>
      <c r="HCM87" s="6"/>
      <c r="HCN87" s="6"/>
      <c r="HCO87" s="6"/>
      <c r="HCP87" s="6"/>
      <c r="HCQ87" s="6"/>
      <c r="HCR87" s="6"/>
      <c r="HCS87" s="6"/>
      <c r="HCT87" s="6"/>
      <c r="HCU87" s="6"/>
      <c r="HCV87" s="6"/>
      <c r="HCW87" s="6"/>
      <c r="HCX87" s="6"/>
      <c r="HCY87" s="6"/>
      <c r="HCZ87" s="6"/>
      <c r="HDA87" s="6"/>
      <c r="HDB87" s="6"/>
      <c r="HDC87" s="6"/>
      <c r="HDD87" s="6"/>
      <c r="HDE87" s="6"/>
      <c r="HDF87" s="6"/>
      <c r="HDG87" s="6"/>
      <c r="HDH87" s="6"/>
      <c r="HDI87" s="6"/>
      <c r="HDJ87" s="6"/>
      <c r="HDK87" s="6"/>
      <c r="HDL87" s="6"/>
      <c r="HDM87" s="6"/>
      <c r="HDN87" s="6"/>
      <c r="HDO87" s="6"/>
      <c r="HDP87" s="6"/>
      <c r="HDQ87" s="6"/>
      <c r="HDR87" s="6"/>
      <c r="HDS87" s="6"/>
      <c r="HDT87" s="6"/>
      <c r="HDU87" s="6"/>
      <c r="HDV87" s="6"/>
      <c r="HDW87" s="6"/>
      <c r="HDX87" s="6"/>
      <c r="HDY87" s="6"/>
      <c r="HDZ87" s="6"/>
      <c r="HEA87" s="6"/>
      <c r="HEB87" s="6"/>
      <c r="HEC87" s="6"/>
      <c r="HED87" s="6"/>
      <c r="HEE87" s="6"/>
      <c r="HEF87" s="6"/>
      <c r="HEG87" s="6"/>
      <c r="HEH87" s="6"/>
      <c r="HEI87" s="6"/>
      <c r="HEJ87" s="6"/>
      <c r="HEK87" s="6"/>
      <c r="HEL87" s="6"/>
      <c r="HEM87" s="6"/>
      <c r="HEN87" s="6"/>
      <c r="HEO87" s="6"/>
      <c r="HEP87" s="6"/>
      <c r="HEQ87" s="6"/>
      <c r="HER87" s="6"/>
      <c r="HES87" s="6"/>
      <c r="HET87" s="6"/>
      <c r="HEU87" s="6"/>
      <c r="HEV87" s="6"/>
      <c r="HEW87" s="6"/>
      <c r="HEX87" s="6"/>
      <c r="HEY87" s="6"/>
      <c r="HEZ87" s="6"/>
      <c r="HFA87" s="6"/>
      <c r="HFB87" s="6"/>
      <c r="HFC87" s="6"/>
      <c r="HFD87" s="6"/>
      <c r="HFE87" s="6"/>
      <c r="HFF87" s="6"/>
      <c r="HFG87" s="6"/>
      <c r="HFH87" s="6"/>
      <c r="HFI87" s="6"/>
      <c r="HFJ87" s="6"/>
      <c r="HFK87" s="6"/>
      <c r="HFL87" s="6"/>
      <c r="HFM87" s="6"/>
      <c r="HFN87" s="6"/>
      <c r="HFO87" s="6"/>
      <c r="HFP87" s="6"/>
      <c r="HFQ87" s="6"/>
      <c r="HFR87" s="6"/>
      <c r="HFS87" s="6"/>
      <c r="HFT87" s="6"/>
      <c r="HFU87" s="6"/>
      <c r="HFV87" s="6"/>
      <c r="HFW87" s="6"/>
      <c r="HFX87" s="6"/>
      <c r="HFY87" s="6"/>
      <c r="HFZ87" s="6"/>
      <c r="HGA87" s="6"/>
      <c r="HGB87" s="6"/>
      <c r="HGC87" s="6"/>
      <c r="HGD87" s="6"/>
      <c r="HGE87" s="6"/>
      <c r="HGF87" s="6"/>
      <c r="HGG87" s="6"/>
      <c r="HGH87" s="6"/>
      <c r="HGI87" s="6"/>
      <c r="HGJ87" s="6"/>
      <c r="HGK87" s="6"/>
      <c r="HGL87" s="6"/>
      <c r="HGM87" s="6"/>
      <c r="HGN87" s="6"/>
      <c r="HGO87" s="6"/>
      <c r="HGP87" s="6"/>
      <c r="HGQ87" s="6"/>
      <c r="HGR87" s="6"/>
      <c r="HGS87" s="6"/>
      <c r="HGT87" s="6"/>
      <c r="HGU87" s="6"/>
      <c r="HGV87" s="6"/>
      <c r="HGW87" s="6"/>
      <c r="HGX87" s="6"/>
      <c r="HGY87" s="6"/>
      <c r="HGZ87" s="6"/>
      <c r="HHA87" s="6"/>
      <c r="HHB87" s="6"/>
      <c r="HHC87" s="6"/>
      <c r="HHD87" s="6"/>
      <c r="HHE87" s="6"/>
      <c r="HHF87" s="6"/>
      <c r="HHG87" s="6"/>
      <c r="HHH87" s="6"/>
      <c r="HHI87" s="6"/>
      <c r="HHJ87" s="6"/>
      <c r="HHK87" s="6"/>
      <c r="HHL87" s="6"/>
      <c r="HHM87" s="6"/>
      <c r="HHN87" s="6"/>
      <c r="HHO87" s="6"/>
      <c r="HHP87" s="6"/>
      <c r="HHQ87" s="6"/>
      <c r="HHR87" s="6"/>
      <c r="HHS87" s="6"/>
      <c r="HHT87" s="6"/>
      <c r="HHU87" s="6"/>
      <c r="HHV87" s="6"/>
      <c r="HHW87" s="6"/>
      <c r="HHX87" s="6"/>
      <c r="HHY87" s="6"/>
      <c r="HHZ87" s="6"/>
      <c r="HIA87" s="6"/>
      <c r="HIB87" s="6"/>
      <c r="HIC87" s="6"/>
      <c r="HID87" s="6"/>
      <c r="HIE87" s="6"/>
      <c r="HIF87" s="6"/>
      <c r="HIG87" s="6"/>
      <c r="HIH87" s="6"/>
      <c r="HII87" s="6"/>
      <c r="HIJ87" s="6"/>
      <c r="HIK87" s="6"/>
      <c r="HIL87" s="6"/>
      <c r="HIM87" s="6"/>
      <c r="HIN87" s="6"/>
      <c r="HIO87" s="6"/>
      <c r="HIP87" s="6"/>
      <c r="HIQ87" s="6"/>
      <c r="HIR87" s="6"/>
      <c r="HIS87" s="6"/>
      <c r="HIT87" s="6"/>
      <c r="HIU87" s="6"/>
      <c r="HIV87" s="6"/>
      <c r="HIW87" s="6"/>
      <c r="HIX87" s="6"/>
      <c r="HIY87" s="6"/>
      <c r="HIZ87" s="6"/>
      <c r="HJA87" s="6"/>
      <c r="HJB87" s="6"/>
      <c r="HJC87" s="6"/>
      <c r="HJD87" s="6"/>
      <c r="HJE87" s="6"/>
      <c r="HJF87" s="6"/>
      <c r="HJG87" s="6"/>
      <c r="HJH87" s="6"/>
      <c r="HJI87" s="6"/>
      <c r="HJJ87" s="6"/>
      <c r="HJK87" s="6"/>
      <c r="HJL87" s="6"/>
      <c r="HJM87" s="6"/>
      <c r="HJN87" s="6"/>
      <c r="HJO87" s="6"/>
      <c r="HJP87" s="6"/>
      <c r="HJQ87" s="6"/>
      <c r="HJR87" s="6"/>
      <c r="HJS87" s="6"/>
      <c r="HJT87" s="6"/>
      <c r="HJU87" s="6"/>
      <c r="HJV87" s="6"/>
      <c r="HJW87" s="6"/>
      <c r="HJX87" s="6"/>
      <c r="HJY87" s="6"/>
      <c r="HJZ87" s="6"/>
      <c r="HKA87" s="6"/>
      <c r="HKB87" s="6"/>
      <c r="HKC87" s="6"/>
      <c r="HKD87" s="6"/>
      <c r="HKE87" s="6"/>
      <c r="HKF87" s="6"/>
      <c r="HKG87" s="6"/>
      <c r="HKH87" s="6"/>
      <c r="HKI87" s="6"/>
      <c r="HKJ87" s="6"/>
      <c r="HKK87" s="6"/>
      <c r="HKL87" s="6"/>
      <c r="HKM87" s="6"/>
      <c r="HKN87" s="6"/>
      <c r="HKO87" s="6"/>
      <c r="HKP87" s="6"/>
      <c r="HKQ87" s="6"/>
      <c r="HKR87" s="6"/>
      <c r="HKS87" s="6"/>
      <c r="HKT87" s="6"/>
      <c r="HKU87" s="6"/>
      <c r="HKV87" s="6"/>
      <c r="HKW87" s="6"/>
      <c r="HKX87" s="6"/>
      <c r="HKY87" s="6"/>
      <c r="HKZ87" s="6"/>
      <c r="HLA87" s="6"/>
      <c r="HLB87" s="6"/>
      <c r="HLC87" s="6"/>
      <c r="HLD87" s="6"/>
      <c r="HLE87" s="6"/>
      <c r="HLF87" s="6"/>
      <c r="HLG87" s="6"/>
      <c r="HLH87" s="6"/>
      <c r="HLI87" s="6"/>
      <c r="HLJ87" s="6"/>
      <c r="HLK87" s="6"/>
      <c r="HLL87" s="6"/>
      <c r="HLM87" s="6"/>
      <c r="HLN87" s="6"/>
      <c r="HLO87" s="6"/>
      <c r="HLP87" s="6"/>
      <c r="HLQ87" s="6"/>
      <c r="HLR87" s="6"/>
      <c r="HLS87" s="6"/>
      <c r="HLT87" s="6"/>
      <c r="HLU87" s="6"/>
      <c r="HLV87" s="6"/>
      <c r="HLW87" s="6"/>
      <c r="HLX87" s="6"/>
      <c r="HLY87" s="6"/>
      <c r="HLZ87" s="6"/>
      <c r="HMA87" s="6"/>
      <c r="HMB87" s="6"/>
      <c r="HMC87" s="6"/>
      <c r="HMD87" s="6"/>
      <c r="HME87" s="6"/>
      <c r="HMF87" s="6"/>
      <c r="HMG87" s="6"/>
      <c r="HMH87" s="6"/>
      <c r="HMI87" s="6"/>
      <c r="HMJ87" s="6"/>
      <c r="HMK87" s="6"/>
      <c r="HML87" s="6"/>
      <c r="HMM87" s="6"/>
      <c r="HMN87" s="6"/>
      <c r="HMO87" s="6"/>
      <c r="HMP87" s="6"/>
      <c r="HMQ87" s="6"/>
      <c r="HMR87" s="6"/>
      <c r="HMS87" s="6"/>
      <c r="HMT87" s="6"/>
      <c r="HMU87" s="6"/>
      <c r="HMV87" s="6"/>
      <c r="HMW87" s="6"/>
      <c r="HMX87" s="6"/>
      <c r="HMY87" s="6"/>
      <c r="HMZ87" s="6"/>
      <c r="HNA87" s="6"/>
      <c r="HNB87" s="6"/>
      <c r="HNC87" s="6"/>
      <c r="HND87" s="6"/>
      <c r="HNE87" s="6"/>
      <c r="HNF87" s="6"/>
      <c r="HNG87" s="6"/>
      <c r="HNH87" s="6"/>
      <c r="HNI87" s="6"/>
      <c r="HNJ87" s="6"/>
      <c r="HNK87" s="6"/>
      <c r="HNL87" s="6"/>
      <c r="HNM87" s="6"/>
      <c r="HNN87" s="6"/>
      <c r="HNO87" s="6"/>
      <c r="HNP87" s="6"/>
      <c r="HNQ87" s="6"/>
      <c r="HNR87" s="6"/>
      <c r="HNS87" s="6"/>
      <c r="HNT87" s="6"/>
      <c r="HNU87" s="6"/>
      <c r="HNV87" s="6"/>
      <c r="HNW87" s="6"/>
      <c r="HNX87" s="6"/>
      <c r="HNY87" s="6"/>
      <c r="HNZ87" s="6"/>
      <c r="HOA87" s="6"/>
      <c r="HOB87" s="6"/>
      <c r="HOC87" s="6"/>
      <c r="HOD87" s="6"/>
      <c r="HOE87" s="6"/>
      <c r="HOF87" s="6"/>
      <c r="HOG87" s="6"/>
      <c r="HOH87" s="6"/>
      <c r="HOI87" s="6"/>
      <c r="HOJ87" s="6"/>
      <c r="HOK87" s="6"/>
      <c r="HOL87" s="6"/>
      <c r="HOM87" s="6"/>
      <c r="HON87" s="6"/>
      <c r="HOO87" s="6"/>
      <c r="HOP87" s="6"/>
      <c r="HOQ87" s="6"/>
      <c r="HOR87" s="6"/>
      <c r="HOS87" s="6"/>
      <c r="HOT87" s="6"/>
      <c r="HOU87" s="6"/>
      <c r="HOV87" s="6"/>
      <c r="HOW87" s="6"/>
      <c r="HOX87" s="6"/>
      <c r="HOY87" s="6"/>
      <c r="HOZ87" s="6"/>
      <c r="HPA87" s="6"/>
      <c r="HPB87" s="6"/>
      <c r="HPC87" s="6"/>
      <c r="HPD87" s="6"/>
      <c r="HPE87" s="6"/>
      <c r="HPF87" s="6"/>
      <c r="HPG87" s="6"/>
      <c r="HPH87" s="6"/>
      <c r="HPI87" s="6"/>
      <c r="HPJ87" s="6"/>
      <c r="HPK87" s="6"/>
      <c r="HPL87" s="6"/>
      <c r="HPM87" s="6"/>
      <c r="HPN87" s="6"/>
      <c r="HPO87" s="6"/>
      <c r="HPP87" s="6"/>
      <c r="HPQ87" s="6"/>
      <c r="HPR87" s="6"/>
      <c r="HPS87" s="6"/>
      <c r="HPT87" s="6"/>
      <c r="HPU87" s="6"/>
      <c r="HPV87" s="6"/>
      <c r="HPW87" s="6"/>
      <c r="HPX87" s="6"/>
      <c r="HPY87" s="6"/>
      <c r="HPZ87" s="6"/>
      <c r="HQA87" s="6"/>
      <c r="HQB87" s="6"/>
      <c r="HQC87" s="6"/>
      <c r="HQD87" s="6"/>
      <c r="HQE87" s="6"/>
      <c r="HQF87" s="6"/>
      <c r="HQG87" s="6"/>
      <c r="HQH87" s="6"/>
      <c r="HQI87" s="6"/>
      <c r="HQJ87" s="6"/>
      <c r="HQK87" s="6"/>
      <c r="HQL87" s="6"/>
      <c r="HQM87" s="6"/>
      <c r="HQN87" s="6"/>
      <c r="HQO87" s="6"/>
      <c r="HQP87" s="6"/>
      <c r="HQQ87" s="6"/>
      <c r="HQR87" s="6"/>
      <c r="HQS87" s="6"/>
      <c r="HQT87" s="6"/>
      <c r="HQU87" s="6"/>
      <c r="HQV87" s="6"/>
      <c r="HQW87" s="6"/>
      <c r="HQX87" s="6"/>
      <c r="HQY87" s="6"/>
      <c r="HQZ87" s="6"/>
      <c r="HRA87" s="6"/>
      <c r="HRB87" s="6"/>
      <c r="HRC87" s="6"/>
      <c r="HRD87" s="6"/>
      <c r="HRE87" s="6"/>
      <c r="HRF87" s="6"/>
      <c r="HRG87" s="6"/>
      <c r="HRH87" s="6"/>
      <c r="HRI87" s="6"/>
      <c r="HRJ87" s="6"/>
      <c r="HRK87" s="6"/>
      <c r="HRL87" s="6"/>
      <c r="HRM87" s="6"/>
      <c r="HRN87" s="6"/>
      <c r="HRO87" s="6"/>
      <c r="HRP87" s="6"/>
      <c r="HRQ87" s="6"/>
      <c r="HRR87" s="6"/>
      <c r="HRS87" s="6"/>
      <c r="HRT87" s="6"/>
      <c r="HRU87" s="6"/>
      <c r="HRV87" s="6"/>
      <c r="HRW87" s="6"/>
      <c r="HRX87" s="6"/>
      <c r="HRY87" s="6"/>
      <c r="HRZ87" s="6"/>
      <c r="HSA87" s="6"/>
      <c r="HSB87" s="6"/>
      <c r="HSC87" s="6"/>
      <c r="HSD87" s="6"/>
      <c r="HSE87" s="6"/>
      <c r="HSF87" s="6"/>
      <c r="HSG87" s="6"/>
      <c r="HSH87" s="6"/>
      <c r="HSI87" s="6"/>
      <c r="HSJ87" s="6"/>
      <c r="HSK87" s="6"/>
      <c r="HSL87" s="6"/>
      <c r="HSM87" s="6"/>
      <c r="HSN87" s="6"/>
      <c r="HSO87" s="6"/>
      <c r="HSP87" s="6"/>
      <c r="HSQ87" s="6"/>
      <c r="HSR87" s="6"/>
      <c r="HSS87" s="6"/>
      <c r="HST87" s="6"/>
      <c r="HSU87" s="6"/>
      <c r="HSV87" s="6"/>
      <c r="HSW87" s="6"/>
      <c r="HSX87" s="6"/>
      <c r="HSY87" s="6"/>
      <c r="HSZ87" s="6"/>
      <c r="HTA87" s="6"/>
      <c r="HTB87" s="6"/>
      <c r="HTC87" s="6"/>
      <c r="HTD87" s="6"/>
      <c r="HTE87" s="6"/>
      <c r="HTF87" s="6"/>
      <c r="HTG87" s="6"/>
      <c r="HTH87" s="6"/>
      <c r="HTI87" s="6"/>
      <c r="HTJ87" s="6"/>
      <c r="HTK87" s="6"/>
      <c r="HTL87" s="6"/>
      <c r="HTM87" s="6"/>
      <c r="HTN87" s="6"/>
      <c r="HTO87" s="6"/>
      <c r="HTP87" s="6"/>
      <c r="HTQ87" s="6"/>
      <c r="HTR87" s="6"/>
      <c r="HTS87" s="6"/>
      <c r="HTT87" s="6"/>
      <c r="HTU87" s="6"/>
      <c r="HTV87" s="6"/>
      <c r="HTW87" s="6"/>
      <c r="HTX87" s="6"/>
      <c r="HTY87" s="6"/>
      <c r="HTZ87" s="6"/>
      <c r="HUA87" s="6"/>
      <c r="HUB87" s="6"/>
      <c r="HUC87" s="6"/>
      <c r="HUD87" s="6"/>
      <c r="HUE87" s="6"/>
      <c r="HUF87" s="6"/>
      <c r="HUG87" s="6"/>
      <c r="HUH87" s="6"/>
      <c r="HUI87" s="6"/>
      <c r="HUJ87" s="6"/>
      <c r="HUK87" s="6"/>
      <c r="HUL87" s="6"/>
      <c r="HUM87" s="6"/>
      <c r="HUN87" s="6"/>
      <c r="HUO87" s="6"/>
      <c r="HUP87" s="6"/>
      <c r="HUQ87" s="6"/>
      <c r="HUR87" s="6"/>
      <c r="HUS87" s="6"/>
      <c r="HUT87" s="6"/>
      <c r="HUU87" s="6"/>
      <c r="HUV87" s="6"/>
      <c r="HUW87" s="6"/>
      <c r="HUX87" s="6"/>
      <c r="HUY87" s="6"/>
      <c r="HUZ87" s="6"/>
      <c r="HVA87" s="6"/>
      <c r="HVB87" s="6"/>
      <c r="HVC87" s="6"/>
      <c r="HVD87" s="6"/>
      <c r="HVE87" s="6"/>
      <c r="HVF87" s="6"/>
      <c r="HVG87" s="6"/>
      <c r="HVH87" s="6"/>
      <c r="HVI87" s="6"/>
      <c r="HVJ87" s="6"/>
      <c r="HVK87" s="6"/>
      <c r="HVL87" s="6"/>
      <c r="HVM87" s="6"/>
      <c r="HVN87" s="6"/>
      <c r="HVO87" s="6"/>
      <c r="HVP87" s="6"/>
      <c r="HVQ87" s="6"/>
      <c r="HVR87" s="6"/>
      <c r="HVS87" s="6"/>
      <c r="HVT87" s="6"/>
      <c r="HVU87" s="6"/>
      <c r="HVV87" s="6"/>
      <c r="HVW87" s="6"/>
      <c r="HVX87" s="6"/>
      <c r="HVY87" s="6"/>
      <c r="HVZ87" s="6"/>
      <c r="HWA87" s="6"/>
      <c r="HWB87" s="6"/>
      <c r="HWC87" s="6"/>
      <c r="HWD87" s="6"/>
      <c r="HWE87" s="6"/>
      <c r="HWF87" s="6"/>
      <c r="HWG87" s="6"/>
      <c r="HWH87" s="6"/>
      <c r="HWI87" s="6"/>
      <c r="HWJ87" s="6"/>
      <c r="HWK87" s="6"/>
      <c r="HWL87" s="6"/>
      <c r="HWM87" s="6"/>
      <c r="HWN87" s="6"/>
      <c r="HWO87" s="6"/>
      <c r="HWP87" s="6"/>
      <c r="HWQ87" s="6"/>
      <c r="HWR87" s="6"/>
      <c r="HWS87" s="6"/>
      <c r="HWT87" s="6"/>
      <c r="HWU87" s="6"/>
      <c r="HWV87" s="6"/>
      <c r="HWW87" s="6"/>
      <c r="HWX87" s="6"/>
      <c r="HWY87" s="6"/>
      <c r="HWZ87" s="6"/>
      <c r="HXA87" s="6"/>
      <c r="HXB87" s="6"/>
      <c r="HXC87" s="6"/>
      <c r="HXD87" s="6"/>
      <c r="HXE87" s="6"/>
      <c r="HXF87" s="6"/>
      <c r="HXG87" s="6"/>
      <c r="HXH87" s="6"/>
      <c r="HXI87" s="6"/>
      <c r="HXJ87" s="6"/>
      <c r="HXK87" s="6"/>
      <c r="HXL87" s="6"/>
      <c r="HXM87" s="6"/>
      <c r="HXN87" s="6"/>
      <c r="HXO87" s="6"/>
      <c r="HXP87" s="6"/>
      <c r="HXQ87" s="6"/>
      <c r="HXR87" s="6"/>
      <c r="HXS87" s="6"/>
      <c r="HXT87" s="6"/>
      <c r="HXU87" s="6"/>
      <c r="HXV87" s="6"/>
      <c r="HXW87" s="6"/>
      <c r="HXX87" s="6"/>
      <c r="HXY87" s="6"/>
      <c r="HXZ87" s="6"/>
      <c r="HYA87" s="6"/>
      <c r="HYB87" s="6"/>
      <c r="HYC87" s="6"/>
      <c r="HYD87" s="6"/>
      <c r="HYE87" s="6"/>
      <c r="HYF87" s="6"/>
      <c r="HYG87" s="6"/>
      <c r="HYH87" s="6"/>
      <c r="HYI87" s="6"/>
      <c r="HYJ87" s="6"/>
      <c r="HYK87" s="6"/>
      <c r="HYL87" s="6"/>
      <c r="HYM87" s="6"/>
      <c r="HYN87" s="6"/>
      <c r="HYO87" s="6"/>
      <c r="HYP87" s="6"/>
      <c r="HYQ87" s="6"/>
      <c r="HYR87" s="6"/>
      <c r="HYS87" s="6"/>
      <c r="HYT87" s="6"/>
      <c r="HYU87" s="6"/>
      <c r="HYV87" s="6"/>
      <c r="HYW87" s="6"/>
      <c r="HYX87" s="6"/>
      <c r="HYY87" s="6"/>
      <c r="HYZ87" s="6"/>
      <c r="HZA87" s="6"/>
      <c r="HZB87" s="6"/>
      <c r="HZC87" s="6"/>
      <c r="HZD87" s="6"/>
      <c r="HZE87" s="6"/>
      <c r="HZF87" s="6"/>
      <c r="HZG87" s="6"/>
      <c r="HZH87" s="6"/>
      <c r="HZI87" s="6"/>
      <c r="HZJ87" s="6"/>
      <c r="HZK87" s="6"/>
      <c r="HZL87" s="6"/>
      <c r="HZM87" s="6"/>
      <c r="HZN87" s="6"/>
      <c r="HZO87" s="6"/>
      <c r="HZP87" s="6"/>
      <c r="HZQ87" s="6"/>
      <c r="HZR87" s="6"/>
      <c r="HZS87" s="6"/>
      <c r="HZT87" s="6"/>
      <c r="HZU87" s="6"/>
      <c r="HZV87" s="6"/>
      <c r="HZW87" s="6"/>
      <c r="HZX87" s="6"/>
      <c r="HZY87" s="6"/>
      <c r="HZZ87" s="6"/>
      <c r="IAA87" s="6"/>
      <c r="IAB87" s="6"/>
      <c r="IAC87" s="6"/>
      <c r="IAD87" s="6"/>
      <c r="IAE87" s="6"/>
      <c r="IAF87" s="6"/>
      <c r="IAG87" s="6"/>
      <c r="IAH87" s="6"/>
      <c r="IAI87" s="6"/>
      <c r="IAJ87" s="6"/>
      <c r="IAK87" s="6"/>
      <c r="IAL87" s="6"/>
      <c r="IAM87" s="6"/>
      <c r="IAN87" s="6"/>
      <c r="IAO87" s="6"/>
      <c r="IAP87" s="6"/>
      <c r="IAQ87" s="6"/>
      <c r="IAR87" s="6"/>
      <c r="IAS87" s="6"/>
      <c r="IAT87" s="6"/>
      <c r="IAU87" s="6"/>
      <c r="IAV87" s="6"/>
      <c r="IAW87" s="6"/>
      <c r="IAX87" s="6"/>
      <c r="IAY87" s="6"/>
      <c r="IAZ87" s="6"/>
      <c r="IBA87" s="6"/>
      <c r="IBB87" s="6"/>
      <c r="IBC87" s="6"/>
      <c r="IBD87" s="6"/>
      <c r="IBE87" s="6"/>
      <c r="IBF87" s="6"/>
      <c r="IBG87" s="6"/>
      <c r="IBH87" s="6"/>
      <c r="IBI87" s="6"/>
      <c r="IBJ87" s="6"/>
      <c r="IBK87" s="6"/>
      <c r="IBL87" s="6"/>
      <c r="IBM87" s="6"/>
      <c r="IBN87" s="6"/>
      <c r="IBO87" s="6"/>
      <c r="IBP87" s="6"/>
      <c r="IBQ87" s="6"/>
      <c r="IBR87" s="6"/>
      <c r="IBS87" s="6"/>
      <c r="IBT87" s="6"/>
      <c r="IBU87" s="6"/>
      <c r="IBV87" s="6"/>
      <c r="IBW87" s="6"/>
      <c r="IBX87" s="6"/>
      <c r="IBY87" s="6"/>
      <c r="IBZ87" s="6"/>
      <c r="ICA87" s="6"/>
      <c r="ICB87" s="6"/>
      <c r="ICC87" s="6"/>
      <c r="ICD87" s="6"/>
      <c r="ICE87" s="6"/>
      <c r="ICF87" s="6"/>
      <c r="ICG87" s="6"/>
      <c r="ICH87" s="6"/>
      <c r="ICI87" s="6"/>
      <c r="ICJ87" s="6"/>
      <c r="ICK87" s="6"/>
      <c r="ICL87" s="6"/>
      <c r="ICM87" s="6"/>
      <c r="ICN87" s="6"/>
      <c r="ICO87" s="6"/>
      <c r="ICP87" s="6"/>
      <c r="ICQ87" s="6"/>
      <c r="ICR87" s="6"/>
      <c r="ICS87" s="6"/>
      <c r="ICT87" s="6"/>
      <c r="ICU87" s="6"/>
      <c r="ICV87" s="6"/>
      <c r="ICW87" s="6"/>
      <c r="ICX87" s="6"/>
      <c r="ICY87" s="6"/>
      <c r="ICZ87" s="6"/>
      <c r="IDA87" s="6"/>
      <c r="IDB87" s="6"/>
      <c r="IDC87" s="6"/>
      <c r="IDD87" s="6"/>
      <c r="IDE87" s="6"/>
      <c r="IDF87" s="6"/>
      <c r="IDG87" s="6"/>
      <c r="IDH87" s="6"/>
      <c r="IDI87" s="6"/>
      <c r="IDJ87" s="6"/>
      <c r="IDK87" s="6"/>
      <c r="IDL87" s="6"/>
      <c r="IDM87" s="6"/>
      <c r="IDN87" s="6"/>
      <c r="IDO87" s="6"/>
      <c r="IDP87" s="6"/>
      <c r="IDQ87" s="6"/>
      <c r="IDR87" s="6"/>
      <c r="IDS87" s="6"/>
      <c r="IDT87" s="6"/>
      <c r="IDU87" s="6"/>
      <c r="IDV87" s="6"/>
      <c r="IDW87" s="6"/>
      <c r="IDX87" s="6"/>
      <c r="IDY87" s="6"/>
      <c r="IDZ87" s="6"/>
      <c r="IEA87" s="6"/>
      <c r="IEB87" s="6"/>
      <c r="IEC87" s="6"/>
      <c r="IED87" s="6"/>
      <c r="IEE87" s="6"/>
      <c r="IEF87" s="6"/>
      <c r="IEG87" s="6"/>
      <c r="IEH87" s="6"/>
      <c r="IEI87" s="6"/>
      <c r="IEJ87" s="6"/>
      <c r="IEK87" s="6"/>
      <c r="IEL87" s="6"/>
      <c r="IEM87" s="6"/>
      <c r="IEN87" s="6"/>
      <c r="IEO87" s="6"/>
      <c r="IEP87" s="6"/>
      <c r="IEQ87" s="6"/>
      <c r="IER87" s="6"/>
      <c r="IES87" s="6"/>
      <c r="IET87" s="6"/>
      <c r="IEU87" s="6"/>
      <c r="IEV87" s="6"/>
      <c r="IEW87" s="6"/>
      <c r="IEX87" s="6"/>
      <c r="IEY87" s="6"/>
      <c r="IEZ87" s="6"/>
      <c r="IFA87" s="6"/>
      <c r="IFB87" s="6"/>
      <c r="IFC87" s="6"/>
      <c r="IFD87" s="6"/>
      <c r="IFE87" s="6"/>
      <c r="IFF87" s="6"/>
      <c r="IFG87" s="6"/>
      <c r="IFH87" s="6"/>
      <c r="IFI87" s="6"/>
      <c r="IFJ87" s="6"/>
      <c r="IFK87" s="6"/>
      <c r="IFL87" s="6"/>
      <c r="IFM87" s="6"/>
      <c r="IFN87" s="6"/>
      <c r="IFO87" s="6"/>
      <c r="IFP87" s="6"/>
      <c r="IFQ87" s="6"/>
      <c r="IFR87" s="6"/>
      <c r="IFS87" s="6"/>
      <c r="IFT87" s="6"/>
      <c r="IFU87" s="6"/>
      <c r="IFV87" s="6"/>
      <c r="IFW87" s="6"/>
      <c r="IFX87" s="6"/>
      <c r="IFY87" s="6"/>
      <c r="IFZ87" s="6"/>
      <c r="IGA87" s="6"/>
      <c r="IGB87" s="6"/>
      <c r="IGC87" s="6"/>
      <c r="IGD87" s="6"/>
      <c r="IGE87" s="6"/>
      <c r="IGF87" s="6"/>
      <c r="IGG87" s="6"/>
      <c r="IGH87" s="6"/>
      <c r="IGI87" s="6"/>
      <c r="IGJ87" s="6"/>
      <c r="IGK87" s="6"/>
      <c r="IGL87" s="6"/>
      <c r="IGM87" s="6"/>
      <c r="IGN87" s="6"/>
      <c r="IGO87" s="6"/>
      <c r="IGP87" s="6"/>
      <c r="IGQ87" s="6"/>
      <c r="IGR87" s="6"/>
      <c r="IGS87" s="6"/>
      <c r="IGT87" s="6"/>
      <c r="IGU87" s="6"/>
      <c r="IGV87" s="6"/>
      <c r="IGW87" s="6"/>
      <c r="IGX87" s="6"/>
      <c r="IGY87" s="6"/>
      <c r="IGZ87" s="6"/>
      <c r="IHA87" s="6"/>
      <c r="IHB87" s="6"/>
      <c r="IHC87" s="6"/>
      <c r="IHD87" s="6"/>
      <c r="IHE87" s="6"/>
      <c r="IHF87" s="6"/>
      <c r="IHG87" s="6"/>
      <c r="IHH87" s="6"/>
      <c r="IHI87" s="6"/>
      <c r="IHJ87" s="6"/>
      <c r="IHK87" s="6"/>
      <c r="IHL87" s="6"/>
      <c r="IHM87" s="6"/>
      <c r="IHN87" s="6"/>
      <c r="IHO87" s="6"/>
      <c r="IHP87" s="6"/>
      <c r="IHQ87" s="6"/>
      <c r="IHR87" s="6"/>
      <c r="IHS87" s="6"/>
      <c r="IHT87" s="6"/>
      <c r="IHU87" s="6"/>
      <c r="IHV87" s="6"/>
      <c r="IHW87" s="6"/>
      <c r="IHX87" s="6"/>
      <c r="IHY87" s="6"/>
      <c r="IHZ87" s="6"/>
      <c r="IIA87" s="6"/>
      <c r="IIB87" s="6"/>
      <c r="IIC87" s="6"/>
      <c r="IID87" s="6"/>
      <c r="IIE87" s="6"/>
      <c r="IIF87" s="6"/>
      <c r="IIG87" s="6"/>
      <c r="IIH87" s="6"/>
      <c r="III87" s="6"/>
      <c r="IIJ87" s="6"/>
      <c r="IIK87" s="6"/>
      <c r="IIL87" s="6"/>
      <c r="IIM87" s="6"/>
      <c r="IIN87" s="6"/>
      <c r="IIO87" s="6"/>
      <c r="IIP87" s="6"/>
      <c r="IIQ87" s="6"/>
      <c r="IIR87" s="6"/>
      <c r="IIS87" s="6"/>
      <c r="IIT87" s="6"/>
      <c r="IIU87" s="6"/>
      <c r="IIV87" s="6"/>
      <c r="IIW87" s="6"/>
      <c r="IIX87" s="6"/>
      <c r="IIY87" s="6"/>
      <c r="IIZ87" s="6"/>
      <c r="IJA87" s="6"/>
      <c r="IJB87" s="6"/>
      <c r="IJC87" s="6"/>
      <c r="IJD87" s="6"/>
      <c r="IJE87" s="6"/>
      <c r="IJF87" s="6"/>
      <c r="IJG87" s="6"/>
      <c r="IJH87" s="6"/>
      <c r="IJI87" s="6"/>
      <c r="IJJ87" s="6"/>
      <c r="IJK87" s="6"/>
      <c r="IJL87" s="6"/>
      <c r="IJM87" s="6"/>
      <c r="IJN87" s="6"/>
      <c r="IJO87" s="6"/>
      <c r="IJP87" s="6"/>
      <c r="IJQ87" s="6"/>
      <c r="IJR87" s="6"/>
      <c r="IJS87" s="6"/>
      <c r="IJT87" s="6"/>
      <c r="IJU87" s="6"/>
      <c r="IJV87" s="6"/>
      <c r="IJW87" s="6"/>
      <c r="IJX87" s="6"/>
      <c r="IJY87" s="6"/>
      <c r="IJZ87" s="6"/>
      <c r="IKA87" s="6"/>
      <c r="IKB87" s="6"/>
      <c r="IKC87" s="6"/>
      <c r="IKD87" s="6"/>
      <c r="IKE87" s="6"/>
      <c r="IKF87" s="6"/>
      <c r="IKG87" s="6"/>
      <c r="IKH87" s="6"/>
      <c r="IKI87" s="6"/>
      <c r="IKJ87" s="6"/>
      <c r="IKK87" s="6"/>
      <c r="IKL87" s="6"/>
      <c r="IKM87" s="6"/>
      <c r="IKN87" s="6"/>
      <c r="IKO87" s="6"/>
      <c r="IKP87" s="6"/>
      <c r="IKQ87" s="6"/>
      <c r="IKR87" s="6"/>
      <c r="IKS87" s="6"/>
      <c r="IKT87" s="6"/>
      <c r="IKU87" s="6"/>
      <c r="IKV87" s="6"/>
      <c r="IKW87" s="6"/>
      <c r="IKX87" s="6"/>
      <c r="IKY87" s="6"/>
      <c r="IKZ87" s="6"/>
      <c r="ILA87" s="6"/>
      <c r="ILB87" s="6"/>
      <c r="ILC87" s="6"/>
      <c r="ILD87" s="6"/>
      <c r="ILE87" s="6"/>
      <c r="ILF87" s="6"/>
      <c r="ILG87" s="6"/>
      <c r="ILH87" s="6"/>
      <c r="ILI87" s="6"/>
      <c r="ILJ87" s="6"/>
      <c r="ILK87" s="6"/>
      <c r="ILL87" s="6"/>
      <c r="ILM87" s="6"/>
      <c r="ILN87" s="6"/>
      <c r="ILO87" s="6"/>
      <c r="ILP87" s="6"/>
      <c r="ILQ87" s="6"/>
      <c r="ILR87" s="6"/>
      <c r="ILS87" s="6"/>
      <c r="ILT87" s="6"/>
      <c r="ILU87" s="6"/>
      <c r="ILV87" s="6"/>
      <c r="ILW87" s="6"/>
      <c r="ILX87" s="6"/>
      <c r="ILY87" s="6"/>
      <c r="ILZ87" s="6"/>
      <c r="IMA87" s="6"/>
      <c r="IMB87" s="6"/>
      <c r="IMC87" s="6"/>
      <c r="IMD87" s="6"/>
      <c r="IME87" s="6"/>
      <c r="IMF87" s="6"/>
      <c r="IMG87" s="6"/>
      <c r="IMH87" s="6"/>
      <c r="IMI87" s="6"/>
      <c r="IMJ87" s="6"/>
      <c r="IMK87" s="6"/>
      <c r="IML87" s="6"/>
      <c r="IMM87" s="6"/>
      <c r="IMN87" s="6"/>
      <c r="IMO87" s="6"/>
      <c r="IMP87" s="6"/>
      <c r="IMQ87" s="6"/>
      <c r="IMR87" s="6"/>
      <c r="IMS87" s="6"/>
      <c r="IMT87" s="6"/>
      <c r="IMU87" s="6"/>
      <c r="IMV87" s="6"/>
      <c r="IMW87" s="6"/>
      <c r="IMX87" s="6"/>
      <c r="IMY87" s="6"/>
      <c r="IMZ87" s="6"/>
      <c r="INA87" s="6"/>
      <c r="INB87" s="6"/>
      <c r="INC87" s="6"/>
      <c r="IND87" s="6"/>
      <c r="INE87" s="6"/>
      <c r="INF87" s="6"/>
      <c r="ING87" s="6"/>
      <c r="INH87" s="6"/>
      <c r="INI87" s="6"/>
      <c r="INJ87" s="6"/>
      <c r="INK87" s="6"/>
      <c r="INL87" s="6"/>
      <c r="INM87" s="6"/>
      <c r="INN87" s="6"/>
      <c r="INO87" s="6"/>
      <c r="INP87" s="6"/>
      <c r="INQ87" s="6"/>
      <c r="INR87" s="6"/>
      <c r="INS87" s="6"/>
      <c r="INT87" s="6"/>
      <c r="INU87" s="6"/>
      <c r="INV87" s="6"/>
      <c r="INW87" s="6"/>
      <c r="INX87" s="6"/>
      <c r="INY87" s="6"/>
      <c r="INZ87" s="6"/>
      <c r="IOA87" s="6"/>
      <c r="IOB87" s="6"/>
      <c r="IOC87" s="6"/>
      <c r="IOD87" s="6"/>
      <c r="IOE87" s="6"/>
      <c r="IOF87" s="6"/>
      <c r="IOG87" s="6"/>
      <c r="IOH87" s="6"/>
      <c r="IOI87" s="6"/>
      <c r="IOJ87" s="6"/>
      <c r="IOK87" s="6"/>
      <c r="IOL87" s="6"/>
      <c r="IOM87" s="6"/>
      <c r="ION87" s="6"/>
      <c r="IOO87" s="6"/>
      <c r="IOP87" s="6"/>
      <c r="IOQ87" s="6"/>
      <c r="IOR87" s="6"/>
      <c r="IOS87" s="6"/>
      <c r="IOT87" s="6"/>
      <c r="IOU87" s="6"/>
      <c r="IOV87" s="6"/>
      <c r="IOW87" s="6"/>
      <c r="IOX87" s="6"/>
      <c r="IOY87" s="6"/>
      <c r="IOZ87" s="6"/>
      <c r="IPA87" s="6"/>
      <c r="IPB87" s="6"/>
      <c r="IPC87" s="6"/>
      <c r="IPD87" s="6"/>
      <c r="IPE87" s="6"/>
      <c r="IPF87" s="6"/>
      <c r="IPG87" s="6"/>
      <c r="IPH87" s="6"/>
      <c r="IPI87" s="6"/>
      <c r="IPJ87" s="6"/>
      <c r="IPK87" s="6"/>
      <c r="IPL87" s="6"/>
      <c r="IPM87" s="6"/>
      <c r="IPN87" s="6"/>
      <c r="IPO87" s="6"/>
      <c r="IPP87" s="6"/>
      <c r="IPQ87" s="6"/>
      <c r="IPR87" s="6"/>
      <c r="IPS87" s="6"/>
      <c r="IPT87" s="6"/>
      <c r="IPU87" s="6"/>
      <c r="IPV87" s="6"/>
      <c r="IPW87" s="6"/>
      <c r="IPX87" s="6"/>
      <c r="IPY87" s="6"/>
      <c r="IPZ87" s="6"/>
      <c r="IQA87" s="6"/>
      <c r="IQB87" s="6"/>
      <c r="IQC87" s="6"/>
      <c r="IQD87" s="6"/>
      <c r="IQE87" s="6"/>
      <c r="IQF87" s="6"/>
      <c r="IQG87" s="6"/>
      <c r="IQH87" s="6"/>
      <c r="IQI87" s="6"/>
      <c r="IQJ87" s="6"/>
      <c r="IQK87" s="6"/>
      <c r="IQL87" s="6"/>
      <c r="IQM87" s="6"/>
      <c r="IQN87" s="6"/>
      <c r="IQO87" s="6"/>
      <c r="IQP87" s="6"/>
      <c r="IQQ87" s="6"/>
      <c r="IQR87" s="6"/>
      <c r="IQS87" s="6"/>
      <c r="IQT87" s="6"/>
      <c r="IQU87" s="6"/>
      <c r="IQV87" s="6"/>
      <c r="IQW87" s="6"/>
      <c r="IQX87" s="6"/>
      <c r="IQY87" s="6"/>
      <c r="IQZ87" s="6"/>
      <c r="IRA87" s="6"/>
      <c r="IRB87" s="6"/>
      <c r="IRC87" s="6"/>
      <c r="IRD87" s="6"/>
      <c r="IRE87" s="6"/>
      <c r="IRF87" s="6"/>
      <c r="IRG87" s="6"/>
      <c r="IRH87" s="6"/>
      <c r="IRI87" s="6"/>
      <c r="IRJ87" s="6"/>
      <c r="IRK87" s="6"/>
      <c r="IRL87" s="6"/>
      <c r="IRM87" s="6"/>
      <c r="IRN87" s="6"/>
      <c r="IRO87" s="6"/>
      <c r="IRP87" s="6"/>
      <c r="IRQ87" s="6"/>
      <c r="IRR87" s="6"/>
      <c r="IRS87" s="6"/>
      <c r="IRT87" s="6"/>
      <c r="IRU87" s="6"/>
      <c r="IRV87" s="6"/>
      <c r="IRW87" s="6"/>
      <c r="IRX87" s="6"/>
      <c r="IRY87" s="6"/>
      <c r="IRZ87" s="6"/>
      <c r="ISA87" s="6"/>
      <c r="ISB87" s="6"/>
      <c r="ISC87" s="6"/>
      <c r="ISD87" s="6"/>
      <c r="ISE87" s="6"/>
      <c r="ISF87" s="6"/>
      <c r="ISG87" s="6"/>
      <c r="ISH87" s="6"/>
      <c r="ISI87" s="6"/>
      <c r="ISJ87" s="6"/>
      <c r="ISK87" s="6"/>
      <c r="ISL87" s="6"/>
      <c r="ISM87" s="6"/>
      <c r="ISN87" s="6"/>
      <c r="ISO87" s="6"/>
      <c r="ISP87" s="6"/>
      <c r="ISQ87" s="6"/>
      <c r="ISR87" s="6"/>
      <c r="ISS87" s="6"/>
      <c r="IST87" s="6"/>
      <c r="ISU87" s="6"/>
      <c r="ISV87" s="6"/>
      <c r="ISW87" s="6"/>
      <c r="ISX87" s="6"/>
      <c r="ISY87" s="6"/>
      <c r="ISZ87" s="6"/>
      <c r="ITA87" s="6"/>
      <c r="ITB87" s="6"/>
      <c r="ITC87" s="6"/>
      <c r="ITD87" s="6"/>
      <c r="ITE87" s="6"/>
      <c r="ITF87" s="6"/>
      <c r="ITG87" s="6"/>
      <c r="ITH87" s="6"/>
      <c r="ITI87" s="6"/>
      <c r="ITJ87" s="6"/>
      <c r="ITK87" s="6"/>
      <c r="ITL87" s="6"/>
      <c r="ITM87" s="6"/>
      <c r="ITN87" s="6"/>
      <c r="ITO87" s="6"/>
      <c r="ITP87" s="6"/>
      <c r="ITQ87" s="6"/>
      <c r="ITR87" s="6"/>
      <c r="ITS87" s="6"/>
      <c r="ITT87" s="6"/>
      <c r="ITU87" s="6"/>
      <c r="ITV87" s="6"/>
      <c r="ITW87" s="6"/>
      <c r="ITX87" s="6"/>
      <c r="ITY87" s="6"/>
      <c r="ITZ87" s="6"/>
      <c r="IUA87" s="6"/>
      <c r="IUB87" s="6"/>
      <c r="IUC87" s="6"/>
      <c r="IUD87" s="6"/>
      <c r="IUE87" s="6"/>
      <c r="IUF87" s="6"/>
      <c r="IUG87" s="6"/>
      <c r="IUH87" s="6"/>
      <c r="IUI87" s="6"/>
      <c r="IUJ87" s="6"/>
      <c r="IUK87" s="6"/>
      <c r="IUL87" s="6"/>
      <c r="IUM87" s="6"/>
      <c r="IUN87" s="6"/>
      <c r="IUO87" s="6"/>
      <c r="IUP87" s="6"/>
      <c r="IUQ87" s="6"/>
      <c r="IUR87" s="6"/>
      <c r="IUS87" s="6"/>
      <c r="IUT87" s="6"/>
      <c r="IUU87" s="6"/>
      <c r="IUV87" s="6"/>
      <c r="IUW87" s="6"/>
      <c r="IUX87" s="6"/>
      <c r="IUY87" s="6"/>
      <c r="IUZ87" s="6"/>
      <c r="IVA87" s="6"/>
      <c r="IVB87" s="6"/>
      <c r="IVC87" s="6"/>
      <c r="IVD87" s="6"/>
      <c r="IVE87" s="6"/>
      <c r="IVF87" s="6"/>
      <c r="IVG87" s="6"/>
      <c r="IVH87" s="6"/>
      <c r="IVI87" s="6"/>
      <c r="IVJ87" s="6"/>
      <c r="IVK87" s="6"/>
      <c r="IVL87" s="6"/>
      <c r="IVM87" s="6"/>
      <c r="IVN87" s="6"/>
      <c r="IVO87" s="6"/>
      <c r="IVP87" s="6"/>
      <c r="IVQ87" s="6"/>
      <c r="IVR87" s="6"/>
      <c r="IVS87" s="6"/>
      <c r="IVT87" s="6"/>
      <c r="IVU87" s="6"/>
      <c r="IVV87" s="6"/>
      <c r="IVW87" s="6"/>
      <c r="IVX87" s="6"/>
      <c r="IVY87" s="6"/>
      <c r="IVZ87" s="6"/>
      <c r="IWA87" s="6"/>
      <c r="IWB87" s="6"/>
      <c r="IWC87" s="6"/>
      <c r="IWD87" s="6"/>
      <c r="IWE87" s="6"/>
      <c r="IWF87" s="6"/>
      <c r="IWG87" s="6"/>
      <c r="IWH87" s="6"/>
      <c r="IWI87" s="6"/>
      <c r="IWJ87" s="6"/>
      <c r="IWK87" s="6"/>
      <c r="IWL87" s="6"/>
      <c r="IWM87" s="6"/>
      <c r="IWN87" s="6"/>
      <c r="IWO87" s="6"/>
      <c r="IWP87" s="6"/>
      <c r="IWQ87" s="6"/>
      <c r="IWR87" s="6"/>
      <c r="IWS87" s="6"/>
      <c r="IWT87" s="6"/>
      <c r="IWU87" s="6"/>
      <c r="IWV87" s="6"/>
      <c r="IWW87" s="6"/>
      <c r="IWX87" s="6"/>
      <c r="IWY87" s="6"/>
      <c r="IWZ87" s="6"/>
      <c r="IXA87" s="6"/>
      <c r="IXB87" s="6"/>
      <c r="IXC87" s="6"/>
      <c r="IXD87" s="6"/>
      <c r="IXE87" s="6"/>
      <c r="IXF87" s="6"/>
      <c r="IXG87" s="6"/>
      <c r="IXH87" s="6"/>
      <c r="IXI87" s="6"/>
      <c r="IXJ87" s="6"/>
      <c r="IXK87" s="6"/>
      <c r="IXL87" s="6"/>
      <c r="IXM87" s="6"/>
      <c r="IXN87" s="6"/>
      <c r="IXO87" s="6"/>
      <c r="IXP87" s="6"/>
      <c r="IXQ87" s="6"/>
      <c r="IXR87" s="6"/>
      <c r="IXS87" s="6"/>
      <c r="IXT87" s="6"/>
      <c r="IXU87" s="6"/>
      <c r="IXV87" s="6"/>
      <c r="IXW87" s="6"/>
      <c r="IXX87" s="6"/>
      <c r="IXY87" s="6"/>
      <c r="IXZ87" s="6"/>
      <c r="IYA87" s="6"/>
      <c r="IYB87" s="6"/>
      <c r="IYC87" s="6"/>
      <c r="IYD87" s="6"/>
      <c r="IYE87" s="6"/>
      <c r="IYF87" s="6"/>
      <c r="IYG87" s="6"/>
      <c r="IYH87" s="6"/>
      <c r="IYI87" s="6"/>
      <c r="IYJ87" s="6"/>
      <c r="IYK87" s="6"/>
      <c r="IYL87" s="6"/>
      <c r="IYM87" s="6"/>
      <c r="IYN87" s="6"/>
      <c r="IYO87" s="6"/>
      <c r="IYP87" s="6"/>
      <c r="IYQ87" s="6"/>
      <c r="IYR87" s="6"/>
      <c r="IYS87" s="6"/>
      <c r="IYT87" s="6"/>
      <c r="IYU87" s="6"/>
      <c r="IYV87" s="6"/>
      <c r="IYW87" s="6"/>
      <c r="IYX87" s="6"/>
      <c r="IYY87" s="6"/>
      <c r="IYZ87" s="6"/>
      <c r="IZA87" s="6"/>
      <c r="IZB87" s="6"/>
      <c r="IZC87" s="6"/>
      <c r="IZD87" s="6"/>
      <c r="IZE87" s="6"/>
      <c r="IZF87" s="6"/>
      <c r="IZG87" s="6"/>
      <c r="IZH87" s="6"/>
      <c r="IZI87" s="6"/>
      <c r="IZJ87" s="6"/>
      <c r="IZK87" s="6"/>
      <c r="IZL87" s="6"/>
      <c r="IZM87" s="6"/>
      <c r="IZN87" s="6"/>
      <c r="IZO87" s="6"/>
      <c r="IZP87" s="6"/>
      <c r="IZQ87" s="6"/>
      <c r="IZR87" s="6"/>
      <c r="IZS87" s="6"/>
      <c r="IZT87" s="6"/>
      <c r="IZU87" s="6"/>
      <c r="IZV87" s="6"/>
      <c r="IZW87" s="6"/>
      <c r="IZX87" s="6"/>
      <c r="IZY87" s="6"/>
      <c r="IZZ87" s="6"/>
      <c r="JAA87" s="6"/>
      <c r="JAB87" s="6"/>
      <c r="JAC87" s="6"/>
      <c r="JAD87" s="6"/>
      <c r="JAE87" s="6"/>
      <c r="JAF87" s="6"/>
      <c r="JAG87" s="6"/>
      <c r="JAH87" s="6"/>
      <c r="JAI87" s="6"/>
      <c r="JAJ87" s="6"/>
      <c r="JAK87" s="6"/>
      <c r="JAL87" s="6"/>
      <c r="JAM87" s="6"/>
      <c r="JAN87" s="6"/>
      <c r="JAO87" s="6"/>
      <c r="JAP87" s="6"/>
      <c r="JAQ87" s="6"/>
      <c r="JAR87" s="6"/>
      <c r="JAS87" s="6"/>
      <c r="JAT87" s="6"/>
      <c r="JAU87" s="6"/>
      <c r="JAV87" s="6"/>
      <c r="JAW87" s="6"/>
      <c r="JAX87" s="6"/>
      <c r="JAY87" s="6"/>
      <c r="JAZ87" s="6"/>
      <c r="JBA87" s="6"/>
      <c r="JBB87" s="6"/>
      <c r="JBC87" s="6"/>
      <c r="JBD87" s="6"/>
      <c r="JBE87" s="6"/>
      <c r="JBF87" s="6"/>
      <c r="JBG87" s="6"/>
      <c r="JBH87" s="6"/>
      <c r="JBI87" s="6"/>
      <c r="JBJ87" s="6"/>
      <c r="JBK87" s="6"/>
      <c r="JBL87" s="6"/>
      <c r="JBM87" s="6"/>
      <c r="JBN87" s="6"/>
      <c r="JBO87" s="6"/>
      <c r="JBP87" s="6"/>
      <c r="JBQ87" s="6"/>
      <c r="JBR87" s="6"/>
      <c r="JBS87" s="6"/>
      <c r="JBT87" s="6"/>
      <c r="JBU87" s="6"/>
      <c r="JBV87" s="6"/>
      <c r="JBW87" s="6"/>
      <c r="JBX87" s="6"/>
      <c r="JBY87" s="6"/>
      <c r="JBZ87" s="6"/>
      <c r="JCA87" s="6"/>
      <c r="JCB87" s="6"/>
      <c r="JCC87" s="6"/>
      <c r="JCD87" s="6"/>
      <c r="JCE87" s="6"/>
      <c r="JCF87" s="6"/>
      <c r="JCG87" s="6"/>
      <c r="JCH87" s="6"/>
      <c r="JCI87" s="6"/>
      <c r="JCJ87" s="6"/>
      <c r="JCK87" s="6"/>
      <c r="JCL87" s="6"/>
      <c r="JCM87" s="6"/>
      <c r="JCN87" s="6"/>
      <c r="JCO87" s="6"/>
      <c r="JCP87" s="6"/>
      <c r="JCQ87" s="6"/>
      <c r="JCR87" s="6"/>
      <c r="JCS87" s="6"/>
      <c r="JCT87" s="6"/>
      <c r="JCU87" s="6"/>
      <c r="JCV87" s="6"/>
      <c r="JCW87" s="6"/>
      <c r="JCX87" s="6"/>
      <c r="JCY87" s="6"/>
      <c r="JCZ87" s="6"/>
      <c r="JDA87" s="6"/>
      <c r="JDB87" s="6"/>
      <c r="JDC87" s="6"/>
      <c r="JDD87" s="6"/>
      <c r="JDE87" s="6"/>
      <c r="JDF87" s="6"/>
      <c r="JDG87" s="6"/>
      <c r="JDH87" s="6"/>
      <c r="JDI87" s="6"/>
      <c r="JDJ87" s="6"/>
      <c r="JDK87" s="6"/>
      <c r="JDL87" s="6"/>
      <c r="JDM87" s="6"/>
      <c r="JDN87" s="6"/>
      <c r="JDO87" s="6"/>
      <c r="JDP87" s="6"/>
      <c r="JDQ87" s="6"/>
      <c r="JDR87" s="6"/>
      <c r="JDS87" s="6"/>
      <c r="JDT87" s="6"/>
      <c r="JDU87" s="6"/>
      <c r="JDV87" s="6"/>
      <c r="JDW87" s="6"/>
      <c r="JDX87" s="6"/>
      <c r="JDY87" s="6"/>
      <c r="JDZ87" s="6"/>
      <c r="JEA87" s="6"/>
      <c r="JEB87" s="6"/>
      <c r="JEC87" s="6"/>
      <c r="JED87" s="6"/>
      <c r="JEE87" s="6"/>
      <c r="JEF87" s="6"/>
      <c r="JEG87" s="6"/>
      <c r="JEH87" s="6"/>
      <c r="JEI87" s="6"/>
      <c r="JEJ87" s="6"/>
      <c r="JEK87" s="6"/>
      <c r="JEL87" s="6"/>
      <c r="JEM87" s="6"/>
      <c r="JEN87" s="6"/>
      <c r="JEO87" s="6"/>
      <c r="JEP87" s="6"/>
      <c r="JEQ87" s="6"/>
      <c r="JER87" s="6"/>
      <c r="JES87" s="6"/>
      <c r="JET87" s="6"/>
      <c r="JEU87" s="6"/>
      <c r="JEV87" s="6"/>
      <c r="JEW87" s="6"/>
      <c r="JEX87" s="6"/>
      <c r="JEY87" s="6"/>
      <c r="JEZ87" s="6"/>
      <c r="JFA87" s="6"/>
      <c r="JFB87" s="6"/>
      <c r="JFC87" s="6"/>
      <c r="JFD87" s="6"/>
      <c r="JFE87" s="6"/>
      <c r="JFF87" s="6"/>
      <c r="JFG87" s="6"/>
      <c r="JFH87" s="6"/>
      <c r="JFI87" s="6"/>
      <c r="JFJ87" s="6"/>
      <c r="JFK87" s="6"/>
      <c r="JFL87" s="6"/>
      <c r="JFM87" s="6"/>
      <c r="JFN87" s="6"/>
      <c r="JFO87" s="6"/>
      <c r="JFP87" s="6"/>
      <c r="JFQ87" s="6"/>
      <c r="JFR87" s="6"/>
      <c r="JFS87" s="6"/>
      <c r="JFT87" s="6"/>
      <c r="JFU87" s="6"/>
      <c r="JFV87" s="6"/>
      <c r="JFW87" s="6"/>
      <c r="JFX87" s="6"/>
      <c r="JFY87" s="6"/>
      <c r="JFZ87" s="6"/>
      <c r="JGA87" s="6"/>
      <c r="JGB87" s="6"/>
      <c r="JGC87" s="6"/>
      <c r="JGD87" s="6"/>
      <c r="JGE87" s="6"/>
      <c r="JGF87" s="6"/>
      <c r="JGG87" s="6"/>
      <c r="JGH87" s="6"/>
      <c r="JGI87" s="6"/>
      <c r="JGJ87" s="6"/>
      <c r="JGK87" s="6"/>
      <c r="JGL87" s="6"/>
      <c r="JGM87" s="6"/>
      <c r="JGN87" s="6"/>
      <c r="JGO87" s="6"/>
      <c r="JGP87" s="6"/>
      <c r="JGQ87" s="6"/>
      <c r="JGR87" s="6"/>
      <c r="JGS87" s="6"/>
      <c r="JGT87" s="6"/>
      <c r="JGU87" s="6"/>
      <c r="JGV87" s="6"/>
      <c r="JGW87" s="6"/>
      <c r="JGX87" s="6"/>
      <c r="JGY87" s="6"/>
      <c r="JGZ87" s="6"/>
      <c r="JHA87" s="6"/>
      <c r="JHB87" s="6"/>
      <c r="JHC87" s="6"/>
      <c r="JHD87" s="6"/>
      <c r="JHE87" s="6"/>
      <c r="JHF87" s="6"/>
      <c r="JHG87" s="6"/>
      <c r="JHH87" s="6"/>
      <c r="JHI87" s="6"/>
      <c r="JHJ87" s="6"/>
      <c r="JHK87" s="6"/>
      <c r="JHL87" s="6"/>
      <c r="JHM87" s="6"/>
      <c r="JHN87" s="6"/>
      <c r="JHO87" s="6"/>
      <c r="JHP87" s="6"/>
      <c r="JHQ87" s="6"/>
      <c r="JHR87" s="6"/>
      <c r="JHS87" s="6"/>
      <c r="JHT87" s="6"/>
      <c r="JHU87" s="6"/>
      <c r="JHV87" s="6"/>
      <c r="JHW87" s="6"/>
      <c r="JHX87" s="6"/>
      <c r="JHY87" s="6"/>
      <c r="JHZ87" s="6"/>
      <c r="JIA87" s="6"/>
      <c r="JIB87" s="6"/>
      <c r="JIC87" s="6"/>
      <c r="JID87" s="6"/>
      <c r="JIE87" s="6"/>
      <c r="JIF87" s="6"/>
      <c r="JIG87" s="6"/>
      <c r="JIH87" s="6"/>
      <c r="JII87" s="6"/>
      <c r="JIJ87" s="6"/>
      <c r="JIK87" s="6"/>
      <c r="JIL87" s="6"/>
      <c r="JIM87" s="6"/>
      <c r="JIN87" s="6"/>
      <c r="JIO87" s="6"/>
      <c r="JIP87" s="6"/>
      <c r="JIQ87" s="6"/>
      <c r="JIR87" s="6"/>
      <c r="JIS87" s="6"/>
      <c r="JIT87" s="6"/>
      <c r="JIU87" s="6"/>
      <c r="JIV87" s="6"/>
      <c r="JIW87" s="6"/>
      <c r="JIX87" s="6"/>
      <c r="JIY87" s="6"/>
      <c r="JIZ87" s="6"/>
      <c r="JJA87" s="6"/>
      <c r="JJB87" s="6"/>
      <c r="JJC87" s="6"/>
      <c r="JJD87" s="6"/>
      <c r="JJE87" s="6"/>
      <c r="JJF87" s="6"/>
      <c r="JJG87" s="6"/>
      <c r="JJH87" s="6"/>
      <c r="JJI87" s="6"/>
      <c r="JJJ87" s="6"/>
      <c r="JJK87" s="6"/>
      <c r="JJL87" s="6"/>
      <c r="JJM87" s="6"/>
      <c r="JJN87" s="6"/>
      <c r="JJO87" s="6"/>
      <c r="JJP87" s="6"/>
      <c r="JJQ87" s="6"/>
      <c r="JJR87" s="6"/>
      <c r="JJS87" s="6"/>
      <c r="JJT87" s="6"/>
      <c r="JJU87" s="6"/>
      <c r="JJV87" s="6"/>
      <c r="JJW87" s="6"/>
      <c r="JJX87" s="6"/>
      <c r="JJY87" s="6"/>
      <c r="JJZ87" s="6"/>
      <c r="JKA87" s="6"/>
      <c r="JKB87" s="6"/>
      <c r="JKC87" s="6"/>
      <c r="JKD87" s="6"/>
      <c r="JKE87" s="6"/>
      <c r="JKF87" s="6"/>
      <c r="JKG87" s="6"/>
      <c r="JKH87" s="6"/>
      <c r="JKI87" s="6"/>
      <c r="JKJ87" s="6"/>
      <c r="JKK87" s="6"/>
      <c r="JKL87" s="6"/>
      <c r="JKM87" s="6"/>
      <c r="JKN87" s="6"/>
      <c r="JKO87" s="6"/>
      <c r="JKP87" s="6"/>
      <c r="JKQ87" s="6"/>
      <c r="JKR87" s="6"/>
      <c r="JKS87" s="6"/>
      <c r="JKT87" s="6"/>
      <c r="JKU87" s="6"/>
      <c r="JKV87" s="6"/>
      <c r="JKW87" s="6"/>
      <c r="JKX87" s="6"/>
      <c r="JKY87" s="6"/>
      <c r="JKZ87" s="6"/>
      <c r="JLA87" s="6"/>
      <c r="JLB87" s="6"/>
      <c r="JLC87" s="6"/>
      <c r="JLD87" s="6"/>
      <c r="JLE87" s="6"/>
      <c r="JLF87" s="6"/>
      <c r="JLG87" s="6"/>
      <c r="JLH87" s="6"/>
      <c r="JLI87" s="6"/>
      <c r="JLJ87" s="6"/>
      <c r="JLK87" s="6"/>
      <c r="JLL87" s="6"/>
      <c r="JLM87" s="6"/>
      <c r="JLN87" s="6"/>
      <c r="JLO87" s="6"/>
      <c r="JLP87" s="6"/>
      <c r="JLQ87" s="6"/>
      <c r="JLR87" s="6"/>
      <c r="JLS87" s="6"/>
      <c r="JLT87" s="6"/>
      <c r="JLU87" s="6"/>
      <c r="JLV87" s="6"/>
      <c r="JLW87" s="6"/>
      <c r="JLX87" s="6"/>
      <c r="JLY87" s="6"/>
      <c r="JLZ87" s="6"/>
      <c r="JMA87" s="6"/>
      <c r="JMB87" s="6"/>
      <c r="JMC87" s="6"/>
      <c r="JMD87" s="6"/>
      <c r="JME87" s="6"/>
      <c r="JMF87" s="6"/>
      <c r="JMG87" s="6"/>
      <c r="JMH87" s="6"/>
      <c r="JMI87" s="6"/>
      <c r="JMJ87" s="6"/>
      <c r="JMK87" s="6"/>
      <c r="JML87" s="6"/>
      <c r="JMM87" s="6"/>
      <c r="JMN87" s="6"/>
      <c r="JMO87" s="6"/>
      <c r="JMP87" s="6"/>
      <c r="JMQ87" s="6"/>
      <c r="JMR87" s="6"/>
      <c r="JMS87" s="6"/>
      <c r="JMT87" s="6"/>
      <c r="JMU87" s="6"/>
      <c r="JMV87" s="6"/>
      <c r="JMW87" s="6"/>
      <c r="JMX87" s="6"/>
      <c r="JMY87" s="6"/>
      <c r="JMZ87" s="6"/>
      <c r="JNA87" s="6"/>
      <c r="JNB87" s="6"/>
      <c r="JNC87" s="6"/>
      <c r="JND87" s="6"/>
      <c r="JNE87" s="6"/>
      <c r="JNF87" s="6"/>
      <c r="JNG87" s="6"/>
      <c r="JNH87" s="6"/>
      <c r="JNI87" s="6"/>
      <c r="JNJ87" s="6"/>
      <c r="JNK87" s="6"/>
      <c r="JNL87" s="6"/>
      <c r="JNM87" s="6"/>
      <c r="JNN87" s="6"/>
      <c r="JNO87" s="6"/>
      <c r="JNP87" s="6"/>
      <c r="JNQ87" s="6"/>
      <c r="JNR87" s="6"/>
      <c r="JNS87" s="6"/>
      <c r="JNT87" s="6"/>
      <c r="JNU87" s="6"/>
      <c r="JNV87" s="6"/>
      <c r="JNW87" s="6"/>
      <c r="JNX87" s="6"/>
      <c r="JNY87" s="6"/>
      <c r="JNZ87" s="6"/>
      <c r="JOA87" s="6"/>
      <c r="JOB87" s="6"/>
      <c r="JOC87" s="6"/>
      <c r="JOD87" s="6"/>
      <c r="JOE87" s="6"/>
      <c r="JOF87" s="6"/>
      <c r="JOG87" s="6"/>
      <c r="JOH87" s="6"/>
      <c r="JOI87" s="6"/>
      <c r="JOJ87" s="6"/>
      <c r="JOK87" s="6"/>
      <c r="JOL87" s="6"/>
      <c r="JOM87" s="6"/>
      <c r="JON87" s="6"/>
      <c r="JOO87" s="6"/>
      <c r="JOP87" s="6"/>
      <c r="JOQ87" s="6"/>
      <c r="JOR87" s="6"/>
      <c r="JOS87" s="6"/>
      <c r="JOT87" s="6"/>
      <c r="JOU87" s="6"/>
      <c r="JOV87" s="6"/>
      <c r="JOW87" s="6"/>
      <c r="JOX87" s="6"/>
      <c r="JOY87" s="6"/>
      <c r="JOZ87" s="6"/>
      <c r="JPA87" s="6"/>
      <c r="JPB87" s="6"/>
      <c r="JPC87" s="6"/>
      <c r="JPD87" s="6"/>
      <c r="JPE87" s="6"/>
      <c r="JPF87" s="6"/>
      <c r="JPG87" s="6"/>
      <c r="JPH87" s="6"/>
      <c r="JPI87" s="6"/>
      <c r="JPJ87" s="6"/>
      <c r="JPK87" s="6"/>
      <c r="JPL87" s="6"/>
      <c r="JPM87" s="6"/>
      <c r="JPN87" s="6"/>
      <c r="JPO87" s="6"/>
      <c r="JPP87" s="6"/>
      <c r="JPQ87" s="6"/>
      <c r="JPR87" s="6"/>
      <c r="JPS87" s="6"/>
      <c r="JPT87" s="6"/>
      <c r="JPU87" s="6"/>
      <c r="JPV87" s="6"/>
      <c r="JPW87" s="6"/>
      <c r="JPX87" s="6"/>
      <c r="JPY87" s="6"/>
      <c r="JPZ87" s="6"/>
      <c r="JQA87" s="6"/>
      <c r="JQB87" s="6"/>
      <c r="JQC87" s="6"/>
      <c r="JQD87" s="6"/>
      <c r="JQE87" s="6"/>
      <c r="JQF87" s="6"/>
      <c r="JQG87" s="6"/>
      <c r="JQH87" s="6"/>
      <c r="JQI87" s="6"/>
      <c r="JQJ87" s="6"/>
      <c r="JQK87" s="6"/>
      <c r="JQL87" s="6"/>
      <c r="JQM87" s="6"/>
      <c r="JQN87" s="6"/>
      <c r="JQO87" s="6"/>
      <c r="JQP87" s="6"/>
      <c r="JQQ87" s="6"/>
      <c r="JQR87" s="6"/>
      <c r="JQS87" s="6"/>
      <c r="JQT87" s="6"/>
      <c r="JQU87" s="6"/>
      <c r="JQV87" s="6"/>
      <c r="JQW87" s="6"/>
      <c r="JQX87" s="6"/>
      <c r="JQY87" s="6"/>
      <c r="JQZ87" s="6"/>
      <c r="JRA87" s="6"/>
      <c r="JRB87" s="6"/>
      <c r="JRC87" s="6"/>
      <c r="JRD87" s="6"/>
      <c r="JRE87" s="6"/>
      <c r="JRF87" s="6"/>
      <c r="JRG87" s="6"/>
      <c r="JRH87" s="6"/>
      <c r="JRI87" s="6"/>
      <c r="JRJ87" s="6"/>
      <c r="JRK87" s="6"/>
      <c r="JRL87" s="6"/>
      <c r="JRM87" s="6"/>
      <c r="JRN87" s="6"/>
      <c r="JRO87" s="6"/>
      <c r="JRP87" s="6"/>
      <c r="JRQ87" s="6"/>
      <c r="JRR87" s="6"/>
      <c r="JRS87" s="6"/>
      <c r="JRT87" s="6"/>
      <c r="JRU87" s="6"/>
      <c r="JRV87" s="6"/>
      <c r="JRW87" s="6"/>
      <c r="JRX87" s="6"/>
      <c r="JRY87" s="6"/>
      <c r="JRZ87" s="6"/>
      <c r="JSA87" s="6"/>
      <c r="JSB87" s="6"/>
      <c r="JSC87" s="6"/>
      <c r="JSD87" s="6"/>
      <c r="JSE87" s="6"/>
      <c r="JSF87" s="6"/>
      <c r="JSG87" s="6"/>
      <c r="JSH87" s="6"/>
      <c r="JSI87" s="6"/>
      <c r="JSJ87" s="6"/>
      <c r="JSK87" s="6"/>
      <c r="JSL87" s="6"/>
      <c r="JSM87" s="6"/>
      <c r="JSN87" s="6"/>
      <c r="JSO87" s="6"/>
      <c r="JSP87" s="6"/>
      <c r="JSQ87" s="6"/>
      <c r="JSR87" s="6"/>
      <c r="JSS87" s="6"/>
      <c r="JST87" s="6"/>
      <c r="JSU87" s="6"/>
      <c r="JSV87" s="6"/>
      <c r="JSW87" s="6"/>
      <c r="JSX87" s="6"/>
      <c r="JSY87" s="6"/>
      <c r="JSZ87" s="6"/>
      <c r="JTA87" s="6"/>
      <c r="JTB87" s="6"/>
      <c r="JTC87" s="6"/>
      <c r="JTD87" s="6"/>
      <c r="JTE87" s="6"/>
      <c r="JTF87" s="6"/>
      <c r="JTG87" s="6"/>
      <c r="JTH87" s="6"/>
      <c r="JTI87" s="6"/>
      <c r="JTJ87" s="6"/>
      <c r="JTK87" s="6"/>
      <c r="JTL87" s="6"/>
      <c r="JTM87" s="6"/>
      <c r="JTN87" s="6"/>
      <c r="JTO87" s="6"/>
      <c r="JTP87" s="6"/>
      <c r="JTQ87" s="6"/>
      <c r="JTR87" s="6"/>
      <c r="JTS87" s="6"/>
      <c r="JTT87" s="6"/>
      <c r="JTU87" s="6"/>
      <c r="JTV87" s="6"/>
      <c r="JTW87" s="6"/>
      <c r="JTX87" s="6"/>
      <c r="JTY87" s="6"/>
      <c r="JTZ87" s="6"/>
      <c r="JUA87" s="6"/>
      <c r="JUB87" s="6"/>
      <c r="JUC87" s="6"/>
      <c r="JUD87" s="6"/>
      <c r="JUE87" s="6"/>
      <c r="JUF87" s="6"/>
      <c r="JUG87" s="6"/>
      <c r="JUH87" s="6"/>
      <c r="JUI87" s="6"/>
      <c r="JUJ87" s="6"/>
      <c r="JUK87" s="6"/>
      <c r="JUL87" s="6"/>
      <c r="JUM87" s="6"/>
      <c r="JUN87" s="6"/>
      <c r="JUO87" s="6"/>
      <c r="JUP87" s="6"/>
      <c r="JUQ87" s="6"/>
      <c r="JUR87" s="6"/>
      <c r="JUS87" s="6"/>
      <c r="JUT87" s="6"/>
      <c r="JUU87" s="6"/>
      <c r="JUV87" s="6"/>
      <c r="JUW87" s="6"/>
      <c r="JUX87" s="6"/>
      <c r="JUY87" s="6"/>
      <c r="JUZ87" s="6"/>
      <c r="JVA87" s="6"/>
      <c r="JVB87" s="6"/>
      <c r="JVC87" s="6"/>
      <c r="JVD87" s="6"/>
      <c r="JVE87" s="6"/>
      <c r="JVF87" s="6"/>
      <c r="JVG87" s="6"/>
      <c r="JVH87" s="6"/>
      <c r="JVI87" s="6"/>
      <c r="JVJ87" s="6"/>
      <c r="JVK87" s="6"/>
      <c r="JVL87" s="6"/>
      <c r="JVM87" s="6"/>
      <c r="JVN87" s="6"/>
      <c r="JVO87" s="6"/>
      <c r="JVP87" s="6"/>
      <c r="JVQ87" s="6"/>
      <c r="JVR87" s="6"/>
      <c r="JVS87" s="6"/>
      <c r="JVT87" s="6"/>
      <c r="JVU87" s="6"/>
      <c r="JVV87" s="6"/>
      <c r="JVW87" s="6"/>
      <c r="JVX87" s="6"/>
      <c r="JVY87" s="6"/>
      <c r="JVZ87" s="6"/>
      <c r="JWA87" s="6"/>
      <c r="JWB87" s="6"/>
      <c r="JWC87" s="6"/>
      <c r="JWD87" s="6"/>
      <c r="JWE87" s="6"/>
      <c r="JWF87" s="6"/>
      <c r="JWG87" s="6"/>
      <c r="JWH87" s="6"/>
      <c r="JWI87" s="6"/>
      <c r="JWJ87" s="6"/>
      <c r="JWK87" s="6"/>
      <c r="JWL87" s="6"/>
      <c r="JWM87" s="6"/>
      <c r="JWN87" s="6"/>
      <c r="JWO87" s="6"/>
      <c r="JWP87" s="6"/>
      <c r="JWQ87" s="6"/>
      <c r="JWR87" s="6"/>
      <c r="JWS87" s="6"/>
      <c r="JWT87" s="6"/>
      <c r="JWU87" s="6"/>
      <c r="JWV87" s="6"/>
      <c r="JWW87" s="6"/>
      <c r="JWX87" s="6"/>
      <c r="JWY87" s="6"/>
      <c r="JWZ87" s="6"/>
      <c r="JXA87" s="6"/>
      <c r="JXB87" s="6"/>
      <c r="JXC87" s="6"/>
      <c r="JXD87" s="6"/>
      <c r="JXE87" s="6"/>
      <c r="JXF87" s="6"/>
      <c r="JXG87" s="6"/>
      <c r="JXH87" s="6"/>
      <c r="JXI87" s="6"/>
      <c r="JXJ87" s="6"/>
      <c r="JXK87" s="6"/>
      <c r="JXL87" s="6"/>
      <c r="JXM87" s="6"/>
      <c r="JXN87" s="6"/>
      <c r="JXO87" s="6"/>
      <c r="JXP87" s="6"/>
      <c r="JXQ87" s="6"/>
      <c r="JXR87" s="6"/>
      <c r="JXS87" s="6"/>
      <c r="JXT87" s="6"/>
      <c r="JXU87" s="6"/>
      <c r="JXV87" s="6"/>
      <c r="JXW87" s="6"/>
      <c r="JXX87" s="6"/>
      <c r="JXY87" s="6"/>
      <c r="JXZ87" s="6"/>
      <c r="JYA87" s="6"/>
      <c r="JYB87" s="6"/>
      <c r="JYC87" s="6"/>
      <c r="JYD87" s="6"/>
      <c r="JYE87" s="6"/>
      <c r="JYF87" s="6"/>
      <c r="JYG87" s="6"/>
      <c r="JYH87" s="6"/>
      <c r="JYI87" s="6"/>
      <c r="JYJ87" s="6"/>
      <c r="JYK87" s="6"/>
      <c r="JYL87" s="6"/>
      <c r="JYM87" s="6"/>
      <c r="JYN87" s="6"/>
      <c r="JYO87" s="6"/>
      <c r="JYP87" s="6"/>
      <c r="JYQ87" s="6"/>
      <c r="JYR87" s="6"/>
      <c r="JYS87" s="6"/>
      <c r="JYT87" s="6"/>
      <c r="JYU87" s="6"/>
      <c r="JYV87" s="6"/>
      <c r="JYW87" s="6"/>
      <c r="JYX87" s="6"/>
      <c r="JYY87" s="6"/>
      <c r="JYZ87" s="6"/>
      <c r="JZA87" s="6"/>
      <c r="JZB87" s="6"/>
      <c r="JZC87" s="6"/>
      <c r="JZD87" s="6"/>
      <c r="JZE87" s="6"/>
      <c r="JZF87" s="6"/>
      <c r="JZG87" s="6"/>
      <c r="JZH87" s="6"/>
      <c r="JZI87" s="6"/>
      <c r="JZJ87" s="6"/>
      <c r="JZK87" s="6"/>
      <c r="JZL87" s="6"/>
      <c r="JZM87" s="6"/>
      <c r="JZN87" s="6"/>
      <c r="JZO87" s="6"/>
      <c r="JZP87" s="6"/>
      <c r="JZQ87" s="6"/>
      <c r="JZR87" s="6"/>
      <c r="JZS87" s="6"/>
      <c r="JZT87" s="6"/>
      <c r="JZU87" s="6"/>
      <c r="JZV87" s="6"/>
      <c r="JZW87" s="6"/>
      <c r="JZX87" s="6"/>
      <c r="JZY87" s="6"/>
      <c r="JZZ87" s="6"/>
      <c r="KAA87" s="6"/>
      <c r="KAB87" s="6"/>
      <c r="KAC87" s="6"/>
      <c r="KAD87" s="6"/>
      <c r="KAE87" s="6"/>
      <c r="KAF87" s="6"/>
      <c r="KAG87" s="6"/>
      <c r="KAH87" s="6"/>
      <c r="KAI87" s="6"/>
      <c r="KAJ87" s="6"/>
      <c r="KAK87" s="6"/>
      <c r="KAL87" s="6"/>
      <c r="KAM87" s="6"/>
      <c r="KAN87" s="6"/>
      <c r="KAO87" s="6"/>
      <c r="KAP87" s="6"/>
      <c r="KAQ87" s="6"/>
      <c r="KAR87" s="6"/>
      <c r="KAS87" s="6"/>
      <c r="KAT87" s="6"/>
      <c r="KAU87" s="6"/>
      <c r="KAV87" s="6"/>
      <c r="KAW87" s="6"/>
      <c r="KAX87" s="6"/>
      <c r="KAY87" s="6"/>
      <c r="KAZ87" s="6"/>
      <c r="KBA87" s="6"/>
      <c r="KBB87" s="6"/>
      <c r="KBC87" s="6"/>
      <c r="KBD87" s="6"/>
      <c r="KBE87" s="6"/>
      <c r="KBF87" s="6"/>
      <c r="KBG87" s="6"/>
      <c r="KBH87" s="6"/>
      <c r="KBI87" s="6"/>
      <c r="KBJ87" s="6"/>
      <c r="KBK87" s="6"/>
      <c r="KBL87" s="6"/>
      <c r="KBM87" s="6"/>
      <c r="KBN87" s="6"/>
      <c r="KBO87" s="6"/>
      <c r="KBP87" s="6"/>
      <c r="KBQ87" s="6"/>
      <c r="KBR87" s="6"/>
      <c r="KBS87" s="6"/>
      <c r="KBT87" s="6"/>
      <c r="KBU87" s="6"/>
      <c r="KBV87" s="6"/>
      <c r="KBW87" s="6"/>
      <c r="KBX87" s="6"/>
      <c r="KBY87" s="6"/>
      <c r="KBZ87" s="6"/>
      <c r="KCA87" s="6"/>
      <c r="KCB87" s="6"/>
      <c r="KCC87" s="6"/>
      <c r="KCD87" s="6"/>
      <c r="KCE87" s="6"/>
      <c r="KCF87" s="6"/>
      <c r="KCG87" s="6"/>
      <c r="KCH87" s="6"/>
      <c r="KCI87" s="6"/>
      <c r="KCJ87" s="6"/>
      <c r="KCK87" s="6"/>
      <c r="KCL87" s="6"/>
      <c r="KCM87" s="6"/>
      <c r="KCN87" s="6"/>
      <c r="KCO87" s="6"/>
      <c r="KCP87" s="6"/>
      <c r="KCQ87" s="6"/>
      <c r="KCR87" s="6"/>
      <c r="KCS87" s="6"/>
      <c r="KCT87" s="6"/>
      <c r="KCU87" s="6"/>
      <c r="KCV87" s="6"/>
      <c r="KCW87" s="6"/>
      <c r="KCX87" s="6"/>
      <c r="KCY87" s="6"/>
      <c r="KCZ87" s="6"/>
      <c r="KDA87" s="6"/>
      <c r="KDB87" s="6"/>
      <c r="KDC87" s="6"/>
      <c r="KDD87" s="6"/>
      <c r="KDE87" s="6"/>
      <c r="KDF87" s="6"/>
      <c r="KDG87" s="6"/>
      <c r="KDH87" s="6"/>
      <c r="KDI87" s="6"/>
      <c r="KDJ87" s="6"/>
      <c r="KDK87" s="6"/>
      <c r="KDL87" s="6"/>
      <c r="KDM87" s="6"/>
      <c r="KDN87" s="6"/>
      <c r="KDO87" s="6"/>
      <c r="KDP87" s="6"/>
      <c r="KDQ87" s="6"/>
      <c r="KDR87" s="6"/>
      <c r="KDS87" s="6"/>
      <c r="KDT87" s="6"/>
      <c r="KDU87" s="6"/>
      <c r="KDV87" s="6"/>
      <c r="KDW87" s="6"/>
      <c r="KDX87" s="6"/>
      <c r="KDY87" s="6"/>
      <c r="KDZ87" s="6"/>
      <c r="KEA87" s="6"/>
      <c r="KEB87" s="6"/>
      <c r="KEC87" s="6"/>
      <c r="KED87" s="6"/>
      <c r="KEE87" s="6"/>
      <c r="KEF87" s="6"/>
      <c r="KEG87" s="6"/>
      <c r="KEH87" s="6"/>
      <c r="KEI87" s="6"/>
      <c r="KEJ87" s="6"/>
      <c r="KEK87" s="6"/>
      <c r="KEL87" s="6"/>
      <c r="KEM87" s="6"/>
      <c r="KEN87" s="6"/>
      <c r="KEO87" s="6"/>
      <c r="KEP87" s="6"/>
      <c r="KEQ87" s="6"/>
      <c r="KER87" s="6"/>
      <c r="KES87" s="6"/>
      <c r="KET87" s="6"/>
      <c r="KEU87" s="6"/>
      <c r="KEV87" s="6"/>
      <c r="KEW87" s="6"/>
      <c r="KEX87" s="6"/>
      <c r="KEY87" s="6"/>
      <c r="KEZ87" s="6"/>
      <c r="KFA87" s="6"/>
      <c r="KFB87" s="6"/>
      <c r="KFC87" s="6"/>
      <c r="KFD87" s="6"/>
      <c r="KFE87" s="6"/>
      <c r="KFF87" s="6"/>
      <c r="KFG87" s="6"/>
      <c r="KFH87" s="6"/>
      <c r="KFI87" s="6"/>
      <c r="KFJ87" s="6"/>
      <c r="KFK87" s="6"/>
      <c r="KFL87" s="6"/>
      <c r="KFM87" s="6"/>
      <c r="KFN87" s="6"/>
      <c r="KFO87" s="6"/>
      <c r="KFP87" s="6"/>
      <c r="KFQ87" s="6"/>
      <c r="KFR87" s="6"/>
      <c r="KFS87" s="6"/>
      <c r="KFT87" s="6"/>
      <c r="KFU87" s="6"/>
      <c r="KFV87" s="6"/>
      <c r="KFW87" s="6"/>
      <c r="KFX87" s="6"/>
      <c r="KFY87" s="6"/>
      <c r="KFZ87" s="6"/>
      <c r="KGA87" s="6"/>
      <c r="KGB87" s="6"/>
      <c r="KGC87" s="6"/>
      <c r="KGD87" s="6"/>
      <c r="KGE87" s="6"/>
      <c r="KGF87" s="6"/>
      <c r="KGG87" s="6"/>
      <c r="KGH87" s="6"/>
      <c r="KGI87" s="6"/>
      <c r="KGJ87" s="6"/>
      <c r="KGK87" s="6"/>
      <c r="KGL87" s="6"/>
      <c r="KGM87" s="6"/>
      <c r="KGN87" s="6"/>
      <c r="KGO87" s="6"/>
      <c r="KGP87" s="6"/>
      <c r="KGQ87" s="6"/>
      <c r="KGR87" s="6"/>
      <c r="KGS87" s="6"/>
      <c r="KGT87" s="6"/>
      <c r="KGU87" s="6"/>
      <c r="KGV87" s="6"/>
      <c r="KGW87" s="6"/>
      <c r="KGX87" s="6"/>
      <c r="KGY87" s="6"/>
      <c r="KGZ87" s="6"/>
      <c r="KHA87" s="6"/>
      <c r="KHB87" s="6"/>
      <c r="KHC87" s="6"/>
      <c r="KHD87" s="6"/>
      <c r="KHE87" s="6"/>
      <c r="KHF87" s="6"/>
      <c r="KHG87" s="6"/>
      <c r="KHH87" s="6"/>
      <c r="KHI87" s="6"/>
      <c r="KHJ87" s="6"/>
      <c r="KHK87" s="6"/>
      <c r="KHL87" s="6"/>
      <c r="KHM87" s="6"/>
      <c r="KHN87" s="6"/>
      <c r="KHO87" s="6"/>
      <c r="KHP87" s="6"/>
      <c r="KHQ87" s="6"/>
      <c r="KHR87" s="6"/>
      <c r="KHS87" s="6"/>
      <c r="KHT87" s="6"/>
      <c r="KHU87" s="6"/>
      <c r="KHV87" s="6"/>
      <c r="KHW87" s="6"/>
      <c r="KHX87" s="6"/>
      <c r="KHY87" s="6"/>
      <c r="KHZ87" s="6"/>
      <c r="KIA87" s="6"/>
      <c r="KIB87" s="6"/>
      <c r="KIC87" s="6"/>
      <c r="KID87" s="6"/>
      <c r="KIE87" s="6"/>
      <c r="KIF87" s="6"/>
      <c r="KIG87" s="6"/>
      <c r="KIH87" s="6"/>
      <c r="KII87" s="6"/>
      <c r="KIJ87" s="6"/>
      <c r="KIK87" s="6"/>
      <c r="KIL87" s="6"/>
      <c r="KIM87" s="6"/>
      <c r="KIN87" s="6"/>
      <c r="KIO87" s="6"/>
      <c r="KIP87" s="6"/>
      <c r="KIQ87" s="6"/>
      <c r="KIR87" s="6"/>
      <c r="KIS87" s="6"/>
      <c r="KIT87" s="6"/>
      <c r="KIU87" s="6"/>
      <c r="KIV87" s="6"/>
      <c r="KIW87" s="6"/>
      <c r="KIX87" s="6"/>
      <c r="KIY87" s="6"/>
      <c r="KIZ87" s="6"/>
      <c r="KJA87" s="6"/>
      <c r="KJB87" s="6"/>
      <c r="KJC87" s="6"/>
      <c r="KJD87" s="6"/>
      <c r="KJE87" s="6"/>
      <c r="KJF87" s="6"/>
      <c r="KJG87" s="6"/>
      <c r="KJH87" s="6"/>
      <c r="KJI87" s="6"/>
      <c r="KJJ87" s="6"/>
      <c r="KJK87" s="6"/>
      <c r="KJL87" s="6"/>
      <c r="KJM87" s="6"/>
      <c r="KJN87" s="6"/>
      <c r="KJO87" s="6"/>
      <c r="KJP87" s="6"/>
      <c r="KJQ87" s="6"/>
      <c r="KJR87" s="6"/>
      <c r="KJS87" s="6"/>
      <c r="KJT87" s="6"/>
      <c r="KJU87" s="6"/>
      <c r="KJV87" s="6"/>
      <c r="KJW87" s="6"/>
      <c r="KJX87" s="6"/>
      <c r="KJY87" s="6"/>
      <c r="KJZ87" s="6"/>
      <c r="KKA87" s="6"/>
      <c r="KKB87" s="6"/>
      <c r="KKC87" s="6"/>
      <c r="KKD87" s="6"/>
      <c r="KKE87" s="6"/>
      <c r="KKF87" s="6"/>
      <c r="KKG87" s="6"/>
      <c r="KKH87" s="6"/>
      <c r="KKI87" s="6"/>
      <c r="KKJ87" s="6"/>
      <c r="KKK87" s="6"/>
      <c r="KKL87" s="6"/>
      <c r="KKM87" s="6"/>
      <c r="KKN87" s="6"/>
      <c r="KKO87" s="6"/>
      <c r="KKP87" s="6"/>
      <c r="KKQ87" s="6"/>
      <c r="KKR87" s="6"/>
      <c r="KKS87" s="6"/>
      <c r="KKT87" s="6"/>
      <c r="KKU87" s="6"/>
      <c r="KKV87" s="6"/>
      <c r="KKW87" s="6"/>
      <c r="KKX87" s="6"/>
      <c r="KKY87" s="6"/>
      <c r="KKZ87" s="6"/>
      <c r="KLA87" s="6"/>
      <c r="KLB87" s="6"/>
      <c r="KLC87" s="6"/>
      <c r="KLD87" s="6"/>
      <c r="KLE87" s="6"/>
      <c r="KLF87" s="6"/>
      <c r="KLG87" s="6"/>
      <c r="KLH87" s="6"/>
      <c r="KLI87" s="6"/>
      <c r="KLJ87" s="6"/>
      <c r="KLK87" s="6"/>
      <c r="KLL87" s="6"/>
      <c r="KLM87" s="6"/>
      <c r="KLN87" s="6"/>
      <c r="KLO87" s="6"/>
      <c r="KLP87" s="6"/>
      <c r="KLQ87" s="6"/>
      <c r="KLR87" s="6"/>
      <c r="KLS87" s="6"/>
      <c r="KLT87" s="6"/>
      <c r="KLU87" s="6"/>
      <c r="KLV87" s="6"/>
      <c r="KLW87" s="6"/>
      <c r="KLX87" s="6"/>
      <c r="KLY87" s="6"/>
      <c r="KLZ87" s="6"/>
      <c r="KMA87" s="6"/>
      <c r="KMB87" s="6"/>
      <c r="KMC87" s="6"/>
      <c r="KMD87" s="6"/>
      <c r="KME87" s="6"/>
      <c r="KMF87" s="6"/>
      <c r="KMG87" s="6"/>
      <c r="KMH87" s="6"/>
      <c r="KMI87" s="6"/>
      <c r="KMJ87" s="6"/>
      <c r="KMK87" s="6"/>
      <c r="KML87" s="6"/>
      <c r="KMM87" s="6"/>
      <c r="KMN87" s="6"/>
      <c r="KMO87" s="6"/>
      <c r="KMP87" s="6"/>
      <c r="KMQ87" s="6"/>
      <c r="KMR87" s="6"/>
      <c r="KMS87" s="6"/>
      <c r="KMT87" s="6"/>
      <c r="KMU87" s="6"/>
      <c r="KMV87" s="6"/>
      <c r="KMW87" s="6"/>
      <c r="KMX87" s="6"/>
      <c r="KMY87" s="6"/>
      <c r="KMZ87" s="6"/>
      <c r="KNA87" s="6"/>
      <c r="KNB87" s="6"/>
      <c r="KNC87" s="6"/>
      <c r="KND87" s="6"/>
      <c r="KNE87" s="6"/>
      <c r="KNF87" s="6"/>
      <c r="KNG87" s="6"/>
      <c r="KNH87" s="6"/>
      <c r="KNI87" s="6"/>
      <c r="KNJ87" s="6"/>
      <c r="KNK87" s="6"/>
      <c r="KNL87" s="6"/>
      <c r="KNM87" s="6"/>
      <c r="KNN87" s="6"/>
      <c r="KNO87" s="6"/>
      <c r="KNP87" s="6"/>
      <c r="KNQ87" s="6"/>
      <c r="KNR87" s="6"/>
      <c r="KNS87" s="6"/>
      <c r="KNT87" s="6"/>
      <c r="KNU87" s="6"/>
      <c r="KNV87" s="6"/>
      <c r="KNW87" s="6"/>
      <c r="KNX87" s="6"/>
      <c r="KNY87" s="6"/>
      <c r="KNZ87" s="6"/>
      <c r="KOA87" s="6"/>
      <c r="KOB87" s="6"/>
      <c r="KOC87" s="6"/>
      <c r="KOD87" s="6"/>
      <c r="KOE87" s="6"/>
      <c r="KOF87" s="6"/>
      <c r="KOG87" s="6"/>
      <c r="KOH87" s="6"/>
      <c r="KOI87" s="6"/>
      <c r="KOJ87" s="6"/>
      <c r="KOK87" s="6"/>
      <c r="KOL87" s="6"/>
      <c r="KOM87" s="6"/>
      <c r="KON87" s="6"/>
      <c r="KOO87" s="6"/>
      <c r="KOP87" s="6"/>
      <c r="KOQ87" s="6"/>
      <c r="KOR87" s="6"/>
      <c r="KOS87" s="6"/>
      <c r="KOT87" s="6"/>
      <c r="KOU87" s="6"/>
      <c r="KOV87" s="6"/>
      <c r="KOW87" s="6"/>
      <c r="KOX87" s="6"/>
      <c r="KOY87" s="6"/>
      <c r="KOZ87" s="6"/>
      <c r="KPA87" s="6"/>
      <c r="KPB87" s="6"/>
      <c r="KPC87" s="6"/>
      <c r="KPD87" s="6"/>
      <c r="KPE87" s="6"/>
      <c r="KPF87" s="6"/>
      <c r="KPG87" s="6"/>
      <c r="KPH87" s="6"/>
      <c r="KPI87" s="6"/>
      <c r="KPJ87" s="6"/>
      <c r="KPK87" s="6"/>
      <c r="KPL87" s="6"/>
      <c r="KPM87" s="6"/>
      <c r="KPN87" s="6"/>
      <c r="KPO87" s="6"/>
      <c r="KPP87" s="6"/>
      <c r="KPQ87" s="6"/>
      <c r="KPR87" s="6"/>
      <c r="KPS87" s="6"/>
      <c r="KPT87" s="6"/>
      <c r="KPU87" s="6"/>
      <c r="KPV87" s="6"/>
      <c r="KPW87" s="6"/>
      <c r="KPX87" s="6"/>
      <c r="KPY87" s="6"/>
      <c r="KPZ87" s="6"/>
      <c r="KQA87" s="6"/>
      <c r="KQB87" s="6"/>
      <c r="KQC87" s="6"/>
      <c r="KQD87" s="6"/>
      <c r="KQE87" s="6"/>
      <c r="KQF87" s="6"/>
      <c r="KQG87" s="6"/>
      <c r="KQH87" s="6"/>
      <c r="KQI87" s="6"/>
      <c r="KQJ87" s="6"/>
      <c r="KQK87" s="6"/>
      <c r="KQL87" s="6"/>
      <c r="KQM87" s="6"/>
      <c r="KQN87" s="6"/>
      <c r="KQO87" s="6"/>
      <c r="KQP87" s="6"/>
      <c r="KQQ87" s="6"/>
      <c r="KQR87" s="6"/>
      <c r="KQS87" s="6"/>
      <c r="KQT87" s="6"/>
      <c r="KQU87" s="6"/>
      <c r="KQV87" s="6"/>
      <c r="KQW87" s="6"/>
      <c r="KQX87" s="6"/>
      <c r="KQY87" s="6"/>
      <c r="KQZ87" s="6"/>
      <c r="KRA87" s="6"/>
      <c r="KRB87" s="6"/>
      <c r="KRC87" s="6"/>
      <c r="KRD87" s="6"/>
      <c r="KRE87" s="6"/>
      <c r="KRF87" s="6"/>
      <c r="KRG87" s="6"/>
      <c r="KRH87" s="6"/>
      <c r="KRI87" s="6"/>
      <c r="KRJ87" s="6"/>
      <c r="KRK87" s="6"/>
      <c r="KRL87" s="6"/>
      <c r="KRM87" s="6"/>
      <c r="KRN87" s="6"/>
      <c r="KRO87" s="6"/>
      <c r="KRP87" s="6"/>
      <c r="KRQ87" s="6"/>
      <c r="KRR87" s="6"/>
      <c r="KRS87" s="6"/>
      <c r="KRT87" s="6"/>
      <c r="KRU87" s="6"/>
      <c r="KRV87" s="6"/>
      <c r="KRW87" s="6"/>
      <c r="KRX87" s="6"/>
      <c r="KRY87" s="6"/>
      <c r="KRZ87" s="6"/>
      <c r="KSA87" s="6"/>
      <c r="KSB87" s="6"/>
      <c r="KSC87" s="6"/>
      <c r="KSD87" s="6"/>
      <c r="KSE87" s="6"/>
      <c r="KSF87" s="6"/>
      <c r="KSG87" s="6"/>
      <c r="KSH87" s="6"/>
      <c r="KSI87" s="6"/>
      <c r="KSJ87" s="6"/>
      <c r="KSK87" s="6"/>
      <c r="KSL87" s="6"/>
      <c r="KSM87" s="6"/>
      <c r="KSN87" s="6"/>
      <c r="KSO87" s="6"/>
      <c r="KSP87" s="6"/>
      <c r="KSQ87" s="6"/>
      <c r="KSR87" s="6"/>
      <c r="KSS87" s="6"/>
      <c r="KST87" s="6"/>
      <c r="KSU87" s="6"/>
      <c r="KSV87" s="6"/>
      <c r="KSW87" s="6"/>
      <c r="KSX87" s="6"/>
      <c r="KSY87" s="6"/>
      <c r="KSZ87" s="6"/>
      <c r="KTA87" s="6"/>
      <c r="KTB87" s="6"/>
      <c r="KTC87" s="6"/>
      <c r="KTD87" s="6"/>
      <c r="KTE87" s="6"/>
      <c r="KTF87" s="6"/>
      <c r="KTG87" s="6"/>
      <c r="KTH87" s="6"/>
      <c r="KTI87" s="6"/>
      <c r="KTJ87" s="6"/>
      <c r="KTK87" s="6"/>
      <c r="KTL87" s="6"/>
      <c r="KTM87" s="6"/>
      <c r="KTN87" s="6"/>
      <c r="KTO87" s="6"/>
      <c r="KTP87" s="6"/>
      <c r="KTQ87" s="6"/>
      <c r="KTR87" s="6"/>
      <c r="KTS87" s="6"/>
      <c r="KTT87" s="6"/>
      <c r="KTU87" s="6"/>
      <c r="KTV87" s="6"/>
      <c r="KTW87" s="6"/>
      <c r="KTX87" s="6"/>
      <c r="KTY87" s="6"/>
      <c r="KTZ87" s="6"/>
      <c r="KUA87" s="6"/>
      <c r="KUB87" s="6"/>
      <c r="KUC87" s="6"/>
      <c r="KUD87" s="6"/>
      <c r="KUE87" s="6"/>
      <c r="KUF87" s="6"/>
      <c r="KUG87" s="6"/>
      <c r="KUH87" s="6"/>
      <c r="KUI87" s="6"/>
      <c r="KUJ87" s="6"/>
      <c r="KUK87" s="6"/>
      <c r="KUL87" s="6"/>
      <c r="KUM87" s="6"/>
      <c r="KUN87" s="6"/>
      <c r="KUO87" s="6"/>
      <c r="KUP87" s="6"/>
      <c r="KUQ87" s="6"/>
      <c r="KUR87" s="6"/>
      <c r="KUS87" s="6"/>
      <c r="KUT87" s="6"/>
      <c r="KUU87" s="6"/>
      <c r="KUV87" s="6"/>
      <c r="KUW87" s="6"/>
      <c r="KUX87" s="6"/>
      <c r="KUY87" s="6"/>
      <c r="KUZ87" s="6"/>
      <c r="KVA87" s="6"/>
      <c r="KVB87" s="6"/>
      <c r="KVC87" s="6"/>
      <c r="KVD87" s="6"/>
      <c r="KVE87" s="6"/>
      <c r="KVF87" s="6"/>
      <c r="KVG87" s="6"/>
      <c r="KVH87" s="6"/>
      <c r="KVI87" s="6"/>
      <c r="KVJ87" s="6"/>
      <c r="KVK87" s="6"/>
      <c r="KVL87" s="6"/>
      <c r="KVM87" s="6"/>
      <c r="KVN87" s="6"/>
      <c r="KVO87" s="6"/>
      <c r="KVP87" s="6"/>
      <c r="KVQ87" s="6"/>
      <c r="KVR87" s="6"/>
      <c r="KVS87" s="6"/>
      <c r="KVT87" s="6"/>
      <c r="KVU87" s="6"/>
      <c r="KVV87" s="6"/>
      <c r="KVW87" s="6"/>
      <c r="KVX87" s="6"/>
      <c r="KVY87" s="6"/>
      <c r="KVZ87" s="6"/>
      <c r="KWA87" s="6"/>
      <c r="KWB87" s="6"/>
      <c r="KWC87" s="6"/>
      <c r="KWD87" s="6"/>
      <c r="KWE87" s="6"/>
      <c r="KWF87" s="6"/>
      <c r="KWG87" s="6"/>
      <c r="KWH87" s="6"/>
      <c r="KWI87" s="6"/>
      <c r="KWJ87" s="6"/>
      <c r="KWK87" s="6"/>
      <c r="KWL87" s="6"/>
      <c r="KWM87" s="6"/>
      <c r="KWN87" s="6"/>
      <c r="KWO87" s="6"/>
      <c r="KWP87" s="6"/>
      <c r="KWQ87" s="6"/>
      <c r="KWR87" s="6"/>
      <c r="KWS87" s="6"/>
      <c r="KWT87" s="6"/>
      <c r="KWU87" s="6"/>
      <c r="KWV87" s="6"/>
      <c r="KWW87" s="6"/>
      <c r="KWX87" s="6"/>
      <c r="KWY87" s="6"/>
      <c r="KWZ87" s="6"/>
      <c r="KXA87" s="6"/>
      <c r="KXB87" s="6"/>
      <c r="KXC87" s="6"/>
      <c r="KXD87" s="6"/>
      <c r="KXE87" s="6"/>
      <c r="KXF87" s="6"/>
      <c r="KXG87" s="6"/>
      <c r="KXH87" s="6"/>
      <c r="KXI87" s="6"/>
      <c r="KXJ87" s="6"/>
      <c r="KXK87" s="6"/>
      <c r="KXL87" s="6"/>
      <c r="KXM87" s="6"/>
      <c r="KXN87" s="6"/>
      <c r="KXO87" s="6"/>
      <c r="KXP87" s="6"/>
      <c r="KXQ87" s="6"/>
      <c r="KXR87" s="6"/>
      <c r="KXS87" s="6"/>
      <c r="KXT87" s="6"/>
      <c r="KXU87" s="6"/>
      <c r="KXV87" s="6"/>
      <c r="KXW87" s="6"/>
      <c r="KXX87" s="6"/>
      <c r="KXY87" s="6"/>
      <c r="KXZ87" s="6"/>
      <c r="KYA87" s="6"/>
      <c r="KYB87" s="6"/>
      <c r="KYC87" s="6"/>
      <c r="KYD87" s="6"/>
      <c r="KYE87" s="6"/>
      <c r="KYF87" s="6"/>
      <c r="KYG87" s="6"/>
      <c r="KYH87" s="6"/>
      <c r="KYI87" s="6"/>
      <c r="KYJ87" s="6"/>
      <c r="KYK87" s="6"/>
      <c r="KYL87" s="6"/>
      <c r="KYM87" s="6"/>
      <c r="KYN87" s="6"/>
      <c r="KYO87" s="6"/>
      <c r="KYP87" s="6"/>
      <c r="KYQ87" s="6"/>
      <c r="KYR87" s="6"/>
      <c r="KYS87" s="6"/>
      <c r="KYT87" s="6"/>
      <c r="KYU87" s="6"/>
      <c r="KYV87" s="6"/>
      <c r="KYW87" s="6"/>
      <c r="KYX87" s="6"/>
      <c r="KYY87" s="6"/>
      <c r="KYZ87" s="6"/>
      <c r="KZA87" s="6"/>
      <c r="KZB87" s="6"/>
      <c r="KZC87" s="6"/>
      <c r="KZD87" s="6"/>
      <c r="KZE87" s="6"/>
      <c r="KZF87" s="6"/>
      <c r="KZG87" s="6"/>
      <c r="KZH87" s="6"/>
      <c r="KZI87" s="6"/>
      <c r="KZJ87" s="6"/>
      <c r="KZK87" s="6"/>
      <c r="KZL87" s="6"/>
      <c r="KZM87" s="6"/>
      <c r="KZN87" s="6"/>
      <c r="KZO87" s="6"/>
      <c r="KZP87" s="6"/>
      <c r="KZQ87" s="6"/>
      <c r="KZR87" s="6"/>
      <c r="KZS87" s="6"/>
      <c r="KZT87" s="6"/>
      <c r="KZU87" s="6"/>
      <c r="KZV87" s="6"/>
      <c r="KZW87" s="6"/>
      <c r="KZX87" s="6"/>
      <c r="KZY87" s="6"/>
      <c r="KZZ87" s="6"/>
      <c r="LAA87" s="6"/>
      <c r="LAB87" s="6"/>
      <c r="LAC87" s="6"/>
      <c r="LAD87" s="6"/>
      <c r="LAE87" s="6"/>
      <c r="LAF87" s="6"/>
      <c r="LAG87" s="6"/>
      <c r="LAH87" s="6"/>
      <c r="LAI87" s="6"/>
      <c r="LAJ87" s="6"/>
      <c r="LAK87" s="6"/>
      <c r="LAL87" s="6"/>
      <c r="LAM87" s="6"/>
      <c r="LAN87" s="6"/>
      <c r="LAO87" s="6"/>
      <c r="LAP87" s="6"/>
      <c r="LAQ87" s="6"/>
      <c r="LAR87" s="6"/>
      <c r="LAS87" s="6"/>
      <c r="LAT87" s="6"/>
      <c r="LAU87" s="6"/>
      <c r="LAV87" s="6"/>
      <c r="LAW87" s="6"/>
      <c r="LAX87" s="6"/>
      <c r="LAY87" s="6"/>
      <c r="LAZ87" s="6"/>
      <c r="LBA87" s="6"/>
      <c r="LBB87" s="6"/>
      <c r="LBC87" s="6"/>
      <c r="LBD87" s="6"/>
      <c r="LBE87" s="6"/>
      <c r="LBF87" s="6"/>
      <c r="LBG87" s="6"/>
      <c r="LBH87" s="6"/>
      <c r="LBI87" s="6"/>
      <c r="LBJ87" s="6"/>
      <c r="LBK87" s="6"/>
      <c r="LBL87" s="6"/>
      <c r="LBM87" s="6"/>
      <c r="LBN87" s="6"/>
      <c r="LBO87" s="6"/>
      <c r="LBP87" s="6"/>
      <c r="LBQ87" s="6"/>
      <c r="LBR87" s="6"/>
      <c r="LBS87" s="6"/>
      <c r="LBT87" s="6"/>
      <c r="LBU87" s="6"/>
      <c r="LBV87" s="6"/>
      <c r="LBW87" s="6"/>
      <c r="LBX87" s="6"/>
      <c r="LBY87" s="6"/>
      <c r="LBZ87" s="6"/>
      <c r="LCA87" s="6"/>
      <c r="LCB87" s="6"/>
      <c r="LCC87" s="6"/>
      <c r="LCD87" s="6"/>
      <c r="LCE87" s="6"/>
      <c r="LCF87" s="6"/>
      <c r="LCG87" s="6"/>
      <c r="LCH87" s="6"/>
      <c r="LCI87" s="6"/>
      <c r="LCJ87" s="6"/>
      <c r="LCK87" s="6"/>
      <c r="LCL87" s="6"/>
      <c r="LCM87" s="6"/>
      <c r="LCN87" s="6"/>
      <c r="LCO87" s="6"/>
      <c r="LCP87" s="6"/>
      <c r="LCQ87" s="6"/>
      <c r="LCR87" s="6"/>
      <c r="LCS87" s="6"/>
      <c r="LCT87" s="6"/>
      <c r="LCU87" s="6"/>
      <c r="LCV87" s="6"/>
      <c r="LCW87" s="6"/>
      <c r="LCX87" s="6"/>
      <c r="LCY87" s="6"/>
      <c r="LCZ87" s="6"/>
      <c r="LDA87" s="6"/>
      <c r="LDB87" s="6"/>
      <c r="LDC87" s="6"/>
      <c r="LDD87" s="6"/>
      <c r="LDE87" s="6"/>
      <c r="LDF87" s="6"/>
      <c r="LDG87" s="6"/>
      <c r="LDH87" s="6"/>
      <c r="LDI87" s="6"/>
      <c r="LDJ87" s="6"/>
      <c r="LDK87" s="6"/>
      <c r="LDL87" s="6"/>
      <c r="LDM87" s="6"/>
      <c r="LDN87" s="6"/>
      <c r="LDO87" s="6"/>
      <c r="LDP87" s="6"/>
      <c r="LDQ87" s="6"/>
      <c r="LDR87" s="6"/>
      <c r="LDS87" s="6"/>
      <c r="LDT87" s="6"/>
      <c r="LDU87" s="6"/>
      <c r="LDV87" s="6"/>
      <c r="LDW87" s="6"/>
      <c r="LDX87" s="6"/>
      <c r="LDY87" s="6"/>
      <c r="LDZ87" s="6"/>
      <c r="LEA87" s="6"/>
      <c r="LEB87" s="6"/>
      <c r="LEC87" s="6"/>
      <c r="LED87" s="6"/>
      <c r="LEE87" s="6"/>
      <c r="LEF87" s="6"/>
      <c r="LEG87" s="6"/>
      <c r="LEH87" s="6"/>
      <c r="LEI87" s="6"/>
      <c r="LEJ87" s="6"/>
      <c r="LEK87" s="6"/>
      <c r="LEL87" s="6"/>
      <c r="LEM87" s="6"/>
      <c r="LEN87" s="6"/>
      <c r="LEO87" s="6"/>
      <c r="LEP87" s="6"/>
      <c r="LEQ87" s="6"/>
      <c r="LER87" s="6"/>
      <c r="LES87" s="6"/>
      <c r="LET87" s="6"/>
      <c r="LEU87" s="6"/>
      <c r="LEV87" s="6"/>
      <c r="LEW87" s="6"/>
      <c r="LEX87" s="6"/>
      <c r="LEY87" s="6"/>
      <c r="LEZ87" s="6"/>
      <c r="LFA87" s="6"/>
      <c r="LFB87" s="6"/>
      <c r="LFC87" s="6"/>
      <c r="LFD87" s="6"/>
      <c r="LFE87" s="6"/>
      <c r="LFF87" s="6"/>
      <c r="LFG87" s="6"/>
      <c r="LFH87" s="6"/>
      <c r="LFI87" s="6"/>
      <c r="LFJ87" s="6"/>
      <c r="LFK87" s="6"/>
      <c r="LFL87" s="6"/>
      <c r="LFM87" s="6"/>
      <c r="LFN87" s="6"/>
      <c r="LFO87" s="6"/>
      <c r="LFP87" s="6"/>
      <c r="LFQ87" s="6"/>
      <c r="LFR87" s="6"/>
      <c r="LFS87" s="6"/>
      <c r="LFT87" s="6"/>
      <c r="LFU87" s="6"/>
      <c r="LFV87" s="6"/>
      <c r="LFW87" s="6"/>
      <c r="LFX87" s="6"/>
      <c r="LFY87" s="6"/>
      <c r="LFZ87" s="6"/>
      <c r="LGA87" s="6"/>
      <c r="LGB87" s="6"/>
      <c r="LGC87" s="6"/>
      <c r="LGD87" s="6"/>
      <c r="LGE87" s="6"/>
      <c r="LGF87" s="6"/>
      <c r="LGG87" s="6"/>
      <c r="LGH87" s="6"/>
      <c r="LGI87" s="6"/>
      <c r="LGJ87" s="6"/>
      <c r="LGK87" s="6"/>
      <c r="LGL87" s="6"/>
      <c r="LGM87" s="6"/>
      <c r="LGN87" s="6"/>
      <c r="LGO87" s="6"/>
      <c r="LGP87" s="6"/>
      <c r="LGQ87" s="6"/>
      <c r="LGR87" s="6"/>
      <c r="LGS87" s="6"/>
      <c r="LGT87" s="6"/>
      <c r="LGU87" s="6"/>
      <c r="LGV87" s="6"/>
      <c r="LGW87" s="6"/>
      <c r="LGX87" s="6"/>
      <c r="LGY87" s="6"/>
      <c r="LGZ87" s="6"/>
      <c r="LHA87" s="6"/>
      <c r="LHB87" s="6"/>
      <c r="LHC87" s="6"/>
      <c r="LHD87" s="6"/>
      <c r="LHE87" s="6"/>
      <c r="LHF87" s="6"/>
      <c r="LHG87" s="6"/>
      <c r="LHH87" s="6"/>
      <c r="LHI87" s="6"/>
      <c r="LHJ87" s="6"/>
      <c r="LHK87" s="6"/>
      <c r="LHL87" s="6"/>
      <c r="LHM87" s="6"/>
      <c r="LHN87" s="6"/>
      <c r="LHO87" s="6"/>
      <c r="LHP87" s="6"/>
      <c r="LHQ87" s="6"/>
      <c r="LHR87" s="6"/>
      <c r="LHS87" s="6"/>
      <c r="LHT87" s="6"/>
      <c r="LHU87" s="6"/>
      <c r="LHV87" s="6"/>
      <c r="LHW87" s="6"/>
      <c r="LHX87" s="6"/>
      <c r="LHY87" s="6"/>
      <c r="LHZ87" s="6"/>
      <c r="LIA87" s="6"/>
      <c r="LIB87" s="6"/>
      <c r="LIC87" s="6"/>
      <c r="LID87" s="6"/>
      <c r="LIE87" s="6"/>
      <c r="LIF87" s="6"/>
      <c r="LIG87" s="6"/>
      <c r="LIH87" s="6"/>
      <c r="LII87" s="6"/>
      <c r="LIJ87" s="6"/>
      <c r="LIK87" s="6"/>
      <c r="LIL87" s="6"/>
      <c r="LIM87" s="6"/>
      <c r="LIN87" s="6"/>
      <c r="LIO87" s="6"/>
      <c r="LIP87" s="6"/>
      <c r="LIQ87" s="6"/>
      <c r="LIR87" s="6"/>
      <c r="LIS87" s="6"/>
      <c r="LIT87" s="6"/>
      <c r="LIU87" s="6"/>
      <c r="LIV87" s="6"/>
      <c r="LIW87" s="6"/>
      <c r="LIX87" s="6"/>
      <c r="LIY87" s="6"/>
      <c r="LIZ87" s="6"/>
      <c r="LJA87" s="6"/>
      <c r="LJB87" s="6"/>
      <c r="LJC87" s="6"/>
      <c r="LJD87" s="6"/>
      <c r="LJE87" s="6"/>
      <c r="LJF87" s="6"/>
      <c r="LJG87" s="6"/>
      <c r="LJH87" s="6"/>
      <c r="LJI87" s="6"/>
      <c r="LJJ87" s="6"/>
      <c r="LJK87" s="6"/>
      <c r="LJL87" s="6"/>
      <c r="LJM87" s="6"/>
      <c r="LJN87" s="6"/>
      <c r="LJO87" s="6"/>
      <c r="LJP87" s="6"/>
      <c r="LJQ87" s="6"/>
      <c r="LJR87" s="6"/>
      <c r="LJS87" s="6"/>
      <c r="LJT87" s="6"/>
      <c r="LJU87" s="6"/>
      <c r="LJV87" s="6"/>
      <c r="LJW87" s="6"/>
      <c r="LJX87" s="6"/>
      <c r="LJY87" s="6"/>
      <c r="LJZ87" s="6"/>
      <c r="LKA87" s="6"/>
      <c r="LKB87" s="6"/>
      <c r="LKC87" s="6"/>
      <c r="LKD87" s="6"/>
      <c r="LKE87" s="6"/>
      <c r="LKF87" s="6"/>
      <c r="LKG87" s="6"/>
      <c r="LKH87" s="6"/>
      <c r="LKI87" s="6"/>
      <c r="LKJ87" s="6"/>
      <c r="LKK87" s="6"/>
      <c r="LKL87" s="6"/>
      <c r="LKM87" s="6"/>
      <c r="LKN87" s="6"/>
      <c r="LKO87" s="6"/>
      <c r="LKP87" s="6"/>
      <c r="LKQ87" s="6"/>
      <c r="LKR87" s="6"/>
      <c r="LKS87" s="6"/>
      <c r="LKT87" s="6"/>
      <c r="LKU87" s="6"/>
      <c r="LKV87" s="6"/>
      <c r="LKW87" s="6"/>
      <c r="LKX87" s="6"/>
      <c r="LKY87" s="6"/>
      <c r="LKZ87" s="6"/>
      <c r="LLA87" s="6"/>
      <c r="LLB87" s="6"/>
      <c r="LLC87" s="6"/>
      <c r="LLD87" s="6"/>
      <c r="LLE87" s="6"/>
      <c r="LLF87" s="6"/>
      <c r="LLG87" s="6"/>
      <c r="LLH87" s="6"/>
      <c r="LLI87" s="6"/>
      <c r="LLJ87" s="6"/>
      <c r="LLK87" s="6"/>
      <c r="LLL87" s="6"/>
      <c r="LLM87" s="6"/>
      <c r="LLN87" s="6"/>
      <c r="LLO87" s="6"/>
      <c r="LLP87" s="6"/>
      <c r="LLQ87" s="6"/>
      <c r="LLR87" s="6"/>
      <c r="LLS87" s="6"/>
      <c r="LLT87" s="6"/>
      <c r="LLU87" s="6"/>
      <c r="LLV87" s="6"/>
      <c r="LLW87" s="6"/>
      <c r="LLX87" s="6"/>
      <c r="LLY87" s="6"/>
      <c r="LLZ87" s="6"/>
      <c r="LMA87" s="6"/>
      <c r="LMB87" s="6"/>
      <c r="LMC87" s="6"/>
      <c r="LMD87" s="6"/>
      <c r="LME87" s="6"/>
      <c r="LMF87" s="6"/>
      <c r="LMG87" s="6"/>
      <c r="LMH87" s="6"/>
      <c r="LMI87" s="6"/>
      <c r="LMJ87" s="6"/>
      <c r="LMK87" s="6"/>
      <c r="LML87" s="6"/>
      <c r="LMM87" s="6"/>
      <c r="LMN87" s="6"/>
      <c r="LMO87" s="6"/>
      <c r="LMP87" s="6"/>
      <c r="LMQ87" s="6"/>
      <c r="LMR87" s="6"/>
      <c r="LMS87" s="6"/>
      <c r="LMT87" s="6"/>
      <c r="LMU87" s="6"/>
      <c r="LMV87" s="6"/>
      <c r="LMW87" s="6"/>
      <c r="LMX87" s="6"/>
      <c r="LMY87" s="6"/>
      <c r="LMZ87" s="6"/>
      <c r="LNA87" s="6"/>
      <c r="LNB87" s="6"/>
      <c r="LNC87" s="6"/>
      <c r="LND87" s="6"/>
      <c r="LNE87" s="6"/>
      <c r="LNF87" s="6"/>
      <c r="LNG87" s="6"/>
      <c r="LNH87" s="6"/>
      <c r="LNI87" s="6"/>
      <c r="LNJ87" s="6"/>
      <c r="LNK87" s="6"/>
      <c r="LNL87" s="6"/>
      <c r="LNM87" s="6"/>
      <c r="LNN87" s="6"/>
      <c r="LNO87" s="6"/>
      <c r="LNP87" s="6"/>
      <c r="LNQ87" s="6"/>
      <c r="LNR87" s="6"/>
      <c r="LNS87" s="6"/>
      <c r="LNT87" s="6"/>
      <c r="LNU87" s="6"/>
      <c r="LNV87" s="6"/>
      <c r="LNW87" s="6"/>
      <c r="LNX87" s="6"/>
      <c r="LNY87" s="6"/>
      <c r="LNZ87" s="6"/>
      <c r="LOA87" s="6"/>
      <c r="LOB87" s="6"/>
      <c r="LOC87" s="6"/>
      <c r="LOD87" s="6"/>
      <c r="LOE87" s="6"/>
      <c r="LOF87" s="6"/>
      <c r="LOG87" s="6"/>
      <c r="LOH87" s="6"/>
      <c r="LOI87" s="6"/>
      <c r="LOJ87" s="6"/>
      <c r="LOK87" s="6"/>
      <c r="LOL87" s="6"/>
      <c r="LOM87" s="6"/>
      <c r="LON87" s="6"/>
      <c r="LOO87" s="6"/>
      <c r="LOP87" s="6"/>
      <c r="LOQ87" s="6"/>
      <c r="LOR87" s="6"/>
      <c r="LOS87" s="6"/>
      <c r="LOT87" s="6"/>
      <c r="LOU87" s="6"/>
      <c r="LOV87" s="6"/>
      <c r="LOW87" s="6"/>
      <c r="LOX87" s="6"/>
      <c r="LOY87" s="6"/>
      <c r="LOZ87" s="6"/>
      <c r="LPA87" s="6"/>
      <c r="LPB87" s="6"/>
      <c r="LPC87" s="6"/>
      <c r="LPD87" s="6"/>
      <c r="LPE87" s="6"/>
      <c r="LPF87" s="6"/>
      <c r="LPG87" s="6"/>
      <c r="LPH87" s="6"/>
      <c r="LPI87" s="6"/>
      <c r="LPJ87" s="6"/>
      <c r="LPK87" s="6"/>
      <c r="LPL87" s="6"/>
      <c r="LPM87" s="6"/>
      <c r="LPN87" s="6"/>
      <c r="LPO87" s="6"/>
      <c r="LPP87" s="6"/>
      <c r="LPQ87" s="6"/>
      <c r="LPR87" s="6"/>
      <c r="LPS87" s="6"/>
      <c r="LPT87" s="6"/>
      <c r="LPU87" s="6"/>
      <c r="LPV87" s="6"/>
      <c r="LPW87" s="6"/>
      <c r="LPX87" s="6"/>
      <c r="LPY87" s="6"/>
      <c r="LPZ87" s="6"/>
      <c r="LQA87" s="6"/>
      <c r="LQB87" s="6"/>
      <c r="LQC87" s="6"/>
      <c r="LQD87" s="6"/>
      <c r="LQE87" s="6"/>
      <c r="LQF87" s="6"/>
      <c r="LQG87" s="6"/>
      <c r="LQH87" s="6"/>
      <c r="LQI87" s="6"/>
      <c r="LQJ87" s="6"/>
      <c r="LQK87" s="6"/>
      <c r="LQL87" s="6"/>
      <c r="LQM87" s="6"/>
      <c r="LQN87" s="6"/>
      <c r="LQO87" s="6"/>
      <c r="LQP87" s="6"/>
      <c r="LQQ87" s="6"/>
      <c r="LQR87" s="6"/>
      <c r="LQS87" s="6"/>
      <c r="LQT87" s="6"/>
      <c r="LQU87" s="6"/>
      <c r="LQV87" s="6"/>
      <c r="LQW87" s="6"/>
      <c r="LQX87" s="6"/>
      <c r="LQY87" s="6"/>
      <c r="LQZ87" s="6"/>
      <c r="LRA87" s="6"/>
      <c r="LRB87" s="6"/>
      <c r="LRC87" s="6"/>
      <c r="LRD87" s="6"/>
      <c r="LRE87" s="6"/>
      <c r="LRF87" s="6"/>
      <c r="LRG87" s="6"/>
      <c r="LRH87" s="6"/>
      <c r="LRI87" s="6"/>
      <c r="LRJ87" s="6"/>
      <c r="LRK87" s="6"/>
      <c r="LRL87" s="6"/>
      <c r="LRM87" s="6"/>
      <c r="LRN87" s="6"/>
      <c r="LRO87" s="6"/>
      <c r="LRP87" s="6"/>
      <c r="LRQ87" s="6"/>
      <c r="LRR87" s="6"/>
      <c r="LRS87" s="6"/>
      <c r="LRT87" s="6"/>
      <c r="LRU87" s="6"/>
      <c r="LRV87" s="6"/>
      <c r="LRW87" s="6"/>
      <c r="LRX87" s="6"/>
      <c r="LRY87" s="6"/>
      <c r="LRZ87" s="6"/>
      <c r="LSA87" s="6"/>
      <c r="LSB87" s="6"/>
      <c r="LSC87" s="6"/>
      <c r="LSD87" s="6"/>
      <c r="LSE87" s="6"/>
      <c r="LSF87" s="6"/>
      <c r="LSG87" s="6"/>
      <c r="LSH87" s="6"/>
      <c r="LSI87" s="6"/>
      <c r="LSJ87" s="6"/>
      <c r="LSK87" s="6"/>
      <c r="LSL87" s="6"/>
      <c r="LSM87" s="6"/>
      <c r="LSN87" s="6"/>
      <c r="LSO87" s="6"/>
      <c r="LSP87" s="6"/>
      <c r="LSQ87" s="6"/>
      <c r="LSR87" s="6"/>
      <c r="LSS87" s="6"/>
      <c r="LST87" s="6"/>
      <c r="LSU87" s="6"/>
      <c r="LSV87" s="6"/>
      <c r="LSW87" s="6"/>
      <c r="LSX87" s="6"/>
      <c r="LSY87" s="6"/>
      <c r="LSZ87" s="6"/>
      <c r="LTA87" s="6"/>
      <c r="LTB87" s="6"/>
      <c r="LTC87" s="6"/>
      <c r="LTD87" s="6"/>
      <c r="LTE87" s="6"/>
      <c r="LTF87" s="6"/>
      <c r="LTG87" s="6"/>
      <c r="LTH87" s="6"/>
      <c r="LTI87" s="6"/>
      <c r="LTJ87" s="6"/>
      <c r="LTK87" s="6"/>
      <c r="LTL87" s="6"/>
      <c r="LTM87" s="6"/>
      <c r="LTN87" s="6"/>
      <c r="LTO87" s="6"/>
      <c r="LTP87" s="6"/>
      <c r="LTQ87" s="6"/>
      <c r="LTR87" s="6"/>
      <c r="LTS87" s="6"/>
      <c r="LTT87" s="6"/>
      <c r="LTU87" s="6"/>
      <c r="LTV87" s="6"/>
      <c r="LTW87" s="6"/>
      <c r="LTX87" s="6"/>
      <c r="LTY87" s="6"/>
      <c r="LTZ87" s="6"/>
      <c r="LUA87" s="6"/>
      <c r="LUB87" s="6"/>
      <c r="LUC87" s="6"/>
      <c r="LUD87" s="6"/>
      <c r="LUE87" s="6"/>
      <c r="LUF87" s="6"/>
      <c r="LUG87" s="6"/>
      <c r="LUH87" s="6"/>
      <c r="LUI87" s="6"/>
      <c r="LUJ87" s="6"/>
      <c r="LUK87" s="6"/>
      <c r="LUL87" s="6"/>
      <c r="LUM87" s="6"/>
      <c r="LUN87" s="6"/>
      <c r="LUO87" s="6"/>
      <c r="LUP87" s="6"/>
      <c r="LUQ87" s="6"/>
      <c r="LUR87" s="6"/>
      <c r="LUS87" s="6"/>
      <c r="LUT87" s="6"/>
      <c r="LUU87" s="6"/>
      <c r="LUV87" s="6"/>
      <c r="LUW87" s="6"/>
      <c r="LUX87" s="6"/>
      <c r="LUY87" s="6"/>
      <c r="LUZ87" s="6"/>
      <c r="LVA87" s="6"/>
      <c r="LVB87" s="6"/>
      <c r="LVC87" s="6"/>
      <c r="LVD87" s="6"/>
      <c r="LVE87" s="6"/>
      <c r="LVF87" s="6"/>
      <c r="LVG87" s="6"/>
      <c r="LVH87" s="6"/>
      <c r="LVI87" s="6"/>
      <c r="LVJ87" s="6"/>
      <c r="LVK87" s="6"/>
      <c r="LVL87" s="6"/>
      <c r="LVM87" s="6"/>
      <c r="LVN87" s="6"/>
      <c r="LVO87" s="6"/>
      <c r="LVP87" s="6"/>
      <c r="LVQ87" s="6"/>
      <c r="LVR87" s="6"/>
      <c r="LVS87" s="6"/>
      <c r="LVT87" s="6"/>
      <c r="LVU87" s="6"/>
      <c r="LVV87" s="6"/>
      <c r="LVW87" s="6"/>
      <c r="LVX87" s="6"/>
      <c r="LVY87" s="6"/>
      <c r="LVZ87" s="6"/>
      <c r="LWA87" s="6"/>
      <c r="LWB87" s="6"/>
      <c r="LWC87" s="6"/>
      <c r="LWD87" s="6"/>
      <c r="LWE87" s="6"/>
      <c r="LWF87" s="6"/>
      <c r="LWG87" s="6"/>
      <c r="LWH87" s="6"/>
      <c r="LWI87" s="6"/>
      <c r="LWJ87" s="6"/>
      <c r="LWK87" s="6"/>
      <c r="LWL87" s="6"/>
      <c r="LWM87" s="6"/>
      <c r="LWN87" s="6"/>
      <c r="LWO87" s="6"/>
      <c r="LWP87" s="6"/>
      <c r="LWQ87" s="6"/>
      <c r="LWR87" s="6"/>
      <c r="LWS87" s="6"/>
      <c r="LWT87" s="6"/>
      <c r="LWU87" s="6"/>
      <c r="LWV87" s="6"/>
      <c r="LWW87" s="6"/>
      <c r="LWX87" s="6"/>
      <c r="LWY87" s="6"/>
      <c r="LWZ87" s="6"/>
      <c r="LXA87" s="6"/>
      <c r="LXB87" s="6"/>
      <c r="LXC87" s="6"/>
      <c r="LXD87" s="6"/>
      <c r="LXE87" s="6"/>
      <c r="LXF87" s="6"/>
      <c r="LXG87" s="6"/>
      <c r="LXH87" s="6"/>
      <c r="LXI87" s="6"/>
      <c r="LXJ87" s="6"/>
      <c r="LXK87" s="6"/>
      <c r="LXL87" s="6"/>
      <c r="LXM87" s="6"/>
      <c r="LXN87" s="6"/>
      <c r="LXO87" s="6"/>
      <c r="LXP87" s="6"/>
      <c r="LXQ87" s="6"/>
      <c r="LXR87" s="6"/>
      <c r="LXS87" s="6"/>
      <c r="LXT87" s="6"/>
      <c r="LXU87" s="6"/>
      <c r="LXV87" s="6"/>
      <c r="LXW87" s="6"/>
      <c r="LXX87" s="6"/>
      <c r="LXY87" s="6"/>
      <c r="LXZ87" s="6"/>
      <c r="LYA87" s="6"/>
      <c r="LYB87" s="6"/>
      <c r="LYC87" s="6"/>
      <c r="LYD87" s="6"/>
      <c r="LYE87" s="6"/>
      <c r="LYF87" s="6"/>
      <c r="LYG87" s="6"/>
      <c r="LYH87" s="6"/>
      <c r="LYI87" s="6"/>
      <c r="LYJ87" s="6"/>
      <c r="LYK87" s="6"/>
      <c r="LYL87" s="6"/>
      <c r="LYM87" s="6"/>
      <c r="LYN87" s="6"/>
      <c r="LYO87" s="6"/>
      <c r="LYP87" s="6"/>
      <c r="LYQ87" s="6"/>
      <c r="LYR87" s="6"/>
      <c r="LYS87" s="6"/>
      <c r="LYT87" s="6"/>
      <c r="LYU87" s="6"/>
      <c r="LYV87" s="6"/>
      <c r="LYW87" s="6"/>
      <c r="LYX87" s="6"/>
      <c r="LYY87" s="6"/>
      <c r="LYZ87" s="6"/>
      <c r="LZA87" s="6"/>
      <c r="LZB87" s="6"/>
      <c r="LZC87" s="6"/>
      <c r="LZD87" s="6"/>
      <c r="LZE87" s="6"/>
      <c r="LZF87" s="6"/>
      <c r="LZG87" s="6"/>
      <c r="LZH87" s="6"/>
      <c r="LZI87" s="6"/>
      <c r="LZJ87" s="6"/>
      <c r="LZK87" s="6"/>
      <c r="LZL87" s="6"/>
      <c r="LZM87" s="6"/>
      <c r="LZN87" s="6"/>
      <c r="LZO87" s="6"/>
      <c r="LZP87" s="6"/>
      <c r="LZQ87" s="6"/>
      <c r="LZR87" s="6"/>
      <c r="LZS87" s="6"/>
      <c r="LZT87" s="6"/>
      <c r="LZU87" s="6"/>
      <c r="LZV87" s="6"/>
      <c r="LZW87" s="6"/>
      <c r="LZX87" s="6"/>
      <c r="LZY87" s="6"/>
      <c r="LZZ87" s="6"/>
      <c r="MAA87" s="6"/>
      <c r="MAB87" s="6"/>
      <c r="MAC87" s="6"/>
      <c r="MAD87" s="6"/>
      <c r="MAE87" s="6"/>
      <c r="MAF87" s="6"/>
      <c r="MAG87" s="6"/>
      <c r="MAH87" s="6"/>
      <c r="MAI87" s="6"/>
      <c r="MAJ87" s="6"/>
      <c r="MAK87" s="6"/>
      <c r="MAL87" s="6"/>
      <c r="MAM87" s="6"/>
      <c r="MAN87" s="6"/>
      <c r="MAO87" s="6"/>
      <c r="MAP87" s="6"/>
      <c r="MAQ87" s="6"/>
      <c r="MAR87" s="6"/>
      <c r="MAS87" s="6"/>
      <c r="MAT87" s="6"/>
      <c r="MAU87" s="6"/>
      <c r="MAV87" s="6"/>
      <c r="MAW87" s="6"/>
      <c r="MAX87" s="6"/>
      <c r="MAY87" s="6"/>
      <c r="MAZ87" s="6"/>
      <c r="MBA87" s="6"/>
      <c r="MBB87" s="6"/>
      <c r="MBC87" s="6"/>
      <c r="MBD87" s="6"/>
      <c r="MBE87" s="6"/>
      <c r="MBF87" s="6"/>
      <c r="MBG87" s="6"/>
      <c r="MBH87" s="6"/>
      <c r="MBI87" s="6"/>
      <c r="MBJ87" s="6"/>
      <c r="MBK87" s="6"/>
      <c r="MBL87" s="6"/>
      <c r="MBM87" s="6"/>
      <c r="MBN87" s="6"/>
      <c r="MBO87" s="6"/>
      <c r="MBP87" s="6"/>
      <c r="MBQ87" s="6"/>
      <c r="MBR87" s="6"/>
      <c r="MBS87" s="6"/>
      <c r="MBT87" s="6"/>
      <c r="MBU87" s="6"/>
      <c r="MBV87" s="6"/>
      <c r="MBW87" s="6"/>
      <c r="MBX87" s="6"/>
      <c r="MBY87" s="6"/>
      <c r="MBZ87" s="6"/>
      <c r="MCA87" s="6"/>
      <c r="MCB87" s="6"/>
      <c r="MCC87" s="6"/>
      <c r="MCD87" s="6"/>
      <c r="MCE87" s="6"/>
      <c r="MCF87" s="6"/>
      <c r="MCG87" s="6"/>
      <c r="MCH87" s="6"/>
      <c r="MCI87" s="6"/>
      <c r="MCJ87" s="6"/>
      <c r="MCK87" s="6"/>
      <c r="MCL87" s="6"/>
      <c r="MCM87" s="6"/>
      <c r="MCN87" s="6"/>
      <c r="MCO87" s="6"/>
      <c r="MCP87" s="6"/>
      <c r="MCQ87" s="6"/>
      <c r="MCR87" s="6"/>
      <c r="MCS87" s="6"/>
      <c r="MCT87" s="6"/>
      <c r="MCU87" s="6"/>
      <c r="MCV87" s="6"/>
      <c r="MCW87" s="6"/>
      <c r="MCX87" s="6"/>
      <c r="MCY87" s="6"/>
      <c r="MCZ87" s="6"/>
      <c r="MDA87" s="6"/>
      <c r="MDB87" s="6"/>
      <c r="MDC87" s="6"/>
      <c r="MDD87" s="6"/>
      <c r="MDE87" s="6"/>
      <c r="MDF87" s="6"/>
      <c r="MDG87" s="6"/>
      <c r="MDH87" s="6"/>
      <c r="MDI87" s="6"/>
      <c r="MDJ87" s="6"/>
      <c r="MDK87" s="6"/>
      <c r="MDL87" s="6"/>
      <c r="MDM87" s="6"/>
      <c r="MDN87" s="6"/>
      <c r="MDO87" s="6"/>
      <c r="MDP87" s="6"/>
      <c r="MDQ87" s="6"/>
      <c r="MDR87" s="6"/>
      <c r="MDS87" s="6"/>
      <c r="MDT87" s="6"/>
      <c r="MDU87" s="6"/>
      <c r="MDV87" s="6"/>
      <c r="MDW87" s="6"/>
      <c r="MDX87" s="6"/>
      <c r="MDY87" s="6"/>
      <c r="MDZ87" s="6"/>
      <c r="MEA87" s="6"/>
      <c r="MEB87" s="6"/>
      <c r="MEC87" s="6"/>
      <c r="MED87" s="6"/>
      <c r="MEE87" s="6"/>
      <c r="MEF87" s="6"/>
      <c r="MEG87" s="6"/>
      <c r="MEH87" s="6"/>
      <c r="MEI87" s="6"/>
      <c r="MEJ87" s="6"/>
      <c r="MEK87" s="6"/>
      <c r="MEL87" s="6"/>
      <c r="MEM87" s="6"/>
      <c r="MEN87" s="6"/>
      <c r="MEO87" s="6"/>
      <c r="MEP87" s="6"/>
      <c r="MEQ87" s="6"/>
      <c r="MER87" s="6"/>
      <c r="MES87" s="6"/>
      <c r="MET87" s="6"/>
      <c r="MEU87" s="6"/>
      <c r="MEV87" s="6"/>
      <c r="MEW87" s="6"/>
      <c r="MEX87" s="6"/>
      <c r="MEY87" s="6"/>
      <c r="MEZ87" s="6"/>
      <c r="MFA87" s="6"/>
      <c r="MFB87" s="6"/>
      <c r="MFC87" s="6"/>
      <c r="MFD87" s="6"/>
      <c r="MFE87" s="6"/>
      <c r="MFF87" s="6"/>
      <c r="MFG87" s="6"/>
      <c r="MFH87" s="6"/>
      <c r="MFI87" s="6"/>
      <c r="MFJ87" s="6"/>
      <c r="MFK87" s="6"/>
      <c r="MFL87" s="6"/>
      <c r="MFM87" s="6"/>
      <c r="MFN87" s="6"/>
      <c r="MFO87" s="6"/>
      <c r="MFP87" s="6"/>
      <c r="MFQ87" s="6"/>
      <c r="MFR87" s="6"/>
      <c r="MFS87" s="6"/>
      <c r="MFT87" s="6"/>
      <c r="MFU87" s="6"/>
      <c r="MFV87" s="6"/>
      <c r="MFW87" s="6"/>
      <c r="MFX87" s="6"/>
      <c r="MFY87" s="6"/>
      <c r="MFZ87" s="6"/>
      <c r="MGA87" s="6"/>
      <c r="MGB87" s="6"/>
      <c r="MGC87" s="6"/>
      <c r="MGD87" s="6"/>
      <c r="MGE87" s="6"/>
      <c r="MGF87" s="6"/>
      <c r="MGG87" s="6"/>
      <c r="MGH87" s="6"/>
      <c r="MGI87" s="6"/>
      <c r="MGJ87" s="6"/>
      <c r="MGK87" s="6"/>
      <c r="MGL87" s="6"/>
      <c r="MGM87" s="6"/>
      <c r="MGN87" s="6"/>
      <c r="MGO87" s="6"/>
      <c r="MGP87" s="6"/>
      <c r="MGQ87" s="6"/>
      <c r="MGR87" s="6"/>
      <c r="MGS87" s="6"/>
      <c r="MGT87" s="6"/>
      <c r="MGU87" s="6"/>
      <c r="MGV87" s="6"/>
      <c r="MGW87" s="6"/>
      <c r="MGX87" s="6"/>
      <c r="MGY87" s="6"/>
      <c r="MGZ87" s="6"/>
      <c r="MHA87" s="6"/>
      <c r="MHB87" s="6"/>
      <c r="MHC87" s="6"/>
      <c r="MHD87" s="6"/>
      <c r="MHE87" s="6"/>
      <c r="MHF87" s="6"/>
      <c r="MHG87" s="6"/>
      <c r="MHH87" s="6"/>
      <c r="MHI87" s="6"/>
      <c r="MHJ87" s="6"/>
      <c r="MHK87" s="6"/>
      <c r="MHL87" s="6"/>
      <c r="MHM87" s="6"/>
      <c r="MHN87" s="6"/>
      <c r="MHO87" s="6"/>
      <c r="MHP87" s="6"/>
      <c r="MHQ87" s="6"/>
      <c r="MHR87" s="6"/>
      <c r="MHS87" s="6"/>
      <c r="MHT87" s="6"/>
      <c r="MHU87" s="6"/>
      <c r="MHV87" s="6"/>
      <c r="MHW87" s="6"/>
      <c r="MHX87" s="6"/>
      <c r="MHY87" s="6"/>
      <c r="MHZ87" s="6"/>
      <c r="MIA87" s="6"/>
      <c r="MIB87" s="6"/>
      <c r="MIC87" s="6"/>
      <c r="MID87" s="6"/>
      <c r="MIE87" s="6"/>
      <c r="MIF87" s="6"/>
      <c r="MIG87" s="6"/>
      <c r="MIH87" s="6"/>
      <c r="MII87" s="6"/>
      <c r="MIJ87" s="6"/>
      <c r="MIK87" s="6"/>
      <c r="MIL87" s="6"/>
      <c r="MIM87" s="6"/>
      <c r="MIN87" s="6"/>
      <c r="MIO87" s="6"/>
      <c r="MIP87" s="6"/>
      <c r="MIQ87" s="6"/>
      <c r="MIR87" s="6"/>
      <c r="MIS87" s="6"/>
      <c r="MIT87" s="6"/>
      <c r="MIU87" s="6"/>
      <c r="MIV87" s="6"/>
      <c r="MIW87" s="6"/>
      <c r="MIX87" s="6"/>
      <c r="MIY87" s="6"/>
      <c r="MIZ87" s="6"/>
      <c r="MJA87" s="6"/>
      <c r="MJB87" s="6"/>
      <c r="MJC87" s="6"/>
      <c r="MJD87" s="6"/>
      <c r="MJE87" s="6"/>
      <c r="MJF87" s="6"/>
      <c r="MJG87" s="6"/>
      <c r="MJH87" s="6"/>
      <c r="MJI87" s="6"/>
      <c r="MJJ87" s="6"/>
      <c r="MJK87" s="6"/>
      <c r="MJL87" s="6"/>
      <c r="MJM87" s="6"/>
      <c r="MJN87" s="6"/>
      <c r="MJO87" s="6"/>
      <c r="MJP87" s="6"/>
      <c r="MJQ87" s="6"/>
      <c r="MJR87" s="6"/>
      <c r="MJS87" s="6"/>
      <c r="MJT87" s="6"/>
      <c r="MJU87" s="6"/>
      <c r="MJV87" s="6"/>
      <c r="MJW87" s="6"/>
      <c r="MJX87" s="6"/>
      <c r="MJY87" s="6"/>
      <c r="MJZ87" s="6"/>
      <c r="MKA87" s="6"/>
      <c r="MKB87" s="6"/>
      <c r="MKC87" s="6"/>
      <c r="MKD87" s="6"/>
      <c r="MKE87" s="6"/>
      <c r="MKF87" s="6"/>
      <c r="MKG87" s="6"/>
      <c r="MKH87" s="6"/>
      <c r="MKI87" s="6"/>
      <c r="MKJ87" s="6"/>
      <c r="MKK87" s="6"/>
      <c r="MKL87" s="6"/>
      <c r="MKM87" s="6"/>
      <c r="MKN87" s="6"/>
      <c r="MKO87" s="6"/>
      <c r="MKP87" s="6"/>
      <c r="MKQ87" s="6"/>
      <c r="MKR87" s="6"/>
      <c r="MKS87" s="6"/>
      <c r="MKT87" s="6"/>
      <c r="MKU87" s="6"/>
      <c r="MKV87" s="6"/>
      <c r="MKW87" s="6"/>
      <c r="MKX87" s="6"/>
      <c r="MKY87" s="6"/>
      <c r="MKZ87" s="6"/>
      <c r="MLA87" s="6"/>
      <c r="MLB87" s="6"/>
      <c r="MLC87" s="6"/>
      <c r="MLD87" s="6"/>
      <c r="MLE87" s="6"/>
      <c r="MLF87" s="6"/>
      <c r="MLG87" s="6"/>
      <c r="MLH87" s="6"/>
      <c r="MLI87" s="6"/>
      <c r="MLJ87" s="6"/>
      <c r="MLK87" s="6"/>
      <c r="MLL87" s="6"/>
      <c r="MLM87" s="6"/>
      <c r="MLN87" s="6"/>
      <c r="MLO87" s="6"/>
      <c r="MLP87" s="6"/>
      <c r="MLQ87" s="6"/>
      <c r="MLR87" s="6"/>
      <c r="MLS87" s="6"/>
      <c r="MLT87" s="6"/>
      <c r="MLU87" s="6"/>
      <c r="MLV87" s="6"/>
      <c r="MLW87" s="6"/>
      <c r="MLX87" s="6"/>
      <c r="MLY87" s="6"/>
      <c r="MLZ87" s="6"/>
      <c r="MMA87" s="6"/>
      <c r="MMB87" s="6"/>
      <c r="MMC87" s="6"/>
      <c r="MMD87" s="6"/>
      <c r="MME87" s="6"/>
      <c r="MMF87" s="6"/>
      <c r="MMG87" s="6"/>
      <c r="MMH87" s="6"/>
      <c r="MMI87" s="6"/>
      <c r="MMJ87" s="6"/>
      <c r="MMK87" s="6"/>
      <c r="MML87" s="6"/>
      <c r="MMM87" s="6"/>
      <c r="MMN87" s="6"/>
      <c r="MMO87" s="6"/>
      <c r="MMP87" s="6"/>
      <c r="MMQ87" s="6"/>
      <c r="MMR87" s="6"/>
      <c r="MMS87" s="6"/>
      <c r="MMT87" s="6"/>
      <c r="MMU87" s="6"/>
      <c r="MMV87" s="6"/>
      <c r="MMW87" s="6"/>
      <c r="MMX87" s="6"/>
      <c r="MMY87" s="6"/>
      <c r="MMZ87" s="6"/>
      <c r="MNA87" s="6"/>
      <c r="MNB87" s="6"/>
      <c r="MNC87" s="6"/>
      <c r="MND87" s="6"/>
      <c r="MNE87" s="6"/>
      <c r="MNF87" s="6"/>
      <c r="MNG87" s="6"/>
      <c r="MNH87" s="6"/>
      <c r="MNI87" s="6"/>
      <c r="MNJ87" s="6"/>
      <c r="MNK87" s="6"/>
      <c r="MNL87" s="6"/>
      <c r="MNM87" s="6"/>
      <c r="MNN87" s="6"/>
      <c r="MNO87" s="6"/>
      <c r="MNP87" s="6"/>
      <c r="MNQ87" s="6"/>
      <c r="MNR87" s="6"/>
      <c r="MNS87" s="6"/>
      <c r="MNT87" s="6"/>
      <c r="MNU87" s="6"/>
      <c r="MNV87" s="6"/>
      <c r="MNW87" s="6"/>
      <c r="MNX87" s="6"/>
      <c r="MNY87" s="6"/>
      <c r="MNZ87" s="6"/>
      <c r="MOA87" s="6"/>
      <c r="MOB87" s="6"/>
      <c r="MOC87" s="6"/>
      <c r="MOD87" s="6"/>
      <c r="MOE87" s="6"/>
      <c r="MOF87" s="6"/>
      <c r="MOG87" s="6"/>
      <c r="MOH87" s="6"/>
      <c r="MOI87" s="6"/>
      <c r="MOJ87" s="6"/>
      <c r="MOK87" s="6"/>
      <c r="MOL87" s="6"/>
      <c r="MOM87" s="6"/>
      <c r="MON87" s="6"/>
      <c r="MOO87" s="6"/>
      <c r="MOP87" s="6"/>
      <c r="MOQ87" s="6"/>
      <c r="MOR87" s="6"/>
      <c r="MOS87" s="6"/>
      <c r="MOT87" s="6"/>
      <c r="MOU87" s="6"/>
      <c r="MOV87" s="6"/>
      <c r="MOW87" s="6"/>
      <c r="MOX87" s="6"/>
      <c r="MOY87" s="6"/>
      <c r="MOZ87" s="6"/>
      <c r="MPA87" s="6"/>
      <c r="MPB87" s="6"/>
      <c r="MPC87" s="6"/>
      <c r="MPD87" s="6"/>
      <c r="MPE87" s="6"/>
      <c r="MPF87" s="6"/>
      <c r="MPG87" s="6"/>
      <c r="MPH87" s="6"/>
      <c r="MPI87" s="6"/>
      <c r="MPJ87" s="6"/>
      <c r="MPK87" s="6"/>
      <c r="MPL87" s="6"/>
      <c r="MPM87" s="6"/>
      <c r="MPN87" s="6"/>
      <c r="MPO87" s="6"/>
      <c r="MPP87" s="6"/>
      <c r="MPQ87" s="6"/>
      <c r="MPR87" s="6"/>
      <c r="MPS87" s="6"/>
      <c r="MPT87" s="6"/>
      <c r="MPU87" s="6"/>
      <c r="MPV87" s="6"/>
      <c r="MPW87" s="6"/>
      <c r="MPX87" s="6"/>
      <c r="MPY87" s="6"/>
      <c r="MPZ87" s="6"/>
      <c r="MQA87" s="6"/>
      <c r="MQB87" s="6"/>
      <c r="MQC87" s="6"/>
      <c r="MQD87" s="6"/>
      <c r="MQE87" s="6"/>
      <c r="MQF87" s="6"/>
      <c r="MQG87" s="6"/>
      <c r="MQH87" s="6"/>
      <c r="MQI87" s="6"/>
      <c r="MQJ87" s="6"/>
      <c r="MQK87" s="6"/>
      <c r="MQL87" s="6"/>
      <c r="MQM87" s="6"/>
      <c r="MQN87" s="6"/>
      <c r="MQO87" s="6"/>
      <c r="MQP87" s="6"/>
      <c r="MQQ87" s="6"/>
      <c r="MQR87" s="6"/>
      <c r="MQS87" s="6"/>
      <c r="MQT87" s="6"/>
      <c r="MQU87" s="6"/>
      <c r="MQV87" s="6"/>
      <c r="MQW87" s="6"/>
      <c r="MQX87" s="6"/>
      <c r="MQY87" s="6"/>
      <c r="MQZ87" s="6"/>
      <c r="MRA87" s="6"/>
      <c r="MRB87" s="6"/>
      <c r="MRC87" s="6"/>
      <c r="MRD87" s="6"/>
      <c r="MRE87" s="6"/>
      <c r="MRF87" s="6"/>
      <c r="MRG87" s="6"/>
      <c r="MRH87" s="6"/>
      <c r="MRI87" s="6"/>
      <c r="MRJ87" s="6"/>
      <c r="MRK87" s="6"/>
      <c r="MRL87" s="6"/>
      <c r="MRM87" s="6"/>
      <c r="MRN87" s="6"/>
      <c r="MRO87" s="6"/>
      <c r="MRP87" s="6"/>
      <c r="MRQ87" s="6"/>
      <c r="MRR87" s="6"/>
      <c r="MRS87" s="6"/>
      <c r="MRT87" s="6"/>
      <c r="MRU87" s="6"/>
      <c r="MRV87" s="6"/>
      <c r="MRW87" s="6"/>
      <c r="MRX87" s="6"/>
      <c r="MRY87" s="6"/>
      <c r="MRZ87" s="6"/>
      <c r="MSA87" s="6"/>
      <c r="MSB87" s="6"/>
      <c r="MSC87" s="6"/>
      <c r="MSD87" s="6"/>
      <c r="MSE87" s="6"/>
      <c r="MSF87" s="6"/>
      <c r="MSG87" s="6"/>
      <c r="MSH87" s="6"/>
      <c r="MSI87" s="6"/>
      <c r="MSJ87" s="6"/>
      <c r="MSK87" s="6"/>
      <c r="MSL87" s="6"/>
      <c r="MSM87" s="6"/>
      <c r="MSN87" s="6"/>
      <c r="MSO87" s="6"/>
      <c r="MSP87" s="6"/>
      <c r="MSQ87" s="6"/>
      <c r="MSR87" s="6"/>
      <c r="MSS87" s="6"/>
      <c r="MST87" s="6"/>
      <c r="MSU87" s="6"/>
      <c r="MSV87" s="6"/>
      <c r="MSW87" s="6"/>
      <c r="MSX87" s="6"/>
      <c r="MSY87" s="6"/>
      <c r="MSZ87" s="6"/>
      <c r="MTA87" s="6"/>
      <c r="MTB87" s="6"/>
      <c r="MTC87" s="6"/>
      <c r="MTD87" s="6"/>
      <c r="MTE87" s="6"/>
      <c r="MTF87" s="6"/>
      <c r="MTG87" s="6"/>
      <c r="MTH87" s="6"/>
      <c r="MTI87" s="6"/>
      <c r="MTJ87" s="6"/>
      <c r="MTK87" s="6"/>
      <c r="MTL87" s="6"/>
      <c r="MTM87" s="6"/>
      <c r="MTN87" s="6"/>
      <c r="MTO87" s="6"/>
      <c r="MTP87" s="6"/>
      <c r="MTQ87" s="6"/>
      <c r="MTR87" s="6"/>
      <c r="MTS87" s="6"/>
      <c r="MTT87" s="6"/>
      <c r="MTU87" s="6"/>
      <c r="MTV87" s="6"/>
      <c r="MTW87" s="6"/>
      <c r="MTX87" s="6"/>
      <c r="MTY87" s="6"/>
      <c r="MTZ87" s="6"/>
      <c r="MUA87" s="6"/>
      <c r="MUB87" s="6"/>
      <c r="MUC87" s="6"/>
      <c r="MUD87" s="6"/>
      <c r="MUE87" s="6"/>
      <c r="MUF87" s="6"/>
      <c r="MUG87" s="6"/>
      <c r="MUH87" s="6"/>
      <c r="MUI87" s="6"/>
      <c r="MUJ87" s="6"/>
      <c r="MUK87" s="6"/>
      <c r="MUL87" s="6"/>
      <c r="MUM87" s="6"/>
      <c r="MUN87" s="6"/>
      <c r="MUO87" s="6"/>
      <c r="MUP87" s="6"/>
      <c r="MUQ87" s="6"/>
      <c r="MUR87" s="6"/>
      <c r="MUS87" s="6"/>
      <c r="MUT87" s="6"/>
      <c r="MUU87" s="6"/>
      <c r="MUV87" s="6"/>
      <c r="MUW87" s="6"/>
      <c r="MUX87" s="6"/>
      <c r="MUY87" s="6"/>
      <c r="MUZ87" s="6"/>
      <c r="MVA87" s="6"/>
      <c r="MVB87" s="6"/>
      <c r="MVC87" s="6"/>
      <c r="MVD87" s="6"/>
      <c r="MVE87" s="6"/>
      <c r="MVF87" s="6"/>
      <c r="MVG87" s="6"/>
      <c r="MVH87" s="6"/>
      <c r="MVI87" s="6"/>
      <c r="MVJ87" s="6"/>
      <c r="MVK87" s="6"/>
      <c r="MVL87" s="6"/>
      <c r="MVM87" s="6"/>
      <c r="MVN87" s="6"/>
      <c r="MVO87" s="6"/>
      <c r="MVP87" s="6"/>
      <c r="MVQ87" s="6"/>
      <c r="MVR87" s="6"/>
      <c r="MVS87" s="6"/>
      <c r="MVT87" s="6"/>
      <c r="MVU87" s="6"/>
      <c r="MVV87" s="6"/>
      <c r="MVW87" s="6"/>
      <c r="MVX87" s="6"/>
      <c r="MVY87" s="6"/>
      <c r="MVZ87" s="6"/>
      <c r="MWA87" s="6"/>
      <c r="MWB87" s="6"/>
      <c r="MWC87" s="6"/>
      <c r="MWD87" s="6"/>
      <c r="MWE87" s="6"/>
      <c r="MWF87" s="6"/>
      <c r="MWG87" s="6"/>
      <c r="MWH87" s="6"/>
      <c r="MWI87" s="6"/>
      <c r="MWJ87" s="6"/>
      <c r="MWK87" s="6"/>
      <c r="MWL87" s="6"/>
      <c r="MWM87" s="6"/>
      <c r="MWN87" s="6"/>
      <c r="MWO87" s="6"/>
      <c r="MWP87" s="6"/>
      <c r="MWQ87" s="6"/>
      <c r="MWR87" s="6"/>
      <c r="MWS87" s="6"/>
      <c r="MWT87" s="6"/>
      <c r="MWU87" s="6"/>
      <c r="MWV87" s="6"/>
      <c r="MWW87" s="6"/>
      <c r="MWX87" s="6"/>
      <c r="MWY87" s="6"/>
      <c r="MWZ87" s="6"/>
      <c r="MXA87" s="6"/>
      <c r="MXB87" s="6"/>
      <c r="MXC87" s="6"/>
      <c r="MXD87" s="6"/>
      <c r="MXE87" s="6"/>
      <c r="MXF87" s="6"/>
      <c r="MXG87" s="6"/>
      <c r="MXH87" s="6"/>
      <c r="MXI87" s="6"/>
      <c r="MXJ87" s="6"/>
      <c r="MXK87" s="6"/>
      <c r="MXL87" s="6"/>
      <c r="MXM87" s="6"/>
      <c r="MXN87" s="6"/>
      <c r="MXO87" s="6"/>
      <c r="MXP87" s="6"/>
      <c r="MXQ87" s="6"/>
      <c r="MXR87" s="6"/>
      <c r="MXS87" s="6"/>
      <c r="MXT87" s="6"/>
      <c r="MXU87" s="6"/>
      <c r="MXV87" s="6"/>
      <c r="MXW87" s="6"/>
      <c r="MXX87" s="6"/>
      <c r="MXY87" s="6"/>
      <c r="MXZ87" s="6"/>
      <c r="MYA87" s="6"/>
      <c r="MYB87" s="6"/>
      <c r="MYC87" s="6"/>
      <c r="MYD87" s="6"/>
      <c r="MYE87" s="6"/>
      <c r="MYF87" s="6"/>
      <c r="MYG87" s="6"/>
      <c r="MYH87" s="6"/>
      <c r="MYI87" s="6"/>
      <c r="MYJ87" s="6"/>
      <c r="MYK87" s="6"/>
      <c r="MYL87" s="6"/>
      <c r="MYM87" s="6"/>
      <c r="MYN87" s="6"/>
      <c r="MYO87" s="6"/>
      <c r="MYP87" s="6"/>
      <c r="MYQ87" s="6"/>
      <c r="MYR87" s="6"/>
      <c r="MYS87" s="6"/>
      <c r="MYT87" s="6"/>
      <c r="MYU87" s="6"/>
      <c r="MYV87" s="6"/>
      <c r="MYW87" s="6"/>
      <c r="MYX87" s="6"/>
      <c r="MYY87" s="6"/>
      <c r="MYZ87" s="6"/>
      <c r="MZA87" s="6"/>
      <c r="MZB87" s="6"/>
      <c r="MZC87" s="6"/>
      <c r="MZD87" s="6"/>
      <c r="MZE87" s="6"/>
      <c r="MZF87" s="6"/>
      <c r="MZG87" s="6"/>
      <c r="MZH87" s="6"/>
      <c r="MZI87" s="6"/>
      <c r="MZJ87" s="6"/>
      <c r="MZK87" s="6"/>
      <c r="MZL87" s="6"/>
      <c r="MZM87" s="6"/>
      <c r="MZN87" s="6"/>
      <c r="MZO87" s="6"/>
      <c r="MZP87" s="6"/>
      <c r="MZQ87" s="6"/>
      <c r="MZR87" s="6"/>
      <c r="MZS87" s="6"/>
      <c r="MZT87" s="6"/>
      <c r="MZU87" s="6"/>
      <c r="MZV87" s="6"/>
      <c r="MZW87" s="6"/>
      <c r="MZX87" s="6"/>
      <c r="MZY87" s="6"/>
      <c r="MZZ87" s="6"/>
      <c r="NAA87" s="6"/>
      <c r="NAB87" s="6"/>
      <c r="NAC87" s="6"/>
      <c r="NAD87" s="6"/>
      <c r="NAE87" s="6"/>
      <c r="NAF87" s="6"/>
      <c r="NAG87" s="6"/>
      <c r="NAH87" s="6"/>
      <c r="NAI87" s="6"/>
      <c r="NAJ87" s="6"/>
      <c r="NAK87" s="6"/>
      <c r="NAL87" s="6"/>
      <c r="NAM87" s="6"/>
      <c r="NAN87" s="6"/>
      <c r="NAO87" s="6"/>
      <c r="NAP87" s="6"/>
      <c r="NAQ87" s="6"/>
      <c r="NAR87" s="6"/>
      <c r="NAS87" s="6"/>
      <c r="NAT87" s="6"/>
      <c r="NAU87" s="6"/>
      <c r="NAV87" s="6"/>
      <c r="NAW87" s="6"/>
      <c r="NAX87" s="6"/>
      <c r="NAY87" s="6"/>
      <c r="NAZ87" s="6"/>
      <c r="NBA87" s="6"/>
      <c r="NBB87" s="6"/>
      <c r="NBC87" s="6"/>
      <c r="NBD87" s="6"/>
      <c r="NBE87" s="6"/>
      <c r="NBF87" s="6"/>
      <c r="NBG87" s="6"/>
      <c r="NBH87" s="6"/>
      <c r="NBI87" s="6"/>
      <c r="NBJ87" s="6"/>
      <c r="NBK87" s="6"/>
      <c r="NBL87" s="6"/>
      <c r="NBM87" s="6"/>
      <c r="NBN87" s="6"/>
      <c r="NBO87" s="6"/>
      <c r="NBP87" s="6"/>
      <c r="NBQ87" s="6"/>
      <c r="NBR87" s="6"/>
      <c r="NBS87" s="6"/>
      <c r="NBT87" s="6"/>
      <c r="NBU87" s="6"/>
      <c r="NBV87" s="6"/>
      <c r="NBW87" s="6"/>
      <c r="NBX87" s="6"/>
      <c r="NBY87" s="6"/>
      <c r="NBZ87" s="6"/>
      <c r="NCA87" s="6"/>
      <c r="NCB87" s="6"/>
      <c r="NCC87" s="6"/>
      <c r="NCD87" s="6"/>
      <c r="NCE87" s="6"/>
      <c r="NCF87" s="6"/>
      <c r="NCG87" s="6"/>
      <c r="NCH87" s="6"/>
      <c r="NCI87" s="6"/>
      <c r="NCJ87" s="6"/>
      <c r="NCK87" s="6"/>
      <c r="NCL87" s="6"/>
      <c r="NCM87" s="6"/>
      <c r="NCN87" s="6"/>
      <c r="NCO87" s="6"/>
      <c r="NCP87" s="6"/>
      <c r="NCQ87" s="6"/>
      <c r="NCR87" s="6"/>
      <c r="NCS87" s="6"/>
      <c r="NCT87" s="6"/>
      <c r="NCU87" s="6"/>
      <c r="NCV87" s="6"/>
      <c r="NCW87" s="6"/>
      <c r="NCX87" s="6"/>
      <c r="NCY87" s="6"/>
      <c r="NCZ87" s="6"/>
      <c r="NDA87" s="6"/>
      <c r="NDB87" s="6"/>
      <c r="NDC87" s="6"/>
      <c r="NDD87" s="6"/>
      <c r="NDE87" s="6"/>
      <c r="NDF87" s="6"/>
      <c r="NDG87" s="6"/>
      <c r="NDH87" s="6"/>
      <c r="NDI87" s="6"/>
      <c r="NDJ87" s="6"/>
      <c r="NDK87" s="6"/>
      <c r="NDL87" s="6"/>
      <c r="NDM87" s="6"/>
      <c r="NDN87" s="6"/>
      <c r="NDO87" s="6"/>
      <c r="NDP87" s="6"/>
      <c r="NDQ87" s="6"/>
      <c r="NDR87" s="6"/>
      <c r="NDS87" s="6"/>
      <c r="NDT87" s="6"/>
      <c r="NDU87" s="6"/>
      <c r="NDV87" s="6"/>
      <c r="NDW87" s="6"/>
      <c r="NDX87" s="6"/>
      <c r="NDY87" s="6"/>
      <c r="NDZ87" s="6"/>
      <c r="NEA87" s="6"/>
      <c r="NEB87" s="6"/>
      <c r="NEC87" s="6"/>
      <c r="NED87" s="6"/>
      <c r="NEE87" s="6"/>
      <c r="NEF87" s="6"/>
      <c r="NEG87" s="6"/>
      <c r="NEH87" s="6"/>
      <c r="NEI87" s="6"/>
      <c r="NEJ87" s="6"/>
      <c r="NEK87" s="6"/>
      <c r="NEL87" s="6"/>
      <c r="NEM87" s="6"/>
      <c r="NEN87" s="6"/>
      <c r="NEO87" s="6"/>
      <c r="NEP87" s="6"/>
      <c r="NEQ87" s="6"/>
      <c r="NER87" s="6"/>
      <c r="NES87" s="6"/>
      <c r="NET87" s="6"/>
      <c r="NEU87" s="6"/>
      <c r="NEV87" s="6"/>
      <c r="NEW87" s="6"/>
      <c r="NEX87" s="6"/>
      <c r="NEY87" s="6"/>
      <c r="NEZ87" s="6"/>
      <c r="NFA87" s="6"/>
      <c r="NFB87" s="6"/>
      <c r="NFC87" s="6"/>
      <c r="NFD87" s="6"/>
      <c r="NFE87" s="6"/>
      <c r="NFF87" s="6"/>
      <c r="NFG87" s="6"/>
      <c r="NFH87" s="6"/>
      <c r="NFI87" s="6"/>
      <c r="NFJ87" s="6"/>
      <c r="NFK87" s="6"/>
      <c r="NFL87" s="6"/>
      <c r="NFM87" s="6"/>
      <c r="NFN87" s="6"/>
      <c r="NFO87" s="6"/>
      <c r="NFP87" s="6"/>
      <c r="NFQ87" s="6"/>
      <c r="NFR87" s="6"/>
      <c r="NFS87" s="6"/>
      <c r="NFT87" s="6"/>
      <c r="NFU87" s="6"/>
      <c r="NFV87" s="6"/>
      <c r="NFW87" s="6"/>
      <c r="NFX87" s="6"/>
      <c r="NFY87" s="6"/>
      <c r="NFZ87" s="6"/>
      <c r="NGA87" s="6"/>
      <c r="NGB87" s="6"/>
      <c r="NGC87" s="6"/>
      <c r="NGD87" s="6"/>
      <c r="NGE87" s="6"/>
      <c r="NGF87" s="6"/>
      <c r="NGG87" s="6"/>
      <c r="NGH87" s="6"/>
      <c r="NGI87" s="6"/>
      <c r="NGJ87" s="6"/>
      <c r="NGK87" s="6"/>
      <c r="NGL87" s="6"/>
      <c r="NGM87" s="6"/>
      <c r="NGN87" s="6"/>
      <c r="NGO87" s="6"/>
      <c r="NGP87" s="6"/>
      <c r="NGQ87" s="6"/>
      <c r="NGR87" s="6"/>
      <c r="NGS87" s="6"/>
      <c r="NGT87" s="6"/>
      <c r="NGU87" s="6"/>
      <c r="NGV87" s="6"/>
      <c r="NGW87" s="6"/>
      <c r="NGX87" s="6"/>
      <c r="NGY87" s="6"/>
      <c r="NGZ87" s="6"/>
      <c r="NHA87" s="6"/>
      <c r="NHB87" s="6"/>
      <c r="NHC87" s="6"/>
      <c r="NHD87" s="6"/>
      <c r="NHE87" s="6"/>
      <c r="NHF87" s="6"/>
      <c r="NHG87" s="6"/>
      <c r="NHH87" s="6"/>
      <c r="NHI87" s="6"/>
      <c r="NHJ87" s="6"/>
      <c r="NHK87" s="6"/>
      <c r="NHL87" s="6"/>
      <c r="NHM87" s="6"/>
      <c r="NHN87" s="6"/>
      <c r="NHO87" s="6"/>
      <c r="NHP87" s="6"/>
      <c r="NHQ87" s="6"/>
      <c r="NHR87" s="6"/>
      <c r="NHS87" s="6"/>
      <c r="NHT87" s="6"/>
      <c r="NHU87" s="6"/>
      <c r="NHV87" s="6"/>
      <c r="NHW87" s="6"/>
      <c r="NHX87" s="6"/>
      <c r="NHY87" s="6"/>
      <c r="NHZ87" s="6"/>
      <c r="NIA87" s="6"/>
      <c r="NIB87" s="6"/>
      <c r="NIC87" s="6"/>
      <c r="NID87" s="6"/>
      <c r="NIE87" s="6"/>
      <c r="NIF87" s="6"/>
      <c r="NIG87" s="6"/>
      <c r="NIH87" s="6"/>
      <c r="NII87" s="6"/>
      <c r="NIJ87" s="6"/>
      <c r="NIK87" s="6"/>
      <c r="NIL87" s="6"/>
      <c r="NIM87" s="6"/>
      <c r="NIN87" s="6"/>
      <c r="NIO87" s="6"/>
      <c r="NIP87" s="6"/>
      <c r="NIQ87" s="6"/>
      <c r="NIR87" s="6"/>
      <c r="NIS87" s="6"/>
      <c r="NIT87" s="6"/>
      <c r="NIU87" s="6"/>
      <c r="NIV87" s="6"/>
      <c r="NIW87" s="6"/>
      <c r="NIX87" s="6"/>
      <c r="NIY87" s="6"/>
      <c r="NIZ87" s="6"/>
      <c r="NJA87" s="6"/>
      <c r="NJB87" s="6"/>
      <c r="NJC87" s="6"/>
      <c r="NJD87" s="6"/>
      <c r="NJE87" s="6"/>
      <c r="NJF87" s="6"/>
      <c r="NJG87" s="6"/>
      <c r="NJH87" s="6"/>
      <c r="NJI87" s="6"/>
      <c r="NJJ87" s="6"/>
      <c r="NJK87" s="6"/>
      <c r="NJL87" s="6"/>
      <c r="NJM87" s="6"/>
      <c r="NJN87" s="6"/>
      <c r="NJO87" s="6"/>
      <c r="NJP87" s="6"/>
      <c r="NJQ87" s="6"/>
      <c r="NJR87" s="6"/>
      <c r="NJS87" s="6"/>
      <c r="NJT87" s="6"/>
      <c r="NJU87" s="6"/>
      <c r="NJV87" s="6"/>
      <c r="NJW87" s="6"/>
      <c r="NJX87" s="6"/>
      <c r="NJY87" s="6"/>
      <c r="NJZ87" s="6"/>
      <c r="NKA87" s="6"/>
      <c r="NKB87" s="6"/>
      <c r="NKC87" s="6"/>
      <c r="NKD87" s="6"/>
      <c r="NKE87" s="6"/>
      <c r="NKF87" s="6"/>
      <c r="NKG87" s="6"/>
      <c r="NKH87" s="6"/>
      <c r="NKI87" s="6"/>
      <c r="NKJ87" s="6"/>
      <c r="NKK87" s="6"/>
      <c r="NKL87" s="6"/>
      <c r="NKM87" s="6"/>
      <c r="NKN87" s="6"/>
      <c r="NKO87" s="6"/>
      <c r="NKP87" s="6"/>
      <c r="NKQ87" s="6"/>
      <c r="NKR87" s="6"/>
      <c r="NKS87" s="6"/>
      <c r="NKT87" s="6"/>
      <c r="NKU87" s="6"/>
      <c r="NKV87" s="6"/>
      <c r="NKW87" s="6"/>
      <c r="NKX87" s="6"/>
      <c r="NKY87" s="6"/>
      <c r="NKZ87" s="6"/>
      <c r="NLA87" s="6"/>
      <c r="NLB87" s="6"/>
      <c r="NLC87" s="6"/>
      <c r="NLD87" s="6"/>
      <c r="NLE87" s="6"/>
      <c r="NLF87" s="6"/>
      <c r="NLG87" s="6"/>
      <c r="NLH87" s="6"/>
      <c r="NLI87" s="6"/>
      <c r="NLJ87" s="6"/>
      <c r="NLK87" s="6"/>
      <c r="NLL87" s="6"/>
      <c r="NLM87" s="6"/>
      <c r="NLN87" s="6"/>
      <c r="NLO87" s="6"/>
      <c r="NLP87" s="6"/>
      <c r="NLQ87" s="6"/>
      <c r="NLR87" s="6"/>
      <c r="NLS87" s="6"/>
      <c r="NLT87" s="6"/>
      <c r="NLU87" s="6"/>
      <c r="NLV87" s="6"/>
      <c r="NLW87" s="6"/>
      <c r="NLX87" s="6"/>
      <c r="NLY87" s="6"/>
      <c r="NLZ87" s="6"/>
      <c r="NMA87" s="6"/>
      <c r="NMB87" s="6"/>
      <c r="NMC87" s="6"/>
      <c r="NMD87" s="6"/>
      <c r="NME87" s="6"/>
      <c r="NMF87" s="6"/>
      <c r="NMG87" s="6"/>
      <c r="NMH87" s="6"/>
      <c r="NMI87" s="6"/>
      <c r="NMJ87" s="6"/>
      <c r="NMK87" s="6"/>
      <c r="NML87" s="6"/>
      <c r="NMM87" s="6"/>
      <c r="NMN87" s="6"/>
      <c r="NMO87" s="6"/>
      <c r="NMP87" s="6"/>
      <c r="NMQ87" s="6"/>
      <c r="NMR87" s="6"/>
      <c r="NMS87" s="6"/>
      <c r="NMT87" s="6"/>
      <c r="NMU87" s="6"/>
      <c r="NMV87" s="6"/>
      <c r="NMW87" s="6"/>
      <c r="NMX87" s="6"/>
      <c r="NMY87" s="6"/>
      <c r="NMZ87" s="6"/>
      <c r="NNA87" s="6"/>
      <c r="NNB87" s="6"/>
      <c r="NNC87" s="6"/>
      <c r="NND87" s="6"/>
      <c r="NNE87" s="6"/>
      <c r="NNF87" s="6"/>
      <c r="NNG87" s="6"/>
      <c r="NNH87" s="6"/>
      <c r="NNI87" s="6"/>
      <c r="NNJ87" s="6"/>
      <c r="NNK87" s="6"/>
      <c r="NNL87" s="6"/>
      <c r="NNM87" s="6"/>
      <c r="NNN87" s="6"/>
      <c r="NNO87" s="6"/>
      <c r="NNP87" s="6"/>
      <c r="NNQ87" s="6"/>
      <c r="NNR87" s="6"/>
      <c r="NNS87" s="6"/>
      <c r="NNT87" s="6"/>
      <c r="NNU87" s="6"/>
      <c r="NNV87" s="6"/>
      <c r="NNW87" s="6"/>
      <c r="NNX87" s="6"/>
      <c r="NNY87" s="6"/>
      <c r="NNZ87" s="6"/>
      <c r="NOA87" s="6"/>
      <c r="NOB87" s="6"/>
      <c r="NOC87" s="6"/>
      <c r="NOD87" s="6"/>
      <c r="NOE87" s="6"/>
      <c r="NOF87" s="6"/>
      <c r="NOG87" s="6"/>
      <c r="NOH87" s="6"/>
      <c r="NOI87" s="6"/>
      <c r="NOJ87" s="6"/>
      <c r="NOK87" s="6"/>
      <c r="NOL87" s="6"/>
      <c r="NOM87" s="6"/>
      <c r="NON87" s="6"/>
      <c r="NOO87" s="6"/>
      <c r="NOP87" s="6"/>
      <c r="NOQ87" s="6"/>
      <c r="NOR87" s="6"/>
      <c r="NOS87" s="6"/>
      <c r="NOT87" s="6"/>
      <c r="NOU87" s="6"/>
      <c r="NOV87" s="6"/>
      <c r="NOW87" s="6"/>
      <c r="NOX87" s="6"/>
      <c r="NOY87" s="6"/>
      <c r="NOZ87" s="6"/>
      <c r="NPA87" s="6"/>
      <c r="NPB87" s="6"/>
      <c r="NPC87" s="6"/>
      <c r="NPD87" s="6"/>
      <c r="NPE87" s="6"/>
      <c r="NPF87" s="6"/>
      <c r="NPG87" s="6"/>
      <c r="NPH87" s="6"/>
      <c r="NPI87" s="6"/>
      <c r="NPJ87" s="6"/>
      <c r="NPK87" s="6"/>
      <c r="NPL87" s="6"/>
      <c r="NPM87" s="6"/>
      <c r="NPN87" s="6"/>
      <c r="NPO87" s="6"/>
      <c r="NPP87" s="6"/>
      <c r="NPQ87" s="6"/>
      <c r="NPR87" s="6"/>
      <c r="NPS87" s="6"/>
      <c r="NPT87" s="6"/>
      <c r="NPU87" s="6"/>
      <c r="NPV87" s="6"/>
      <c r="NPW87" s="6"/>
      <c r="NPX87" s="6"/>
      <c r="NPY87" s="6"/>
      <c r="NPZ87" s="6"/>
      <c r="NQA87" s="6"/>
      <c r="NQB87" s="6"/>
      <c r="NQC87" s="6"/>
      <c r="NQD87" s="6"/>
      <c r="NQE87" s="6"/>
      <c r="NQF87" s="6"/>
      <c r="NQG87" s="6"/>
      <c r="NQH87" s="6"/>
      <c r="NQI87" s="6"/>
      <c r="NQJ87" s="6"/>
      <c r="NQK87" s="6"/>
      <c r="NQL87" s="6"/>
      <c r="NQM87" s="6"/>
      <c r="NQN87" s="6"/>
      <c r="NQO87" s="6"/>
      <c r="NQP87" s="6"/>
      <c r="NQQ87" s="6"/>
      <c r="NQR87" s="6"/>
      <c r="NQS87" s="6"/>
      <c r="NQT87" s="6"/>
      <c r="NQU87" s="6"/>
      <c r="NQV87" s="6"/>
      <c r="NQW87" s="6"/>
      <c r="NQX87" s="6"/>
      <c r="NQY87" s="6"/>
      <c r="NQZ87" s="6"/>
      <c r="NRA87" s="6"/>
      <c r="NRB87" s="6"/>
      <c r="NRC87" s="6"/>
      <c r="NRD87" s="6"/>
      <c r="NRE87" s="6"/>
      <c r="NRF87" s="6"/>
      <c r="NRG87" s="6"/>
      <c r="NRH87" s="6"/>
      <c r="NRI87" s="6"/>
      <c r="NRJ87" s="6"/>
      <c r="NRK87" s="6"/>
      <c r="NRL87" s="6"/>
      <c r="NRM87" s="6"/>
      <c r="NRN87" s="6"/>
      <c r="NRO87" s="6"/>
      <c r="NRP87" s="6"/>
      <c r="NRQ87" s="6"/>
      <c r="NRR87" s="6"/>
      <c r="NRS87" s="6"/>
      <c r="NRT87" s="6"/>
      <c r="NRU87" s="6"/>
      <c r="NRV87" s="6"/>
      <c r="NRW87" s="6"/>
      <c r="NRX87" s="6"/>
      <c r="NRY87" s="6"/>
      <c r="NRZ87" s="6"/>
      <c r="NSA87" s="6"/>
      <c r="NSB87" s="6"/>
      <c r="NSC87" s="6"/>
      <c r="NSD87" s="6"/>
      <c r="NSE87" s="6"/>
      <c r="NSF87" s="6"/>
      <c r="NSG87" s="6"/>
      <c r="NSH87" s="6"/>
      <c r="NSI87" s="6"/>
      <c r="NSJ87" s="6"/>
      <c r="NSK87" s="6"/>
      <c r="NSL87" s="6"/>
      <c r="NSM87" s="6"/>
      <c r="NSN87" s="6"/>
      <c r="NSO87" s="6"/>
      <c r="NSP87" s="6"/>
      <c r="NSQ87" s="6"/>
      <c r="NSR87" s="6"/>
      <c r="NSS87" s="6"/>
      <c r="NST87" s="6"/>
      <c r="NSU87" s="6"/>
      <c r="NSV87" s="6"/>
      <c r="NSW87" s="6"/>
      <c r="NSX87" s="6"/>
      <c r="NSY87" s="6"/>
      <c r="NSZ87" s="6"/>
      <c r="NTA87" s="6"/>
      <c r="NTB87" s="6"/>
      <c r="NTC87" s="6"/>
      <c r="NTD87" s="6"/>
      <c r="NTE87" s="6"/>
      <c r="NTF87" s="6"/>
      <c r="NTG87" s="6"/>
      <c r="NTH87" s="6"/>
      <c r="NTI87" s="6"/>
      <c r="NTJ87" s="6"/>
      <c r="NTK87" s="6"/>
      <c r="NTL87" s="6"/>
      <c r="NTM87" s="6"/>
      <c r="NTN87" s="6"/>
      <c r="NTO87" s="6"/>
      <c r="NTP87" s="6"/>
      <c r="NTQ87" s="6"/>
      <c r="NTR87" s="6"/>
      <c r="NTS87" s="6"/>
      <c r="NTT87" s="6"/>
      <c r="NTU87" s="6"/>
      <c r="NTV87" s="6"/>
      <c r="NTW87" s="6"/>
      <c r="NTX87" s="6"/>
      <c r="NTY87" s="6"/>
      <c r="NTZ87" s="6"/>
      <c r="NUA87" s="6"/>
      <c r="NUB87" s="6"/>
      <c r="NUC87" s="6"/>
      <c r="NUD87" s="6"/>
      <c r="NUE87" s="6"/>
      <c r="NUF87" s="6"/>
      <c r="NUG87" s="6"/>
      <c r="NUH87" s="6"/>
      <c r="NUI87" s="6"/>
      <c r="NUJ87" s="6"/>
      <c r="NUK87" s="6"/>
      <c r="NUL87" s="6"/>
      <c r="NUM87" s="6"/>
      <c r="NUN87" s="6"/>
      <c r="NUO87" s="6"/>
      <c r="NUP87" s="6"/>
      <c r="NUQ87" s="6"/>
      <c r="NUR87" s="6"/>
      <c r="NUS87" s="6"/>
      <c r="NUT87" s="6"/>
      <c r="NUU87" s="6"/>
      <c r="NUV87" s="6"/>
      <c r="NUW87" s="6"/>
      <c r="NUX87" s="6"/>
      <c r="NUY87" s="6"/>
      <c r="NUZ87" s="6"/>
      <c r="NVA87" s="6"/>
      <c r="NVB87" s="6"/>
      <c r="NVC87" s="6"/>
      <c r="NVD87" s="6"/>
      <c r="NVE87" s="6"/>
      <c r="NVF87" s="6"/>
      <c r="NVG87" s="6"/>
      <c r="NVH87" s="6"/>
      <c r="NVI87" s="6"/>
      <c r="NVJ87" s="6"/>
      <c r="NVK87" s="6"/>
      <c r="NVL87" s="6"/>
      <c r="NVM87" s="6"/>
      <c r="NVN87" s="6"/>
      <c r="NVO87" s="6"/>
      <c r="NVP87" s="6"/>
      <c r="NVQ87" s="6"/>
      <c r="NVR87" s="6"/>
      <c r="NVS87" s="6"/>
      <c r="NVT87" s="6"/>
      <c r="NVU87" s="6"/>
      <c r="NVV87" s="6"/>
      <c r="NVW87" s="6"/>
      <c r="NVX87" s="6"/>
      <c r="NVY87" s="6"/>
      <c r="NVZ87" s="6"/>
      <c r="NWA87" s="6"/>
      <c r="NWB87" s="6"/>
      <c r="NWC87" s="6"/>
      <c r="NWD87" s="6"/>
      <c r="NWE87" s="6"/>
      <c r="NWF87" s="6"/>
      <c r="NWG87" s="6"/>
      <c r="NWH87" s="6"/>
      <c r="NWI87" s="6"/>
      <c r="NWJ87" s="6"/>
      <c r="NWK87" s="6"/>
      <c r="NWL87" s="6"/>
      <c r="NWM87" s="6"/>
      <c r="NWN87" s="6"/>
      <c r="NWO87" s="6"/>
      <c r="NWP87" s="6"/>
      <c r="NWQ87" s="6"/>
      <c r="NWR87" s="6"/>
      <c r="NWS87" s="6"/>
      <c r="NWT87" s="6"/>
      <c r="NWU87" s="6"/>
      <c r="NWV87" s="6"/>
      <c r="NWW87" s="6"/>
      <c r="NWX87" s="6"/>
      <c r="NWY87" s="6"/>
      <c r="NWZ87" s="6"/>
      <c r="NXA87" s="6"/>
      <c r="NXB87" s="6"/>
      <c r="NXC87" s="6"/>
      <c r="NXD87" s="6"/>
      <c r="NXE87" s="6"/>
      <c r="NXF87" s="6"/>
      <c r="NXG87" s="6"/>
      <c r="NXH87" s="6"/>
      <c r="NXI87" s="6"/>
      <c r="NXJ87" s="6"/>
      <c r="NXK87" s="6"/>
      <c r="NXL87" s="6"/>
      <c r="NXM87" s="6"/>
      <c r="NXN87" s="6"/>
      <c r="NXO87" s="6"/>
      <c r="NXP87" s="6"/>
      <c r="NXQ87" s="6"/>
      <c r="NXR87" s="6"/>
      <c r="NXS87" s="6"/>
      <c r="NXT87" s="6"/>
      <c r="NXU87" s="6"/>
      <c r="NXV87" s="6"/>
      <c r="NXW87" s="6"/>
      <c r="NXX87" s="6"/>
      <c r="NXY87" s="6"/>
      <c r="NXZ87" s="6"/>
      <c r="NYA87" s="6"/>
      <c r="NYB87" s="6"/>
      <c r="NYC87" s="6"/>
      <c r="NYD87" s="6"/>
      <c r="NYE87" s="6"/>
      <c r="NYF87" s="6"/>
      <c r="NYG87" s="6"/>
      <c r="NYH87" s="6"/>
      <c r="NYI87" s="6"/>
      <c r="NYJ87" s="6"/>
      <c r="NYK87" s="6"/>
      <c r="NYL87" s="6"/>
      <c r="NYM87" s="6"/>
      <c r="NYN87" s="6"/>
      <c r="NYO87" s="6"/>
      <c r="NYP87" s="6"/>
      <c r="NYQ87" s="6"/>
      <c r="NYR87" s="6"/>
      <c r="NYS87" s="6"/>
      <c r="NYT87" s="6"/>
      <c r="NYU87" s="6"/>
      <c r="NYV87" s="6"/>
      <c r="NYW87" s="6"/>
      <c r="NYX87" s="6"/>
      <c r="NYY87" s="6"/>
      <c r="NYZ87" s="6"/>
      <c r="NZA87" s="6"/>
      <c r="NZB87" s="6"/>
      <c r="NZC87" s="6"/>
      <c r="NZD87" s="6"/>
      <c r="NZE87" s="6"/>
      <c r="NZF87" s="6"/>
      <c r="NZG87" s="6"/>
      <c r="NZH87" s="6"/>
      <c r="NZI87" s="6"/>
      <c r="NZJ87" s="6"/>
      <c r="NZK87" s="6"/>
      <c r="NZL87" s="6"/>
      <c r="NZM87" s="6"/>
      <c r="NZN87" s="6"/>
      <c r="NZO87" s="6"/>
      <c r="NZP87" s="6"/>
      <c r="NZQ87" s="6"/>
      <c r="NZR87" s="6"/>
      <c r="NZS87" s="6"/>
      <c r="NZT87" s="6"/>
      <c r="NZU87" s="6"/>
      <c r="NZV87" s="6"/>
      <c r="NZW87" s="6"/>
      <c r="NZX87" s="6"/>
      <c r="NZY87" s="6"/>
      <c r="NZZ87" s="6"/>
      <c r="OAA87" s="6"/>
      <c r="OAB87" s="6"/>
      <c r="OAC87" s="6"/>
      <c r="OAD87" s="6"/>
      <c r="OAE87" s="6"/>
      <c r="OAF87" s="6"/>
      <c r="OAG87" s="6"/>
      <c r="OAH87" s="6"/>
      <c r="OAI87" s="6"/>
      <c r="OAJ87" s="6"/>
      <c r="OAK87" s="6"/>
      <c r="OAL87" s="6"/>
      <c r="OAM87" s="6"/>
      <c r="OAN87" s="6"/>
      <c r="OAO87" s="6"/>
      <c r="OAP87" s="6"/>
      <c r="OAQ87" s="6"/>
      <c r="OAR87" s="6"/>
      <c r="OAS87" s="6"/>
      <c r="OAT87" s="6"/>
      <c r="OAU87" s="6"/>
      <c r="OAV87" s="6"/>
      <c r="OAW87" s="6"/>
      <c r="OAX87" s="6"/>
      <c r="OAY87" s="6"/>
      <c r="OAZ87" s="6"/>
      <c r="OBA87" s="6"/>
      <c r="OBB87" s="6"/>
      <c r="OBC87" s="6"/>
      <c r="OBD87" s="6"/>
      <c r="OBE87" s="6"/>
      <c r="OBF87" s="6"/>
      <c r="OBG87" s="6"/>
      <c r="OBH87" s="6"/>
      <c r="OBI87" s="6"/>
      <c r="OBJ87" s="6"/>
      <c r="OBK87" s="6"/>
      <c r="OBL87" s="6"/>
      <c r="OBM87" s="6"/>
      <c r="OBN87" s="6"/>
      <c r="OBO87" s="6"/>
      <c r="OBP87" s="6"/>
      <c r="OBQ87" s="6"/>
      <c r="OBR87" s="6"/>
      <c r="OBS87" s="6"/>
      <c r="OBT87" s="6"/>
      <c r="OBU87" s="6"/>
      <c r="OBV87" s="6"/>
      <c r="OBW87" s="6"/>
      <c r="OBX87" s="6"/>
      <c r="OBY87" s="6"/>
      <c r="OBZ87" s="6"/>
      <c r="OCA87" s="6"/>
      <c r="OCB87" s="6"/>
      <c r="OCC87" s="6"/>
      <c r="OCD87" s="6"/>
      <c r="OCE87" s="6"/>
      <c r="OCF87" s="6"/>
      <c r="OCG87" s="6"/>
      <c r="OCH87" s="6"/>
      <c r="OCI87" s="6"/>
      <c r="OCJ87" s="6"/>
      <c r="OCK87" s="6"/>
      <c r="OCL87" s="6"/>
      <c r="OCM87" s="6"/>
      <c r="OCN87" s="6"/>
      <c r="OCO87" s="6"/>
      <c r="OCP87" s="6"/>
      <c r="OCQ87" s="6"/>
      <c r="OCR87" s="6"/>
      <c r="OCS87" s="6"/>
      <c r="OCT87" s="6"/>
      <c r="OCU87" s="6"/>
      <c r="OCV87" s="6"/>
      <c r="OCW87" s="6"/>
      <c r="OCX87" s="6"/>
      <c r="OCY87" s="6"/>
      <c r="OCZ87" s="6"/>
      <c r="ODA87" s="6"/>
      <c r="ODB87" s="6"/>
      <c r="ODC87" s="6"/>
      <c r="ODD87" s="6"/>
      <c r="ODE87" s="6"/>
      <c r="ODF87" s="6"/>
      <c r="ODG87" s="6"/>
      <c r="ODH87" s="6"/>
      <c r="ODI87" s="6"/>
      <c r="ODJ87" s="6"/>
      <c r="ODK87" s="6"/>
      <c r="ODL87" s="6"/>
      <c r="ODM87" s="6"/>
      <c r="ODN87" s="6"/>
      <c r="ODO87" s="6"/>
      <c r="ODP87" s="6"/>
      <c r="ODQ87" s="6"/>
      <c r="ODR87" s="6"/>
      <c r="ODS87" s="6"/>
      <c r="ODT87" s="6"/>
      <c r="ODU87" s="6"/>
      <c r="ODV87" s="6"/>
      <c r="ODW87" s="6"/>
      <c r="ODX87" s="6"/>
      <c r="ODY87" s="6"/>
      <c r="ODZ87" s="6"/>
      <c r="OEA87" s="6"/>
      <c r="OEB87" s="6"/>
      <c r="OEC87" s="6"/>
      <c r="OED87" s="6"/>
      <c r="OEE87" s="6"/>
      <c r="OEF87" s="6"/>
      <c r="OEG87" s="6"/>
      <c r="OEH87" s="6"/>
      <c r="OEI87" s="6"/>
      <c r="OEJ87" s="6"/>
      <c r="OEK87" s="6"/>
      <c r="OEL87" s="6"/>
      <c r="OEM87" s="6"/>
      <c r="OEN87" s="6"/>
      <c r="OEO87" s="6"/>
      <c r="OEP87" s="6"/>
      <c r="OEQ87" s="6"/>
      <c r="OER87" s="6"/>
      <c r="OES87" s="6"/>
      <c r="OET87" s="6"/>
      <c r="OEU87" s="6"/>
      <c r="OEV87" s="6"/>
      <c r="OEW87" s="6"/>
      <c r="OEX87" s="6"/>
      <c r="OEY87" s="6"/>
      <c r="OEZ87" s="6"/>
      <c r="OFA87" s="6"/>
      <c r="OFB87" s="6"/>
      <c r="OFC87" s="6"/>
      <c r="OFD87" s="6"/>
      <c r="OFE87" s="6"/>
      <c r="OFF87" s="6"/>
      <c r="OFG87" s="6"/>
      <c r="OFH87" s="6"/>
      <c r="OFI87" s="6"/>
      <c r="OFJ87" s="6"/>
      <c r="OFK87" s="6"/>
      <c r="OFL87" s="6"/>
      <c r="OFM87" s="6"/>
      <c r="OFN87" s="6"/>
      <c r="OFO87" s="6"/>
      <c r="OFP87" s="6"/>
      <c r="OFQ87" s="6"/>
      <c r="OFR87" s="6"/>
      <c r="OFS87" s="6"/>
      <c r="OFT87" s="6"/>
      <c r="OFU87" s="6"/>
      <c r="OFV87" s="6"/>
      <c r="OFW87" s="6"/>
      <c r="OFX87" s="6"/>
      <c r="OFY87" s="6"/>
      <c r="OFZ87" s="6"/>
      <c r="OGA87" s="6"/>
      <c r="OGB87" s="6"/>
      <c r="OGC87" s="6"/>
      <c r="OGD87" s="6"/>
      <c r="OGE87" s="6"/>
      <c r="OGF87" s="6"/>
      <c r="OGG87" s="6"/>
      <c r="OGH87" s="6"/>
      <c r="OGI87" s="6"/>
      <c r="OGJ87" s="6"/>
      <c r="OGK87" s="6"/>
      <c r="OGL87" s="6"/>
      <c r="OGM87" s="6"/>
      <c r="OGN87" s="6"/>
      <c r="OGO87" s="6"/>
      <c r="OGP87" s="6"/>
      <c r="OGQ87" s="6"/>
      <c r="OGR87" s="6"/>
      <c r="OGS87" s="6"/>
      <c r="OGT87" s="6"/>
      <c r="OGU87" s="6"/>
      <c r="OGV87" s="6"/>
      <c r="OGW87" s="6"/>
      <c r="OGX87" s="6"/>
      <c r="OGY87" s="6"/>
      <c r="OGZ87" s="6"/>
      <c r="OHA87" s="6"/>
      <c r="OHB87" s="6"/>
      <c r="OHC87" s="6"/>
      <c r="OHD87" s="6"/>
      <c r="OHE87" s="6"/>
      <c r="OHF87" s="6"/>
      <c r="OHG87" s="6"/>
      <c r="OHH87" s="6"/>
      <c r="OHI87" s="6"/>
      <c r="OHJ87" s="6"/>
      <c r="OHK87" s="6"/>
      <c r="OHL87" s="6"/>
      <c r="OHM87" s="6"/>
      <c r="OHN87" s="6"/>
      <c r="OHO87" s="6"/>
      <c r="OHP87" s="6"/>
      <c r="OHQ87" s="6"/>
      <c r="OHR87" s="6"/>
      <c r="OHS87" s="6"/>
      <c r="OHT87" s="6"/>
      <c r="OHU87" s="6"/>
      <c r="OHV87" s="6"/>
      <c r="OHW87" s="6"/>
      <c r="OHX87" s="6"/>
      <c r="OHY87" s="6"/>
      <c r="OHZ87" s="6"/>
      <c r="OIA87" s="6"/>
      <c r="OIB87" s="6"/>
      <c r="OIC87" s="6"/>
      <c r="OID87" s="6"/>
      <c r="OIE87" s="6"/>
      <c r="OIF87" s="6"/>
      <c r="OIG87" s="6"/>
      <c r="OIH87" s="6"/>
      <c r="OII87" s="6"/>
      <c r="OIJ87" s="6"/>
      <c r="OIK87" s="6"/>
      <c r="OIL87" s="6"/>
      <c r="OIM87" s="6"/>
      <c r="OIN87" s="6"/>
      <c r="OIO87" s="6"/>
      <c r="OIP87" s="6"/>
      <c r="OIQ87" s="6"/>
      <c r="OIR87" s="6"/>
      <c r="OIS87" s="6"/>
      <c r="OIT87" s="6"/>
      <c r="OIU87" s="6"/>
      <c r="OIV87" s="6"/>
      <c r="OIW87" s="6"/>
      <c r="OIX87" s="6"/>
      <c r="OIY87" s="6"/>
      <c r="OIZ87" s="6"/>
      <c r="OJA87" s="6"/>
      <c r="OJB87" s="6"/>
      <c r="OJC87" s="6"/>
      <c r="OJD87" s="6"/>
      <c r="OJE87" s="6"/>
      <c r="OJF87" s="6"/>
      <c r="OJG87" s="6"/>
      <c r="OJH87" s="6"/>
      <c r="OJI87" s="6"/>
      <c r="OJJ87" s="6"/>
      <c r="OJK87" s="6"/>
      <c r="OJL87" s="6"/>
      <c r="OJM87" s="6"/>
      <c r="OJN87" s="6"/>
      <c r="OJO87" s="6"/>
      <c r="OJP87" s="6"/>
      <c r="OJQ87" s="6"/>
      <c r="OJR87" s="6"/>
      <c r="OJS87" s="6"/>
      <c r="OJT87" s="6"/>
      <c r="OJU87" s="6"/>
      <c r="OJV87" s="6"/>
      <c r="OJW87" s="6"/>
      <c r="OJX87" s="6"/>
      <c r="OJY87" s="6"/>
      <c r="OJZ87" s="6"/>
      <c r="OKA87" s="6"/>
      <c r="OKB87" s="6"/>
      <c r="OKC87" s="6"/>
      <c r="OKD87" s="6"/>
      <c r="OKE87" s="6"/>
      <c r="OKF87" s="6"/>
      <c r="OKG87" s="6"/>
      <c r="OKH87" s="6"/>
      <c r="OKI87" s="6"/>
      <c r="OKJ87" s="6"/>
      <c r="OKK87" s="6"/>
      <c r="OKL87" s="6"/>
      <c r="OKM87" s="6"/>
      <c r="OKN87" s="6"/>
      <c r="OKO87" s="6"/>
      <c r="OKP87" s="6"/>
      <c r="OKQ87" s="6"/>
      <c r="OKR87" s="6"/>
      <c r="OKS87" s="6"/>
      <c r="OKT87" s="6"/>
      <c r="OKU87" s="6"/>
      <c r="OKV87" s="6"/>
      <c r="OKW87" s="6"/>
      <c r="OKX87" s="6"/>
      <c r="OKY87" s="6"/>
      <c r="OKZ87" s="6"/>
      <c r="OLA87" s="6"/>
      <c r="OLB87" s="6"/>
      <c r="OLC87" s="6"/>
      <c r="OLD87" s="6"/>
      <c r="OLE87" s="6"/>
      <c r="OLF87" s="6"/>
      <c r="OLG87" s="6"/>
      <c r="OLH87" s="6"/>
      <c r="OLI87" s="6"/>
      <c r="OLJ87" s="6"/>
      <c r="OLK87" s="6"/>
      <c r="OLL87" s="6"/>
      <c r="OLM87" s="6"/>
      <c r="OLN87" s="6"/>
      <c r="OLO87" s="6"/>
      <c r="OLP87" s="6"/>
      <c r="OLQ87" s="6"/>
      <c r="OLR87" s="6"/>
      <c r="OLS87" s="6"/>
      <c r="OLT87" s="6"/>
      <c r="OLU87" s="6"/>
      <c r="OLV87" s="6"/>
      <c r="OLW87" s="6"/>
      <c r="OLX87" s="6"/>
      <c r="OLY87" s="6"/>
      <c r="OLZ87" s="6"/>
      <c r="OMA87" s="6"/>
      <c r="OMB87" s="6"/>
      <c r="OMC87" s="6"/>
      <c r="OMD87" s="6"/>
      <c r="OME87" s="6"/>
      <c r="OMF87" s="6"/>
      <c r="OMG87" s="6"/>
      <c r="OMH87" s="6"/>
      <c r="OMI87" s="6"/>
      <c r="OMJ87" s="6"/>
      <c r="OMK87" s="6"/>
      <c r="OML87" s="6"/>
      <c r="OMM87" s="6"/>
      <c r="OMN87" s="6"/>
      <c r="OMO87" s="6"/>
      <c r="OMP87" s="6"/>
      <c r="OMQ87" s="6"/>
      <c r="OMR87" s="6"/>
      <c r="OMS87" s="6"/>
      <c r="OMT87" s="6"/>
      <c r="OMU87" s="6"/>
      <c r="OMV87" s="6"/>
      <c r="OMW87" s="6"/>
      <c r="OMX87" s="6"/>
      <c r="OMY87" s="6"/>
      <c r="OMZ87" s="6"/>
      <c r="ONA87" s="6"/>
      <c r="ONB87" s="6"/>
      <c r="ONC87" s="6"/>
      <c r="OND87" s="6"/>
      <c r="ONE87" s="6"/>
      <c r="ONF87" s="6"/>
      <c r="ONG87" s="6"/>
      <c r="ONH87" s="6"/>
      <c r="ONI87" s="6"/>
      <c r="ONJ87" s="6"/>
      <c r="ONK87" s="6"/>
      <c r="ONL87" s="6"/>
      <c r="ONM87" s="6"/>
      <c r="ONN87" s="6"/>
      <c r="ONO87" s="6"/>
      <c r="ONP87" s="6"/>
      <c r="ONQ87" s="6"/>
      <c r="ONR87" s="6"/>
      <c r="ONS87" s="6"/>
      <c r="ONT87" s="6"/>
      <c r="ONU87" s="6"/>
      <c r="ONV87" s="6"/>
      <c r="ONW87" s="6"/>
      <c r="ONX87" s="6"/>
      <c r="ONY87" s="6"/>
      <c r="ONZ87" s="6"/>
      <c r="OOA87" s="6"/>
      <c r="OOB87" s="6"/>
      <c r="OOC87" s="6"/>
      <c r="OOD87" s="6"/>
      <c r="OOE87" s="6"/>
      <c r="OOF87" s="6"/>
      <c r="OOG87" s="6"/>
      <c r="OOH87" s="6"/>
      <c r="OOI87" s="6"/>
      <c r="OOJ87" s="6"/>
      <c r="OOK87" s="6"/>
      <c r="OOL87" s="6"/>
      <c r="OOM87" s="6"/>
      <c r="OON87" s="6"/>
      <c r="OOO87" s="6"/>
      <c r="OOP87" s="6"/>
      <c r="OOQ87" s="6"/>
      <c r="OOR87" s="6"/>
      <c r="OOS87" s="6"/>
      <c r="OOT87" s="6"/>
      <c r="OOU87" s="6"/>
      <c r="OOV87" s="6"/>
      <c r="OOW87" s="6"/>
      <c r="OOX87" s="6"/>
      <c r="OOY87" s="6"/>
      <c r="OOZ87" s="6"/>
      <c r="OPA87" s="6"/>
      <c r="OPB87" s="6"/>
      <c r="OPC87" s="6"/>
      <c r="OPD87" s="6"/>
      <c r="OPE87" s="6"/>
      <c r="OPF87" s="6"/>
      <c r="OPG87" s="6"/>
      <c r="OPH87" s="6"/>
      <c r="OPI87" s="6"/>
      <c r="OPJ87" s="6"/>
      <c r="OPK87" s="6"/>
      <c r="OPL87" s="6"/>
      <c r="OPM87" s="6"/>
      <c r="OPN87" s="6"/>
      <c r="OPO87" s="6"/>
      <c r="OPP87" s="6"/>
      <c r="OPQ87" s="6"/>
      <c r="OPR87" s="6"/>
      <c r="OPS87" s="6"/>
      <c r="OPT87" s="6"/>
      <c r="OPU87" s="6"/>
      <c r="OPV87" s="6"/>
      <c r="OPW87" s="6"/>
      <c r="OPX87" s="6"/>
      <c r="OPY87" s="6"/>
      <c r="OPZ87" s="6"/>
      <c r="OQA87" s="6"/>
      <c r="OQB87" s="6"/>
      <c r="OQC87" s="6"/>
      <c r="OQD87" s="6"/>
      <c r="OQE87" s="6"/>
      <c r="OQF87" s="6"/>
      <c r="OQG87" s="6"/>
      <c r="OQH87" s="6"/>
      <c r="OQI87" s="6"/>
      <c r="OQJ87" s="6"/>
      <c r="OQK87" s="6"/>
      <c r="OQL87" s="6"/>
      <c r="OQM87" s="6"/>
      <c r="OQN87" s="6"/>
      <c r="OQO87" s="6"/>
      <c r="OQP87" s="6"/>
      <c r="OQQ87" s="6"/>
      <c r="OQR87" s="6"/>
      <c r="OQS87" s="6"/>
      <c r="OQT87" s="6"/>
      <c r="OQU87" s="6"/>
      <c r="OQV87" s="6"/>
      <c r="OQW87" s="6"/>
      <c r="OQX87" s="6"/>
      <c r="OQY87" s="6"/>
      <c r="OQZ87" s="6"/>
      <c r="ORA87" s="6"/>
      <c r="ORB87" s="6"/>
      <c r="ORC87" s="6"/>
      <c r="ORD87" s="6"/>
      <c r="ORE87" s="6"/>
      <c r="ORF87" s="6"/>
      <c r="ORG87" s="6"/>
      <c r="ORH87" s="6"/>
      <c r="ORI87" s="6"/>
      <c r="ORJ87" s="6"/>
      <c r="ORK87" s="6"/>
      <c r="ORL87" s="6"/>
      <c r="ORM87" s="6"/>
      <c r="ORN87" s="6"/>
      <c r="ORO87" s="6"/>
      <c r="ORP87" s="6"/>
      <c r="ORQ87" s="6"/>
      <c r="ORR87" s="6"/>
      <c r="ORS87" s="6"/>
      <c r="ORT87" s="6"/>
      <c r="ORU87" s="6"/>
      <c r="ORV87" s="6"/>
      <c r="ORW87" s="6"/>
      <c r="ORX87" s="6"/>
      <c r="ORY87" s="6"/>
      <c r="ORZ87" s="6"/>
      <c r="OSA87" s="6"/>
      <c r="OSB87" s="6"/>
      <c r="OSC87" s="6"/>
      <c r="OSD87" s="6"/>
      <c r="OSE87" s="6"/>
      <c r="OSF87" s="6"/>
      <c r="OSG87" s="6"/>
      <c r="OSH87" s="6"/>
      <c r="OSI87" s="6"/>
      <c r="OSJ87" s="6"/>
      <c r="OSK87" s="6"/>
      <c r="OSL87" s="6"/>
      <c r="OSM87" s="6"/>
      <c r="OSN87" s="6"/>
      <c r="OSO87" s="6"/>
      <c r="OSP87" s="6"/>
      <c r="OSQ87" s="6"/>
      <c r="OSR87" s="6"/>
      <c r="OSS87" s="6"/>
      <c r="OST87" s="6"/>
      <c r="OSU87" s="6"/>
      <c r="OSV87" s="6"/>
      <c r="OSW87" s="6"/>
      <c r="OSX87" s="6"/>
      <c r="OSY87" s="6"/>
      <c r="OSZ87" s="6"/>
      <c r="OTA87" s="6"/>
      <c r="OTB87" s="6"/>
      <c r="OTC87" s="6"/>
      <c r="OTD87" s="6"/>
      <c r="OTE87" s="6"/>
      <c r="OTF87" s="6"/>
      <c r="OTG87" s="6"/>
      <c r="OTH87" s="6"/>
      <c r="OTI87" s="6"/>
      <c r="OTJ87" s="6"/>
      <c r="OTK87" s="6"/>
      <c r="OTL87" s="6"/>
      <c r="OTM87" s="6"/>
      <c r="OTN87" s="6"/>
      <c r="OTO87" s="6"/>
      <c r="OTP87" s="6"/>
      <c r="OTQ87" s="6"/>
      <c r="OTR87" s="6"/>
      <c r="OTS87" s="6"/>
      <c r="OTT87" s="6"/>
      <c r="OTU87" s="6"/>
      <c r="OTV87" s="6"/>
      <c r="OTW87" s="6"/>
      <c r="OTX87" s="6"/>
      <c r="OTY87" s="6"/>
      <c r="OTZ87" s="6"/>
      <c r="OUA87" s="6"/>
      <c r="OUB87" s="6"/>
      <c r="OUC87" s="6"/>
      <c r="OUD87" s="6"/>
      <c r="OUE87" s="6"/>
      <c r="OUF87" s="6"/>
      <c r="OUG87" s="6"/>
      <c r="OUH87" s="6"/>
      <c r="OUI87" s="6"/>
      <c r="OUJ87" s="6"/>
      <c r="OUK87" s="6"/>
      <c r="OUL87" s="6"/>
      <c r="OUM87" s="6"/>
      <c r="OUN87" s="6"/>
      <c r="OUO87" s="6"/>
      <c r="OUP87" s="6"/>
      <c r="OUQ87" s="6"/>
      <c r="OUR87" s="6"/>
      <c r="OUS87" s="6"/>
      <c r="OUT87" s="6"/>
      <c r="OUU87" s="6"/>
      <c r="OUV87" s="6"/>
      <c r="OUW87" s="6"/>
      <c r="OUX87" s="6"/>
      <c r="OUY87" s="6"/>
      <c r="OUZ87" s="6"/>
      <c r="OVA87" s="6"/>
      <c r="OVB87" s="6"/>
      <c r="OVC87" s="6"/>
      <c r="OVD87" s="6"/>
      <c r="OVE87" s="6"/>
      <c r="OVF87" s="6"/>
      <c r="OVG87" s="6"/>
      <c r="OVH87" s="6"/>
      <c r="OVI87" s="6"/>
      <c r="OVJ87" s="6"/>
      <c r="OVK87" s="6"/>
      <c r="OVL87" s="6"/>
      <c r="OVM87" s="6"/>
      <c r="OVN87" s="6"/>
      <c r="OVO87" s="6"/>
      <c r="OVP87" s="6"/>
      <c r="OVQ87" s="6"/>
      <c r="OVR87" s="6"/>
      <c r="OVS87" s="6"/>
      <c r="OVT87" s="6"/>
      <c r="OVU87" s="6"/>
      <c r="OVV87" s="6"/>
      <c r="OVW87" s="6"/>
      <c r="OVX87" s="6"/>
      <c r="OVY87" s="6"/>
      <c r="OVZ87" s="6"/>
      <c r="OWA87" s="6"/>
      <c r="OWB87" s="6"/>
      <c r="OWC87" s="6"/>
      <c r="OWD87" s="6"/>
      <c r="OWE87" s="6"/>
      <c r="OWF87" s="6"/>
      <c r="OWG87" s="6"/>
      <c r="OWH87" s="6"/>
      <c r="OWI87" s="6"/>
      <c r="OWJ87" s="6"/>
      <c r="OWK87" s="6"/>
      <c r="OWL87" s="6"/>
      <c r="OWM87" s="6"/>
      <c r="OWN87" s="6"/>
      <c r="OWO87" s="6"/>
      <c r="OWP87" s="6"/>
      <c r="OWQ87" s="6"/>
      <c r="OWR87" s="6"/>
      <c r="OWS87" s="6"/>
      <c r="OWT87" s="6"/>
      <c r="OWU87" s="6"/>
      <c r="OWV87" s="6"/>
      <c r="OWW87" s="6"/>
      <c r="OWX87" s="6"/>
      <c r="OWY87" s="6"/>
      <c r="OWZ87" s="6"/>
      <c r="OXA87" s="6"/>
      <c r="OXB87" s="6"/>
      <c r="OXC87" s="6"/>
      <c r="OXD87" s="6"/>
      <c r="OXE87" s="6"/>
      <c r="OXF87" s="6"/>
      <c r="OXG87" s="6"/>
      <c r="OXH87" s="6"/>
      <c r="OXI87" s="6"/>
      <c r="OXJ87" s="6"/>
      <c r="OXK87" s="6"/>
      <c r="OXL87" s="6"/>
      <c r="OXM87" s="6"/>
      <c r="OXN87" s="6"/>
      <c r="OXO87" s="6"/>
      <c r="OXP87" s="6"/>
      <c r="OXQ87" s="6"/>
      <c r="OXR87" s="6"/>
      <c r="OXS87" s="6"/>
      <c r="OXT87" s="6"/>
      <c r="OXU87" s="6"/>
      <c r="OXV87" s="6"/>
      <c r="OXW87" s="6"/>
      <c r="OXX87" s="6"/>
      <c r="OXY87" s="6"/>
      <c r="OXZ87" s="6"/>
      <c r="OYA87" s="6"/>
      <c r="OYB87" s="6"/>
      <c r="OYC87" s="6"/>
      <c r="OYD87" s="6"/>
      <c r="OYE87" s="6"/>
      <c r="OYF87" s="6"/>
      <c r="OYG87" s="6"/>
      <c r="OYH87" s="6"/>
      <c r="OYI87" s="6"/>
      <c r="OYJ87" s="6"/>
      <c r="OYK87" s="6"/>
      <c r="OYL87" s="6"/>
      <c r="OYM87" s="6"/>
      <c r="OYN87" s="6"/>
      <c r="OYO87" s="6"/>
      <c r="OYP87" s="6"/>
      <c r="OYQ87" s="6"/>
      <c r="OYR87" s="6"/>
      <c r="OYS87" s="6"/>
      <c r="OYT87" s="6"/>
      <c r="OYU87" s="6"/>
      <c r="OYV87" s="6"/>
      <c r="OYW87" s="6"/>
      <c r="OYX87" s="6"/>
      <c r="OYY87" s="6"/>
      <c r="OYZ87" s="6"/>
      <c r="OZA87" s="6"/>
      <c r="OZB87" s="6"/>
      <c r="OZC87" s="6"/>
      <c r="OZD87" s="6"/>
      <c r="OZE87" s="6"/>
      <c r="OZF87" s="6"/>
      <c r="OZG87" s="6"/>
      <c r="OZH87" s="6"/>
      <c r="OZI87" s="6"/>
      <c r="OZJ87" s="6"/>
      <c r="OZK87" s="6"/>
      <c r="OZL87" s="6"/>
      <c r="OZM87" s="6"/>
      <c r="OZN87" s="6"/>
      <c r="OZO87" s="6"/>
      <c r="OZP87" s="6"/>
      <c r="OZQ87" s="6"/>
      <c r="OZR87" s="6"/>
      <c r="OZS87" s="6"/>
      <c r="OZT87" s="6"/>
      <c r="OZU87" s="6"/>
      <c r="OZV87" s="6"/>
      <c r="OZW87" s="6"/>
      <c r="OZX87" s="6"/>
      <c r="OZY87" s="6"/>
      <c r="OZZ87" s="6"/>
      <c r="PAA87" s="6"/>
      <c r="PAB87" s="6"/>
      <c r="PAC87" s="6"/>
      <c r="PAD87" s="6"/>
      <c r="PAE87" s="6"/>
      <c r="PAF87" s="6"/>
      <c r="PAG87" s="6"/>
      <c r="PAH87" s="6"/>
      <c r="PAI87" s="6"/>
      <c r="PAJ87" s="6"/>
      <c r="PAK87" s="6"/>
      <c r="PAL87" s="6"/>
      <c r="PAM87" s="6"/>
      <c r="PAN87" s="6"/>
      <c r="PAO87" s="6"/>
      <c r="PAP87" s="6"/>
      <c r="PAQ87" s="6"/>
      <c r="PAR87" s="6"/>
      <c r="PAS87" s="6"/>
      <c r="PAT87" s="6"/>
      <c r="PAU87" s="6"/>
      <c r="PAV87" s="6"/>
      <c r="PAW87" s="6"/>
      <c r="PAX87" s="6"/>
      <c r="PAY87" s="6"/>
      <c r="PAZ87" s="6"/>
      <c r="PBA87" s="6"/>
      <c r="PBB87" s="6"/>
      <c r="PBC87" s="6"/>
      <c r="PBD87" s="6"/>
      <c r="PBE87" s="6"/>
      <c r="PBF87" s="6"/>
      <c r="PBG87" s="6"/>
      <c r="PBH87" s="6"/>
      <c r="PBI87" s="6"/>
      <c r="PBJ87" s="6"/>
      <c r="PBK87" s="6"/>
      <c r="PBL87" s="6"/>
      <c r="PBM87" s="6"/>
      <c r="PBN87" s="6"/>
      <c r="PBO87" s="6"/>
      <c r="PBP87" s="6"/>
      <c r="PBQ87" s="6"/>
      <c r="PBR87" s="6"/>
      <c r="PBS87" s="6"/>
      <c r="PBT87" s="6"/>
      <c r="PBU87" s="6"/>
      <c r="PBV87" s="6"/>
      <c r="PBW87" s="6"/>
      <c r="PBX87" s="6"/>
      <c r="PBY87" s="6"/>
      <c r="PBZ87" s="6"/>
      <c r="PCA87" s="6"/>
      <c r="PCB87" s="6"/>
      <c r="PCC87" s="6"/>
      <c r="PCD87" s="6"/>
      <c r="PCE87" s="6"/>
      <c r="PCF87" s="6"/>
      <c r="PCG87" s="6"/>
      <c r="PCH87" s="6"/>
      <c r="PCI87" s="6"/>
      <c r="PCJ87" s="6"/>
      <c r="PCK87" s="6"/>
      <c r="PCL87" s="6"/>
      <c r="PCM87" s="6"/>
      <c r="PCN87" s="6"/>
      <c r="PCO87" s="6"/>
      <c r="PCP87" s="6"/>
      <c r="PCQ87" s="6"/>
      <c r="PCR87" s="6"/>
      <c r="PCS87" s="6"/>
      <c r="PCT87" s="6"/>
      <c r="PCU87" s="6"/>
      <c r="PCV87" s="6"/>
      <c r="PCW87" s="6"/>
      <c r="PCX87" s="6"/>
      <c r="PCY87" s="6"/>
      <c r="PCZ87" s="6"/>
      <c r="PDA87" s="6"/>
      <c r="PDB87" s="6"/>
      <c r="PDC87" s="6"/>
      <c r="PDD87" s="6"/>
      <c r="PDE87" s="6"/>
      <c r="PDF87" s="6"/>
      <c r="PDG87" s="6"/>
      <c r="PDH87" s="6"/>
      <c r="PDI87" s="6"/>
      <c r="PDJ87" s="6"/>
      <c r="PDK87" s="6"/>
      <c r="PDL87" s="6"/>
      <c r="PDM87" s="6"/>
      <c r="PDN87" s="6"/>
      <c r="PDO87" s="6"/>
      <c r="PDP87" s="6"/>
      <c r="PDQ87" s="6"/>
      <c r="PDR87" s="6"/>
      <c r="PDS87" s="6"/>
      <c r="PDT87" s="6"/>
      <c r="PDU87" s="6"/>
      <c r="PDV87" s="6"/>
      <c r="PDW87" s="6"/>
      <c r="PDX87" s="6"/>
      <c r="PDY87" s="6"/>
      <c r="PDZ87" s="6"/>
      <c r="PEA87" s="6"/>
      <c r="PEB87" s="6"/>
      <c r="PEC87" s="6"/>
      <c r="PED87" s="6"/>
      <c r="PEE87" s="6"/>
      <c r="PEF87" s="6"/>
      <c r="PEG87" s="6"/>
      <c r="PEH87" s="6"/>
      <c r="PEI87" s="6"/>
      <c r="PEJ87" s="6"/>
      <c r="PEK87" s="6"/>
      <c r="PEL87" s="6"/>
      <c r="PEM87" s="6"/>
      <c r="PEN87" s="6"/>
      <c r="PEO87" s="6"/>
      <c r="PEP87" s="6"/>
      <c r="PEQ87" s="6"/>
      <c r="PER87" s="6"/>
      <c r="PES87" s="6"/>
      <c r="PET87" s="6"/>
      <c r="PEU87" s="6"/>
      <c r="PEV87" s="6"/>
      <c r="PEW87" s="6"/>
      <c r="PEX87" s="6"/>
      <c r="PEY87" s="6"/>
      <c r="PEZ87" s="6"/>
      <c r="PFA87" s="6"/>
      <c r="PFB87" s="6"/>
      <c r="PFC87" s="6"/>
      <c r="PFD87" s="6"/>
      <c r="PFE87" s="6"/>
      <c r="PFF87" s="6"/>
      <c r="PFG87" s="6"/>
      <c r="PFH87" s="6"/>
      <c r="PFI87" s="6"/>
      <c r="PFJ87" s="6"/>
      <c r="PFK87" s="6"/>
      <c r="PFL87" s="6"/>
      <c r="PFM87" s="6"/>
      <c r="PFN87" s="6"/>
      <c r="PFO87" s="6"/>
      <c r="PFP87" s="6"/>
      <c r="PFQ87" s="6"/>
      <c r="PFR87" s="6"/>
      <c r="PFS87" s="6"/>
      <c r="PFT87" s="6"/>
      <c r="PFU87" s="6"/>
      <c r="PFV87" s="6"/>
      <c r="PFW87" s="6"/>
      <c r="PFX87" s="6"/>
      <c r="PFY87" s="6"/>
      <c r="PFZ87" s="6"/>
      <c r="PGA87" s="6"/>
      <c r="PGB87" s="6"/>
      <c r="PGC87" s="6"/>
      <c r="PGD87" s="6"/>
      <c r="PGE87" s="6"/>
      <c r="PGF87" s="6"/>
      <c r="PGG87" s="6"/>
      <c r="PGH87" s="6"/>
      <c r="PGI87" s="6"/>
      <c r="PGJ87" s="6"/>
      <c r="PGK87" s="6"/>
      <c r="PGL87" s="6"/>
      <c r="PGM87" s="6"/>
      <c r="PGN87" s="6"/>
      <c r="PGO87" s="6"/>
      <c r="PGP87" s="6"/>
      <c r="PGQ87" s="6"/>
      <c r="PGR87" s="6"/>
      <c r="PGS87" s="6"/>
      <c r="PGT87" s="6"/>
      <c r="PGU87" s="6"/>
      <c r="PGV87" s="6"/>
      <c r="PGW87" s="6"/>
      <c r="PGX87" s="6"/>
      <c r="PGY87" s="6"/>
      <c r="PGZ87" s="6"/>
      <c r="PHA87" s="6"/>
      <c r="PHB87" s="6"/>
      <c r="PHC87" s="6"/>
      <c r="PHD87" s="6"/>
      <c r="PHE87" s="6"/>
      <c r="PHF87" s="6"/>
      <c r="PHG87" s="6"/>
      <c r="PHH87" s="6"/>
      <c r="PHI87" s="6"/>
      <c r="PHJ87" s="6"/>
      <c r="PHK87" s="6"/>
      <c r="PHL87" s="6"/>
      <c r="PHM87" s="6"/>
      <c r="PHN87" s="6"/>
      <c r="PHO87" s="6"/>
      <c r="PHP87" s="6"/>
      <c r="PHQ87" s="6"/>
      <c r="PHR87" s="6"/>
      <c r="PHS87" s="6"/>
      <c r="PHT87" s="6"/>
      <c r="PHU87" s="6"/>
      <c r="PHV87" s="6"/>
      <c r="PHW87" s="6"/>
      <c r="PHX87" s="6"/>
      <c r="PHY87" s="6"/>
      <c r="PHZ87" s="6"/>
      <c r="PIA87" s="6"/>
      <c r="PIB87" s="6"/>
      <c r="PIC87" s="6"/>
      <c r="PID87" s="6"/>
      <c r="PIE87" s="6"/>
      <c r="PIF87" s="6"/>
      <c r="PIG87" s="6"/>
      <c r="PIH87" s="6"/>
      <c r="PII87" s="6"/>
      <c r="PIJ87" s="6"/>
      <c r="PIK87" s="6"/>
      <c r="PIL87" s="6"/>
      <c r="PIM87" s="6"/>
      <c r="PIN87" s="6"/>
      <c r="PIO87" s="6"/>
      <c r="PIP87" s="6"/>
      <c r="PIQ87" s="6"/>
      <c r="PIR87" s="6"/>
      <c r="PIS87" s="6"/>
      <c r="PIT87" s="6"/>
      <c r="PIU87" s="6"/>
      <c r="PIV87" s="6"/>
      <c r="PIW87" s="6"/>
      <c r="PIX87" s="6"/>
      <c r="PIY87" s="6"/>
      <c r="PIZ87" s="6"/>
      <c r="PJA87" s="6"/>
      <c r="PJB87" s="6"/>
      <c r="PJC87" s="6"/>
      <c r="PJD87" s="6"/>
      <c r="PJE87" s="6"/>
      <c r="PJF87" s="6"/>
      <c r="PJG87" s="6"/>
      <c r="PJH87" s="6"/>
      <c r="PJI87" s="6"/>
      <c r="PJJ87" s="6"/>
      <c r="PJK87" s="6"/>
      <c r="PJL87" s="6"/>
      <c r="PJM87" s="6"/>
      <c r="PJN87" s="6"/>
      <c r="PJO87" s="6"/>
      <c r="PJP87" s="6"/>
      <c r="PJQ87" s="6"/>
      <c r="PJR87" s="6"/>
      <c r="PJS87" s="6"/>
      <c r="PJT87" s="6"/>
      <c r="PJU87" s="6"/>
      <c r="PJV87" s="6"/>
      <c r="PJW87" s="6"/>
      <c r="PJX87" s="6"/>
      <c r="PJY87" s="6"/>
      <c r="PJZ87" s="6"/>
      <c r="PKA87" s="6"/>
      <c r="PKB87" s="6"/>
      <c r="PKC87" s="6"/>
      <c r="PKD87" s="6"/>
      <c r="PKE87" s="6"/>
      <c r="PKF87" s="6"/>
      <c r="PKG87" s="6"/>
      <c r="PKH87" s="6"/>
      <c r="PKI87" s="6"/>
      <c r="PKJ87" s="6"/>
      <c r="PKK87" s="6"/>
      <c r="PKL87" s="6"/>
      <c r="PKM87" s="6"/>
      <c r="PKN87" s="6"/>
      <c r="PKO87" s="6"/>
      <c r="PKP87" s="6"/>
      <c r="PKQ87" s="6"/>
      <c r="PKR87" s="6"/>
      <c r="PKS87" s="6"/>
      <c r="PKT87" s="6"/>
      <c r="PKU87" s="6"/>
      <c r="PKV87" s="6"/>
      <c r="PKW87" s="6"/>
      <c r="PKX87" s="6"/>
      <c r="PKY87" s="6"/>
      <c r="PKZ87" s="6"/>
      <c r="PLA87" s="6"/>
      <c r="PLB87" s="6"/>
      <c r="PLC87" s="6"/>
      <c r="PLD87" s="6"/>
      <c r="PLE87" s="6"/>
      <c r="PLF87" s="6"/>
      <c r="PLG87" s="6"/>
      <c r="PLH87" s="6"/>
      <c r="PLI87" s="6"/>
      <c r="PLJ87" s="6"/>
      <c r="PLK87" s="6"/>
      <c r="PLL87" s="6"/>
      <c r="PLM87" s="6"/>
      <c r="PLN87" s="6"/>
      <c r="PLO87" s="6"/>
      <c r="PLP87" s="6"/>
      <c r="PLQ87" s="6"/>
      <c r="PLR87" s="6"/>
      <c r="PLS87" s="6"/>
      <c r="PLT87" s="6"/>
      <c r="PLU87" s="6"/>
      <c r="PLV87" s="6"/>
      <c r="PLW87" s="6"/>
      <c r="PLX87" s="6"/>
      <c r="PLY87" s="6"/>
      <c r="PLZ87" s="6"/>
      <c r="PMA87" s="6"/>
      <c r="PMB87" s="6"/>
      <c r="PMC87" s="6"/>
      <c r="PMD87" s="6"/>
      <c r="PME87" s="6"/>
      <c r="PMF87" s="6"/>
      <c r="PMG87" s="6"/>
      <c r="PMH87" s="6"/>
      <c r="PMI87" s="6"/>
      <c r="PMJ87" s="6"/>
      <c r="PMK87" s="6"/>
      <c r="PML87" s="6"/>
      <c r="PMM87" s="6"/>
      <c r="PMN87" s="6"/>
      <c r="PMO87" s="6"/>
      <c r="PMP87" s="6"/>
      <c r="PMQ87" s="6"/>
      <c r="PMR87" s="6"/>
      <c r="PMS87" s="6"/>
      <c r="PMT87" s="6"/>
      <c r="PMU87" s="6"/>
      <c r="PMV87" s="6"/>
      <c r="PMW87" s="6"/>
      <c r="PMX87" s="6"/>
      <c r="PMY87" s="6"/>
      <c r="PMZ87" s="6"/>
      <c r="PNA87" s="6"/>
      <c r="PNB87" s="6"/>
      <c r="PNC87" s="6"/>
      <c r="PND87" s="6"/>
      <c r="PNE87" s="6"/>
      <c r="PNF87" s="6"/>
      <c r="PNG87" s="6"/>
      <c r="PNH87" s="6"/>
      <c r="PNI87" s="6"/>
      <c r="PNJ87" s="6"/>
      <c r="PNK87" s="6"/>
      <c r="PNL87" s="6"/>
      <c r="PNM87" s="6"/>
      <c r="PNN87" s="6"/>
      <c r="PNO87" s="6"/>
      <c r="PNP87" s="6"/>
      <c r="PNQ87" s="6"/>
      <c r="PNR87" s="6"/>
      <c r="PNS87" s="6"/>
      <c r="PNT87" s="6"/>
      <c r="PNU87" s="6"/>
      <c r="PNV87" s="6"/>
      <c r="PNW87" s="6"/>
      <c r="PNX87" s="6"/>
      <c r="PNY87" s="6"/>
      <c r="PNZ87" s="6"/>
      <c r="POA87" s="6"/>
      <c r="POB87" s="6"/>
      <c r="POC87" s="6"/>
      <c r="POD87" s="6"/>
      <c r="POE87" s="6"/>
      <c r="POF87" s="6"/>
      <c r="POG87" s="6"/>
      <c r="POH87" s="6"/>
      <c r="POI87" s="6"/>
      <c r="POJ87" s="6"/>
      <c r="POK87" s="6"/>
      <c r="POL87" s="6"/>
      <c r="POM87" s="6"/>
      <c r="PON87" s="6"/>
      <c r="POO87" s="6"/>
      <c r="POP87" s="6"/>
      <c r="POQ87" s="6"/>
      <c r="POR87" s="6"/>
      <c r="POS87" s="6"/>
      <c r="POT87" s="6"/>
      <c r="POU87" s="6"/>
      <c r="POV87" s="6"/>
      <c r="POW87" s="6"/>
      <c r="POX87" s="6"/>
      <c r="POY87" s="6"/>
      <c r="POZ87" s="6"/>
      <c r="PPA87" s="6"/>
      <c r="PPB87" s="6"/>
      <c r="PPC87" s="6"/>
      <c r="PPD87" s="6"/>
      <c r="PPE87" s="6"/>
      <c r="PPF87" s="6"/>
      <c r="PPG87" s="6"/>
      <c r="PPH87" s="6"/>
      <c r="PPI87" s="6"/>
      <c r="PPJ87" s="6"/>
      <c r="PPK87" s="6"/>
      <c r="PPL87" s="6"/>
      <c r="PPM87" s="6"/>
      <c r="PPN87" s="6"/>
      <c r="PPO87" s="6"/>
      <c r="PPP87" s="6"/>
      <c r="PPQ87" s="6"/>
      <c r="PPR87" s="6"/>
      <c r="PPS87" s="6"/>
      <c r="PPT87" s="6"/>
      <c r="PPU87" s="6"/>
      <c r="PPV87" s="6"/>
      <c r="PPW87" s="6"/>
      <c r="PPX87" s="6"/>
      <c r="PPY87" s="6"/>
      <c r="PPZ87" s="6"/>
      <c r="PQA87" s="6"/>
      <c r="PQB87" s="6"/>
      <c r="PQC87" s="6"/>
      <c r="PQD87" s="6"/>
      <c r="PQE87" s="6"/>
      <c r="PQF87" s="6"/>
      <c r="PQG87" s="6"/>
      <c r="PQH87" s="6"/>
      <c r="PQI87" s="6"/>
      <c r="PQJ87" s="6"/>
      <c r="PQK87" s="6"/>
      <c r="PQL87" s="6"/>
      <c r="PQM87" s="6"/>
      <c r="PQN87" s="6"/>
      <c r="PQO87" s="6"/>
      <c r="PQP87" s="6"/>
      <c r="PQQ87" s="6"/>
      <c r="PQR87" s="6"/>
      <c r="PQS87" s="6"/>
      <c r="PQT87" s="6"/>
      <c r="PQU87" s="6"/>
      <c r="PQV87" s="6"/>
      <c r="PQW87" s="6"/>
      <c r="PQX87" s="6"/>
      <c r="PQY87" s="6"/>
      <c r="PQZ87" s="6"/>
      <c r="PRA87" s="6"/>
      <c r="PRB87" s="6"/>
      <c r="PRC87" s="6"/>
      <c r="PRD87" s="6"/>
      <c r="PRE87" s="6"/>
      <c r="PRF87" s="6"/>
      <c r="PRG87" s="6"/>
      <c r="PRH87" s="6"/>
      <c r="PRI87" s="6"/>
      <c r="PRJ87" s="6"/>
      <c r="PRK87" s="6"/>
      <c r="PRL87" s="6"/>
      <c r="PRM87" s="6"/>
      <c r="PRN87" s="6"/>
      <c r="PRO87" s="6"/>
      <c r="PRP87" s="6"/>
      <c r="PRQ87" s="6"/>
      <c r="PRR87" s="6"/>
      <c r="PRS87" s="6"/>
      <c r="PRT87" s="6"/>
      <c r="PRU87" s="6"/>
      <c r="PRV87" s="6"/>
      <c r="PRW87" s="6"/>
      <c r="PRX87" s="6"/>
      <c r="PRY87" s="6"/>
      <c r="PRZ87" s="6"/>
      <c r="PSA87" s="6"/>
      <c r="PSB87" s="6"/>
      <c r="PSC87" s="6"/>
      <c r="PSD87" s="6"/>
      <c r="PSE87" s="6"/>
      <c r="PSF87" s="6"/>
      <c r="PSG87" s="6"/>
      <c r="PSH87" s="6"/>
      <c r="PSI87" s="6"/>
      <c r="PSJ87" s="6"/>
      <c r="PSK87" s="6"/>
      <c r="PSL87" s="6"/>
      <c r="PSM87" s="6"/>
      <c r="PSN87" s="6"/>
      <c r="PSO87" s="6"/>
      <c r="PSP87" s="6"/>
      <c r="PSQ87" s="6"/>
      <c r="PSR87" s="6"/>
      <c r="PSS87" s="6"/>
      <c r="PST87" s="6"/>
      <c r="PSU87" s="6"/>
      <c r="PSV87" s="6"/>
      <c r="PSW87" s="6"/>
      <c r="PSX87" s="6"/>
      <c r="PSY87" s="6"/>
      <c r="PSZ87" s="6"/>
      <c r="PTA87" s="6"/>
      <c r="PTB87" s="6"/>
      <c r="PTC87" s="6"/>
      <c r="PTD87" s="6"/>
      <c r="PTE87" s="6"/>
      <c r="PTF87" s="6"/>
      <c r="PTG87" s="6"/>
      <c r="PTH87" s="6"/>
      <c r="PTI87" s="6"/>
      <c r="PTJ87" s="6"/>
      <c r="PTK87" s="6"/>
      <c r="PTL87" s="6"/>
      <c r="PTM87" s="6"/>
      <c r="PTN87" s="6"/>
      <c r="PTO87" s="6"/>
      <c r="PTP87" s="6"/>
      <c r="PTQ87" s="6"/>
      <c r="PTR87" s="6"/>
      <c r="PTS87" s="6"/>
      <c r="PTT87" s="6"/>
      <c r="PTU87" s="6"/>
      <c r="PTV87" s="6"/>
      <c r="PTW87" s="6"/>
      <c r="PTX87" s="6"/>
      <c r="PTY87" s="6"/>
      <c r="PTZ87" s="6"/>
      <c r="PUA87" s="6"/>
      <c r="PUB87" s="6"/>
      <c r="PUC87" s="6"/>
      <c r="PUD87" s="6"/>
      <c r="PUE87" s="6"/>
      <c r="PUF87" s="6"/>
      <c r="PUG87" s="6"/>
      <c r="PUH87" s="6"/>
      <c r="PUI87" s="6"/>
      <c r="PUJ87" s="6"/>
      <c r="PUK87" s="6"/>
      <c r="PUL87" s="6"/>
      <c r="PUM87" s="6"/>
      <c r="PUN87" s="6"/>
      <c r="PUO87" s="6"/>
      <c r="PUP87" s="6"/>
      <c r="PUQ87" s="6"/>
      <c r="PUR87" s="6"/>
      <c r="PUS87" s="6"/>
      <c r="PUT87" s="6"/>
      <c r="PUU87" s="6"/>
      <c r="PUV87" s="6"/>
      <c r="PUW87" s="6"/>
      <c r="PUX87" s="6"/>
      <c r="PUY87" s="6"/>
      <c r="PUZ87" s="6"/>
      <c r="PVA87" s="6"/>
      <c r="PVB87" s="6"/>
      <c r="PVC87" s="6"/>
      <c r="PVD87" s="6"/>
      <c r="PVE87" s="6"/>
      <c r="PVF87" s="6"/>
      <c r="PVG87" s="6"/>
      <c r="PVH87" s="6"/>
      <c r="PVI87" s="6"/>
      <c r="PVJ87" s="6"/>
      <c r="PVK87" s="6"/>
      <c r="PVL87" s="6"/>
      <c r="PVM87" s="6"/>
      <c r="PVN87" s="6"/>
      <c r="PVO87" s="6"/>
      <c r="PVP87" s="6"/>
      <c r="PVQ87" s="6"/>
      <c r="PVR87" s="6"/>
      <c r="PVS87" s="6"/>
      <c r="PVT87" s="6"/>
      <c r="PVU87" s="6"/>
      <c r="PVV87" s="6"/>
      <c r="PVW87" s="6"/>
      <c r="PVX87" s="6"/>
      <c r="PVY87" s="6"/>
      <c r="PVZ87" s="6"/>
      <c r="PWA87" s="6"/>
      <c r="PWB87" s="6"/>
      <c r="PWC87" s="6"/>
      <c r="PWD87" s="6"/>
      <c r="PWE87" s="6"/>
      <c r="PWF87" s="6"/>
      <c r="PWG87" s="6"/>
      <c r="PWH87" s="6"/>
      <c r="PWI87" s="6"/>
      <c r="PWJ87" s="6"/>
      <c r="PWK87" s="6"/>
      <c r="PWL87" s="6"/>
      <c r="PWM87" s="6"/>
      <c r="PWN87" s="6"/>
      <c r="PWO87" s="6"/>
      <c r="PWP87" s="6"/>
      <c r="PWQ87" s="6"/>
      <c r="PWR87" s="6"/>
      <c r="PWS87" s="6"/>
      <c r="PWT87" s="6"/>
      <c r="PWU87" s="6"/>
      <c r="PWV87" s="6"/>
      <c r="PWW87" s="6"/>
      <c r="PWX87" s="6"/>
      <c r="PWY87" s="6"/>
      <c r="PWZ87" s="6"/>
      <c r="PXA87" s="6"/>
      <c r="PXB87" s="6"/>
      <c r="PXC87" s="6"/>
      <c r="PXD87" s="6"/>
      <c r="PXE87" s="6"/>
      <c r="PXF87" s="6"/>
      <c r="PXG87" s="6"/>
      <c r="PXH87" s="6"/>
      <c r="PXI87" s="6"/>
      <c r="PXJ87" s="6"/>
      <c r="PXK87" s="6"/>
      <c r="PXL87" s="6"/>
      <c r="PXM87" s="6"/>
      <c r="PXN87" s="6"/>
      <c r="PXO87" s="6"/>
      <c r="PXP87" s="6"/>
      <c r="PXQ87" s="6"/>
      <c r="PXR87" s="6"/>
      <c r="PXS87" s="6"/>
      <c r="PXT87" s="6"/>
      <c r="PXU87" s="6"/>
      <c r="PXV87" s="6"/>
      <c r="PXW87" s="6"/>
      <c r="PXX87" s="6"/>
      <c r="PXY87" s="6"/>
      <c r="PXZ87" s="6"/>
      <c r="PYA87" s="6"/>
      <c r="PYB87" s="6"/>
      <c r="PYC87" s="6"/>
      <c r="PYD87" s="6"/>
      <c r="PYE87" s="6"/>
      <c r="PYF87" s="6"/>
      <c r="PYG87" s="6"/>
      <c r="PYH87" s="6"/>
      <c r="PYI87" s="6"/>
      <c r="PYJ87" s="6"/>
      <c r="PYK87" s="6"/>
      <c r="PYL87" s="6"/>
      <c r="PYM87" s="6"/>
      <c r="PYN87" s="6"/>
      <c r="PYO87" s="6"/>
      <c r="PYP87" s="6"/>
      <c r="PYQ87" s="6"/>
      <c r="PYR87" s="6"/>
      <c r="PYS87" s="6"/>
      <c r="PYT87" s="6"/>
      <c r="PYU87" s="6"/>
      <c r="PYV87" s="6"/>
      <c r="PYW87" s="6"/>
      <c r="PYX87" s="6"/>
      <c r="PYY87" s="6"/>
      <c r="PYZ87" s="6"/>
      <c r="PZA87" s="6"/>
      <c r="PZB87" s="6"/>
      <c r="PZC87" s="6"/>
      <c r="PZD87" s="6"/>
      <c r="PZE87" s="6"/>
      <c r="PZF87" s="6"/>
      <c r="PZG87" s="6"/>
      <c r="PZH87" s="6"/>
      <c r="PZI87" s="6"/>
      <c r="PZJ87" s="6"/>
      <c r="PZK87" s="6"/>
      <c r="PZL87" s="6"/>
      <c r="PZM87" s="6"/>
      <c r="PZN87" s="6"/>
      <c r="PZO87" s="6"/>
      <c r="PZP87" s="6"/>
      <c r="PZQ87" s="6"/>
      <c r="PZR87" s="6"/>
      <c r="PZS87" s="6"/>
      <c r="PZT87" s="6"/>
      <c r="PZU87" s="6"/>
      <c r="PZV87" s="6"/>
      <c r="PZW87" s="6"/>
      <c r="PZX87" s="6"/>
      <c r="PZY87" s="6"/>
      <c r="PZZ87" s="6"/>
      <c r="QAA87" s="6"/>
      <c r="QAB87" s="6"/>
      <c r="QAC87" s="6"/>
      <c r="QAD87" s="6"/>
      <c r="QAE87" s="6"/>
      <c r="QAF87" s="6"/>
      <c r="QAG87" s="6"/>
      <c r="QAH87" s="6"/>
      <c r="QAI87" s="6"/>
      <c r="QAJ87" s="6"/>
      <c r="QAK87" s="6"/>
      <c r="QAL87" s="6"/>
      <c r="QAM87" s="6"/>
      <c r="QAN87" s="6"/>
      <c r="QAO87" s="6"/>
      <c r="QAP87" s="6"/>
      <c r="QAQ87" s="6"/>
      <c r="QAR87" s="6"/>
      <c r="QAS87" s="6"/>
      <c r="QAT87" s="6"/>
      <c r="QAU87" s="6"/>
      <c r="QAV87" s="6"/>
      <c r="QAW87" s="6"/>
      <c r="QAX87" s="6"/>
      <c r="QAY87" s="6"/>
      <c r="QAZ87" s="6"/>
      <c r="QBA87" s="6"/>
      <c r="QBB87" s="6"/>
      <c r="QBC87" s="6"/>
      <c r="QBD87" s="6"/>
      <c r="QBE87" s="6"/>
      <c r="QBF87" s="6"/>
      <c r="QBG87" s="6"/>
      <c r="QBH87" s="6"/>
      <c r="QBI87" s="6"/>
      <c r="QBJ87" s="6"/>
      <c r="QBK87" s="6"/>
      <c r="QBL87" s="6"/>
      <c r="QBM87" s="6"/>
      <c r="QBN87" s="6"/>
      <c r="QBO87" s="6"/>
      <c r="QBP87" s="6"/>
      <c r="QBQ87" s="6"/>
      <c r="QBR87" s="6"/>
      <c r="QBS87" s="6"/>
      <c r="QBT87" s="6"/>
      <c r="QBU87" s="6"/>
      <c r="QBV87" s="6"/>
      <c r="QBW87" s="6"/>
      <c r="QBX87" s="6"/>
      <c r="QBY87" s="6"/>
      <c r="QBZ87" s="6"/>
      <c r="QCA87" s="6"/>
      <c r="QCB87" s="6"/>
      <c r="QCC87" s="6"/>
      <c r="QCD87" s="6"/>
      <c r="QCE87" s="6"/>
      <c r="QCF87" s="6"/>
      <c r="QCG87" s="6"/>
      <c r="QCH87" s="6"/>
      <c r="QCI87" s="6"/>
      <c r="QCJ87" s="6"/>
      <c r="QCK87" s="6"/>
      <c r="QCL87" s="6"/>
      <c r="QCM87" s="6"/>
      <c r="QCN87" s="6"/>
      <c r="QCO87" s="6"/>
      <c r="QCP87" s="6"/>
      <c r="QCQ87" s="6"/>
      <c r="QCR87" s="6"/>
      <c r="QCS87" s="6"/>
      <c r="QCT87" s="6"/>
      <c r="QCU87" s="6"/>
      <c r="QCV87" s="6"/>
      <c r="QCW87" s="6"/>
      <c r="QCX87" s="6"/>
      <c r="QCY87" s="6"/>
      <c r="QCZ87" s="6"/>
      <c r="QDA87" s="6"/>
      <c r="QDB87" s="6"/>
      <c r="QDC87" s="6"/>
      <c r="QDD87" s="6"/>
      <c r="QDE87" s="6"/>
      <c r="QDF87" s="6"/>
      <c r="QDG87" s="6"/>
      <c r="QDH87" s="6"/>
      <c r="QDI87" s="6"/>
      <c r="QDJ87" s="6"/>
      <c r="QDK87" s="6"/>
      <c r="QDL87" s="6"/>
      <c r="QDM87" s="6"/>
      <c r="QDN87" s="6"/>
      <c r="QDO87" s="6"/>
      <c r="QDP87" s="6"/>
      <c r="QDQ87" s="6"/>
      <c r="QDR87" s="6"/>
      <c r="QDS87" s="6"/>
      <c r="QDT87" s="6"/>
      <c r="QDU87" s="6"/>
      <c r="QDV87" s="6"/>
      <c r="QDW87" s="6"/>
      <c r="QDX87" s="6"/>
      <c r="QDY87" s="6"/>
      <c r="QDZ87" s="6"/>
      <c r="QEA87" s="6"/>
      <c r="QEB87" s="6"/>
      <c r="QEC87" s="6"/>
      <c r="QED87" s="6"/>
      <c r="QEE87" s="6"/>
      <c r="QEF87" s="6"/>
      <c r="QEG87" s="6"/>
      <c r="QEH87" s="6"/>
      <c r="QEI87" s="6"/>
      <c r="QEJ87" s="6"/>
      <c r="QEK87" s="6"/>
      <c r="QEL87" s="6"/>
      <c r="QEM87" s="6"/>
      <c r="QEN87" s="6"/>
      <c r="QEO87" s="6"/>
      <c r="QEP87" s="6"/>
      <c r="QEQ87" s="6"/>
      <c r="QER87" s="6"/>
      <c r="QES87" s="6"/>
      <c r="QET87" s="6"/>
      <c r="QEU87" s="6"/>
      <c r="QEV87" s="6"/>
      <c r="QEW87" s="6"/>
      <c r="QEX87" s="6"/>
      <c r="QEY87" s="6"/>
      <c r="QEZ87" s="6"/>
      <c r="QFA87" s="6"/>
      <c r="QFB87" s="6"/>
      <c r="QFC87" s="6"/>
      <c r="QFD87" s="6"/>
      <c r="QFE87" s="6"/>
      <c r="QFF87" s="6"/>
      <c r="QFG87" s="6"/>
      <c r="QFH87" s="6"/>
      <c r="QFI87" s="6"/>
      <c r="QFJ87" s="6"/>
      <c r="QFK87" s="6"/>
      <c r="QFL87" s="6"/>
      <c r="QFM87" s="6"/>
      <c r="QFN87" s="6"/>
      <c r="QFO87" s="6"/>
      <c r="QFP87" s="6"/>
      <c r="QFQ87" s="6"/>
      <c r="QFR87" s="6"/>
      <c r="QFS87" s="6"/>
      <c r="QFT87" s="6"/>
      <c r="QFU87" s="6"/>
      <c r="QFV87" s="6"/>
      <c r="QFW87" s="6"/>
      <c r="QFX87" s="6"/>
      <c r="QFY87" s="6"/>
      <c r="QFZ87" s="6"/>
      <c r="QGA87" s="6"/>
      <c r="QGB87" s="6"/>
      <c r="QGC87" s="6"/>
      <c r="QGD87" s="6"/>
      <c r="QGE87" s="6"/>
      <c r="QGF87" s="6"/>
      <c r="QGG87" s="6"/>
      <c r="QGH87" s="6"/>
      <c r="QGI87" s="6"/>
      <c r="QGJ87" s="6"/>
      <c r="QGK87" s="6"/>
      <c r="QGL87" s="6"/>
      <c r="QGM87" s="6"/>
      <c r="QGN87" s="6"/>
      <c r="QGO87" s="6"/>
      <c r="QGP87" s="6"/>
      <c r="QGQ87" s="6"/>
      <c r="QGR87" s="6"/>
      <c r="QGS87" s="6"/>
      <c r="QGT87" s="6"/>
      <c r="QGU87" s="6"/>
      <c r="QGV87" s="6"/>
      <c r="QGW87" s="6"/>
      <c r="QGX87" s="6"/>
      <c r="QGY87" s="6"/>
      <c r="QGZ87" s="6"/>
      <c r="QHA87" s="6"/>
      <c r="QHB87" s="6"/>
      <c r="QHC87" s="6"/>
      <c r="QHD87" s="6"/>
      <c r="QHE87" s="6"/>
      <c r="QHF87" s="6"/>
      <c r="QHG87" s="6"/>
      <c r="QHH87" s="6"/>
      <c r="QHI87" s="6"/>
      <c r="QHJ87" s="6"/>
      <c r="QHK87" s="6"/>
      <c r="QHL87" s="6"/>
      <c r="QHM87" s="6"/>
      <c r="QHN87" s="6"/>
      <c r="QHO87" s="6"/>
      <c r="QHP87" s="6"/>
      <c r="QHQ87" s="6"/>
      <c r="QHR87" s="6"/>
      <c r="QHS87" s="6"/>
      <c r="QHT87" s="6"/>
      <c r="QHU87" s="6"/>
      <c r="QHV87" s="6"/>
      <c r="QHW87" s="6"/>
      <c r="QHX87" s="6"/>
      <c r="QHY87" s="6"/>
      <c r="QHZ87" s="6"/>
      <c r="QIA87" s="6"/>
      <c r="QIB87" s="6"/>
      <c r="QIC87" s="6"/>
      <c r="QID87" s="6"/>
      <c r="QIE87" s="6"/>
      <c r="QIF87" s="6"/>
      <c r="QIG87" s="6"/>
      <c r="QIH87" s="6"/>
      <c r="QII87" s="6"/>
      <c r="QIJ87" s="6"/>
      <c r="QIK87" s="6"/>
      <c r="QIL87" s="6"/>
      <c r="QIM87" s="6"/>
      <c r="QIN87" s="6"/>
      <c r="QIO87" s="6"/>
      <c r="QIP87" s="6"/>
      <c r="QIQ87" s="6"/>
      <c r="QIR87" s="6"/>
      <c r="QIS87" s="6"/>
      <c r="QIT87" s="6"/>
      <c r="QIU87" s="6"/>
      <c r="QIV87" s="6"/>
      <c r="QIW87" s="6"/>
      <c r="QIX87" s="6"/>
      <c r="QIY87" s="6"/>
      <c r="QIZ87" s="6"/>
      <c r="QJA87" s="6"/>
      <c r="QJB87" s="6"/>
      <c r="QJC87" s="6"/>
      <c r="QJD87" s="6"/>
      <c r="QJE87" s="6"/>
      <c r="QJF87" s="6"/>
      <c r="QJG87" s="6"/>
      <c r="QJH87" s="6"/>
      <c r="QJI87" s="6"/>
      <c r="QJJ87" s="6"/>
      <c r="QJK87" s="6"/>
      <c r="QJL87" s="6"/>
      <c r="QJM87" s="6"/>
      <c r="QJN87" s="6"/>
      <c r="QJO87" s="6"/>
      <c r="QJP87" s="6"/>
      <c r="QJQ87" s="6"/>
      <c r="QJR87" s="6"/>
      <c r="QJS87" s="6"/>
      <c r="QJT87" s="6"/>
      <c r="QJU87" s="6"/>
      <c r="QJV87" s="6"/>
      <c r="QJW87" s="6"/>
      <c r="QJX87" s="6"/>
      <c r="QJY87" s="6"/>
      <c r="QJZ87" s="6"/>
      <c r="QKA87" s="6"/>
      <c r="QKB87" s="6"/>
      <c r="QKC87" s="6"/>
      <c r="QKD87" s="6"/>
      <c r="QKE87" s="6"/>
      <c r="QKF87" s="6"/>
      <c r="QKG87" s="6"/>
      <c r="QKH87" s="6"/>
      <c r="QKI87" s="6"/>
      <c r="QKJ87" s="6"/>
      <c r="QKK87" s="6"/>
      <c r="QKL87" s="6"/>
      <c r="QKM87" s="6"/>
      <c r="QKN87" s="6"/>
      <c r="QKO87" s="6"/>
      <c r="QKP87" s="6"/>
      <c r="QKQ87" s="6"/>
      <c r="QKR87" s="6"/>
      <c r="QKS87" s="6"/>
      <c r="QKT87" s="6"/>
      <c r="QKU87" s="6"/>
      <c r="QKV87" s="6"/>
      <c r="QKW87" s="6"/>
      <c r="QKX87" s="6"/>
      <c r="QKY87" s="6"/>
      <c r="QKZ87" s="6"/>
      <c r="QLA87" s="6"/>
      <c r="QLB87" s="6"/>
      <c r="QLC87" s="6"/>
      <c r="QLD87" s="6"/>
      <c r="QLE87" s="6"/>
      <c r="QLF87" s="6"/>
      <c r="QLG87" s="6"/>
      <c r="QLH87" s="6"/>
      <c r="QLI87" s="6"/>
      <c r="QLJ87" s="6"/>
      <c r="QLK87" s="6"/>
      <c r="QLL87" s="6"/>
      <c r="QLM87" s="6"/>
      <c r="QLN87" s="6"/>
      <c r="QLO87" s="6"/>
      <c r="QLP87" s="6"/>
      <c r="QLQ87" s="6"/>
      <c r="QLR87" s="6"/>
      <c r="QLS87" s="6"/>
      <c r="QLT87" s="6"/>
      <c r="QLU87" s="6"/>
      <c r="QLV87" s="6"/>
      <c r="QLW87" s="6"/>
      <c r="QLX87" s="6"/>
      <c r="QLY87" s="6"/>
      <c r="QLZ87" s="6"/>
      <c r="QMA87" s="6"/>
      <c r="QMB87" s="6"/>
      <c r="QMC87" s="6"/>
      <c r="QMD87" s="6"/>
      <c r="QME87" s="6"/>
      <c r="QMF87" s="6"/>
      <c r="QMG87" s="6"/>
      <c r="QMH87" s="6"/>
      <c r="QMI87" s="6"/>
      <c r="QMJ87" s="6"/>
      <c r="QMK87" s="6"/>
      <c r="QML87" s="6"/>
      <c r="QMM87" s="6"/>
      <c r="QMN87" s="6"/>
      <c r="QMO87" s="6"/>
      <c r="QMP87" s="6"/>
      <c r="QMQ87" s="6"/>
      <c r="QMR87" s="6"/>
      <c r="QMS87" s="6"/>
      <c r="QMT87" s="6"/>
      <c r="QMU87" s="6"/>
      <c r="QMV87" s="6"/>
      <c r="QMW87" s="6"/>
      <c r="QMX87" s="6"/>
      <c r="QMY87" s="6"/>
      <c r="QMZ87" s="6"/>
      <c r="QNA87" s="6"/>
      <c r="QNB87" s="6"/>
      <c r="QNC87" s="6"/>
      <c r="QND87" s="6"/>
      <c r="QNE87" s="6"/>
      <c r="QNF87" s="6"/>
      <c r="QNG87" s="6"/>
      <c r="QNH87" s="6"/>
      <c r="QNI87" s="6"/>
      <c r="QNJ87" s="6"/>
      <c r="QNK87" s="6"/>
      <c r="QNL87" s="6"/>
      <c r="QNM87" s="6"/>
      <c r="QNN87" s="6"/>
      <c r="QNO87" s="6"/>
      <c r="QNP87" s="6"/>
      <c r="QNQ87" s="6"/>
      <c r="QNR87" s="6"/>
      <c r="QNS87" s="6"/>
      <c r="QNT87" s="6"/>
      <c r="QNU87" s="6"/>
      <c r="QNV87" s="6"/>
      <c r="QNW87" s="6"/>
      <c r="QNX87" s="6"/>
      <c r="QNY87" s="6"/>
      <c r="QNZ87" s="6"/>
      <c r="QOA87" s="6"/>
      <c r="QOB87" s="6"/>
      <c r="QOC87" s="6"/>
      <c r="QOD87" s="6"/>
      <c r="QOE87" s="6"/>
      <c r="QOF87" s="6"/>
      <c r="QOG87" s="6"/>
      <c r="QOH87" s="6"/>
      <c r="QOI87" s="6"/>
      <c r="QOJ87" s="6"/>
      <c r="QOK87" s="6"/>
      <c r="QOL87" s="6"/>
      <c r="QOM87" s="6"/>
      <c r="QON87" s="6"/>
      <c r="QOO87" s="6"/>
      <c r="QOP87" s="6"/>
      <c r="QOQ87" s="6"/>
      <c r="QOR87" s="6"/>
      <c r="QOS87" s="6"/>
      <c r="QOT87" s="6"/>
      <c r="QOU87" s="6"/>
      <c r="QOV87" s="6"/>
      <c r="QOW87" s="6"/>
      <c r="QOX87" s="6"/>
      <c r="QOY87" s="6"/>
      <c r="QOZ87" s="6"/>
      <c r="QPA87" s="6"/>
      <c r="QPB87" s="6"/>
      <c r="QPC87" s="6"/>
      <c r="QPD87" s="6"/>
      <c r="QPE87" s="6"/>
      <c r="QPF87" s="6"/>
      <c r="QPG87" s="6"/>
      <c r="QPH87" s="6"/>
      <c r="QPI87" s="6"/>
      <c r="QPJ87" s="6"/>
      <c r="QPK87" s="6"/>
      <c r="QPL87" s="6"/>
      <c r="QPM87" s="6"/>
      <c r="QPN87" s="6"/>
      <c r="QPO87" s="6"/>
      <c r="QPP87" s="6"/>
      <c r="QPQ87" s="6"/>
      <c r="QPR87" s="6"/>
      <c r="QPS87" s="6"/>
      <c r="QPT87" s="6"/>
      <c r="QPU87" s="6"/>
      <c r="QPV87" s="6"/>
      <c r="QPW87" s="6"/>
      <c r="QPX87" s="6"/>
      <c r="QPY87" s="6"/>
      <c r="QPZ87" s="6"/>
      <c r="QQA87" s="6"/>
      <c r="QQB87" s="6"/>
      <c r="QQC87" s="6"/>
      <c r="QQD87" s="6"/>
      <c r="QQE87" s="6"/>
      <c r="QQF87" s="6"/>
      <c r="QQG87" s="6"/>
      <c r="QQH87" s="6"/>
      <c r="QQI87" s="6"/>
      <c r="QQJ87" s="6"/>
      <c r="QQK87" s="6"/>
      <c r="QQL87" s="6"/>
      <c r="QQM87" s="6"/>
      <c r="QQN87" s="6"/>
      <c r="QQO87" s="6"/>
      <c r="QQP87" s="6"/>
      <c r="QQQ87" s="6"/>
      <c r="QQR87" s="6"/>
      <c r="QQS87" s="6"/>
      <c r="QQT87" s="6"/>
      <c r="QQU87" s="6"/>
      <c r="QQV87" s="6"/>
      <c r="QQW87" s="6"/>
      <c r="QQX87" s="6"/>
      <c r="QQY87" s="6"/>
      <c r="QQZ87" s="6"/>
      <c r="QRA87" s="6"/>
      <c r="QRB87" s="6"/>
      <c r="QRC87" s="6"/>
      <c r="QRD87" s="6"/>
      <c r="QRE87" s="6"/>
      <c r="QRF87" s="6"/>
      <c r="QRG87" s="6"/>
      <c r="QRH87" s="6"/>
      <c r="QRI87" s="6"/>
      <c r="QRJ87" s="6"/>
      <c r="QRK87" s="6"/>
      <c r="QRL87" s="6"/>
      <c r="QRM87" s="6"/>
      <c r="QRN87" s="6"/>
      <c r="QRO87" s="6"/>
      <c r="QRP87" s="6"/>
      <c r="QRQ87" s="6"/>
      <c r="QRR87" s="6"/>
      <c r="QRS87" s="6"/>
      <c r="QRT87" s="6"/>
      <c r="QRU87" s="6"/>
      <c r="QRV87" s="6"/>
      <c r="QRW87" s="6"/>
      <c r="QRX87" s="6"/>
      <c r="QRY87" s="6"/>
      <c r="QRZ87" s="6"/>
      <c r="QSA87" s="6"/>
      <c r="QSB87" s="6"/>
      <c r="QSC87" s="6"/>
      <c r="QSD87" s="6"/>
      <c r="QSE87" s="6"/>
      <c r="QSF87" s="6"/>
      <c r="QSG87" s="6"/>
      <c r="QSH87" s="6"/>
      <c r="QSI87" s="6"/>
      <c r="QSJ87" s="6"/>
      <c r="QSK87" s="6"/>
      <c r="QSL87" s="6"/>
      <c r="QSM87" s="6"/>
      <c r="QSN87" s="6"/>
      <c r="QSO87" s="6"/>
      <c r="QSP87" s="6"/>
      <c r="QSQ87" s="6"/>
      <c r="QSR87" s="6"/>
      <c r="QSS87" s="6"/>
      <c r="QST87" s="6"/>
      <c r="QSU87" s="6"/>
      <c r="QSV87" s="6"/>
      <c r="QSW87" s="6"/>
      <c r="QSX87" s="6"/>
      <c r="QSY87" s="6"/>
      <c r="QSZ87" s="6"/>
      <c r="QTA87" s="6"/>
      <c r="QTB87" s="6"/>
      <c r="QTC87" s="6"/>
      <c r="QTD87" s="6"/>
      <c r="QTE87" s="6"/>
      <c r="QTF87" s="6"/>
      <c r="QTG87" s="6"/>
      <c r="QTH87" s="6"/>
      <c r="QTI87" s="6"/>
      <c r="QTJ87" s="6"/>
      <c r="QTK87" s="6"/>
      <c r="QTL87" s="6"/>
      <c r="QTM87" s="6"/>
      <c r="QTN87" s="6"/>
      <c r="QTO87" s="6"/>
      <c r="QTP87" s="6"/>
      <c r="QTQ87" s="6"/>
      <c r="QTR87" s="6"/>
      <c r="QTS87" s="6"/>
      <c r="QTT87" s="6"/>
      <c r="QTU87" s="6"/>
      <c r="QTV87" s="6"/>
      <c r="QTW87" s="6"/>
      <c r="QTX87" s="6"/>
      <c r="QTY87" s="6"/>
      <c r="QTZ87" s="6"/>
      <c r="QUA87" s="6"/>
      <c r="QUB87" s="6"/>
      <c r="QUC87" s="6"/>
      <c r="QUD87" s="6"/>
      <c r="QUE87" s="6"/>
      <c r="QUF87" s="6"/>
      <c r="QUG87" s="6"/>
      <c r="QUH87" s="6"/>
      <c r="QUI87" s="6"/>
      <c r="QUJ87" s="6"/>
      <c r="QUK87" s="6"/>
      <c r="QUL87" s="6"/>
      <c r="QUM87" s="6"/>
      <c r="QUN87" s="6"/>
      <c r="QUO87" s="6"/>
      <c r="QUP87" s="6"/>
      <c r="QUQ87" s="6"/>
      <c r="QUR87" s="6"/>
      <c r="QUS87" s="6"/>
      <c r="QUT87" s="6"/>
      <c r="QUU87" s="6"/>
      <c r="QUV87" s="6"/>
      <c r="QUW87" s="6"/>
      <c r="QUX87" s="6"/>
      <c r="QUY87" s="6"/>
      <c r="QUZ87" s="6"/>
      <c r="QVA87" s="6"/>
      <c r="QVB87" s="6"/>
      <c r="QVC87" s="6"/>
      <c r="QVD87" s="6"/>
      <c r="QVE87" s="6"/>
      <c r="QVF87" s="6"/>
      <c r="QVG87" s="6"/>
      <c r="QVH87" s="6"/>
      <c r="QVI87" s="6"/>
      <c r="QVJ87" s="6"/>
      <c r="QVK87" s="6"/>
      <c r="QVL87" s="6"/>
      <c r="QVM87" s="6"/>
      <c r="QVN87" s="6"/>
      <c r="QVO87" s="6"/>
      <c r="QVP87" s="6"/>
      <c r="QVQ87" s="6"/>
      <c r="QVR87" s="6"/>
      <c r="QVS87" s="6"/>
      <c r="QVT87" s="6"/>
      <c r="QVU87" s="6"/>
      <c r="QVV87" s="6"/>
      <c r="QVW87" s="6"/>
      <c r="QVX87" s="6"/>
      <c r="QVY87" s="6"/>
      <c r="QVZ87" s="6"/>
      <c r="QWA87" s="6"/>
      <c r="QWB87" s="6"/>
      <c r="QWC87" s="6"/>
      <c r="QWD87" s="6"/>
      <c r="QWE87" s="6"/>
      <c r="QWF87" s="6"/>
      <c r="QWG87" s="6"/>
      <c r="QWH87" s="6"/>
      <c r="QWI87" s="6"/>
      <c r="QWJ87" s="6"/>
      <c r="QWK87" s="6"/>
      <c r="QWL87" s="6"/>
      <c r="QWM87" s="6"/>
      <c r="QWN87" s="6"/>
      <c r="QWO87" s="6"/>
      <c r="QWP87" s="6"/>
      <c r="QWQ87" s="6"/>
      <c r="QWR87" s="6"/>
      <c r="QWS87" s="6"/>
      <c r="QWT87" s="6"/>
      <c r="QWU87" s="6"/>
      <c r="QWV87" s="6"/>
      <c r="QWW87" s="6"/>
      <c r="QWX87" s="6"/>
      <c r="QWY87" s="6"/>
      <c r="QWZ87" s="6"/>
      <c r="QXA87" s="6"/>
      <c r="QXB87" s="6"/>
      <c r="QXC87" s="6"/>
      <c r="QXD87" s="6"/>
      <c r="QXE87" s="6"/>
      <c r="QXF87" s="6"/>
      <c r="QXG87" s="6"/>
      <c r="QXH87" s="6"/>
      <c r="QXI87" s="6"/>
      <c r="QXJ87" s="6"/>
      <c r="QXK87" s="6"/>
      <c r="QXL87" s="6"/>
      <c r="QXM87" s="6"/>
      <c r="QXN87" s="6"/>
      <c r="QXO87" s="6"/>
      <c r="QXP87" s="6"/>
      <c r="QXQ87" s="6"/>
      <c r="QXR87" s="6"/>
      <c r="QXS87" s="6"/>
      <c r="QXT87" s="6"/>
      <c r="QXU87" s="6"/>
      <c r="QXV87" s="6"/>
      <c r="QXW87" s="6"/>
      <c r="QXX87" s="6"/>
      <c r="QXY87" s="6"/>
      <c r="QXZ87" s="6"/>
      <c r="QYA87" s="6"/>
      <c r="QYB87" s="6"/>
      <c r="QYC87" s="6"/>
      <c r="QYD87" s="6"/>
      <c r="QYE87" s="6"/>
      <c r="QYF87" s="6"/>
      <c r="QYG87" s="6"/>
      <c r="QYH87" s="6"/>
      <c r="QYI87" s="6"/>
      <c r="QYJ87" s="6"/>
      <c r="QYK87" s="6"/>
      <c r="QYL87" s="6"/>
      <c r="QYM87" s="6"/>
      <c r="QYN87" s="6"/>
      <c r="QYO87" s="6"/>
      <c r="QYP87" s="6"/>
      <c r="QYQ87" s="6"/>
      <c r="QYR87" s="6"/>
      <c r="QYS87" s="6"/>
      <c r="QYT87" s="6"/>
      <c r="QYU87" s="6"/>
      <c r="QYV87" s="6"/>
      <c r="QYW87" s="6"/>
      <c r="QYX87" s="6"/>
      <c r="QYY87" s="6"/>
      <c r="QYZ87" s="6"/>
      <c r="QZA87" s="6"/>
      <c r="QZB87" s="6"/>
      <c r="QZC87" s="6"/>
      <c r="QZD87" s="6"/>
      <c r="QZE87" s="6"/>
      <c r="QZF87" s="6"/>
      <c r="QZG87" s="6"/>
      <c r="QZH87" s="6"/>
      <c r="QZI87" s="6"/>
      <c r="QZJ87" s="6"/>
      <c r="QZK87" s="6"/>
      <c r="QZL87" s="6"/>
      <c r="QZM87" s="6"/>
      <c r="QZN87" s="6"/>
      <c r="QZO87" s="6"/>
      <c r="QZP87" s="6"/>
      <c r="QZQ87" s="6"/>
      <c r="QZR87" s="6"/>
      <c r="QZS87" s="6"/>
      <c r="QZT87" s="6"/>
      <c r="QZU87" s="6"/>
      <c r="QZV87" s="6"/>
      <c r="QZW87" s="6"/>
      <c r="QZX87" s="6"/>
      <c r="QZY87" s="6"/>
      <c r="QZZ87" s="6"/>
      <c r="RAA87" s="6"/>
      <c r="RAB87" s="6"/>
      <c r="RAC87" s="6"/>
      <c r="RAD87" s="6"/>
      <c r="RAE87" s="6"/>
      <c r="RAF87" s="6"/>
      <c r="RAG87" s="6"/>
      <c r="RAH87" s="6"/>
      <c r="RAI87" s="6"/>
      <c r="RAJ87" s="6"/>
      <c r="RAK87" s="6"/>
      <c r="RAL87" s="6"/>
      <c r="RAM87" s="6"/>
      <c r="RAN87" s="6"/>
      <c r="RAO87" s="6"/>
      <c r="RAP87" s="6"/>
      <c r="RAQ87" s="6"/>
      <c r="RAR87" s="6"/>
      <c r="RAS87" s="6"/>
      <c r="RAT87" s="6"/>
      <c r="RAU87" s="6"/>
      <c r="RAV87" s="6"/>
      <c r="RAW87" s="6"/>
      <c r="RAX87" s="6"/>
      <c r="RAY87" s="6"/>
      <c r="RAZ87" s="6"/>
      <c r="RBA87" s="6"/>
      <c r="RBB87" s="6"/>
      <c r="RBC87" s="6"/>
      <c r="RBD87" s="6"/>
      <c r="RBE87" s="6"/>
      <c r="RBF87" s="6"/>
      <c r="RBG87" s="6"/>
      <c r="RBH87" s="6"/>
      <c r="RBI87" s="6"/>
      <c r="RBJ87" s="6"/>
      <c r="RBK87" s="6"/>
      <c r="RBL87" s="6"/>
      <c r="RBM87" s="6"/>
      <c r="RBN87" s="6"/>
      <c r="RBO87" s="6"/>
      <c r="RBP87" s="6"/>
      <c r="RBQ87" s="6"/>
      <c r="RBR87" s="6"/>
      <c r="RBS87" s="6"/>
      <c r="RBT87" s="6"/>
      <c r="RBU87" s="6"/>
      <c r="RBV87" s="6"/>
      <c r="RBW87" s="6"/>
      <c r="RBX87" s="6"/>
      <c r="RBY87" s="6"/>
      <c r="RBZ87" s="6"/>
      <c r="RCA87" s="6"/>
      <c r="RCB87" s="6"/>
      <c r="RCC87" s="6"/>
      <c r="RCD87" s="6"/>
      <c r="RCE87" s="6"/>
      <c r="RCF87" s="6"/>
      <c r="RCG87" s="6"/>
      <c r="RCH87" s="6"/>
      <c r="RCI87" s="6"/>
      <c r="RCJ87" s="6"/>
      <c r="RCK87" s="6"/>
      <c r="RCL87" s="6"/>
      <c r="RCM87" s="6"/>
      <c r="RCN87" s="6"/>
      <c r="RCO87" s="6"/>
      <c r="RCP87" s="6"/>
      <c r="RCQ87" s="6"/>
      <c r="RCR87" s="6"/>
      <c r="RCS87" s="6"/>
      <c r="RCT87" s="6"/>
      <c r="RCU87" s="6"/>
      <c r="RCV87" s="6"/>
      <c r="RCW87" s="6"/>
      <c r="RCX87" s="6"/>
      <c r="RCY87" s="6"/>
      <c r="RCZ87" s="6"/>
      <c r="RDA87" s="6"/>
      <c r="RDB87" s="6"/>
      <c r="RDC87" s="6"/>
      <c r="RDD87" s="6"/>
      <c r="RDE87" s="6"/>
      <c r="RDF87" s="6"/>
      <c r="RDG87" s="6"/>
      <c r="RDH87" s="6"/>
      <c r="RDI87" s="6"/>
      <c r="RDJ87" s="6"/>
      <c r="RDK87" s="6"/>
      <c r="RDL87" s="6"/>
      <c r="RDM87" s="6"/>
      <c r="RDN87" s="6"/>
      <c r="RDO87" s="6"/>
      <c r="RDP87" s="6"/>
      <c r="RDQ87" s="6"/>
      <c r="RDR87" s="6"/>
      <c r="RDS87" s="6"/>
      <c r="RDT87" s="6"/>
      <c r="RDU87" s="6"/>
      <c r="RDV87" s="6"/>
      <c r="RDW87" s="6"/>
      <c r="RDX87" s="6"/>
      <c r="RDY87" s="6"/>
      <c r="RDZ87" s="6"/>
      <c r="REA87" s="6"/>
      <c r="REB87" s="6"/>
      <c r="REC87" s="6"/>
      <c r="RED87" s="6"/>
      <c r="REE87" s="6"/>
      <c r="REF87" s="6"/>
      <c r="REG87" s="6"/>
      <c r="REH87" s="6"/>
      <c r="REI87" s="6"/>
      <c r="REJ87" s="6"/>
      <c r="REK87" s="6"/>
      <c r="REL87" s="6"/>
      <c r="REM87" s="6"/>
      <c r="REN87" s="6"/>
      <c r="REO87" s="6"/>
      <c r="REP87" s="6"/>
      <c r="REQ87" s="6"/>
      <c r="RER87" s="6"/>
      <c r="RES87" s="6"/>
      <c r="RET87" s="6"/>
      <c r="REU87" s="6"/>
      <c r="REV87" s="6"/>
      <c r="REW87" s="6"/>
      <c r="REX87" s="6"/>
      <c r="REY87" s="6"/>
      <c r="REZ87" s="6"/>
      <c r="RFA87" s="6"/>
      <c r="RFB87" s="6"/>
      <c r="RFC87" s="6"/>
      <c r="RFD87" s="6"/>
      <c r="RFE87" s="6"/>
      <c r="RFF87" s="6"/>
      <c r="RFG87" s="6"/>
      <c r="RFH87" s="6"/>
      <c r="RFI87" s="6"/>
      <c r="RFJ87" s="6"/>
      <c r="RFK87" s="6"/>
      <c r="RFL87" s="6"/>
      <c r="RFM87" s="6"/>
      <c r="RFN87" s="6"/>
      <c r="RFO87" s="6"/>
      <c r="RFP87" s="6"/>
      <c r="RFQ87" s="6"/>
      <c r="RFR87" s="6"/>
      <c r="RFS87" s="6"/>
      <c r="RFT87" s="6"/>
      <c r="RFU87" s="6"/>
      <c r="RFV87" s="6"/>
      <c r="RFW87" s="6"/>
      <c r="RFX87" s="6"/>
      <c r="RFY87" s="6"/>
      <c r="RFZ87" s="6"/>
      <c r="RGA87" s="6"/>
      <c r="RGB87" s="6"/>
      <c r="RGC87" s="6"/>
      <c r="RGD87" s="6"/>
      <c r="RGE87" s="6"/>
      <c r="RGF87" s="6"/>
      <c r="RGG87" s="6"/>
      <c r="RGH87" s="6"/>
      <c r="RGI87" s="6"/>
      <c r="RGJ87" s="6"/>
      <c r="RGK87" s="6"/>
      <c r="RGL87" s="6"/>
      <c r="RGM87" s="6"/>
      <c r="RGN87" s="6"/>
      <c r="RGO87" s="6"/>
      <c r="RGP87" s="6"/>
      <c r="RGQ87" s="6"/>
      <c r="RGR87" s="6"/>
      <c r="RGS87" s="6"/>
      <c r="RGT87" s="6"/>
      <c r="RGU87" s="6"/>
      <c r="RGV87" s="6"/>
      <c r="RGW87" s="6"/>
      <c r="RGX87" s="6"/>
      <c r="RGY87" s="6"/>
      <c r="RGZ87" s="6"/>
      <c r="RHA87" s="6"/>
      <c r="RHB87" s="6"/>
      <c r="RHC87" s="6"/>
      <c r="RHD87" s="6"/>
      <c r="RHE87" s="6"/>
      <c r="RHF87" s="6"/>
      <c r="RHG87" s="6"/>
      <c r="RHH87" s="6"/>
      <c r="RHI87" s="6"/>
      <c r="RHJ87" s="6"/>
      <c r="RHK87" s="6"/>
      <c r="RHL87" s="6"/>
      <c r="RHM87" s="6"/>
      <c r="RHN87" s="6"/>
      <c r="RHO87" s="6"/>
      <c r="RHP87" s="6"/>
      <c r="RHQ87" s="6"/>
      <c r="RHR87" s="6"/>
      <c r="RHS87" s="6"/>
      <c r="RHT87" s="6"/>
      <c r="RHU87" s="6"/>
      <c r="RHV87" s="6"/>
      <c r="RHW87" s="6"/>
      <c r="RHX87" s="6"/>
      <c r="RHY87" s="6"/>
      <c r="RHZ87" s="6"/>
      <c r="RIA87" s="6"/>
      <c r="RIB87" s="6"/>
      <c r="RIC87" s="6"/>
      <c r="RID87" s="6"/>
      <c r="RIE87" s="6"/>
      <c r="RIF87" s="6"/>
      <c r="RIG87" s="6"/>
      <c r="RIH87" s="6"/>
      <c r="RII87" s="6"/>
      <c r="RIJ87" s="6"/>
      <c r="RIK87" s="6"/>
      <c r="RIL87" s="6"/>
      <c r="RIM87" s="6"/>
      <c r="RIN87" s="6"/>
      <c r="RIO87" s="6"/>
      <c r="RIP87" s="6"/>
      <c r="RIQ87" s="6"/>
      <c r="RIR87" s="6"/>
      <c r="RIS87" s="6"/>
      <c r="RIT87" s="6"/>
      <c r="RIU87" s="6"/>
      <c r="RIV87" s="6"/>
      <c r="RIW87" s="6"/>
      <c r="RIX87" s="6"/>
      <c r="RIY87" s="6"/>
      <c r="RIZ87" s="6"/>
      <c r="RJA87" s="6"/>
      <c r="RJB87" s="6"/>
      <c r="RJC87" s="6"/>
      <c r="RJD87" s="6"/>
      <c r="RJE87" s="6"/>
      <c r="RJF87" s="6"/>
      <c r="RJG87" s="6"/>
      <c r="RJH87" s="6"/>
      <c r="RJI87" s="6"/>
      <c r="RJJ87" s="6"/>
      <c r="RJK87" s="6"/>
      <c r="RJL87" s="6"/>
      <c r="RJM87" s="6"/>
      <c r="RJN87" s="6"/>
      <c r="RJO87" s="6"/>
      <c r="RJP87" s="6"/>
      <c r="RJQ87" s="6"/>
      <c r="RJR87" s="6"/>
      <c r="RJS87" s="6"/>
      <c r="RJT87" s="6"/>
      <c r="RJU87" s="6"/>
      <c r="RJV87" s="6"/>
      <c r="RJW87" s="6"/>
      <c r="RJX87" s="6"/>
      <c r="RJY87" s="6"/>
      <c r="RJZ87" s="6"/>
      <c r="RKA87" s="6"/>
      <c r="RKB87" s="6"/>
      <c r="RKC87" s="6"/>
      <c r="RKD87" s="6"/>
      <c r="RKE87" s="6"/>
      <c r="RKF87" s="6"/>
      <c r="RKG87" s="6"/>
      <c r="RKH87" s="6"/>
      <c r="RKI87" s="6"/>
      <c r="RKJ87" s="6"/>
      <c r="RKK87" s="6"/>
      <c r="RKL87" s="6"/>
      <c r="RKM87" s="6"/>
      <c r="RKN87" s="6"/>
      <c r="RKO87" s="6"/>
      <c r="RKP87" s="6"/>
      <c r="RKQ87" s="6"/>
      <c r="RKR87" s="6"/>
      <c r="RKS87" s="6"/>
      <c r="RKT87" s="6"/>
      <c r="RKU87" s="6"/>
      <c r="RKV87" s="6"/>
      <c r="RKW87" s="6"/>
      <c r="RKX87" s="6"/>
      <c r="RKY87" s="6"/>
      <c r="RKZ87" s="6"/>
      <c r="RLA87" s="6"/>
      <c r="RLB87" s="6"/>
      <c r="RLC87" s="6"/>
      <c r="RLD87" s="6"/>
      <c r="RLE87" s="6"/>
      <c r="RLF87" s="6"/>
      <c r="RLG87" s="6"/>
      <c r="RLH87" s="6"/>
      <c r="RLI87" s="6"/>
      <c r="RLJ87" s="6"/>
      <c r="RLK87" s="6"/>
      <c r="RLL87" s="6"/>
      <c r="RLM87" s="6"/>
      <c r="RLN87" s="6"/>
      <c r="RLO87" s="6"/>
      <c r="RLP87" s="6"/>
      <c r="RLQ87" s="6"/>
      <c r="RLR87" s="6"/>
      <c r="RLS87" s="6"/>
      <c r="RLT87" s="6"/>
      <c r="RLU87" s="6"/>
      <c r="RLV87" s="6"/>
      <c r="RLW87" s="6"/>
      <c r="RLX87" s="6"/>
      <c r="RLY87" s="6"/>
      <c r="RLZ87" s="6"/>
      <c r="RMA87" s="6"/>
      <c r="RMB87" s="6"/>
      <c r="RMC87" s="6"/>
      <c r="RMD87" s="6"/>
      <c r="RME87" s="6"/>
      <c r="RMF87" s="6"/>
      <c r="RMG87" s="6"/>
      <c r="RMH87" s="6"/>
      <c r="RMI87" s="6"/>
      <c r="RMJ87" s="6"/>
      <c r="RMK87" s="6"/>
      <c r="RML87" s="6"/>
      <c r="RMM87" s="6"/>
      <c r="RMN87" s="6"/>
      <c r="RMO87" s="6"/>
      <c r="RMP87" s="6"/>
      <c r="RMQ87" s="6"/>
      <c r="RMR87" s="6"/>
      <c r="RMS87" s="6"/>
      <c r="RMT87" s="6"/>
      <c r="RMU87" s="6"/>
      <c r="RMV87" s="6"/>
      <c r="RMW87" s="6"/>
      <c r="RMX87" s="6"/>
      <c r="RMY87" s="6"/>
      <c r="RMZ87" s="6"/>
      <c r="RNA87" s="6"/>
      <c r="RNB87" s="6"/>
      <c r="RNC87" s="6"/>
      <c r="RND87" s="6"/>
      <c r="RNE87" s="6"/>
      <c r="RNF87" s="6"/>
      <c r="RNG87" s="6"/>
      <c r="RNH87" s="6"/>
      <c r="RNI87" s="6"/>
      <c r="RNJ87" s="6"/>
      <c r="RNK87" s="6"/>
      <c r="RNL87" s="6"/>
      <c r="RNM87" s="6"/>
      <c r="RNN87" s="6"/>
      <c r="RNO87" s="6"/>
      <c r="RNP87" s="6"/>
      <c r="RNQ87" s="6"/>
      <c r="RNR87" s="6"/>
      <c r="RNS87" s="6"/>
      <c r="RNT87" s="6"/>
      <c r="RNU87" s="6"/>
      <c r="RNV87" s="6"/>
      <c r="RNW87" s="6"/>
      <c r="RNX87" s="6"/>
      <c r="RNY87" s="6"/>
      <c r="RNZ87" s="6"/>
      <c r="ROA87" s="6"/>
      <c r="ROB87" s="6"/>
      <c r="ROC87" s="6"/>
      <c r="ROD87" s="6"/>
      <c r="ROE87" s="6"/>
      <c r="ROF87" s="6"/>
      <c r="ROG87" s="6"/>
      <c r="ROH87" s="6"/>
      <c r="ROI87" s="6"/>
      <c r="ROJ87" s="6"/>
      <c r="ROK87" s="6"/>
      <c r="ROL87" s="6"/>
      <c r="ROM87" s="6"/>
      <c r="RON87" s="6"/>
      <c r="ROO87" s="6"/>
      <c r="ROP87" s="6"/>
      <c r="ROQ87" s="6"/>
      <c r="ROR87" s="6"/>
      <c r="ROS87" s="6"/>
      <c r="ROT87" s="6"/>
      <c r="ROU87" s="6"/>
      <c r="ROV87" s="6"/>
      <c r="ROW87" s="6"/>
      <c r="ROX87" s="6"/>
      <c r="ROY87" s="6"/>
      <c r="ROZ87" s="6"/>
      <c r="RPA87" s="6"/>
      <c r="RPB87" s="6"/>
      <c r="RPC87" s="6"/>
      <c r="RPD87" s="6"/>
      <c r="RPE87" s="6"/>
      <c r="RPF87" s="6"/>
      <c r="RPG87" s="6"/>
      <c r="RPH87" s="6"/>
      <c r="RPI87" s="6"/>
      <c r="RPJ87" s="6"/>
      <c r="RPK87" s="6"/>
      <c r="RPL87" s="6"/>
      <c r="RPM87" s="6"/>
      <c r="RPN87" s="6"/>
      <c r="RPO87" s="6"/>
      <c r="RPP87" s="6"/>
      <c r="RPQ87" s="6"/>
      <c r="RPR87" s="6"/>
      <c r="RPS87" s="6"/>
      <c r="RPT87" s="6"/>
      <c r="RPU87" s="6"/>
      <c r="RPV87" s="6"/>
      <c r="RPW87" s="6"/>
      <c r="RPX87" s="6"/>
      <c r="RPY87" s="6"/>
      <c r="RPZ87" s="6"/>
      <c r="RQA87" s="6"/>
      <c r="RQB87" s="6"/>
      <c r="RQC87" s="6"/>
      <c r="RQD87" s="6"/>
      <c r="RQE87" s="6"/>
      <c r="RQF87" s="6"/>
      <c r="RQG87" s="6"/>
      <c r="RQH87" s="6"/>
      <c r="RQI87" s="6"/>
      <c r="RQJ87" s="6"/>
      <c r="RQK87" s="6"/>
      <c r="RQL87" s="6"/>
      <c r="RQM87" s="6"/>
      <c r="RQN87" s="6"/>
      <c r="RQO87" s="6"/>
      <c r="RQP87" s="6"/>
      <c r="RQQ87" s="6"/>
      <c r="RQR87" s="6"/>
      <c r="RQS87" s="6"/>
      <c r="RQT87" s="6"/>
      <c r="RQU87" s="6"/>
      <c r="RQV87" s="6"/>
      <c r="RQW87" s="6"/>
      <c r="RQX87" s="6"/>
      <c r="RQY87" s="6"/>
      <c r="RQZ87" s="6"/>
      <c r="RRA87" s="6"/>
      <c r="RRB87" s="6"/>
      <c r="RRC87" s="6"/>
      <c r="RRD87" s="6"/>
      <c r="RRE87" s="6"/>
      <c r="RRF87" s="6"/>
      <c r="RRG87" s="6"/>
      <c r="RRH87" s="6"/>
      <c r="RRI87" s="6"/>
      <c r="RRJ87" s="6"/>
      <c r="RRK87" s="6"/>
      <c r="RRL87" s="6"/>
      <c r="RRM87" s="6"/>
      <c r="RRN87" s="6"/>
      <c r="RRO87" s="6"/>
      <c r="RRP87" s="6"/>
      <c r="RRQ87" s="6"/>
      <c r="RRR87" s="6"/>
      <c r="RRS87" s="6"/>
      <c r="RRT87" s="6"/>
      <c r="RRU87" s="6"/>
      <c r="RRV87" s="6"/>
      <c r="RRW87" s="6"/>
      <c r="RRX87" s="6"/>
      <c r="RRY87" s="6"/>
      <c r="RRZ87" s="6"/>
      <c r="RSA87" s="6"/>
      <c r="RSB87" s="6"/>
      <c r="RSC87" s="6"/>
      <c r="RSD87" s="6"/>
      <c r="RSE87" s="6"/>
      <c r="RSF87" s="6"/>
      <c r="RSG87" s="6"/>
      <c r="RSH87" s="6"/>
      <c r="RSI87" s="6"/>
      <c r="RSJ87" s="6"/>
      <c r="RSK87" s="6"/>
      <c r="RSL87" s="6"/>
      <c r="RSM87" s="6"/>
      <c r="RSN87" s="6"/>
      <c r="RSO87" s="6"/>
      <c r="RSP87" s="6"/>
      <c r="RSQ87" s="6"/>
      <c r="RSR87" s="6"/>
      <c r="RSS87" s="6"/>
      <c r="RST87" s="6"/>
      <c r="RSU87" s="6"/>
      <c r="RSV87" s="6"/>
      <c r="RSW87" s="6"/>
      <c r="RSX87" s="6"/>
      <c r="RSY87" s="6"/>
      <c r="RSZ87" s="6"/>
      <c r="RTA87" s="6"/>
      <c r="RTB87" s="6"/>
      <c r="RTC87" s="6"/>
      <c r="RTD87" s="6"/>
      <c r="RTE87" s="6"/>
      <c r="RTF87" s="6"/>
      <c r="RTG87" s="6"/>
      <c r="RTH87" s="6"/>
      <c r="RTI87" s="6"/>
      <c r="RTJ87" s="6"/>
      <c r="RTK87" s="6"/>
      <c r="RTL87" s="6"/>
      <c r="RTM87" s="6"/>
      <c r="RTN87" s="6"/>
      <c r="RTO87" s="6"/>
      <c r="RTP87" s="6"/>
      <c r="RTQ87" s="6"/>
      <c r="RTR87" s="6"/>
      <c r="RTS87" s="6"/>
      <c r="RTT87" s="6"/>
      <c r="RTU87" s="6"/>
      <c r="RTV87" s="6"/>
      <c r="RTW87" s="6"/>
      <c r="RTX87" s="6"/>
      <c r="RTY87" s="6"/>
      <c r="RTZ87" s="6"/>
      <c r="RUA87" s="6"/>
      <c r="RUB87" s="6"/>
      <c r="RUC87" s="6"/>
      <c r="RUD87" s="6"/>
      <c r="RUE87" s="6"/>
      <c r="RUF87" s="6"/>
      <c r="RUG87" s="6"/>
      <c r="RUH87" s="6"/>
      <c r="RUI87" s="6"/>
      <c r="RUJ87" s="6"/>
      <c r="RUK87" s="6"/>
      <c r="RUL87" s="6"/>
      <c r="RUM87" s="6"/>
      <c r="RUN87" s="6"/>
      <c r="RUO87" s="6"/>
      <c r="RUP87" s="6"/>
      <c r="RUQ87" s="6"/>
      <c r="RUR87" s="6"/>
      <c r="RUS87" s="6"/>
      <c r="RUT87" s="6"/>
      <c r="RUU87" s="6"/>
      <c r="RUV87" s="6"/>
      <c r="RUW87" s="6"/>
      <c r="RUX87" s="6"/>
      <c r="RUY87" s="6"/>
      <c r="RUZ87" s="6"/>
      <c r="RVA87" s="6"/>
      <c r="RVB87" s="6"/>
      <c r="RVC87" s="6"/>
      <c r="RVD87" s="6"/>
      <c r="RVE87" s="6"/>
      <c r="RVF87" s="6"/>
      <c r="RVG87" s="6"/>
      <c r="RVH87" s="6"/>
      <c r="RVI87" s="6"/>
      <c r="RVJ87" s="6"/>
      <c r="RVK87" s="6"/>
      <c r="RVL87" s="6"/>
      <c r="RVM87" s="6"/>
      <c r="RVN87" s="6"/>
      <c r="RVO87" s="6"/>
      <c r="RVP87" s="6"/>
      <c r="RVQ87" s="6"/>
      <c r="RVR87" s="6"/>
      <c r="RVS87" s="6"/>
      <c r="RVT87" s="6"/>
      <c r="RVU87" s="6"/>
      <c r="RVV87" s="6"/>
      <c r="RVW87" s="6"/>
      <c r="RVX87" s="6"/>
      <c r="RVY87" s="6"/>
      <c r="RVZ87" s="6"/>
      <c r="RWA87" s="6"/>
      <c r="RWB87" s="6"/>
      <c r="RWC87" s="6"/>
      <c r="RWD87" s="6"/>
      <c r="RWE87" s="6"/>
      <c r="RWF87" s="6"/>
      <c r="RWG87" s="6"/>
      <c r="RWH87" s="6"/>
      <c r="RWI87" s="6"/>
      <c r="RWJ87" s="6"/>
      <c r="RWK87" s="6"/>
      <c r="RWL87" s="6"/>
      <c r="RWM87" s="6"/>
      <c r="RWN87" s="6"/>
      <c r="RWO87" s="6"/>
      <c r="RWP87" s="6"/>
      <c r="RWQ87" s="6"/>
      <c r="RWR87" s="6"/>
      <c r="RWS87" s="6"/>
      <c r="RWT87" s="6"/>
      <c r="RWU87" s="6"/>
      <c r="RWV87" s="6"/>
      <c r="RWW87" s="6"/>
      <c r="RWX87" s="6"/>
      <c r="RWY87" s="6"/>
      <c r="RWZ87" s="6"/>
      <c r="RXA87" s="6"/>
      <c r="RXB87" s="6"/>
      <c r="RXC87" s="6"/>
      <c r="RXD87" s="6"/>
      <c r="RXE87" s="6"/>
      <c r="RXF87" s="6"/>
      <c r="RXG87" s="6"/>
      <c r="RXH87" s="6"/>
      <c r="RXI87" s="6"/>
      <c r="RXJ87" s="6"/>
      <c r="RXK87" s="6"/>
      <c r="RXL87" s="6"/>
      <c r="RXM87" s="6"/>
      <c r="RXN87" s="6"/>
      <c r="RXO87" s="6"/>
      <c r="RXP87" s="6"/>
      <c r="RXQ87" s="6"/>
      <c r="RXR87" s="6"/>
      <c r="RXS87" s="6"/>
      <c r="RXT87" s="6"/>
      <c r="RXU87" s="6"/>
      <c r="RXV87" s="6"/>
      <c r="RXW87" s="6"/>
      <c r="RXX87" s="6"/>
      <c r="RXY87" s="6"/>
      <c r="RXZ87" s="6"/>
      <c r="RYA87" s="6"/>
      <c r="RYB87" s="6"/>
      <c r="RYC87" s="6"/>
      <c r="RYD87" s="6"/>
      <c r="RYE87" s="6"/>
      <c r="RYF87" s="6"/>
      <c r="RYG87" s="6"/>
      <c r="RYH87" s="6"/>
      <c r="RYI87" s="6"/>
      <c r="RYJ87" s="6"/>
      <c r="RYK87" s="6"/>
      <c r="RYL87" s="6"/>
      <c r="RYM87" s="6"/>
      <c r="RYN87" s="6"/>
      <c r="RYO87" s="6"/>
      <c r="RYP87" s="6"/>
      <c r="RYQ87" s="6"/>
      <c r="RYR87" s="6"/>
      <c r="RYS87" s="6"/>
      <c r="RYT87" s="6"/>
      <c r="RYU87" s="6"/>
      <c r="RYV87" s="6"/>
      <c r="RYW87" s="6"/>
      <c r="RYX87" s="6"/>
      <c r="RYY87" s="6"/>
      <c r="RYZ87" s="6"/>
      <c r="RZA87" s="6"/>
      <c r="RZB87" s="6"/>
      <c r="RZC87" s="6"/>
      <c r="RZD87" s="6"/>
      <c r="RZE87" s="6"/>
      <c r="RZF87" s="6"/>
      <c r="RZG87" s="6"/>
      <c r="RZH87" s="6"/>
      <c r="RZI87" s="6"/>
      <c r="RZJ87" s="6"/>
      <c r="RZK87" s="6"/>
      <c r="RZL87" s="6"/>
      <c r="RZM87" s="6"/>
      <c r="RZN87" s="6"/>
      <c r="RZO87" s="6"/>
      <c r="RZP87" s="6"/>
      <c r="RZQ87" s="6"/>
      <c r="RZR87" s="6"/>
      <c r="RZS87" s="6"/>
      <c r="RZT87" s="6"/>
      <c r="RZU87" s="6"/>
      <c r="RZV87" s="6"/>
      <c r="RZW87" s="6"/>
      <c r="RZX87" s="6"/>
      <c r="RZY87" s="6"/>
      <c r="RZZ87" s="6"/>
      <c r="SAA87" s="6"/>
      <c r="SAB87" s="6"/>
      <c r="SAC87" s="6"/>
      <c r="SAD87" s="6"/>
      <c r="SAE87" s="6"/>
      <c r="SAF87" s="6"/>
      <c r="SAG87" s="6"/>
      <c r="SAH87" s="6"/>
      <c r="SAI87" s="6"/>
      <c r="SAJ87" s="6"/>
      <c r="SAK87" s="6"/>
      <c r="SAL87" s="6"/>
      <c r="SAM87" s="6"/>
      <c r="SAN87" s="6"/>
      <c r="SAO87" s="6"/>
      <c r="SAP87" s="6"/>
      <c r="SAQ87" s="6"/>
      <c r="SAR87" s="6"/>
      <c r="SAS87" s="6"/>
      <c r="SAT87" s="6"/>
      <c r="SAU87" s="6"/>
      <c r="SAV87" s="6"/>
      <c r="SAW87" s="6"/>
      <c r="SAX87" s="6"/>
      <c r="SAY87" s="6"/>
      <c r="SAZ87" s="6"/>
      <c r="SBA87" s="6"/>
      <c r="SBB87" s="6"/>
      <c r="SBC87" s="6"/>
      <c r="SBD87" s="6"/>
      <c r="SBE87" s="6"/>
      <c r="SBF87" s="6"/>
      <c r="SBG87" s="6"/>
      <c r="SBH87" s="6"/>
      <c r="SBI87" s="6"/>
      <c r="SBJ87" s="6"/>
      <c r="SBK87" s="6"/>
      <c r="SBL87" s="6"/>
      <c r="SBM87" s="6"/>
      <c r="SBN87" s="6"/>
      <c r="SBO87" s="6"/>
      <c r="SBP87" s="6"/>
      <c r="SBQ87" s="6"/>
      <c r="SBR87" s="6"/>
      <c r="SBS87" s="6"/>
      <c r="SBT87" s="6"/>
      <c r="SBU87" s="6"/>
      <c r="SBV87" s="6"/>
      <c r="SBW87" s="6"/>
      <c r="SBX87" s="6"/>
      <c r="SBY87" s="6"/>
      <c r="SBZ87" s="6"/>
      <c r="SCA87" s="6"/>
      <c r="SCB87" s="6"/>
      <c r="SCC87" s="6"/>
      <c r="SCD87" s="6"/>
      <c r="SCE87" s="6"/>
      <c r="SCF87" s="6"/>
      <c r="SCG87" s="6"/>
      <c r="SCH87" s="6"/>
      <c r="SCI87" s="6"/>
      <c r="SCJ87" s="6"/>
      <c r="SCK87" s="6"/>
      <c r="SCL87" s="6"/>
      <c r="SCM87" s="6"/>
      <c r="SCN87" s="6"/>
      <c r="SCO87" s="6"/>
      <c r="SCP87" s="6"/>
      <c r="SCQ87" s="6"/>
      <c r="SCR87" s="6"/>
      <c r="SCS87" s="6"/>
      <c r="SCT87" s="6"/>
      <c r="SCU87" s="6"/>
      <c r="SCV87" s="6"/>
      <c r="SCW87" s="6"/>
      <c r="SCX87" s="6"/>
      <c r="SCY87" s="6"/>
      <c r="SCZ87" s="6"/>
      <c r="SDA87" s="6"/>
      <c r="SDB87" s="6"/>
      <c r="SDC87" s="6"/>
      <c r="SDD87" s="6"/>
      <c r="SDE87" s="6"/>
      <c r="SDF87" s="6"/>
      <c r="SDG87" s="6"/>
      <c r="SDH87" s="6"/>
      <c r="SDI87" s="6"/>
      <c r="SDJ87" s="6"/>
      <c r="SDK87" s="6"/>
      <c r="SDL87" s="6"/>
      <c r="SDM87" s="6"/>
      <c r="SDN87" s="6"/>
      <c r="SDO87" s="6"/>
      <c r="SDP87" s="6"/>
      <c r="SDQ87" s="6"/>
      <c r="SDR87" s="6"/>
      <c r="SDS87" s="6"/>
      <c r="SDT87" s="6"/>
      <c r="SDU87" s="6"/>
      <c r="SDV87" s="6"/>
      <c r="SDW87" s="6"/>
      <c r="SDX87" s="6"/>
      <c r="SDY87" s="6"/>
      <c r="SDZ87" s="6"/>
      <c r="SEA87" s="6"/>
      <c r="SEB87" s="6"/>
      <c r="SEC87" s="6"/>
      <c r="SED87" s="6"/>
      <c r="SEE87" s="6"/>
      <c r="SEF87" s="6"/>
      <c r="SEG87" s="6"/>
      <c r="SEH87" s="6"/>
      <c r="SEI87" s="6"/>
      <c r="SEJ87" s="6"/>
      <c r="SEK87" s="6"/>
      <c r="SEL87" s="6"/>
      <c r="SEM87" s="6"/>
      <c r="SEN87" s="6"/>
      <c r="SEO87" s="6"/>
      <c r="SEP87" s="6"/>
      <c r="SEQ87" s="6"/>
      <c r="SER87" s="6"/>
      <c r="SES87" s="6"/>
      <c r="SET87" s="6"/>
      <c r="SEU87" s="6"/>
      <c r="SEV87" s="6"/>
      <c r="SEW87" s="6"/>
      <c r="SEX87" s="6"/>
      <c r="SEY87" s="6"/>
      <c r="SEZ87" s="6"/>
      <c r="SFA87" s="6"/>
      <c r="SFB87" s="6"/>
      <c r="SFC87" s="6"/>
      <c r="SFD87" s="6"/>
      <c r="SFE87" s="6"/>
      <c r="SFF87" s="6"/>
      <c r="SFG87" s="6"/>
      <c r="SFH87" s="6"/>
      <c r="SFI87" s="6"/>
      <c r="SFJ87" s="6"/>
      <c r="SFK87" s="6"/>
      <c r="SFL87" s="6"/>
      <c r="SFM87" s="6"/>
      <c r="SFN87" s="6"/>
      <c r="SFO87" s="6"/>
      <c r="SFP87" s="6"/>
      <c r="SFQ87" s="6"/>
      <c r="SFR87" s="6"/>
      <c r="SFS87" s="6"/>
      <c r="SFT87" s="6"/>
      <c r="SFU87" s="6"/>
      <c r="SFV87" s="6"/>
      <c r="SFW87" s="6"/>
      <c r="SFX87" s="6"/>
      <c r="SFY87" s="6"/>
      <c r="SFZ87" s="6"/>
      <c r="SGA87" s="6"/>
      <c r="SGB87" s="6"/>
      <c r="SGC87" s="6"/>
      <c r="SGD87" s="6"/>
      <c r="SGE87" s="6"/>
      <c r="SGF87" s="6"/>
      <c r="SGG87" s="6"/>
      <c r="SGH87" s="6"/>
      <c r="SGI87" s="6"/>
      <c r="SGJ87" s="6"/>
      <c r="SGK87" s="6"/>
      <c r="SGL87" s="6"/>
      <c r="SGM87" s="6"/>
      <c r="SGN87" s="6"/>
      <c r="SGO87" s="6"/>
      <c r="SGP87" s="6"/>
      <c r="SGQ87" s="6"/>
      <c r="SGR87" s="6"/>
      <c r="SGS87" s="6"/>
      <c r="SGT87" s="6"/>
      <c r="SGU87" s="6"/>
      <c r="SGV87" s="6"/>
      <c r="SGW87" s="6"/>
      <c r="SGX87" s="6"/>
      <c r="SGY87" s="6"/>
      <c r="SGZ87" s="6"/>
      <c r="SHA87" s="6"/>
      <c r="SHB87" s="6"/>
      <c r="SHC87" s="6"/>
      <c r="SHD87" s="6"/>
      <c r="SHE87" s="6"/>
      <c r="SHF87" s="6"/>
      <c r="SHG87" s="6"/>
      <c r="SHH87" s="6"/>
      <c r="SHI87" s="6"/>
      <c r="SHJ87" s="6"/>
      <c r="SHK87" s="6"/>
      <c r="SHL87" s="6"/>
      <c r="SHM87" s="6"/>
      <c r="SHN87" s="6"/>
      <c r="SHO87" s="6"/>
      <c r="SHP87" s="6"/>
      <c r="SHQ87" s="6"/>
      <c r="SHR87" s="6"/>
      <c r="SHS87" s="6"/>
      <c r="SHT87" s="6"/>
      <c r="SHU87" s="6"/>
      <c r="SHV87" s="6"/>
      <c r="SHW87" s="6"/>
      <c r="SHX87" s="6"/>
      <c r="SHY87" s="6"/>
      <c r="SHZ87" s="6"/>
      <c r="SIA87" s="6"/>
      <c r="SIB87" s="6"/>
      <c r="SIC87" s="6"/>
      <c r="SID87" s="6"/>
      <c r="SIE87" s="6"/>
      <c r="SIF87" s="6"/>
      <c r="SIG87" s="6"/>
      <c r="SIH87" s="6"/>
      <c r="SII87" s="6"/>
      <c r="SIJ87" s="6"/>
      <c r="SIK87" s="6"/>
      <c r="SIL87" s="6"/>
      <c r="SIM87" s="6"/>
      <c r="SIN87" s="6"/>
      <c r="SIO87" s="6"/>
      <c r="SIP87" s="6"/>
      <c r="SIQ87" s="6"/>
      <c r="SIR87" s="6"/>
      <c r="SIS87" s="6"/>
      <c r="SIT87" s="6"/>
      <c r="SIU87" s="6"/>
      <c r="SIV87" s="6"/>
      <c r="SIW87" s="6"/>
      <c r="SIX87" s="6"/>
      <c r="SIY87" s="6"/>
      <c r="SIZ87" s="6"/>
      <c r="SJA87" s="6"/>
      <c r="SJB87" s="6"/>
      <c r="SJC87" s="6"/>
      <c r="SJD87" s="6"/>
      <c r="SJE87" s="6"/>
      <c r="SJF87" s="6"/>
      <c r="SJG87" s="6"/>
      <c r="SJH87" s="6"/>
      <c r="SJI87" s="6"/>
      <c r="SJJ87" s="6"/>
      <c r="SJK87" s="6"/>
      <c r="SJL87" s="6"/>
      <c r="SJM87" s="6"/>
      <c r="SJN87" s="6"/>
      <c r="SJO87" s="6"/>
      <c r="SJP87" s="6"/>
      <c r="SJQ87" s="6"/>
      <c r="SJR87" s="6"/>
      <c r="SJS87" s="6"/>
      <c r="SJT87" s="6"/>
      <c r="SJU87" s="6"/>
      <c r="SJV87" s="6"/>
      <c r="SJW87" s="6"/>
      <c r="SJX87" s="6"/>
      <c r="SJY87" s="6"/>
      <c r="SJZ87" s="6"/>
      <c r="SKA87" s="6"/>
      <c r="SKB87" s="6"/>
      <c r="SKC87" s="6"/>
      <c r="SKD87" s="6"/>
      <c r="SKE87" s="6"/>
      <c r="SKF87" s="6"/>
      <c r="SKG87" s="6"/>
      <c r="SKH87" s="6"/>
      <c r="SKI87" s="6"/>
      <c r="SKJ87" s="6"/>
      <c r="SKK87" s="6"/>
      <c r="SKL87" s="6"/>
      <c r="SKM87" s="6"/>
      <c r="SKN87" s="6"/>
      <c r="SKO87" s="6"/>
      <c r="SKP87" s="6"/>
      <c r="SKQ87" s="6"/>
      <c r="SKR87" s="6"/>
      <c r="SKS87" s="6"/>
      <c r="SKT87" s="6"/>
      <c r="SKU87" s="6"/>
      <c r="SKV87" s="6"/>
      <c r="SKW87" s="6"/>
      <c r="SKX87" s="6"/>
      <c r="SKY87" s="6"/>
      <c r="SKZ87" s="6"/>
      <c r="SLA87" s="6"/>
      <c r="SLB87" s="6"/>
      <c r="SLC87" s="6"/>
      <c r="SLD87" s="6"/>
      <c r="SLE87" s="6"/>
      <c r="SLF87" s="6"/>
      <c r="SLG87" s="6"/>
      <c r="SLH87" s="6"/>
      <c r="SLI87" s="6"/>
      <c r="SLJ87" s="6"/>
      <c r="SLK87" s="6"/>
      <c r="SLL87" s="6"/>
      <c r="SLM87" s="6"/>
      <c r="SLN87" s="6"/>
      <c r="SLO87" s="6"/>
      <c r="SLP87" s="6"/>
      <c r="SLQ87" s="6"/>
      <c r="SLR87" s="6"/>
      <c r="SLS87" s="6"/>
      <c r="SLT87" s="6"/>
      <c r="SLU87" s="6"/>
      <c r="SLV87" s="6"/>
      <c r="SLW87" s="6"/>
      <c r="SLX87" s="6"/>
      <c r="SLY87" s="6"/>
      <c r="SLZ87" s="6"/>
      <c r="SMA87" s="6"/>
      <c r="SMB87" s="6"/>
      <c r="SMC87" s="6"/>
      <c r="SMD87" s="6"/>
      <c r="SME87" s="6"/>
      <c r="SMF87" s="6"/>
      <c r="SMG87" s="6"/>
      <c r="SMH87" s="6"/>
      <c r="SMI87" s="6"/>
      <c r="SMJ87" s="6"/>
      <c r="SMK87" s="6"/>
      <c r="SML87" s="6"/>
      <c r="SMM87" s="6"/>
      <c r="SMN87" s="6"/>
      <c r="SMO87" s="6"/>
      <c r="SMP87" s="6"/>
      <c r="SMQ87" s="6"/>
      <c r="SMR87" s="6"/>
      <c r="SMS87" s="6"/>
      <c r="SMT87" s="6"/>
      <c r="SMU87" s="6"/>
      <c r="SMV87" s="6"/>
      <c r="SMW87" s="6"/>
      <c r="SMX87" s="6"/>
      <c r="SMY87" s="6"/>
      <c r="SMZ87" s="6"/>
      <c r="SNA87" s="6"/>
      <c r="SNB87" s="6"/>
      <c r="SNC87" s="6"/>
      <c r="SND87" s="6"/>
      <c r="SNE87" s="6"/>
      <c r="SNF87" s="6"/>
      <c r="SNG87" s="6"/>
      <c r="SNH87" s="6"/>
      <c r="SNI87" s="6"/>
      <c r="SNJ87" s="6"/>
      <c r="SNK87" s="6"/>
      <c r="SNL87" s="6"/>
      <c r="SNM87" s="6"/>
      <c r="SNN87" s="6"/>
      <c r="SNO87" s="6"/>
      <c r="SNP87" s="6"/>
      <c r="SNQ87" s="6"/>
      <c r="SNR87" s="6"/>
      <c r="SNS87" s="6"/>
      <c r="SNT87" s="6"/>
      <c r="SNU87" s="6"/>
      <c r="SNV87" s="6"/>
      <c r="SNW87" s="6"/>
      <c r="SNX87" s="6"/>
      <c r="SNY87" s="6"/>
      <c r="SNZ87" s="6"/>
      <c r="SOA87" s="6"/>
      <c r="SOB87" s="6"/>
      <c r="SOC87" s="6"/>
      <c r="SOD87" s="6"/>
      <c r="SOE87" s="6"/>
      <c r="SOF87" s="6"/>
      <c r="SOG87" s="6"/>
      <c r="SOH87" s="6"/>
      <c r="SOI87" s="6"/>
      <c r="SOJ87" s="6"/>
      <c r="SOK87" s="6"/>
      <c r="SOL87" s="6"/>
      <c r="SOM87" s="6"/>
      <c r="SON87" s="6"/>
      <c r="SOO87" s="6"/>
      <c r="SOP87" s="6"/>
      <c r="SOQ87" s="6"/>
      <c r="SOR87" s="6"/>
      <c r="SOS87" s="6"/>
      <c r="SOT87" s="6"/>
      <c r="SOU87" s="6"/>
      <c r="SOV87" s="6"/>
      <c r="SOW87" s="6"/>
      <c r="SOX87" s="6"/>
      <c r="SOY87" s="6"/>
      <c r="SOZ87" s="6"/>
      <c r="SPA87" s="6"/>
      <c r="SPB87" s="6"/>
      <c r="SPC87" s="6"/>
      <c r="SPD87" s="6"/>
      <c r="SPE87" s="6"/>
      <c r="SPF87" s="6"/>
      <c r="SPG87" s="6"/>
      <c r="SPH87" s="6"/>
      <c r="SPI87" s="6"/>
      <c r="SPJ87" s="6"/>
      <c r="SPK87" s="6"/>
      <c r="SPL87" s="6"/>
      <c r="SPM87" s="6"/>
      <c r="SPN87" s="6"/>
      <c r="SPO87" s="6"/>
      <c r="SPP87" s="6"/>
      <c r="SPQ87" s="6"/>
      <c r="SPR87" s="6"/>
      <c r="SPS87" s="6"/>
      <c r="SPT87" s="6"/>
      <c r="SPU87" s="6"/>
      <c r="SPV87" s="6"/>
      <c r="SPW87" s="6"/>
      <c r="SPX87" s="6"/>
      <c r="SPY87" s="6"/>
      <c r="SPZ87" s="6"/>
      <c r="SQA87" s="6"/>
      <c r="SQB87" s="6"/>
      <c r="SQC87" s="6"/>
      <c r="SQD87" s="6"/>
      <c r="SQE87" s="6"/>
      <c r="SQF87" s="6"/>
      <c r="SQG87" s="6"/>
      <c r="SQH87" s="6"/>
      <c r="SQI87" s="6"/>
      <c r="SQJ87" s="6"/>
      <c r="SQK87" s="6"/>
      <c r="SQL87" s="6"/>
      <c r="SQM87" s="6"/>
      <c r="SQN87" s="6"/>
      <c r="SQO87" s="6"/>
      <c r="SQP87" s="6"/>
      <c r="SQQ87" s="6"/>
      <c r="SQR87" s="6"/>
      <c r="SQS87" s="6"/>
      <c r="SQT87" s="6"/>
      <c r="SQU87" s="6"/>
      <c r="SQV87" s="6"/>
      <c r="SQW87" s="6"/>
      <c r="SQX87" s="6"/>
      <c r="SQY87" s="6"/>
      <c r="SQZ87" s="6"/>
      <c r="SRA87" s="6"/>
      <c r="SRB87" s="6"/>
      <c r="SRC87" s="6"/>
      <c r="SRD87" s="6"/>
      <c r="SRE87" s="6"/>
      <c r="SRF87" s="6"/>
      <c r="SRG87" s="6"/>
      <c r="SRH87" s="6"/>
      <c r="SRI87" s="6"/>
      <c r="SRJ87" s="6"/>
      <c r="SRK87" s="6"/>
      <c r="SRL87" s="6"/>
      <c r="SRM87" s="6"/>
      <c r="SRN87" s="6"/>
      <c r="SRO87" s="6"/>
      <c r="SRP87" s="6"/>
      <c r="SRQ87" s="6"/>
      <c r="SRR87" s="6"/>
      <c r="SRS87" s="6"/>
      <c r="SRT87" s="6"/>
      <c r="SRU87" s="6"/>
      <c r="SRV87" s="6"/>
      <c r="SRW87" s="6"/>
      <c r="SRX87" s="6"/>
      <c r="SRY87" s="6"/>
      <c r="SRZ87" s="6"/>
      <c r="SSA87" s="6"/>
      <c r="SSB87" s="6"/>
      <c r="SSC87" s="6"/>
      <c r="SSD87" s="6"/>
      <c r="SSE87" s="6"/>
      <c r="SSF87" s="6"/>
      <c r="SSG87" s="6"/>
      <c r="SSH87" s="6"/>
      <c r="SSI87" s="6"/>
      <c r="SSJ87" s="6"/>
      <c r="SSK87" s="6"/>
      <c r="SSL87" s="6"/>
      <c r="SSM87" s="6"/>
      <c r="SSN87" s="6"/>
      <c r="SSO87" s="6"/>
      <c r="SSP87" s="6"/>
      <c r="SSQ87" s="6"/>
      <c r="SSR87" s="6"/>
      <c r="SSS87" s="6"/>
      <c r="SST87" s="6"/>
      <c r="SSU87" s="6"/>
      <c r="SSV87" s="6"/>
      <c r="SSW87" s="6"/>
      <c r="SSX87" s="6"/>
      <c r="SSY87" s="6"/>
      <c r="SSZ87" s="6"/>
      <c r="STA87" s="6"/>
      <c r="STB87" s="6"/>
      <c r="STC87" s="6"/>
      <c r="STD87" s="6"/>
      <c r="STE87" s="6"/>
      <c r="STF87" s="6"/>
      <c r="STG87" s="6"/>
      <c r="STH87" s="6"/>
      <c r="STI87" s="6"/>
      <c r="STJ87" s="6"/>
      <c r="STK87" s="6"/>
      <c r="STL87" s="6"/>
      <c r="STM87" s="6"/>
      <c r="STN87" s="6"/>
      <c r="STO87" s="6"/>
      <c r="STP87" s="6"/>
      <c r="STQ87" s="6"/>
      <c r="STR87" s="6"/>
      <c r="STS87" s="6"/>
      <c r="STT87" s="6"/>
      <c r="STU87" s="6"/>
      <c r="STV87" s="6"/>
      <c r="STW87" s="6"/>
      <c r="STX87" s="6"/>
      <c r="STY87" s="6"/>
      <c r="STZ87" s="6"/>
      <c r="SUA87" s="6"/>
      <c r="SUB87" s="6"/>
      <c r="SUC87" s="6"/>
      <c r="SUD87" s="6"/>
      <c r="SUE87" s="6"/>
      <c r="SUF87" s="6"/>
      <c r="SUG87" s="6"/>
      <c r="SUH87" s="6"/>
      <c r="SUI87" s="6"/>
      <c r="SUJ87" s="6"/>
      <c r="SUK87" s="6"/>
      <c r="SUL87" s="6"/>
      <c r="SUM87" s="6"/>
      <c r="SUN87" s="6"/>
      <c r="SUO87" s="6"/>
      <c r="SUP87" s="6"/>
      <c r="SUQ87" s="6"/>
      <c r="SUR87" s="6"/>
      <c r="SUS87" s="6"/>
      <c r="SUT87" s="6"/>
      <c r="SUU87" s="6"/>
      <c r="SUV87" s="6"/>
      <c r="SUW87" s="6"/>
      <c r="SUX87" s="6"/>
      <c r="SUY87" s="6"/>
      <c r="SUZ87" s="6"/>
      <c r="SVA87" s="6"/>
      <c r="SVB87" s="6"/>
      <c r="SVC87" s="6"/>
      <c r="SVD87" s="6"/>
      <c r="SVE87" s="6"/>
      <c r="SVF87" s="6"/>
      <c r="SVG87" s="6"/>
      <c r="SVH87" s="6"/>
      <c r="SVI87" s="6"/>
      <c r="SVJ87" s="6"/>
      <c r="SVK87" s="6"/>
      <c r="SVL87" s="6"/>
      <c r="SVM87" s="6"/>
      <c r="SVN87" s="6"/>
      <c r="SVO87" s="6"/>
      <c r="SVP87" s="6"/>
      <c r="SVQ87" s="6"/>
      <c r="SVR87" s="6"/>
      <c r="SVS87" s="6"/>
      <c r="SVT87" s="6"/>
      <c r="SVU87" s="6"/>
      <c r="SVV87" s="6"/>
      <c r="SVW87" s="6"/>
      <c r="SVX87" s="6"/>
      <c r="SVY87" s="6"/>
      <c r="SVZ87" s="6"/>
      <c r="SWA87" s="6"/>
      <c r="SWB87" s="6"/>
      <c r="SWC87" s="6"/>
      <c r="SWD87" s="6"/>
      <c r="SWE87" s="6"/>
      <c r="SWF87" s="6"/>
      <c r="SWG87" s="6"/>
      <c r="SWH87" s="6"/>
      <c r="SWI87" s="6"/>
      <c r="SWJ87" s="6"/>
      <c r="SWK87" s="6"/>
      <c r="SWL87" s="6"/>
      <c r="SWM87" s="6"/>
      <c r="SWN87" s="6"/>
      <c r="SWO87" s="6"/>
      <c r="SWP87" s="6"/>
      <c r="SWQ87" s="6"/>
      <c r="SWR87" s="6"/>
      <c r="SWS87" s="6"/>
      <c r="SWT87" s="6"/>
      <c r="SWU87" s="6"/>
      <c r="SWV87" s="6"/>
      <c r="SWW87" s="6"/>
      <c r="SWX87" s="6"/>
      <c r="SWY87" s="6"/>
      <c r="SWZ87" s="6"/>
      <c r="SXA87" s="6"/>
      <c r="SXB87" s="6"/>
      <c r="SXC87" s="6"/>
      <c r="SXD87" s="6"/>
      <c r="SXE87" s="6"/>
      <c r="SXF87" s="6"/>
      <c r="SXG87" s="6"/>
      <c r="SXH87" s="6"/>
      <c r="SXI87" s="6"/>
      <c r="SXJ87" s="6"/>
      <c r="SXK87" s="6"/>
      <c r="SXL87" s="6"/>
      <c r="SXM87" s="6"/>
      <c r="SXN87" s="6"/>
      <c r="SXO87" s="6"/>
      <c r="SXP87" s="6"/>
      <c r="SXQ87" s="6"/>
      <c r="SXR87" s="6"/>
      <c r="SXS87" s="6"/>
      <c r="SXT87" s="6"/>
      <c r="SXU87" s="6"/>
      <c r="SXV87" s="6"/>
      <c r="SXW87" s="6"/>
      <c r="SXX87" s="6"/>
      <c r="SXY87" s="6"/>
      <c r="SXZ87" s="6"/>
      <c r="SYA87" s="6"/>
      <c r="SYB87" s="6"/>
      <c r="SYC87" s="6"/>
      <c r="SYD87" s="6"/>
      <c r="SYE87" s="6"/>
      <c r="SYF87" s="6"/>
      <c r="SYG87" s="6"/>
      <c r="SYH87" s="6"/>
      <c r="SYI87" s="6"/>
      <c r="SYJ87" s="6"/>
      <c r="SYK87" s="6"/>
      <c r="SYL87" s="6"/>
      <c r="SYM87" s="6"/>
      <c r="SYN87" s="6"/>
      <c r="SYO87" s="6"/>
      <c r="SYP87" s="6"/>
      <c r="SYQ87" s="6"/>
      <c r="SYR87" s="6"/>
      <c r="SYS87" s="6"/>
      <c r="SYT87" s="6"/>
      <c r="SYU87" s="6"/>
      <c r="SYV87" s="6"/>
      <c r="SYW87" s="6"/>
      <c r="SYX87" s="6"/>
      <c r="SYY87" s="6"/>
      <c r="SYZ87" s="6"/>
      <c r="SZA87" s="6"/>
      <c r="SZB87" s="6"/>
      <c r="SZC87" s="6"/>
      <c r="SZD87" s="6"/>
      <c r="SZE87" s="6"/>
      <c r="SZF87" s="6"/>
      <c r="SZG87" s="6"/>
      <c r="SZH87" s="6"/>
      <c r="SZI87" s="6"/>
      <c r="SZJ87" s="6"/>
      <c r="SZK87" s="6"/>
      <c r="SZL87" s="6"/>
      <c r="SZM87" s="6"/>
      <c r="SZN87" s="6"/>
      <c r="SZO87" s="6"/>
      <c r="SZP87" s="6"/>
      <c r="SZQ87" s="6"/>
      <c r="SZR87" s="6"/>
      <c r="SZS87" s="6"/>
      <c r="SZT87" s="6"/>
      <c r="SZU87" s="6"/>
      <c r="SZV87" s="6"/>
      <c r="SZW87" s="6"/>
      <c r="SZX87" s="6"/>
      <c r="SZY87" s="6"/>
      <c r="SZZ87" s="6"/>
      <c r="TAA87" s="6"/>
      <c r="TAB87" s="6"/>
      <c r="TAC87" s="6"/>
      <c r="TAD87" s="6"/>
      <c r="TAE87" s="6"/>
      <c r="TAF87" s="6"/>
      <c r="TAG87" s="6"/>
      <c r="TAH87" s="6"/>
      <c r="TAI87" s="6"/>
      <c r="TAJ87" s="6"/>
      <c r="TAK87" s="6"/>
      <c r="TAL87" s="6"/>
      <c r="TAM87" s="6"/>
      <c r="TAN87" s="6"/>
      <c r="TAO87" s="6"/>
      <c r="TAP87" s="6"/>
      <c r="TAQ87" s="6"/>
      <c r="TAR87" s="6"/>
      <c r="TAS87" s="6"/>
      <c r="TAT87" s="6"/>
      <c r="TAU87" s="6"/>
      <c r="TAV87" s="6"/>
      <c r="TAW87" s="6"/>
      <c r="TAX87" s="6"/>
      <c r="TAY87" s="6"/>
      <c r="TAZ87" s="6"/>
      <c r="TBA87" s="6"/>
      <c r="TBB87" s="6"/>
      <c r="TBC87" s="6"/>
      <c r="TBD87" s="6"/>
      <c r="TBE87" s="6"/>
      <c r="TBF87" s="6"/>
      <c r="TBG87" s="6"/>
      <c r="TBH87" s="6"/>
      <c r="TBI87" s="6"/>
      <c r="TBJ87" s="6"/>
      <c r="TBK87" s="6"/>
      <c r="TBL87" s="6"/>
      <c r="TBM87" s="6"/>
      <c r="TBN87" s="6"/>
      <c r="TBO87" s="6"/>
      <c r="TBP87" s="6"/>
      <c r="TBQ87" s="6"/>
      <c r="TBR87" s="6"/>
      <c r="TBS87" s="6"/>
      <c r="TBT87" s="6"/>
      <c r="TBU87" s="6"/>
      <c r="TBV87" s="6"/>
      <c r="TBW87" s="6"/>
      <c r="TBX87" s="6"/>
      <c r="TBY87" s="6"/>
      <c r="TBZ87" s="6"/>
      <c r="TCA87" s="6"/>
      <c r="TCB87" s="6"/>
      <c r="TCC87" s="6"/>
      <c r="TCD87" s="6"/>
      <c r="TCE87" s="6"/>
      <c r="TCF87" s="6"/>
      <c r="TCG87" s="6"/>
      <c r="TCH87" s="6"/>
      <c r="TCI87" s="6"/>
      <c r="TCJ87" s="6"/>
      <c r="TCK87" s="6"/>
      <c r="TCL87" s="6"/>
      <c r="TCM87" s="6"/>
      <c r="TCN87" s="6"/>
      <c r="TCO87" s="6"/>
      <c r="TCP87" s="6"/>
      <c r="TCQ87" s="6"/>
      <c r="TCR87" s="6"/>
      <c r="TCS87" s="6"/>
      <c r="TCT87" s="6"/>
      <c r="TCU87" s="6"/>
      <c r="TCV87" s="6"/>
      <c r="TCW87" s="6"/>
      <c r="TCX87" s="6"/>
      <c r="TCY87" s="6"/>
      <c r="TCZ87" s="6"/>
      <c r="TDA87" s="6"/>
      <c r="TDB87" s="6"/>
      <c r="TDC87" s="6"/>
      <c r="TDD87" s="6"/>
      <c r="TDE87" s="6"/>
      <c r="TDF87" s="6"/>
      <c r="TDG87" s="6"/>
      <c r="TDH87" s="6"/>
      <c r="TDI87" s="6"/>
      <c r="TDJ87" s="6"/>
      <c r="TDK87" s="6"/>
      <c r="TDL87" s="6"/>
      <c r="TDM87" s="6"/>
      <c r="TDN87" s="6"/>
      <c r="TDO87" s="6"/>
      <c r="TDP87" s="6"/>
      <c r="TDQ87" s="6"/>
      <c r="TDR87" s="6"/>
      <c r="TDS87" s="6"/>
      <c r="TDT87" s="6"/>
      <c r="TDU87" s="6"/>
      <c r="TDV87" s="6"/>
      <c r="TDW87" s="6"/>
      <c r="TDX87" s="6"/>
      <c r="TDY87" s="6"/>
      <c r="TDZ87" s="6"/>
      <c r="TEA87" s="6"/>
      <c r="TEB87" s="6"/>
      <c r="TEC87" s="6"/>
      <c r="TED87" s="6"/>
      <c r="TEE87" s="6"/>
      <c r="TEF87" s="6"/>
      <c r="TEG87" s="6"/>
      <c r="TEH87" s="6"/>
      <c r="TEI87" s="6"/>
      <c r="TEJ87" s="6"/>
      <c r="TEK87" s="6"/>
      <c r="TEL87" s="6"/>
      <c r="TEM87" s="6"/>
      <c r="TEN87" s="6"/>
      <c r="TEO87" s="6"/>
      <c r="TEP87" s="6"/>
      <c r="TEQ87" s="6"/>
      <c r="TER87" s="6"/>
      <c r="TES87" s="6"/>
      <c r="TET87" s="6"/>
      <c r="TEU87" s="6"/>
      <c r="TEV87" s="6"/>
      <c r="TEW87" s="6"/>
      <c r="TEX87" s="6"/>
      <c r="TEY87" s="6"/>
      <c r="TEZ87" s="6"/>
      <c r="TFA87" s="6"/>
      <c r="TFB87" s="6"/>
      <c r="TFC87" s="6"/>
      <c r="TFD87" s="6"/>
      <c r="TFE87" s="6"/>
      <c r="TFF87" s="6"/>
      <c r="TFG87" s="6"/>
      <c r="TFH87" s="6"/>
      <c r="TFI87" s="6"/>
      <c r="TFJ87" s="6"/>
      <c r="TFK87" s="6"/>
      <c r="TFL87" s="6"/>
      <c r="TFM87" s="6"/>
      <c r="TFN87" s="6"/>
      <c r="TFO87" s="6"/>
      <c r="TFP87" s="6"/>
      <c r="TFQ87" s="6"/>
      <c r="TFR87" s="6"/>
      <c r="TFS87" s="6"/>
      <c r="TFT87" s="6"/>
      <c r="TFU87" s="6"/>
      <c r="TFV87" s="6"/>
      <c r="TFW87" s="6"/>
      <c r="TFX87" s="6"/>
      <c r="TFY87" s="6"/>
      <c r="TFZ87" s="6"/>
      <c r="TGA87" s="6"/>
      <c r="TGB87" s="6"/>
      <c r="TGC87" s="6"/>
      <c r="TGD87" s="6"/>
      <c r="TGE87" s="6"/>
      <c r="TGF87" s="6"/>
      <c r="TGG87" s="6"/>
      <c r="TGH87" s="6"/>
      <c r="TGI87" s="6"/>
      <c r="TGJ87" s="6"/>
      <c r="TGK87" s="6"/>
      <c r="TGL87" s="6"/>
      <c r="TGM87" s="6"/>
      <c r="TGN87" s="6"/>
      <c r="TGO87" s="6"/>
      <c r="TGP87" s="6"/>
      <c r="TGQ87" s="6"/>
      <c r="TGR87" s="6"/>
      <c r="TGS87" s="6"/>
      <c r="TGT87" s="6"/>
      <c r="TGU87" s="6"/>
      <c r="TGV87" s="6"/>
      <c r="TGW87" s="6"/>
      <c r="TGX87" s="6"/>
      <c r="TGY87" s="6"/>
      <c r="TGZ87" s="6"/>
      <c r="THA87" s="6"/>
      <c r="THB87" s="6"/>
      <c r="THC87" s="6"/>
      <c r="THD87" s="6"/>
      <c r="THE87" s="6"/>
      <c r="THF87" s="6"/>
      <c r="THG87" s="6"/>
      <c r="THH87" s="6"/>
      <c r="THI87" s="6"/>
      <c r="THJ87" s="6"/>
      <c r="THK87" s="6"/>
      <c r="THL87" s="6"/>
      <c r="THM87" s="6"/>
      <c r="THN87" s="6"/>
      <c r="THO87" s="6"/>
      <c r="THP87" s="6"/>
      <c r="THQ87" s="6"/>
      <c r="THR87" s="6"/>
      <c r="THS87" s="6"/>
      <c r="THT87" s="6"/>
      <c r="THU87" s="6"/>
      <c r="THV87" s="6"/>
      <c r="THW87" s="6"/>
      <c r="THX87" s="6"/>
      <c r="THY87" s="6"/>
      <c r="THZ87" s="6"/>
      <c r="TIA87" s="6"/>
      <c r="TIB87" s="6"/>
      <c r="TIC87" s="6"/>
      <c r="TID87" s="6"/>
      <c r="TIE87" s="6"/>
      <c r="TIF87" s="6"/>
      <c r="TIG87" s="6"/>
      <c r="TIH87" s="6"/>
      <c r="TII87" s="6"/>
      <c r="TIJ87" s="6"/>
      <c r="TIK87" s="6"/>
      <c r="TIL87" s="6"/>
      <c r="TIM87" s="6"/>
      <c r="TIN87" s="6"/>
      <c r="TIO87" s="6"/>
      <c r="TIP87" s="6"/>
      <c r="TIQ87" s="6"/>
      <c r="TIR87" s="6"/>
      <c r="TIS87" s="6"/>
      <c r="TIT87" s="6"/>
      <c r="TIU87" s="6"/>
      <c r="TIV87" s="6"/>
      <c r="TIW87" s="6"/>
      <c r="TIX87" s="6"/>
      <c r="TIY87" s="6"/>
      <c r="TIZ87" s="6"/>
      <c r="TJA87" s="6"/>
      <c r="TJB87" s="6"/>
      <c r="TJC87" s="6"/>
      <c r="TJD87" s="6"/>
      <c r="TJE87" s="6"/>
      <c r="TJF87" s="6"/>
      <c r="TJG87" s="6"/>
      <c r="TJH87" s="6"/>
      <c r="TJI87" s="6"/>
      <c r="TJJ87" s="6"/>
      <c r="TJK87" s="6"/>
      <c r="TJL87" s="6"/>
      <c r="TJM87" s="6"/>
      <c r="TJN87" s="6"/>
      <c r="TJO87" s="6"/>
      <c r="TJP87" s="6"/>
      <c r="TJQ87" s="6"/>
      <c r="TJR87" s="6"/>
      <c r="TJS87" s="6"/>
      <c r="TJT87" s="6"/>
      <c r="TJU87" s="6"/>
      <c r="TJV87" s="6"/>
      <c r="TJW87" s="6"/>
      <c r="TJX87" s="6"/>
      <c r="TJY87" s="6"/>
      <c r="TJZ87" s="6"/>
      <c r="TKA87" s="6"/>
      <c r="TKB87" s="6"/>
      <c r="TKC87" s="6"/>
      <c r="TKD87" s="6"/>
      <c r="TKE87" s="6"/>
      <c r="TKF87" s="6"/>
      <c r="TKG87" s="6"/>
      <c r="TKH87" s="6"/>
      <c r="TKI87" s="6"/>
      <c r="TKJ87" s="6"/>
      <c r="TKK87" s="6"/>
      <c r="TKL87" s="6"/>
      <c r="TKM87" s="6"/>
      <c r="TKN87" s="6"/>
      <c r="TKO87" s="6"/>
      <c r="TKP87" s="6"/>
      <c r="TKQ87" s="6"/>
      <c r="TKR87" s="6"/>
      <c r="TKS87" s="6"/>
      <c r="TKT87" s="6"/>
      <c r="TKU87" s="6"/>
      <c r="TKV87" s="6"/>
      <c r="TKW87" s="6"/>
      <c r="TKX87" s="6"/>
      <c r="TKY87" s="6"/>
      <c r="TKZ87" s="6"/>
      <c r="TLA87" s="6"/>
      <c r="TLB87" s="6"/>
      <c r="TLC87" s="6"/>
      <c r="TLD87" s="6"/>
      <c r="TLE87" s="6"/>
      <c r="TLF87" s="6"/>
      <c r="TLG87" s="6"/>
      <c r="TLH87" s="6"/>
      <c r="TLI87" s="6"/>
      <c r="TLJ87" s="6"/>
      <c r="TLK87" s="6"/>
      <c r="TLL87" s="6"/>
      <c r="TLM87" s="6"/>
      <c r="TLN87" s="6"/>
      <c r="TLO87" s="6"/>
      <c r="TLP87" s="6"/>
      <c r="TLQ87" s="6"/>
      <c r="TLR87" s="6"/>
      <c r="TLS87" s="6"/>
      <c r="TLT87" s="6"/>
      <c r="TLU87" s="6"/>
      <c r="TLV87" s="6"/>
      <c r="TLW87" s="6"/>
      <c r="TLX87" s="6"/>
      <c r="TLY87" s="6"/>
      <c r="TLZ87" s="6"/>
      <c r="TMA87" s="6"/>
      <c r="TMB87" s="6"/>
      <c r="TMC87" s="6"/>
      <c r="TMD87" s="6"/>
      <c r="TME87" s="6"/>
      <c r="TMF87" s="6"/>
      <c r="TMG87" s="6"/>
      <c r="TMH87" s="6"/>
      <c r="TMI87" s="6"/>
      <c r="TMJ87" s="6"/>
      <c r="TMK87" s="6"/>
      <c r="TML87" s="6"/>
      <c r="TMM87" s="6"/>
      <c r="TMN87" s="6"/>
      <c r="TMO87" s="6"/>
      <c r="TMP87" s="6"/>
      <c r="TMQ87" s="6"/>
      <c r="TMR87" s="6"/>
      <c r="TMS87" s="6"/>
      <c r="TMT87" s="6"/>
      <c r="TMU87" s="6"/>
      <c r="TMV87" s="6"/>
      <c r="TMW87" s="6"/>
      <c r="TMX87" s="6"/>
      <c r="TMY87" s="6"/>
      <c r="TMZ87" s="6"/>
      <c r="TNA87" s="6"/>
      <c r="TNB87" s="6"/>
      <c r="TNC87" s="6"/>
      <c r="TND87" s="6"/>
      <c r="TNE87" s="6"/>
      <c r="TNF87" s="6"/>
      <c r="TNG87" s="6"/>
      <c r="TNH87" s="6"/>
      <c r="TNI87" s="6"/>
      <c r="TNJ87" s="6"/>
      <c r="TNK87" s="6"/>
      <c r="TNL87" s="6"/>
      <c r="TNM87" s="6"/>
      <c r="TNN87" s="6"/>
      <c r="TNO87" s="6"/>
      <c r="TNP87" s="6"/>
      <c r="TNQ87" s="6"/>
      <c r="TNR87" s="6"/>
      <c r="TNS87" s="6"/>
      <c r="TNT87" s="6"/>
      <c r="TNU87" s="6"/>
      <c r="TNV87" s="6"/>
      <c r="TNW87" s="6"/>
      <c r="TNX87" s="6"/>
      <c r="TNY87" s="6"/>
      <c r="TNZ87" s="6"/>
      <c r="TOA87" s="6"/>
      <c r="TOB87" s="6"/>
      <c r="TOC87" s="6"/>
      <c r="TOD87" s="6"/>
      <c r="TOE87" s="6"/>
      <c r="TOF87" s="6"/>
      <c r="TOG87" s="6"/>
      <c r="TOH87" s="6"/>
      <c r="TOI87" s="6"/>
      <c r="TOJ87" s="6"/>
      <c r="TOK87" s="6"/>
      <c r="TOL87" s="6"/>
      <c r="TOM87" s="6"/>
      <c r="TON87" s="6"/>
      <c r="TOO87" s="6"/>
      <c r="TOP87" s="6"/>
      <c r="TOQ87" s="6"/>
      <c r="TOR87" s="6"/>
      <c r="TOS87" s="6"/>
      <c r="TOT87" s="6"/>
      <c r="TOU87" s="6"/>
      <c r="TOV87" s="6"/>
      <c r="TOW87" s="6"/>
      <c r="TOX87" s="6"/>
      <c r="TOY87" s="6"/>
      <c r="TOZ87" s="6"/>
      <c r="TPA87" s="6"/>
      <c r="TPB87" s="6"/>
      <c r="TPC87" s="6"/>
      <c r="TPD87" s="6"/>
      <c r="TPE87" s="6"/>
      <c r="TPF87" s="6"/>
      <c r="TPG87" s="6"/>
      <c r="TPH87" s="6"/>
      <c r="TPI87" s="6"/>
      <c r="TPJ87" s="6"/>
      <c r="TPK87" s="6"/>
      <c r="TPL87" s="6"/>
      <c r="TPM87" s="6"/>
      <c r="TPN87" s="6"/>
      <c r="TPO87" s="6"/>
      <c r="TPP87" s="6"/>
      <c r="TPQ87" s="6"/>
      <c r="TPR87" s="6"/>
      <c r="TPS87" s="6"/>
      <c r="TPT87" s="6"/>
      <c r="TPU87" s="6"/>
      <c r="TPV87" s="6"/>
      <c r="TPW87" s="6"/>
      <c r="TPX87" s="6"/>
      <c r="TPY87" s="6"/>
      <c r="TPZ87" s="6"/>
      <c r="TQA87" s="6"/>
      <c r="TQB87" s="6"/>
      <c r="TQC87" s="6"/>
      <c r="TQD87" s="6"/>
      <c r="TQE87" s="6"/>
      <c r="TQF87" s="6"/>
      <c r="TQG87" s="6"/>
      <c r="TQH87" s="6"/>
      <c r="TQI87" s="6"/>
      <c r="TQJ87" s="6"/>
      <c r="TQK87" s="6"/>
      <c r="TQL87" s="6"/>
      <c r="TQM87" s="6"/>
      <c r="TQN87" s="6"/>
      <c r="TQO87" s="6"/>
      <c r="TQP87" s="6"/>
      <c r="TQQ87" s="6"/>
      <c r="TQR87" s="6"/>
      <c r="TQS87" s="6"/>
      <c r="TQT87" s="6"/>
      <c r="TQU87" s="6"/>
      <c r="TQV87" s="6"/>
      <c r="TQW87" s="6"/>
      <c r="TQX87" s="6"/>
      <c r="TQY87" s="6"/>
      <c r="TQZ87" s="6"/>
      <c r="TRA87" s="6"/>
      <c r="TRB87" s="6"/>
      <c r="TRC87" s="6"/>
      <c r="TRD87" s="6"/>
      <c r="TRE87" s="6"/>
      <c r="TRF87" s="6"/>
      <c r="TRG87" s="6"/>
      <c r="TRH87" s="6"/>
      <c r="TRI87" s="6"/>
      <c r="TRJ87" s="6"/>
      <c r="TRK87" s="6"/>
      <c r="TRL87" s="6"/>
      <c r="TRM87" s="6"/>
      <c r="TRN87" s="6"/>
      <c r="TRO87" s="6"/>
      <c r="TRP87" s="6"/>
      <c r="TRQ87" s="6"/>
      <c r="TRR87" s="6"/>
      <c r="TRS87" s="6"/>
      <c r="TRT87" s="6"/>
      <c r="TRU87" s="6"/>
      <c r="TRV87" s="6"/>
      <c r="TRW87" s="6"/>
      <c r="TRX87" s="6"/>
      <c r="TRY87" s="6"/>
      <c r="TRZ87" s="6"/>
      <c r="TSA87" s="6"/>
      <c r="TSB87" s="6"/>
      <c r="TSC87" s="6"/>
      <c r="TSD87" s="6"/>
      <c r="TSE87" s="6"/>
      <c r="TSF87" s="6"/>
      <c r="TSG87" s="6"/>
      <c r="TSH87" s="6"/>
      <c r="TSI87" s="6"/>
      <c r="TSJ87" s="6"/>
      <c r="TSK87" s="6"/>
      <c r="TSL87" s="6"/>
      <c r="TSM87" s="6"/>
      <c r="TSN87" s="6"/>
      <c r="TSO87" s="6"/>
      <c r="TSP87" s="6"/>
      <c r="TSQ87" s="6"/>
      <c r="TSR87" s="6"/>
      <c r="TSS87" s="6"/>
      <c r="TST87" s="6"/>
      <c r="TSU87" s="6"/>
      <c r="TSV87" s="6"/>
      <c r="TSW87" s="6"/>
      <c r="TSX87" s="6"/>
      <c r="TSY87" s="6"/>
      <c r="TSZ87" s="6"/>
      <c r="TTA87" s="6"/>
      <c r="TTB87" s="6"/>
      <c r="TTC87" s="6"/>
      <c r="TTD87" s="6"/>
      <c r="TTE87" s="6"/>
      <c r="TTF87" s="6"/>
      <c r="TTG87" s="6"/>
      <c r="TTH87" s="6"/>
      <c r="TTI87" s="6"/>
      <c r="TTJ87" s="6"/>
      <c r="TTK87" s="6"/>
      <c r="TTL87" s="6"/>
      <c r="TTM87" s="6"/>
      <c r="TTN87" s="6"/>
      <c r="TTO87" s="6"/>
      <c r="TTP87" s="6"/>
      <c r="TTQ87" s="6"/>
      <c r="TTR87" s="6"/>
      <c r="TTS87" s="6"/>
      <c r="TTT87" s="6"/>
      <c r="TTU87" s="6"/>
      <c r="TTV87" s="6"/>
      <c r="TTW87" s="6"/>
      <c r="TTX87" s="6"/>
      <c r="TTY87" s="6"/>
      <c r="TTZ87" s="6"/>
      <c r="TUA87" s="6"/>
      <c r="TUB87" s="6"/>
      <c r="TUC87" s="6"/>
      <c r="TUD87" s="6"/>
      <c r="TUE87" s="6"/>
      <c r="TUF87" s="6"/>
      <c r="TUG87" s="6"/>
      <c r="TUH87" s="6"/>
      <c r="TUI87" s="6"/>
      <c r="TUJ87" s="6"/>
      <c r="TUK87" s="6"/>
      <c r="TUL87" s="6"/>
      <c r="TUM87" s="6"/>
      <c r="TUN87" s="6"/>
      <c r="TUO87" s="6"/>
      <c r="TUP87" s="6"/>
      <c r="TUQ87" s="6"/>
      <c r="TUR87" s="6"/>
      <c r="TUS87" s="6"/>
      <c r="TUT87" s="6"/>
      <c r="TUU87" s="6"/>
      <c r="TUV87" s="6"/>
      <c r="TUW87" s="6"/>
      <c r="TUX87" s="6"/>
      <c r="TUY87" s="6"/>
      <c r="TUZ87" s="6"/>
      <c r="TVA87" s="6"/>
      <c r="TVB87" s="6"/>
      <c r="TVC87" s="6"/>
      <c r="TVD87" s="6"/>
      <c r="TVE87" s="6"/>
      <c r="TVF87" s="6"/>
      <c r="TVG87" s="6"/>
      <c r="TVH87" s="6"/>
      <c r="TVI87" s="6"/>
      <c r="TVJ87" s="6"/>
      <c r="TVK87" s="6"/>
      <c r="TVL87" s="6"/>
      <c r="TVM87" s="6"/>
      <c r="TVN87" s="6"/>
      <c r="TVO87" s="6"/>
      <c r="TVP87" s="6"/>
      <c r="TVQ87" s="6"/>
      <c r="TVR87" s="6"/>
      <c r="TVS87" s="6"/>
      <c r="TVT87" s="6"/>
      <c r="TVU87" s="6"/>
      <c r="TVV87" s="6"/>
      <c r="TVW87" s="6"/>
      <c r="TVX87" s="6"/>
      <c r="TVY87" s="6"/>
      <c r="TVZ87" s="6"/>
      <c r="TWA87" s="6"/>
      <c r="TWB87" s="6"/>
      <c r="TWC87" s="6"/>
      <c r="TWD87" s="6"/>
      <c r="TWE87" s="6"/>
      <c r="TWF87" s="6"/>
      <c r="TWG87" s="6"/>
      <c r="TWH87" s="6"/>
      <c r="TWI87" s="6"/>
      <c r="TWJ87" s="6"/>
      <c r="TWK87" s="6"/>
      <c r="TWL87" s="6"/>
      <c r="TWM87" s="6"/>
      <c r="TWN87" s="6"/>
      <c r="TWO87" s="6"/>
      <c r="TWP87" s="6"/>
      <c r="TWQ87" s="6"/>
      <c r="TWR87" s="6"/>
      <c r="TWS87" s="6"/>
      <c r="TWT87" s="6"/>
      <c r="TWU87" s="6"/>
      <c r="TWV87" s="6"/>
      <c r="TWW87" s="6"/>
      <c r="TWX87" s="6"/>
      <c r="TWY87" s="6"/>
      <c r="TWZ87" s="6"/>
      <c r="TXA87" s="6"/>
      <c r="TXB87" s="6"/>
      <c r="TXC87" s="6"/>
      <c r="TXD87" s="6"/>
      <c r="TXE87" s="6"/>
      <c r="TXF87" s="6"/>
      <c r="TXG87" s="6"/>
      <c r="TXH87" s="6"/>
      <c r="TXI87" s="6"/>
      <c r="TXJ87" s="6"/>
      <c r="TXK87" s="6"/>
      <c r="TXL87" s="6"/>
      <c r="TXM87" s="6"/>
      <c r="TXN87" s="6"/>
      <c r="TXO87" s="6"/>
      <c r="TXP87" s="6"/>
      <c r="TXQ87" s="6"/>
      <c r="TXR87" s="6"/>
      <c r="TXS87" s="6"/>
      <c r="TXT87" s="6"/>
      <c r="TXU87" s="6"/>
      <c r="TXV87" s="6"/>
      <c r="TXW87" s="6"/>
      <c r="TXX87" s="6"/>
      <c r="TXY87" s="6"/>
      <c r="TXZ87" s="6"/>
      <c r="TYA87" s="6"/>
      <c r="TYB87" s="6"/>
      <c r="TYC87" s="6"/>
      <c r="TYD87" s="6"/>
      <c r="TYE87" s="6"/>
      <c r="TYF87" s="6"/>
      <c r="TYG87" s="6"/>
      <c r="TYH87" s="6"/>
      <c r="TYI87" s="6"/>
      <c r="TYJ87" s="6"/>
      <c r="TYK87" s="6"/>
      <c r="TYL87" s="6"/>
      <c r="TYM87" s="6"/>
      <c r="TYN87" s="6"/>
      <c r="TYO87" s="6"/>
      <c r="TYP87" s="6"/>
      <c r="TYQ87" s="6"/>
      <c r="TYR87" s="6"/>
      <c r="TYS87" s="6"/>
      <c r="TYT87" s="6"/>
      <c r="TYU87" s="6"/>
      <c r="TYV87" s="6"/>
      <c r="TYW87" s="6"/>
      <c r="TYX87" s="6"/>
      <c r="TYY87" s="6"/>
      <c r="TYZ87" s="6"/>
      <c r="TZA87" s="6"/>
      <c r="TZB87" s="6"/>
      <c r="TZC87" s="6"/>
      <c r="TZD87" s="6"/>
      <c r="TZE87" s="6"/>
      <c r="TZF87" s="6"/>
      <c r="TZG87" s="6"/>
      <c r="TZH87" s="6"/>
      <c r="TZI87" s="6"/>
      <c r="TZJ87" s="6"/>
      <c r="TZK87" s="6"/>
      <c r="TZL87" s="6"/>
      <c r="TZM87" s="6"/>
      <c r="TZN87" s="6"/>
      <c r="TZO87" s="6"/>
      <c r="TZP87" s="6"/>
      <c r="TZQ87" s="6"/>
      <c r="TZR87" s="6"/>
      <c r="TZS87" s="6"/>
      <c r="TZT87" s="6"/>
      <c r="TZU87" s="6"/>
      <c r="TZV87" s="6"/>
      <c r="TZW87" s="6"/>
      <c r="TZX87" s="6"/>
      <c r="TZY87" s="6"/>
      <c r="TZZ87" s="6"/>
      <c r="UAA87" s="6"/>
      <c r="UAB87" s="6"/>
      <c r="UAC87" s="6"/>
      <c r="UAD87" s="6"/>
      <c r="UAE87" s="6"/>
      <c r="UAF87" s="6"/>
      <c r="UAG87" s="6"/>
      <c r="UAH87" s="6"/>
      <c r="UAI87" s="6"/>
      <c r="UAJ87" s="6"/>
      <c r="UAK87" s="6"/>
      <c r="UAL87" s="6"/>
      <c r="UAM87" s="6"/>
      <c r="UAN87" s="6"/>
      <c r="UAO87" s="6"/>
      <c r="UAP87" s="6"/>
      <c r="UAQ87" s="6"/>
      <c r="UAR87" s="6"/>
      <c r="UAS87" s="6"/>
      <c r="UAT87" s="6"/>
      <c r="UAU87" s="6"/>
      <c r="UAV87" s="6"/>
      <c r="UAW87" s="6"/>
      <c r="UAX87" s="6"/>
      <c r="UAY87" s="6"/>
      <c r="UAZ87" s="6"/>
      <c r="UBA87" s="6"/>
      <c r="UBB87" s="6"/>
      <c r="UBC87" s="6"/>
      <c r="UBD87" s="6"/>
      <c r="UBE87" s="6"/>
      <c r="UBF87" s="6"/>
      <c r="UBG87" s="6"/>
      <c r="UBH87" s="6"/>
      <c r="UBI87" s="6"/>
      <c r="UBJ87" s="6"/>
      <c r="UBK87" s="6"/>
      <c r="UBL87" s="6"/>
      <c r="UBM87" s="6"/>
      <c r="UBN87" s="6"/>
      <c r="UBO87" s="6"/>
      <c r="UBP87" s="6"/>
      <c r="UBQ87" s="6"/>
      <c r="UBR87" s="6"/>
      <c r="UBS87" s="6"/>
      <c r="UBT87" s="6"/>
      <c r="UBU87" s="6"/>
      <c r="UBV87" s="6"/>
      <c r="UBW87" s="6"/>
      <c r="UBX87" s="6"/>
      <c r="UBY87" s="6"/>
      <c r="UBZ87" s="6"/>
      <c r="UCA87" s="6"/>
      <c r="UCB87" s="6"/>
      <c r="UCC87" s="6"/>
      <c r="UCD87" s="6"/>
      <c r="UCE87" s="6"/>
      <c r="UCF87" s="6"/>
      <c r="UCG87" s="6"/>
      <c r="UCH87" s="6"/>
      <c r="UCI87" s="6"/>
      <c r="UCJ87" s="6"/>
      <c r="UCK87" s="6"/>
      <c r="UCL87" s="6"/>
      <c r="UCM87" s="6"/>
      <c r="UCN87" s="6"/>
      <c r="UCO87" s="6"/>
      <c r="UCP87" s="6"/>
      <c r="UCQ87" s="6"/>
      <c r="UCR87" s="6"/>
      <c r="UCS87" s="6"/>
      <c r="UCT87" s="6"/>
      <c r="UCU87" s="6"/>
      <c r="UCV87" s="6"/>
      <c r="UCW87" s="6"/>
      <c r="UCX87" s="6"/>
      <c r="UCY87" s="6"/>
      <c r="UCZ87" s="6"/>
      <c r="UDA87" s="6"/>
      <c r="UDB87" s="6"/>
      <c r="UDC87" s="6"/>
      <c r="UDD87" s="6"/>
      <c r="UDE87" s="6"/>
      <c r="UDF87" s="6"/>
      <c r="UDG87" s="6"/>
      <c r="UDH87" s="6"/>
      <c r="UDI87" s="6"/>
      <c r="UDJ87" s="6"/>
      <c r="UDK87" s="6"/>
      <c r="UDL87" s="6"/>
      <c r="UDM87" s="6"/>
      <c r="UDN87" s="6"/>
      <c r="UDO87" s="6"/>
      <c r="UDP87" s="6"/>
      <c r="UDQ87" s="6"/>
      <c r="UDR87" s="6"/>
      <c r="UDS87" s="6"/>
      <c r="UDT87" s="6"/>
      <c r="UDU87" s="6"/>
      <c r="UDV87" s="6"/>
      <c r="UDW87" s="6"/>
      <c r="UDX87" s="6"/>
      <c r="UDY87" s="6"/>
      <c r="UDZ87" s="6"/>
      <c r="UEA87" s="6"/>
      <c r="UEB87" s="6"/>
      <c r="UEC87" s="6"/>
      <c r="UED87" s="6"/>
      <c r="UEE87" s="6"/>
      <c r="UEF87" s="6"/>
      <c r="UEG87" s="6"/>
      <c r="UEH87" s="6"/>
      <c r="UEI87" s="6"/>
      <c r="UEJ87" s="6"/>
      <c r="UEK87" s="6"/>
      <c r="UEL87" s="6"/>
      <c r="UEM87" s="6"/>
      <c r="UEN87" s="6"/>
      <c r="UEO87" s="6"/>
      <c r="UEP87" s="6"/>
      <c r="UEQ87" s="6"/>
      <c r="UER87" s="6"/>
      <c r="UES87" s="6"/>
      <c r="UET87" s="6"/>
      <c r="UEU87" s="6"/>
      <c r="UEV87" s="6"/>
      <c r="UEW87" s="6"/>
      <c r="UEX87" s="6"/>
      <c r="UEY87" s="6"/>
      <c r="UEZ87" s="6"/>
      <c r="UFA87" s="6"/>
      <c r="UFB87" s="6"/>
      <c r="UFC87" s="6"/>
      <c r="UFD87" s="6"/>
      <c r="UFE87" s="6"/>
      <c r="UFF87" s="6"/>
      <c r="UFG87" s="6"/>
      <c r="UFH87" s="6"/>
      <c r="UFI87" s="6"/>
      <c r="UFJ87" s="6"/>
      <c r="UFK87" s="6"/>
      <c r="UFL87" s="6"/>
      <c r="UFM87" s="6"/>
      <c r="UFN87" s="6"/>
      <c r="UFO87" s="6"/>
      <c r="UFP87" s="6"/>
      <c r="UFQ87" s="6"/>
      <c r="UFR87" s="6"/>
      <c r="UFS87" s="6"/>
      <c r="UFT87" s="6"/>
      <c r="UFU87" s="6"/>
      <c r="UFV87" s="6"/>
      <c r="UFW87" s="6"/>
      <c r="UFX87" s="6"/>
      <c r="UFY87" s="6"/>
      <c r="UFZ87" s="6"/>
      <c r="UGA87" s="6"/>
      <c r="UGB87" s="6"/>
      <c r="UGC87" s="6"/>
      <c r="UGD87" s="6"/>
      <c r="UGE87" s="6"/>
      <c r="UGF87" s="6"/>
      <c r="UGG87" s="6"/>
      <c r="UGH87" s="6"/>
      <c r="UGI87" s="6"/>
      <c r="UGJ87" s="6"/>
      <c r="UGK87" s="6"/>
      <c r="UGL87" s="6"/>
      <c r="UGM87" s="6"/>
      <c r="UGN87" s="6"/>
      <c r="UGO87" s="6"/>
      <c r="UGP87" s="6"/>
      <c r="UGQ87" s="6"/>
      <c r="UGR87" s="6"/>
      <c r="UGS87" s="6"/>
      <c r="UGT87" s="6"/>
      <c r="UGU87" s="6"/>
      <c r="UGV87" s="6"/>
      <c r="UGW87" s="6"/>
      <c r="UGX87" s="6"/>
      <c r="UGY87" s="6"/>
      <c r="UGZ87" s="6"/>
      <c r="UHA87" s="6"/>
      <c r="UHB87" s="6"/>
      <c r="UHC87" s="6"/>
      <c r="UHD87" s="6"/>
      <c r="UHE87" s="6"/>
      <c r="UHF87" s="6"/>
      <c r="UHG87" s="6"/>
      <c r="UHH87" s="6"/>
      <c r="UHI87" s="6"/>
      <c r="UHJ87" s="6"/>
      <c r="UHK87" s="6"/>
      <c r="UHL87" s="6"/>
      <c r="UHM87" s="6"/>
      <c r="UHN87" s="6"/>
      <c r="UHO87" s="6"/>
      <c r="UHP87" s="6"/>
      <c r="UHQ87" s="6"/>
      <c r="UHR87" s="6"/>
      <c r="UHS87" s="6"/>
      <c r="UHT87" s="6"/>
      <c r="UHU87" s="6"/>
      <c r="UHV87" s="6"/>
      <c r="UHW87" s="6"/>
      <c r="UHX87" s="6"/>
      <c r="UHY87" s="6"/>
      <c r="UHZ87" s="6"/>
      <c r="UIA87" s="6"/>
      <c r="UIB87" s="6"/>
      <c r="UIC87" s="6"/>
      <c r="UID87" s="6"/>
      <c r="UIE87" s="6"/>
      <c r="UIF87" s="6"/>
      <c r="UIG87" s="6"/>
      <c r="UIH87" s="6"/>
      <c r="UII87" s="6"/>
      <c r="UIJ87" s="6"/>
      <c r="UIK87" s="6"/>
      <c r="UIL87" s="6"/>
      <c r="UIM87" s="6"/>
      <c r="UIN87" s="6"/>
      <c r="UIO87" s="6"/>
      <c r="UIP87" s="6"/>
      <c r="UIQ87" s="6"/>
      <c r="UIR87" s="6"/>
      <c r="UIS87" s="6"/>
      <c r="UIT87" s="6"/>
      <c r="UIU87" s="6"/>
      <c r="UIV87" s="6"/>
      <c r="UIW87" s="6"/>
      <c r="UIX87" s="6"/>
      <c r="UIY87" s="6"/>
      <c r="UIZ87" s="6"/>
      <c r="UJA87" s="6"/>
      <c r="UJB87" s="6"/>
      <c r="UJC87" s="6"/>
      <c r="UJD87" s="6"/>
      <c r="UJE87" s="6"/>
      <c r="UJF87" s="6"/>
      <c r="UJG87" s="6"/>
      <c r="UJH87" s="6"/>
      <c r="UJI87" s="6"/>
      <c r="UJJ87" s="6"/>
      <c r="UJK87" s="6"/>
      <c r="UJL87" s="6"/>
      <c r="UJM87" s="6"/>
      <c r="UJN87" s="6"/>
      <c r="UJO87" s="6"/>
      <c r="UJP87" s="6"/>
      <c r="UJQ87" s="6"/>
      <c r="UJR87" s="6"/>
      <c r="UJS87" s="6"/>
      <c r="UJT87" s="6"/>
      <c r="UJU87" s="6"/>
      <c r="UJV87" s="6"/>
      <c r="UJW87" s="6"/>
      <c r="UJX87" s="6"/>
      <c r="UJY87" s="6"/>
      <c r="UJZ87" s="6"/>
      <c r="UKA87" s="6"/>
      <c r="UKB87" s="6"/>
      <c r="UKC87" s="6"/>
      <c r="UKD87" s="6"/>
      <c r="UKE87" s="6"/>
      <c r="UKF87" s="6"/>
      <c r="UKG87" s="6"/>
      <c r="UKH87" s="6"/>
      <c r="UKI87" s="6"/>
      <c r="UKJ87" s="6"/>
      <c r="UKK87" s="6"/>
      <c r="UKL87" s="6"/>
      <c r="UKM87" s="6"/>
      <c r="UKN87" s="6"/>
      <c r="UKO87" s="6"/>
      <c r="UKP87" s="6"/>
      <c r="UKQ87" s="6"/>
      <c r="UKR87" s="6"/>
      <c r="UKS87" s="6"/>
      <c r="UKT87" s="6"/>
      <c r="UKU87" s="6"/>
      <c r="UKV87" s="6"/>
      <c r="UKW87" s="6"/>
      <c r="UKX87" s="6"/>
      <c r="UKY87" s="6"/>
      <c r="UKZ87" s="6"/>
      <c r="ULA87" s="6"/>
      <c r="ULB87" s="6"/>
      <c r="ULC87" s="6"/>
      <c r="ULD87" s="6"/>
      <c r="ULE87" s="6"/>
      <c r="ULF87" s="6"/>
      <c r="ULG87" s="6"/>
      <c r="ULH87" s="6"/>
      <c r="ULI87" s="6"/>
      <c r="ULJ87" s="6"/>
      <c r="ULK87" s="6"/>
      <c r="ULL87" s="6"/>
      <c r="ULM87" s="6"/>
      <c r="ULN87" s="6"/>
      <c r="ULO87" s="6"/>
      <c r="ULP87" s="6"/>
      <c r="ULQ87" s="6"/>
      <c r="ULR87" s="6"/>
      <c r="ULS87" s="6"/>
      <c r="ULT87" s="6"/>
      <c r="ULU87" s="6"/>
      <c r="ULV87" s="6"/>
      <c r="ULW87" s="6"/>
      <c r="ULX87" s="6"/>
      <c r="ULY87" s="6"/>
      <c r="ULZ87" s="6"/>
      <c r="UMA87" s="6"/>
      <c r="UMB87" s="6"/>
      <c r="UMC87" s="6"/>
      <c r="UMD87" s="6"/>
      <c r="UME87" s="6"/>
      <c r="UMF87" s="6"/>
      <c r="UMG87" s="6"/>
      <c r="UMH87" s="6"/>
      <c r="UMI87" s="6"/>
      <c r="UMJ87" s="6"/>
      <c r="UMK87" s="6"/>
      <c r="UML87" s="6"/>
      <c r="UMM87" s="6"/>
      <c r="UMN87" s="6"/>
      <c r="UMO87" s="6"/>
      <c r="UMP87" s="6"/>
      <c r="UMQ87" s="6"/>
      <c r="UMR87" s="6"/>
      <c r="UMS87" s="6"/>
      <c r="UMT87" s="6"/>
      <c r="UMU87" s="6"/>
      <c r="UMV87" s="6"/>
      <c r="UMW87" s="6"/>
      <c r="UMX87" s="6"/>
      <c r="UMY87" s="6"/>
      <c r="UMZ87" s="6"/>
      <c r="UNA87" s="6"/>
      <c r="UNB87" s="6"/>
      <c r="UNC87" s="6"/>
      <c r="UND87" s="6"/>
      <c r="UNE87" s="6"/>
      <c r="UNF87" s="6"/>
      <c r="UNG87" s="6"/>
      <c r="UNH87" s="6"/>
      <c r="UNI87" s="6"/>
      <c r="UNJ87" s="6"/>
      <c r="UNK87" s="6"/>
      <c r="UNL87" s="6"/>
      <c r="UNM87" s="6"/>
      <c r="UNN87" s="6"/>
      <c r="UNO87" s="6"/>
      <c r="UNP87" s="6"/>
      <c r="UNQ87" s="6"/>
      <c r="UNR87" s="6"/>
      <c r="UNS87" s="6"/>
      <c r="UNT87" s="6"/>
      <c r="UNU87" s="6"/>
      <c r="UNV87" s="6"/>
      <c r="UNW87" s="6"/>
      <c r="UNX87" s="6"/>
      <c r="UNY87" s="6"/>
      <c r="UNZ87" s="6"/>
      <c r="UOA87" s="6"/>
      <c r="UOB87" s="6"/>
      <c r="UOC87" s="6"/>
      <c r="UOD87" s="6"/>
      <c r="UOE87" s="6"/>
      <c r="UOF87" s="6"/>
      <c r="UOG87" s="6"/>
      <c r="UOH87" s="6"/>
      <c r="UOI87" s="6"/>
      <c r="UOJ87" s="6"/>
      <c r="UOK87" s="6"/>
      <c r="UOL87" s="6"/>
      <c r="UOM87" s="6"/>
      <c r="UON87" s="6"/>
      <c r="UOO87" s="6"/>
      <c r="UOP87" s="6"/>
      <c r="UOQ87" s="6"/>
      <c r="UOR87" s="6"/>
      <c r="UOS87" s="6"/>
      <c r="UOT87" s="6"/>
      <c r="UOU87" s="6"/>
      <c r="UOV87" s="6"/>
      <c r="UOW87" s="6"/>
      <c r="UOX87" s="6"/>
      <c r="UOY87" s="6"/>
      <c r="UOZ87" s="6"/>
      <c r="UPA87" s="6"/>
      <c r="UPB87" s="6"/>
      <c r="UPC87" s="6"/>
      <c r="UPD87" s="6"/>
      <c r="UPE87" s="6"/>
      <c r="UPF87" s="6"/>
      <c r="UPG87" s="6"/>
      <c r="UPH87" s="6"/>
      <c r="UPI87" s="6"/>
      <c r="UPJ87" s="6"/>
      <c r="UPK87" s="6"/>
      <c r="UPL87" s="6"/>
      <c r="UPM87" s="6"/>
      <c r="UPN87" s="6"/>
      <c r="UPO87" s="6"/>
      <c r="UPP87" s="6"/>
      <c r="UPQ87" s="6"/>
      <c r="UPR87" s="6"/>
      <c r="UPS87" s="6"/>
      <c r="UPT87" s="6"/>
      <c r="UPU87" s="6"/>
      <c r="UPV87" s="6"/>
      <c r="UPW87" s="6"/>
      <c r="UPX87" s="6"/>
      <c r="UPY87" s="6"/>
      <c r="UPZ87" s="6"/>
      <c r="UQA87" s="6"/>
      <c r="UQB87" s="6"/>
      <c r="UQC87" s="6"/>
      <c r="UQD87" s="6"/>
      <c r="UQE87" s="6"/>
      <c r="UQF87" s="6"/>
      <c r="UQG87" s="6"/>
      <c r="UQH87" s="6"/>
      <c r="UQI87" s="6"/>
      <c r="UQJ87" s="6"/>
      <c r="UQK87" s="6"/>
      <c r="UQL87" s="6"/>
      <c r="UQM87" s="6"/>
      <c r="UQN87" s="6"/>
      <c r="UQO87" s="6"/>
      <c r="UQP87" s="6"/>
      <c r="UQQ87" s="6"/>
      <c r="UQR87" s="6"/>
      <c r="UQS87" s="6"/>
      <c r="UQT87" s="6"/>
      <c r="UQU87" s="6"/>
      <c r="UQV87" s="6"/>
      <c r="UQW87" s="6"/>
      <c r="UQX87" s="6"/>
      <c r="UQY87" s="6"/>
      <c r="UQZ87" s="6"/>
      <c r="URA87" s="6"/>
      <c r="URB87" s="6"/>
      <c r="URC87" s="6"/>
      <c r="URD87" s="6"/>
      <c r="URE87" s="6"/>
      <c r="URF87" s="6"/>
      <c r="URG87" s="6"/>
      <c r="URH87" s="6"/>
      <c r="URI87" s="6"/>
      <c r="URJ87" s="6"/>
      <c r="URK87" s="6"/>
      <c r="URL87" s="6"/>
      <c r="URM87" s="6"/>
      <c r="URN87" s="6"/>
      <c r="URO87" s="6"/>
      <c r="URP87" s="6"/>
      <c r="URQ87" s="6"/>
      <c r="URR87" s="6"/>
      <c r="URS87" s="6"/>
      <c r="URT87" s="6"/>
      <c r="URU87" s="6"/>
      <c r="URV87" s="6"/>
      <c r="URW87" s="6"/>
      <c r="URX87" s="6"/>
      <c r="URY87" s="6"/>
      <c r="URZ87" s="6"/>
      <c r="USA87" s="6"/>
      <c r="USB87" s="6"/>
      <c r="USC87" s="6"/>
      <c r="USD87" s="6"/>
      <c r="USE87" s="6"/>
      <c r="USF87" s="6"/>
      <c r="USG87" s="6"/>
      <c r="USH87" s="6"/>
      <c r="USI87" s="6"/>
      <c r="USJ87" s="6"/>
      <c r="USK87" s="6"/>
      <c r="USL87" s="6"/>
      <c r="USM87" s="6"/>
      <c r="USN87" s="6"/>
      <c r="USO87" s="6"/>
      <c r="USP87" s="6"/>
      <c r="USQ87" s="6"/>
      <c r="USR87" s="6"/>
      <c r="USS87" s="6"/>
      <c r="UST87" s="6"/>
      <c r="USU87" s="6"/>
      <c r="USV87" s="6"/>
      <c r="USW87" s="6"/>
      <c r="USX87" s="6"/>
      <c r="USY87" s="6"/>
      <c r="USZ87" s="6"/>
      <c r="UTA87" s="6"/>
      <c r="UTB87" s="6"/>
      <c r="UTC87" s="6"/>
      <c r="UTD87" s="6"/>
      <c r="UTE87" s="6"/>
      <c r="UTF87" s="6"/>
      <c r="UTG87" s="6"/>
      <c r="UTH87" s="6"/>
      <c r="UTI87" s="6"/>
      <c r="UTJ87" s="6"/>
      <c r="UTK87" s="6"/>
      <c r="UTL87" s="6"/>
      <c r="UTM87" s="6"/>
      <c r="UTN87" s="6"/>
      <c r="UTO87" s="6"/>
      <c r="UTP87" s="6"/>
      <c r="UTQ87" s="6"/>
      <c r="UTR87" s="6"/>
      <c r="UTS87" s="6"/>
      <c r="UTT87" s="6"/>
      <c r="UTU87" s="6"/>
      <c r="UTV87" s="6"/>
      <c r="UTW87" s="6"/>
      <c r="UTX87" s="6"/>
      <c r="UTY87" s="6"/>
      <c r="UTZ87" s="6"/>
      <c r="UUA87" s="6"/>
      <c r="UUB87" s="6"/>
      <c r="UUC87" s="6"/>
      <c r="UUD87" s="6"/>
      <c r="UUE87" s="6"/>
      <c r="UUF87" s="6"/>
      <c r="UUG87" s="6"/>
      <c r="UUH87" s="6"/>
      <c r="UUI87" s="6"/>
      <c r="UUJ87" s="6"/>
      <c r="UUK87" s="6"/>
      <c r="UUL87" s="6"/>
      <c r="UUM87" s="6"/>
      <c r="UUN87" s="6"/>
      <c r="UUO87" s="6"/>
      <c r="UUP87" s="6"/>
      <c r="UUQ87" s="6"/>
      <c r="UUR87" s="6"/>
      <c r="UUS87" s="6"/>
      <c r="UUT87" s="6"/>
      <c r="UUU87" s="6"/>
      <c r="UUV87" s="6"/>
      <c r="UUW87" s="6"/>
      <c r="UUX87" s="6"/>
      <c r="UUY87" s="6"/>
      <c r="UUZ87" s="6"/>
      <c r="UVA87" s="6"/>
      <c r="UVB87" s="6"/>
      <c r="UVC87" s="6"/>
      <c r="UVD87" s="6"/>
      <c r="UVE87" s="6"/>
      <c r="UVF87" s="6"/>
      <c r="UVG87" s="6"/>
      <c r="UVH87" s="6"/>
      <c r="UVI87" s="6"/>
      <c r="UVJ87" s="6"/>
      <c r="UVK87" s="6"/>
      <c r="UVL87" s="6"/>
      <c r="UVM87" s="6"/>
      <c r="UVN87" s="6"/>
      <c r="UVO87" s="6"/>
      <c r="UVP87" s="6"/>
      <c r="UVQ87" s="6"/>
      <c r="UVR87" s="6"/>
      <c r="UVS87" s="6"/>
      <c r="UVT87" s="6"/>
      <c r="UVU87" s="6"/>
      <c r="UVV87" s="6"/>
      <c r="UVW87" s="6"/>
      <c r="UVX87" s="6"/>
      <c r="UVY87" s="6"/>
      <c r="UVZ87" s="6"/>
      <c r="UWA87" s="6"/>
      <c r="UWB87" s="6"/>
      <c r="UWC87" s="6"/>
      <c r="UWD87" s="6"/>
      <c r="UWE87" s="6"/>
      <c r="UWF87" s="6"/>
      <c r="UWG87" s="6"/>
      <c r="UWH87" s="6"/>
      <c r="UWI87" s="6"/>
      <c r="UWJ87" s="6"/>
      <c r="UWK87" s="6"/>
      <c r="UWL87" s="6"/>
      <c r="UWM87" s="6"/>
      <c r="UWN87" s="6"/>
      <c r="UWO87" s="6"/>
      <c r="UWP87" s="6"/>
      <c r="UWQ87" s="6"/>
      <c r="UWR87" s="6"/>
      <c r="UWS87" s="6"/>
      <c r="UWT87" s="6"/>
      <c r="UWU87" s="6"/>
      <c r="UWV87" s="6"/>
      <c r="UWW87" s="6"/>
      <c r="UWX87" s="6"/>
      <c r="UWY87" s="6"/>
      <c r="UWZ87" s="6"/>
      <c r="UXA87" s="6"/>
      <c r="UXB87" s="6"/>
      <c r="UXC87" s="6"/>
      <c r="UXD87" s="6"/>
      <c r="UXE87" s="6"/>
      <c r="UXF87" s="6"/>
      <c r="UXG87" s="6"/>
      <c r="UXH87" s="6"/>
      <c r="UXI87" s="6"/>
      <c r="UXJ87" s="6"/>
      <c r="UXK87" s="6"/>
      <c r="UXL87" s="6"/>
      <c r="UXM87" s="6"/>
      <c r="UXN87" s="6"/>
      <c r="UXO87" s="6"/>
      <c r="UXP87" s="6"/>
      <c r="UXQ87" s="6"/>
      <c r="UXR87" s="6"/>
      <c r="UXS87" s="6"/>
      <c r="UXT87" s="6"/>
      <c r="UXU87" s="6"/>
      <c r="UXV87" s="6"/>
      <c r="UXW87" s="6"/>
      <c r="UXX87" s="6"/>
      <c r="UXY87" s="6"/>
      <c r="UXZ87" s="6"/>
      <c r="UYA87" s="6"/>
      <c r="UYB87" s="6"/>
      <c r="UYC87" s="6"/>
      <c r="UYD87" s="6"/>
      <c r="UYE87" s="6"/>
      <c r="UYF87" s="6"/>
      <c r="UYG87" s="6"/>
      <c r="UYH87" s="6"/>
      <c r="UYI87" s="6"/>
      <c r="UYJ87" s="6"/>
      <c r="UYK87" s="6"/>
      <c r="UYL87" s="6"/>
      <c r="UYM87" s="6"/>
      <c r="UYN87" s="6"/>
      <c r="UYO87" s="6"/>
      <c r="UYP87" s="6"/>
      <c r="UYQ87" s="6"/>
      <c r="UYR87" s="6"/>
      <c r="UYS87" s="6"/>
      <c r="UYT87" s="6"/>
      <c r="UYU87" s="6"/>
      <c r="UYV87" s="6"/>
      <c r="UYW87" s="6"/>
      <c r="UYX87" s="6"/>
      <c r="UYY87" s="6"/>
      <c r="UYZ87" s="6"/>
      <c r="UZA87" s="6"/>
      <c r="UZB87" s="6"/>
      <c r="UZC87" s="6"/>
      <c r="UZD87" s="6"/>
      <c r="UZE87" s="6"/>
      <c r="UZF87" s="6"/>
      <c r="UZG87" s="6"/>
      <c r="UZH87" s="6"/>
      <c r="UZI87" s="6"/>
      <c r="UZJ87" s="6"/>
      <c r="UZK87" s="6"/>
      <c r="UZL87" s="6"/>
      <c r="UZM87" s="6"/>
      <c r="UZN87" s="6"/>
      <c r="UZO87" s="6"/>
      <c r="UZP87" s="6"/>
      <c r="UZQ87" s="6"/>
      <c r="UZR87" s="6"/>
      <c r="UZS87" s="6"/>
      <c r="UZT87" s="6"/>
      <c r="UZU87" s="6"/>
      <c r="UZV87" s="6"/>
      <c r="UZW87" s="6"/>
      <c r="UZX87" s="6"/>
      <c r="UZY87" s="6"/>
      <c r="UZZ87" s="6"/>
      <c r="VAA87" s="6"/>
      <c r="VAB87" s="6"/>
      <c r="VAC87" s="6"/>
      <c r="VAD87" s="6"/>
      <c r="VAE87" s="6"/>
      <c r="VAF87" s="6"/>
      <c r="VAG87" s="6"/>
      <c r="VAH87" s="6"/>
      <c r="VAI87" s="6"/>
      <c r="VAJ87" s="6"/>
      <c r="VAK87" s="6"/>
      <c r="VAL87" s="6"/>
      <c r="VAM87" s="6"/>
      <c r="VAN87" s="6"/>
      <c r="VAO87" s="6"/>
      <c r="VAP87" s="6"/>
      <c r="VAQ87" s="6"/>
      <c r="VAR87" s="6"/>
      <c r="VAS87" s="6"/>
      <c r="VAT87" s="6"/>
      <c r="VAU87" s="6"/>
      <c r="VAV87" s="6"/>
      <c r="VAW87" s="6"/>
      <c r="VAX87" s="6"/>
      <c r="VAY87" s="6"/>
      <c r="VAZ87" s="6"/>
      <c r="VBA87" s="6"/>
      <c r="VBB87" s="6"/>
      <c r="VBC87" s="6"/>
      <c r="VBD87" s="6"/>
      <c r="VBE87" s="6"/>
      <c r="VBF87" s="6"/>
      <c r="VBG87" s="6"/>
      <c r="VBH87" s="6"/>
      <c r="VBI87" s="6"/>
      <c r="VBJ87" s="6"/>
      <c r="VBK87" s="6"/>
      <c r="VBL87" s="6"/>
      <c r="VBM87" s="6"/>
      <c r="VBN87" s="6"/>
      <c r="VBO87" s="6"/>
      <c r="VBP87" s="6"/>
      <c r="VBQ87" s="6"/>
      <c r="VBR87" s="6"/>
      <c r="VBS87" s="6"/>
      <c r="VBT87" s="6"/>
      <c r="VBU87" s="6"/>
      <c r="VBV87" s="6"/>
      <c r="VBW87" s="6"/>
      <c r="VBX87" s="6"/>
      <c r="VBY87" s="6"/>
      <c r="VBZ87" s="6"/>
      <c r="VCA87" s="6"/>
      <c r="VCB87" s="6"/>
      <c r="VCC87" s="6"/>
      <c r="VCD87" s="6"/>
      <c r="VCE87" s="6"/>
      <c r="VCF87" s="6"/>
      <c r="VCG87" s="6"/>
      <c r="VCH87" s="6"/>
      <c r="VCI87" s="6"/>
      <c r="VCJ87" s="6"/>
      <c r="VCK87" s="6"/>
      <c r="VCL87" s="6"/>
      <c r="VCM87" s="6"/>
      <c r="VCN87" s="6"/>
      <c r="VCO87" s="6"/>
      <c r="VCP87" s="6"/>
      <c r="VCQ87" s="6"/>
      <c r="VCR87" s="6"/>
      <c r="VCS87" s="6"/>
      <c r="VCT87" s="6"/>
      <c r="VCU87" s="6"/>
      <c r="VCV87" s="6"/>
      <c r="VCW87" s="6"/>
      <c r="VCX87" s="6"/>
      <c r="VCY87" s="6"/>
      <c r="VCZ87" s="6"/>
      <c r="VDA87" s="6"/>
      <c r="VDB87" s="6"/>
      <c r="VDC87" s="6"/>
      <c r="VDD87" s="6"/>
      <c r="VDE87" s="6"/>
      <c r="VDF87" s="6"/>
      <c r="VDG87" s="6"/>
      <c r="VDH87" s="6"/>
      <c r="VDI87" s="6"/>
      <c r="VDJ87" s="6"/>
      <c r="VDK87" s="6"/>
      <c r="VDL87" s="6"/>
      <c r="VDM87" s="6"/>
      <c r="VDN87" s="6"/>
      <c r="VDO87" s="6"/>
      <c r="VDP87" s="6"/>
      <c r="VDQ87" s="6"/>
      <c r="VDR87" s="6"/>
      <c r="VDS87" s="6"/>
      <c r="VDT87" s="6"/>
      <c r="VDU87" s="6"/>
      <c r="VDV87" s="6"/>
      <c r="VDW87" s="6"/>
      <c r="VDX87" s="6"/>
      <c r="VDY87" s="6"/>
      <c r="VDZ87" s="6"/>
      <c r="VEA87" s="6"/>
      <c r="VEB87" s="6"/>
      <c r="VEC87" s="6"/>
      <c r="VED87" s="6"/>
      <c r="VEE87" s="6"/>
      <c r="VEF87" s="6"/>
      <c r="VEG87" s="6"/>
      <c r="VEH87" s="6"/>
      <c r="VEI87" s="6"/>
      <c r="VEJ87" s="6"/>
      <c r="VEK87" s="6"/>
      <c r="VEL87" s="6"/>
      <c r="VEM87" s="6"/>
      <c r="VEN87" s="6"/>
      <c r="VEO87" s="6"/>
      <c r="VEP87" s="6"/>
      <c r="VEQ87" s="6"/>
      <c r="VER87" s="6"/>
      <c r="VES87" s="6"/>
      <c r="VET87" s="6"/>
      <c r="VEU87" s="6"/>
      <c r="VEV87" s="6"/>
      <c r="VEW87" s="6"/>
      <c r="VEX87" s="6"/>
      <c r="VEY87" s="6"/>
      <c r="VEZ87" s="6"/>
      <c r="VFA87" s="6"/>
      <c r="VFB87" s="6"/>
      <c r="VFC87" s="6"/>
      <c r="VFD87" s="6"/>
      <c r="VFE87" s="6"/>
      <c r="VFF87" s="6"/>
      <c r="VFG87" s="6"/>
      <c r="VFH87" s="6"/>
      <c r="VFI87" s="6"/>
      <c r="VFJ87" s="6"/>
      <c r="VFK87" s="6"/>
      <c r="VFL87" s="6"/>
      <c r="VFM87" s="6"/>
      <c r="VFN87" s="6"/>
      <c r="VFO87" s="6"/>
      <c r="VFP87" s="6"/>
      <c r="VFQ87" s="6"/>
      <c r="VFR87" s="6"/>
      <c r="VFS87" s="6"/>
      <c r="VFT87" s="6"/>
      <c r="VFU87" s="6"/>
      <c r="VFV87" s="6"/>
      <c r="VFW87" s="6"/>
      <c r="VFX87" s="6"/>
      <c r="VFY87" s="6"/>
      <c r="VFZ87" s="6"/>
      <c r="VGA87" s="6"/>
      <c r="VGB87" s="6"/>
      <c r="VGC87" s="6"/>
      <c r="VGD87" s="6"/>
      <c r="VGE87" s="6"/>
      <c r="VGF87" s="6"/>
      <c r="VGG87" s="6"/>
      <c r="VGH87" s="6"/>
      <c r="VGI87" s="6"/>
      <c r="VGJ87" s="6"/>
      <c r="VGK87" s="6"/>
      <c r="VGL87" s="6"/>
      <c r="VGM87" s="6"/>
      <c r="VGN87" s="6"/>
      <c r="VGO87" s="6"/>
      <c r="VGP87" s="6"/>
      <c r="VGQ87" s="6"/>
      <c r="VGR87" s="6"/>
      <c r="VGS87" s="6"/>
      <c r="VGT87" s="6"/>
      <c r="VGU87" s="6"/>
      <c r="VGV87" s="6"/>
      <c r="VGW87" s="6"/>
      <c r="VGX87" s="6"/>
      <c r="VGY87" s="6"/>
      <c r="VGZ87" s="6"/>
      <c r="VHA87" s="6"/>
      <c r="VHB87" s="6"/>
      <c r="VHC87" s="6"/>
      <c r="VHD87" s="6"/>
      <c r="VHE87" s="6"/>
      <c r="VHF87" s="6"/>
      <c r="VHG87" s="6"/>
      <c r="VHH87" s="6"/>
      <c r="VHI87" s="6"/>
      <c r="VHJ87" s="6"/>
      <c r="VHK87" s="6"/>
      <c r="VHL87" s="6"/>
      <c r="VHM87" s="6"/>
      <c r="VHN87" s="6"/>
      <c r="VHO87" s="6"/>
      <c r="VHP87" s="6"/>
      <c r="VHQ87" s="6"/>
      <c r="VHR87" s="6"/>
      <c r="VHS87" s="6"/>
      <c r="VHT87" s="6"/>
      <c r="VHU87" s="6"/>
      <c r="VHV87" s="6"/>
      <c r="VHW87" s="6"/>
      <c r="VHX87" s="6"/>
      <c r="VHY87" s="6"/>
      <c r="VHZ87" s="6"/>
      <c r="VIA87" s="6"/>
      <c r="VIB87" s="6"/>
      <c r="VIC87" s="6"/>
      <c r="VID87" s="6"/>
      <c r="VIE87" s="6"/>
      <c r="VIF87" s="6"/>
      <c r="VIG87" s="6"/>
      <c r="VIH87" s="6"/>
      <c r="VII87" s="6"/>
      <c r="VIJ87" s="6"/>
      <c r="VIK87" s="6"/>
      <c r="VIL87" s="6"/>
      <c r="VIM87" s="6"/>
      <c r="VIN87" s="6"/>
      <c r="VIO87" s="6"/>
      <c r="VIP87" s="6"/>
      <c r="VIQ87" s="6"/>
      <c r="VIR87" s="6"/>
      <c r="VIS87" s="6"/>
      <c r="VIT87" s="6"/>
      <c r="VIU87" s="6"/>
      <c r="VIV87" s="6"/>
      <c r="VIW87" s="6"/>
      <c r="VIX87" s="6"/>
      <c r="VIY87" s="6"/>
      <c r="VIZ87" s="6"/>
      <c r="VJA87" s="6"/>
      <c r="VJB87" s="6"/>
      <c r="VJC87" s="6"/>
      <c r="VJD87" s="6"/>
      <c r="VJE87" s="6"/>
      <c r="VJF87" s="6"/>
      <c r="VJG87" s="6"/>
      <c r="VJH87" s="6"/>
      <c r="VJI87" s="6"/>
      <c r="VJJ87" s="6"/>
      <c r="VJK87" s="6"/>
      <c r="VJL87" s="6"/>
      <c r="VJM87" s="6"/>
      <c r="VJN87" s="6"/>
      <c r="VJO87" s="6"/>
      <c r="VJP87" s="6"/>
      <c r="VJQ87" s="6"/>
      <c r="VJR87" s="6"/>
      <c r="VJS87" s="6"/>
      <c r="VJT87" s="6"/>
      <c r="VJU87" s="6"/>
      <c r="VJV87" s="6"/>
      <c r="VJW87" s="6"/>
      <c r="VJX87" s="6"/>
      <c r="VJY87" s="6"/>
      <c r="VJZ87" s="6"/>
      <c r="VKA87" s="6"/>
      <c r="VKB87" s="6"/>
      <c r="VKC87" s="6"/>
      <c r="VKD87" s="6"/>
      <c r="VKE87" s="6"/>
      <c r="VKF87" s="6"/>
      <c r="VKG87" s="6"/>
      <c r="VKH87" s="6"/>
      <c r="VKI87" s="6"/>
      <c r="VKJ87" s="6"/>
      <c r="VKK87" s="6"/>
      <c r="VKL87" s="6"/>
      <c r="VKM87" s="6"/>
      <c r="VKN87" s="6"/>
      <c r="VKO87" s="6"/>
      <c r="VKP87" s="6"/>
      <c r="VKQ87" s="6"/>
      <c r="VKR87" s="6"/>
      <c r="VKS87" s="6"/>
      <c r="VKT87" s="6"/>
      <c r="VKU87" s="6"/>
      <c r="VKV87" s="6"/>
      <c r="VKW87" s="6"/>
      <c r="VKX87" s="6"/>
      <c r="VKY87" s="6"/>
      <c r="VKZ87" s="6"/>
      <c r="VLA87" s="6"/>
      <c r="VLB87" s="6"/>
      <c r="VLC87" s="6"/>
      <c r="VLD87" s="6"/>
      <c r="VLE87" s="6"/>
      <c r="VLF87" s="6"/>
      <c r="VLG87" s="6"/>
      <c r="VLH87" s="6"/>
      <c r="VLI87" s="6"/>
      <c r="VLJ87" s="6"/>
      <c r="VLK87" s="6"/>
      <c r="VLL87" s="6"/>
      <c r="VLM87" s="6"/>
      <c r="VLN87" s="6"/>
      <c r="VLO87" s="6"/>
      <c r="VLP87" s="6"/>
      <c r="VLQ87" s="6"/>
      <c r="VLR87" s="6"/>
      <c r="VLS87" s="6"/>
      <c r="VLT87" s="6"/>
      <c r="VLU87" s="6"/>
      <c r="VLV87" s="6"/>
      <c r="VLW87" s="6"/>
      <c r="VLX87" s="6"/>
      <c r="VLY87" s="6"/>
      <c r="VLZ87" s="6"/>
      <c r="VMA87" s="6"/>
      <c r="VMB87" s="6"/>
      <c r="VMC87" s="6"/>
      <c r="VMD87" s="6"/>
      <c r="VME87" s="6"/>
      <c r="VMF87" s="6"/>
      <c r="VMG87" s="6"/>
      <c r="VMH87" s="6"/>
      <c r="VMI87" s="6"/>
      <c r="VMJ87" s="6"/>
      <c r="VMK87" s="6"/>
      <c r="VML87" s="6"/>
      <c r="VMM87" s="6"/>
      <c r="VMN87" s="6"/>
      <c r="VMO87" s="6"/>
      <c r="VMP87" s="6"/>
      <c r="VMQ87" s="6"/>
      <c r="VMR87" s="6"/>
      <c r="VMS87" s="6"/>
      <c r="VMT87" s="6"/>
      <c r="VMU87" s="6"/>
      <c r="VMV87" s="6"/>
      <c r="VMW87" s="6"/>
      <c r="VMX87" s="6"/>
      <c r="VMY87" s="6"/>
      <c r="VMZ87" s="6"/>
      <c r="VNA87" s="6"/>
      <c r="VNB87" s="6"/>
      <c r="VNC87" s="6"/>
      <c r="VND87" s="6"/>
      <c r="VNE87" s="6"/>
      <c r="VNF87" s="6"/>
      <c r="VNG87" s="6"/>
      <c r="VNH87" s="6"/>
      <c r="VNI87" s="6"/>
      <c r="VNJ87" s="6"/>
      <c r="VNK87" s="6"/>
      <c r="VNL87" s="6"/>
      <c r="VNM87" s="6"/>
      <c r="VNN87" s="6"/>
      <c r="VNO87" s="6"/>
      <c r="VNP87" s="6"/>
      <c r="VNQ87" s="6"/>
      <c r="VNR87" s="6"/>
      <c r="VNS87" s="6"/>
      <c r="VNT87" s="6"/>
      <c r="VNU87" s="6"/>
      <c r="VNV87" s="6"/>
      <c r="VNW87" s="6"/>
      <c r="VNX87" s="6"/>
      <c r="VNY87" s="6"/>
      <c r="VNZ87" s="6"/>
      <c r="VOA87" s="6"/>
      <c r="VOB87" s="6"/>
      <c r="VOC87" s="6"/>
      <c r="VOD87" s="6"/>
      <c r="VOE87" s="6"/>
      <c r="VOF87" s="6"/>
      <c r="VOG87" s="6"/>
      <c r="VOH87" s="6"/>
      <c r="VOI87" s="6"/>
      <c r="VOJ87" s="6"/>
      <c r="VOK87" s="6"/>
      <c r="VOL87" s="6"/>
      <c r="VOM87" s="6"/>
      <c r="VON87" s="6"/>
      <c r="VOO87" s="6"/>
      <c r="VOP87" s="6"/>
      <c r="VOQ87" s="6"/>
      <c r="VOR87" s="6"/>
      <c r="VOS87" s="6"/>
      <c r="VOT87" s="6"/>
      <c r="VOU87" s="6"/>
      <c r="VOV87" s="6"/>
      <c r="VOW87" s="6"/>
      <c r="VOX87" s="6"/>
      <c r="VOY87" s="6"/>
      <c r="VOZ87" s="6"/>
      <c r="VPA87" s="6"/>
      <c r="VPB87" s="6"/>
      <c r="VPC87" s="6"/>
      <c r="VPD87" s="6"/>
      <c r="VPE87" s="6"/>
      <c r="VPF87" s="6"/>
      <c r="VPG87" s="6"/>
      <c r="VPH87" s="6"/>
      <c r="VPI87" s="6"/>
      <c r="VPJ87" s="6"/>
      <c r="VPK87" s="6"/>
      <c r="VPL87" s="6"/>
      <c r="VPM87" s="6"/>
      <c r="VPN87" s="6"/>
      <c r="VPO87" s="6"/>
      <c r="VPP87" s="6"/>
      <c r="VPQ87" s="6"/>
      <c r="VPR87" s="6"/>
      <c r="VPS87" s="6"/>
      <c r="VPT87" s="6"/>
      <c r="VPU87" s="6"/>
      <c r="VPV87" s="6"/>
      <c r="VPW87" s="6"/>
      <c r="VPX87" s="6"/>
      <c r="VPY87" s="6"/>
      <c r="VPZ87" s="6"/>
      <c r="VQA87" s="6"/>
      <c r="VQB87" s="6"/>
      <c r="VQC87" s="6"/>
      <c r="VQD87" s="6"/>
      <c r="VQE87" s="6"/>
      <c r="VQF87" s="6"/>
      <c r="VQG87" s="6"/>
      <c r="VQH87" s="6"/>
      <c r="VQI87" s="6"/>
      <c r="VQJ87" s="6"/>
      <c r="VQK87" s="6"/>
      <c r="VQL87" s="6"/>
      <c r="VQM87" s="6"/>
      <c r="VQN87" s="6"/>
      <c r="VQO87" s="6"/>
      <c r="VQP87" s="6"/>
      <c r="VQQ87" s="6"/>
      <c r="VQR87" s="6"/>
      <c r="VQS87" s="6"/>
      <c r="VQT87" s="6"/>
      <c r="VQU87" s="6"/>
      <c r="VQV87" s="6"/>
      <c r="VQW87" s="6"/>
      <c r="VQX87" s="6"/>
      <c r="VQY87" s="6"/>
      <c r="VQZ87" s="6"/>
      <c r="VRA87" s="6"/>
      <c r="VRB87" s="6"/>
      <c r="VRC87" s="6"/>
      <c r="VRD87" s="6"/>
      <c r="VRE87" s="6"/>
      <c r="VRF87" s="6"/>
      <c r="VRG87" s="6"/>
      <c r="VRH87" s="6"/>
      <c r="VRI87" s="6"/>
      <c r="VRJ87" s="6"/>
      <c r="VRK87" s="6"/>
      <c r="VRL87" s="6"/>
      <c r="VRM87" s="6"/>
      <c r="VRN87" s="6"/>
      <c r="VRO87" s="6"/>
      <c r="VRP87" s="6"/>
      <c r="VRQ87" s="6"/>
      <c r="VRR87" s="6"/>
      <c r="VRS87" s="6"/>
      <c r="VRT87" s="6"/>
      <c r="VRU87" s="6"/>
      <c r="VRV87" s="6"/>
      <c r="VRW87" s="6"/>
      <c r="VRX87" s="6"/>
      <c r="VRY87" s="6"/>
      <c r="VRZ87" s="6"/>
      <c r="VSA87" s="6"/>
      <c r="VSB87" s="6"/>
      <c r="VSC87" s="6"/>
      <c r="VSD87" s="6"/>
      <c r="VSE87" s="6"/>
      <c r="VSF87" s="6"/>
      <c r="VSG87" s="6"/>
      <c r="VSH87" s="6"/>
      <c r="VSI87" s="6"/>
      <c r="VSJ87" s="6"/>
      <c r="VSK87" s="6"/>
      <c r="VSL87" s="6"/>
      <c r="VSM87" s="6"/>
      <c r="VSN87" s="6"/>
      <c r="VSO87" s="6"/>
      <c r="VSP87" s="6"/>
      <c r="VSQ87" s="6"/>
      <c r="VSR87" s="6"/>
      <c r="VSS87" s="6"/>
      <c r="VST87" s="6"/>
      <c r="VSU87" s="6"/>
      <c r="VSV87" s="6"/>
      <c r="VSW87" s="6"/>
      <c r="VSX87" s="6"/>
      <c r="VSY87" s="6"/>
      <c r="VSZ87" s="6"/>
      <c r="VTA87" s="6"/>
      <c r="VTB87" s="6"/>
      <c r="VTC87" s="6"/>
      <c r="VTD87" s="6"/>
      <c r="VTE87" s="6"/>
      <c r="VTF87" s="6"/>
      <c r="VTG87" s="6"/>
      <c r="VTH87" s="6"/>
      <c r="VTI87" s="6"/>
      <c r="VTJ87" s="6"/>
      <c r="VTK87" s="6"/>
      <c r="VTL87" s="6"/>
      <c r="VTM87" s="6"/>
      <c r="VTN87" s="6"/>
      <c r="VTO87" s="6"/>
      <c r="VTP87" s="6"/>
      <c r="VTQ87" s="6"/>
      <c r="VTR87" s="6"/>
      <c r="VTS87" s="6"/>
      <c r="VTT87" s="6"/>
      <c r="VTU87" s="6"/>
      <c r="VTV87" s="6"/>
      <c r="VTW87" s="6"/>
      <c r="VTX87" s="6"/>
      <c r="VTY87" s="6"/>
      <c r="VTZ87" s="6"/>
      <c r="VUA87" s="6"/>
      <c r="VUB87" s="6"/>
      <c r="VUC87" s="6"/>
      <c r="VUD87" s="6"/>
      <c r="VUE87" s="6"/>
      <c r="VUF87" s="6"/>
      <c r="VUG87" s="6"/>
      <c r="VUH87" s="6"/>
      <c r="VUI87" s="6"/>
      <c r="VUJ87" s="6"/>
      <c r="VUK87" s="6"/>
      <c r="VUL87" s="6"/>
      <c r="VUM87" s="6"/>
      <c r="VUN87" s="6"/>
      <c r="VUO87" s="6"/>
      <c r="VUP87" s="6"/>
      <c r="VUQ87" s="6"/>
      <c r="VUR87" s="6"/>
      <c r="VUS87" s="6"/>
      <c r="VUT87" s="6"/>
      <c r="VUU87" s="6"/>
      <c r="VUV87" s="6"/>
      <c r="VUW87" s="6"/>
      <c r="VUX87" s="6"/>
      <c r="VUY87" s="6"/>
      <c r="VUZ87" s="6"/>
      <c r="VVA87" s="6"/>
      <c r="VVB87" s="6"/>
      <c r="VVC87" s="6"/>
      <c r="VVD87" s="6"/>
      <c r="VVE87" s="6"/>
      <c r="VVF87" s="6"/>
      <c r="VVG87" s="6"/>
      <c r="VVH87" s="6"/>
      <c r="VVI87" s="6"/>
      <c r="VVJ87" s="6"/>
      <c r="VVK87" s="6"/>
      <c r="VVL87" s="6"/>
      <c r="VVM87" s="6"/>
      <c r="VVN87" s="6"/>
      <c r="VVO87" s="6"/>
      <c r="VVP87" s="6"/>
      <c r="VVQ87" s="6"/>
      <c r="VVR87" s="6"/>
      <c r="VVS87" s="6"/>
      <c r="VVT87" s="6"/>
      <c r="VVU87" s="6"/>
      <c r="VVV87" s="6"/>
      <c r="VVW87" s="6"/>
      <c r="VVX87" s="6"/>
      <c r="VVY87" s="6"/>
      <c r="VVZ87" s="6"/>
      <c r="VWA87" s="6"/>
      <c r="VWB87" s="6"/>
      <c r="VWC87" s="6"/>
      <c r="VWD87" s="6"/>
      <c r="VWE87" s="6"/>
      <c r="VWF87" s="6"/>
      <c r="VWG87" s="6"/>
      <c r="VWH87" s="6"/>
      <c r="VWI87" s="6"/>
      <c r="VWJ87" s="6"/>
      <c r="VWK87" s="6"/>
      <c r="VWL87" s="6"/>
      <c r="VWM87" s="6"/>
      <c r="VWN87" s="6"/>
      <c r="VWO87" s="6"/>
      <c r="VWP87" s="6"/>
      <c r="VWQ87" s="6"/>
      <c r="VWR87" s="6"/>
      <c r="VWS87" s="6"/>
      <c r="VWT87" s="6"/>
      <c r="VWU87" s="6"/>
      <c r="VWV87" s="6"/>
      <c r="VWW87" s="6"/>
      <c r="VWX87" s="6"/>
      <c r="VWY87" s="6"/>
      <c r="VWZ87" s="6"/>
      <c r="VXA87" s="6"/>
      <c r="VXB87" s="6"/>
      <c r="VXC87" s="6"/>
      <c r="VXD87" s="6"/>
      <c r="VXE87" s="6"/>
      <c r="VXF87" s="6"/>
      <c r="VXG87" s="6"/>
      <c r="VXH87" s="6"/>
      <c r="VXI87" s="6"/>
      <c r="VXJ87" s="6"/>
      <c r="VXK87" s="6"/>
      <c r="VXL87" s="6"/>
      <c r="VXM87" s="6"/>
      <c r="VXN87" s="6"/>
      <c r="VXO87" s="6"/>
      <c r="VXP87" s="6"/>
      <c r="VXQ87" s="6"/>
      <c r="VXR87" s="6"/>
      <c r="VXS87" s="6"/>
      <c r="VXT87" s="6"/>
      <c r="VXU87" s="6"/>
      <c r="VXV87" s="6"/>
      <c r="VXW87" s="6"/>
      <c r="VXX87" s="6"/>
      <c r="VXY87" s="6"/>
      <c r="VXZ87" s="6"/>
      <c r="VYA87" s="6"/>
      <c r="VYB87" s="6"/>
      <c r="VYC87" s="6"/>
      <c r="VYD87" s="6"/>
      <c r="VYE87" s="6"/>
      <c r="VYF87" s="6"/>
      <c r="VYG87" s="6"/>
      <c r="VYH87" s="6"/>
      <c r="VYI87" s="6"/>
      <c r="VYJ87" s="6"/>
      <c r="VYK87" s="6"/>
      <c r="VYL87" s="6"/>
      <c r="VYM87" s="6"/>
      <c r="VYN87" s="6"/>
      <c r="VYO87" s="6"/>
      <c r="VYP87" s="6"/>
      <c r="VYQ87" s="6"/>
      <c r="VYR87" s="6"/>
      <c r="VYS87" s="6"/>
      <c r="VYT87" s="6"/>
      <c r="VYU87" s="6"/>
      <c r="VYV87" s="6"/>
      <c r="VYW87" s="6"/>
      <c r="VYX87" s="6"/>
      <c r="VYY87" s="6"/>
      <c r="VYZ87" s="6"/>
      <c r="VZA87" s="6"/>
      <c r="VZB87" s="6"/>
      <c r="VZC87" s="6"/>
      <c r="VZD87" s="6"/>
      <c r="VZE87" s="6"/>
      <c r="VZF87" s="6"/>
      <c r="VZG87" s="6"/>
      <c r="VZH87" s="6"/>
      <c r="VZI87" s="6"/>
      <c r="VZJ87" s="6"/>
      <c r="VZK87" s="6"/>
      <c r="VZL87" s="6"/>
      <c r="VZM87" s="6"/>
      <c r="VZN87" s="6"/>
      <c r="VZO87" s="6"/>
      <c r="VZP87" s="6"/>
      <c r="VZQ87" s="6"/>
      <c r="VZR87" s="6"/>
      <c r="VZS87" s="6"/>
      <c r="VZT87" s="6"/>
      <c r="VZU87" s="6"/>
      <c r="VZV87" s="6"/>
      <c r="VZW87" s="6"/>
      <c r="VZX87" s="6"/>
      <c r="VZY87" s="6"/>
      <c r="VZZ87" s="6"/>
      <c r="WAA87" s="6"/>
      <c r="WAB87" s="6"/>
      <c r="WAC87" s="6"/>
      <c r="WAD87" s="6"/>
      <c r="WAE87" s="6"/>
      <c r="WAF87" s="6"/>
      <c r="WAG87" s="6"/>
      <c r="WAH87" s="6"/>
      <c r="WAI87" s="6"/>
      <c r="WAJ87" s="6"/>
      <c r="WAK87" s="6"/>
      <c r="WAL87" s="6"/>
      <c r="WAM87" s="6"/>
      <c r="WAN87" s="6"/>
      <c r="WAO87" s="6"/>
      <c r="WAP87" s="6"/>
      <c r="WAQ87" s="6"/>
      <c r="WAR87" s="6"/>
      <c r="WAS87" s="6"/>
      <c r="WAT87" s="6"/>
      <c r="WAU87" s="6"/>
      <c r="WAV87" s="6"/>
      <c r="WAW87" s="6"/>
      <c r="WAX87" s="6"/>
      <c r="WAY87" s="6"/>
      <c r="WAZ87" s="6"/>
      <c r="WBA87" s="6"/>
      <c r="WBB87" s="6"/>
      <c r="WBC87" s="6"/>
      <c r="WBD87" s="6"/>
      <c r="WBE87" s="6"/>
      <c r="WBF87" s="6"/>
      <c r="WBG87" s="6"/>
      <c r="WBH87" s="6"/>
      <c r="WBI87" s="6"/>
      <c r="WBJ87" s="6"/>
      <c r="WBK87" s="6"/>
      <c r="WBL87" s="6"/>
      <c r="WBM87" s="6"/>
      <c r="WBN87" s="6"/>
      <c r="WBO87" s="6"/>
      <c r="WBP87" s="6"/>
      <c r="WBQ87" s="6"/>
      <c r="WBR87" s="6"/>
      <c r="WBS87" s="6"/>
      <c r="WBT87" s="6"/>
      <c r="WBU87" s="6"/>
      <c r="WBV87" s="6"/>
      <c r="WBW87" s="6"/>
      <c r="WBX87" s="6"/>
      <c r="WBY87" s="6"/>
      <c r="WBZ87" s="6"/>
      <c r="WCA87" s="6"/>
      <c r="WCB87" s="6"/>
      <c r="WCC87" s="6"/>
      <c r="WCD87" s="6"/>
      <c r="WCE87" s="6"/>
      <c r="WCF87" s="6"/>
      <c r="WCG87" s="6"/>
      <c r="WCH87" s="6"/>
      <c r="WCI87" s="6"/>
      <c r="WCJ87" s="6"/>
      <c r="WCK87" s="6"/>
      <c r="WCL87" s="6"/>
      <c r="WCM87" s="6"/>
      <c r="WCN87" s="6"/>
      <c r="WCO87" s="6"/>
      <c r="WCP87" s="6"/>
      <c r="WCQ87" s="6"/>
      <c r="WCR87" s="6"/>
      <c r="WCS87" s="6"/>
      <c r="WCT87" s="6"/>
      <c r="WCU87" s="6"/>
      <c r="WCV87" s="6"/>
      <c r="WCW87" s="6"/>
      <c r="WCX87" s="6"/>
      <c r="WCY87" s="6"/>
      <c r="WCZ87" s="6"/>
      <c r="WDA87" s="6"/>
      <c r="WDB87" s="6"/>
      <c r="WDC87" s="6"/>
      <c r="WDD87" s="6"/>
      <c r="WDE87" s="6"/>
      <c r="WDF87" s="6"/>
      <c r="WDG87" s="6"/>
      <c r="WDH87" s="6"/>
      <c r="WDI87" s="6"/>
      <c r="WDJ87" s="6"/>
      <c r="WDK87" s="6"/>
      <c r="WDL87" s="6"/>
      <c r="WDM87" s="6"/>
      <c r="WDN87" s="6"/>
      <c r="WDO87" s="6"/>
      <c r="WDP87" s="6"/>
      <c r="WDQ87" s="6"/>
      <c r="WDR87" s="6"/>
      <c r="WDS87" s="6"/>
      <c r="WDT87" s="6"/>
      <c r="WDU87" s="6"/>
      <c r="WDV87" s="6"/>
      <c r="WDW87" s="6"/>
      <c r="WDX87" s="6"/>
      <c r="WDY87" s="6"/>
      <c r="WDZ87" s="6"/>
      <c r="WEA87" s="6"/>
      <c r="WEB87" s="6"/>
      <c r="WEC87" s="6"/>
      <c r="WED87" s="6"/>
      <c r="WEE87" s="6"/>
      <c r="WEF87" s="6"/>
      <c r="WEG87" s="6"/>
      <c r="WEH87" s="6"/>
      <c r="WEI87" s="6"/>
      <c r="WEJ87" s="6"/>
      <c r="WEK87" s="6"/>
      <c r="WEL87" s="6"/>
      <c r="WEM87" s="6"/>
      <c r="WEN87" s="6"/>
      <c r="WEO87" s="6"/>
      <c r="WEP87" s="6"/>
      <c r="WEQ87" s="6"/>
      <c r="WER87" s="6"/>
      <c r="WES87" s="6"/>
      <c r="WET87" s="6"/>
      <c r="WEU87" s="6"/>
      <c r="WEV87" s="6"/>
      <c r="WEW87" s="6"/>
      <c r="WEX87" s="6"/>
      <c r="WEY87" s="6"/>
      <c r="WEZ87" s="6"/>
      <c r="WFA87" s="6"/>
      <c r="WFB87" s="6"/>
      <c r="WFC87" s="6"/>
      <c r="WFD87" s="6"/>
      <c r="WFE87" s="6"/>
      <c r="WFF87" s="6"/>
      <c r="WFG87" s="6"/>
      <c r="WFH87" s="6"/>
      <c r="WFI87" s="6"/>
      <c r="WFJ87" s="6"/>
      <c r="WFK87" s="6"/>
      <c r="WFL87" s="6"/>
      <c r="WFM87" s="6"/>
      <c r="WFN87" s="6"/>
      <c r="WFO87" s="6"/>
      <c r="WFP87" s="6"/>
      <c r="WFQ87" s="6"/>
      <c r="WFR87" s="6"/>
      <c r="WFS87" s="6"/>
      <c r="WFT87" s="6"/>
      <c r="WFU87" s="6"/>
      <c r="WFV87" s="6"/>
      <c r="WFW87" s="6"/>
      <c r="WFX87" s="6"/>
      <c r="WFY87" s="6"/>
      <c r="WFZ87" s="6"/>
      <c r="WGA87" s="6"/>
      <c r="WGB87" s="6"/>
      <c r="WGC87" s="6"/>
      <c r="WGD87" s="6"/>
      <c r="WGE87" s="6"/>
      <c r="WGF87" s="6"/>
      <c r="WGG87" s="6"/>
      <c r="WGH87" s="6"/>
      <c r="WGI87" s="6"/>
      <c r="WGJ87" s="6"/>
      <c r="WGK87" s="6"/>
      <c r="WGL87" s="6"/>
      <c r="WGM87" s="6"/>
      <c r="WGN87" s="6"/>
      <c r="WGO87" s="6"/>
      <c r="WGP87" s="6"/>
      <c r="WGQ87" s="6"/>
      <c r="WGR87" s="6"/>
      <c r="WGS87" s="6"/>
      <c r="WGT87" s="6"/>
      <c r="WGU87" s="6"/>
      <c r="WGV87" s="6"/>
      <c r="WGW87" s="6"/>
      <c r="WGX87" s="6"/>
      <c r="WGY87" s="6"/>
      <c r="WGZ87" s="6"/>
      <c r="WHA87" s="6"/>
      <c r="WHB87" s="6"/>
      <c r="WHC87" s="6"/>
      <c r="WHD87" s="6"/>
      <c r="WHE87" s="6"/>
      <c r="WHF87" s="6"/>
      <c r="WHG87" s="6"/>
      <c r="WHH87" s="6"/>
      <c r="WHI87" s="6"/>
      <c r="WHJ87" s="6"/>
      <c r="WHK87" s="6"/>
      <c r="WHL87" s="6"/>
      <c r="WHM87" s="6"/>
      <c r="WHN87" s="6"/>
      <c r="WHO87" s="6"/>
      <c r="WHP87" s="6"/>
      <c r="WHQ87" s="6"/>
      <c r="WHR87" s="6"/>
      <c r="WHS87" s="6"/>
      <c r="WHT87" s="6"/>
      <c r="WHU87" s="6"/>
      <c r="WHV87" s="6"/>
      <c r="WHW87" s="6"/>
      <c r="WHX87" s="6"/>
      <c r="WHY87" s="6"/>
      <c r="WHZ87" s="6"/>
      <c r="WIA87" s="6"/>
      <c r="WIB87" s="6"/>
      <c r="WIC87" s="6"/>
      <c r="WID87" s="6"/>
      <c r="WIE87" s="6"/>
      <c r="WIF87" s="6"/>
      <c r="WIG87" s="6"/>
      <c r="WIH87" s="6"/>
      <c r="WII87" s="6"/>
      <c r="WIJ87" s="6"/>
      <c r="WIK87" s="6"/>
      <c r="WIL87" s="6"/>
      <c r="WIM87" s="6"/>
      <c r="WIN87" s="6"/>
      <c r="WIO87" s="6"/>
      <c r="WIP87" s="6"/>
      <c r="WIQ87" s="6"/>
      <c r="WIR87" s="6"/>
      <c r="WIS87" s="6"/>
      <c r="WIT87" s="6"/>
      <c r="WIU87" s="6"/>
      <c r="WIV87" s="6"/>
      <c r="WIW87" s="6"/>
      <c r="WIX87" s="6"/>
      <c r="WIY87" s="6"/>
      <c r="WIZ87" s="6"/>
      <c r="WJA87" s="6"/>
      <c r="WJB87" s="6"/>
      <c r="WJC87" s="6"/>
      <c r="WJD87" s="6"/>
      <c r="WJE87" s="6"/>
      <c r="WJF87" s="6"/>
      <c r="WJG87" s="6"/>
      <c r="WJH87" s="6"/>
      <c r="WJI87" s="6"/>
      <c r="WJJ87" s="6"/>
      <c r="WJK87" s="6"/>
      <c r="WJL87" s="6"/>
      <c r="WJM87" s="6"/>
      <c r="WJN87" s="6"/>
      <c r="WJO87" s="6"/>
      <c r="WJP87" s="6"/>
      <c r="WJQ87" s="6"/>
      <c r="WJR87" s="6"/>
      <c r="WJS87" s="6"/>
      <c r="WJT87" s="6"/>
      <c r="WJU87" s="6"/>
      <c r="WJV87" s="6"/>
      <c r="WJW87" s="6"/>
      <c r="WJX87" s="6"/>
      <c r="WJY87" s="6"/>
      <c r="WJZ87" s="6"/>
      <c r="WKA87" s="6"/>
      <c r="WKB87" s="6"/>
      <c r="WKC87" s="6"/>
      <c r="WKD87" s="6"/>
      <c r="WKE87" s="6"/>
      <c r="WKF87" s="6"/>
      <c r="WKG87" s="6"/>
      <c r="WKH87" s="6"/>
      <c r="WKI87" s="6"/>
      <c r="WKJ87" s="6"/>
      <c r="WKK87" s="6"/>
      <c r="WKL87" s="6"/>
      <c r="WKM87" s="6"/>
      <c r="WKN87" s="6"/>
      <c r="WKO87" s="6"/>
      <c r="WKP87" s="6"/>
      <c r="WKQ87" s="6"/>
      <c r="WKR87" s="6"/>
      <c r="WKS87" s="6"/>
      <c r="WKT87" s="6"/>
      <c r="WKU87" s="6"/>
      <c r="WKV87" s="6"/>
      <c r="WKW87" s="6"/>
      <c r="WKX87" s="6"/>
      <c r="WKY87" s="6"/>
      <c r="WKZ87" s="6"/>
      <c r="WLA87" s="6"/>
      <c r="WLB87" s="6"/>
      <c r="WLC87" s="6"/>
      <c r="WLD87" s="6"/>
      <c r="WLE87" s="6"/>
      <c r="WLF87" s="6"/>
      <c r="WLG87" s="6"/>
      <c r="WLH87" s="6"/>
      <c r="WLI87" s="6"/>
      <c r="WLJ87" s="6"/>
      <c r="WLK87" s="6"/>
      <c r="WLL87" s="6"/>
      <c r="WLM87" s="6"/>
      <c r="WLN87" s="6"/>
      <c r="WLO87" s="6"/>
      <c r="WLP87" s="6"/>
      <c r="WLQ87" s="6"/>
      <c r="WLR87" s="6"/>
      <c r="WLS87" s="6"/>
      <c r="WLT87" s="6"/>
      <c r="WLU87" s="6"/>
      <c r="WLV87" s="6"/>
      <c r="WLW87" s="6"/>
      <c r="WLX87" s="6"/>
      <c r="WLY87" s="6"/>
      <c r="WLZ87" s="6"/>
      <c r="WMA87" s="6"/>
      <c r="WMB87" s="6"/>
      <c r="WMC87" s="6"/>
      <c r="WMD87" s="6"/>
      <c r="WME87" s="6"/>
      <c r="WMF87" s="6"/>
      <c r="WMG87" s="6"/>
      <c r="WMH87" s="6"/>
      <c r="WMI87" s="6"/>
      <c r="WMJ87" s="6"/>
      <c r="WMK87" s="6"/>
      <c r="WML87" s="6"/>
      <c r="WMM87" s="6"/>
      <c r="WMN87" s="6"/>
      <c r="WMO87" s="6"/>
      <c r="WMP87" s="6"/>
      <c r="WMQ87" s="6"/>
      <c r="WMR87" s="6"/>
      <c r="WMS87" s="6"/>
      <c r="WMT87" s="6"/>
      <c r="WMU87" s="6"/>
      <c r="WMV87" s="6"/>
      <c r="WMW87" s="6"/>
      <c r="WMX87" s="6"/>
      <c r="WMY87" s="6"/>
      <c r="WMZ87" s="6"/>
      <c r="WNA87" s="6"/>
      <c r="WNB87" s="6"/>
      <c r="WNC87" s="6"/>
      <c r="WND87" s="6"/>
      <c r="WNE87" s="6"/>
      <c r="WNF87" s="6"/>
      <c r="WNG87" s="6"/>
      <c r="WNH87" s="6"/>
      <c r="WNI87" s="6"/>
      <c r="WNJ87" s="6"/>
      <c r="WNK87" s="6"/>
      <c r="WNL87" s="6"/>
      <c r="WNM87" s="6"/>
      <c r="WNN87" s="6"/>
      <c r="WNO87" s="6"/>
      <c r="WNP87" s="6"/>
      <c r="WNQ87" s="6"/>
      <c r="WNR87" s="6"/>
      <c r="WNS87" s="6"/>
      <c r="WNT87" s="6"/>
      <c r="WNU87" s="6"/>
      <c r="WNV87" s="6"/>
      <c r="WNW87" s="6"/>
      <c r="WNX87" s="6"/>
      <c r="WNY87" s="6"/>
      <c r="WNZ87" s="6"/>
      <c r="WOA87" s="6"/>
      <c r="WOB87" s="6"/>
      <c r="WOC87" s="6"/>
      <c r="WOD87" s="6"/>
      <c r="WOE87" s="6"/>
      <c r="WOF87" s="6"/>
      <c r="WOG87" s="6"/>
      <c r="WOH87" s="6"/>
      <c r="WOI87" s="6"/>
      <c r="WOJ87" s="6"/>
      <c r="WOK87" s="6"/>
      <c r="WOL87" s="6"/>
      <c r="WOM87" s="6"/>
      <c r="WON87" s="6"/>
      <c r="WOO87" s="6"/>
      <c r="WOP87" s="6"/>
      <c r="WOQ87" s="6"/>
      <c r="WOR87" s="6"/>
      <c r="WOS87" s="6"/>
      <c r="WOT87" s="6"/>
      <c r="WOU87" s="6"/>
      <c r="WOV87" s="6"/>
      <c r="WOW87" s="6"/>
      <c r="WOX87" s="6"/>
      <c r="WOY87" s="6"/>
      <c r="WOZ87" s="6"/>
      <c r="WPA87" s="6"/>
      <c r="WPB87" s="6"/>
      <c r="WPC87" s="6"/>
      <c r="WPD87" s="6"/>
      <c r="WPE87" s="6"/>
      <c r="WPF87" s="6"/>
      <c r="WPG87" s="6"/>
      <c r="WPH87" s="6"/>
      <c r="WPI87" s="6"/>
      <c r="WPJ87" s="6"/>
      <c r="WPK87" s="6"/>
      <c r="WPL87" s="6"/>
      <c r="WPM87" s="6"/>
      <c r="WPN87" s="6"/>
      <c r="WPO87" s="6"/>
      <c r="WPP87" s="6"/>
      <c r="WPQ87" s="6"/>
      <c r="WPR87" s="6"/>
      <c r="WPS87" s="6"/>
      <c r="WPT87" s="6"/>
      <c r="WPU87" s="6"/>
      <c r="WPV87" s="6"/>
      <c r="WPW87" s="6"/>
      <c r="WPX87" s="6"/>
      <c r="WPY87" s="6"/>
      <c r="WPZ87" s="6"/>
      <c r="WQA87" s="6"/>
      <c r="WQB87" s="6"/>
      <c r="WQC87" s="6"/>
      <c r="WQD87" s="6"/>
      <c r="WQE87" s="6"/>
      <c r="WQF87" s="6"/>
      <c r="WQG87" s="6"/>
      <c r="WQH87" s="6"/>
      <c r="WQI87" s="6"/>
      <c r="WQJ87" s="6"/>
      <c r="WQK87" s="6"/>
      <c r="WQL87" s="6"/>
      <c r="WQM87" s="6"/>
      <c r="WQN87" s="6"/>
      <c r="WQO87" s="6"/>
      <c r="WQP87" s="6"/>
      <c r="WQQ87" s="6"/>
      <c r="WQR87" s="6"/>
      <c r="WQS87" s="6"/>
      <c r="WQT87" s="6"/>
      <c r="WQU87" s="6"/>
      <c r="WQV87" s="6"/>
      <c r="WQW87" s="6"/>
      <c r="WQX87" s="6"/>
      <c r="WQY87" s="6"/>
      <c r="WQZ87" s="6"/>
      <c r="WRA87" s="6"/>
      <c r="WRB87" s="6"/>
      <c r="WRC87" s="6"/>
      <c r="WRD87" s="6"/>
      <c r="WRE87" s="6"/>
      <c r="WRF87" s="6"/>
      <c r="WRG87" s="6"/>
      <c r="WRH87" s="6"/>
      <c r="WRI87" s="6"/>
      <c r="WRJ87" s="6"/>
      <c r="WRK87" s="6"/>
      <c r="WRL87" s="6"/>
      <c r="WRM87" s="6"/>
      <c r="WRN87" s="6"/>
      <c r="WRO87" s="6"/>
      <c r="WRP87" s="6"/>
      <c r="WRQ87" s="6"/>
      <c r="WRR87" s="6"/>
      <c r="WRS87" s="6"/>
      <c r="WRT87" s="6"/>
      <c r="WRU87" s="6"/>
      <c r="WRV87" s="6"/>
      <c r="WRW87" s="6"/>
      <c r="WRX87" s="6"/>
      <c r="WRY87" s="6"/>
      <c r="WRZ87" s="6"/>
      <c r="WSA87" s="6"/>
      <c r="WSB87" s="6"/>
      <c r="WSC87" s="6"/>
      <c r="WSD87" s="6"/>
      <c r="WSE87" s="6"/>
      <c r="WSF87" s="6"/>
      <c r="WSG87" s="6"/>
      <c r="WSH87" s="6"/>
      <c r="WSI87" s="6"/>
      <c r="WSJ87" s="6"/>
      <c r="WSK87" s="6"/>
      <c r="WSL87" s="6"/>
      <c r="WSM87" s="6"/>
      <c r="WSN87" s="6"/>
      <c r="WSO87" s="6"/>
      <c r="WSP87" s="6"/>
      <c r="WSQ87" s="6"/>
      <c r="WSR87" s="6"/>
      <c r="WSS87" s="6"/>
      <c r="WST87" s="6"/>
      <c r="WSU87" s="6"/>
      <c r="WSV87" s="6"/>
      <c r="WSW87" s="6"/>
      <c r="WSX87" s="6"/>
      <c r="WSY87" s="6"/>
      <c r="WSZ87" s="6"/>
      <c r="WTA87" s="6"/>
      <c r="WTB87" s="6"/>
      <c r="WTC87" s="6"/>
      <c r="WTD87" s="6"/>
      <c r="WTE87" s="6"/>
      <c r="WTF87" s="6"/>
      <c r="WTG87" s="6"/>
      <c r="WTH87" s="6"/>
      <c r="WTI87" s="6"/>
      <c r="WTJ87" s="6"/>
      <c r="WTK87" s="6"/>
      <c r="WTL87" s="6"/>
      <c r="WTM87" s="6"/>
      <c r="WTN87" s="6"/>
      <c r="WTO87" s="6"/>
      <c r="WTP87" s="6"/>
      <c r="WTQ87" s="6"/>
      <c r="WTR87" s="6"/>
      <c r="WTS87" s="6"/>
      <c r="WTT87" s="6"/>
      <c r="WTU87" s="6"/>
      <c r="WTV87" s="6"/>
      <c r="WTW87" s="6"/>
      <c r="WTX87" s="6"/>
      <c r="WTY87" s="6"/>
      <c r="WTZ87" s="6"/>
      <c r="WUA87" s="6"/>
      <c r="WUB87" s="6"/>
      <c r="WUC87" s="6"/>
      <c r="WUD87" s="6"/>
      <c r="WUE87" s="6"/>
      <c r="WUF87" s="6"/>
      <c r="WUG87" s="6"/>
      <c r="WUH87" s="6"/>
      <c r="WUI87" s="6"/>
      <c r="WUJ87" s="6"/>
      <c r="WUK87" s="6"/>
      <c r="WUL87" s="6"/>
      <c r="WUM87" s="6"/>
      <c r="WUN87" s="6"/>
      <c r="WUO87" s="6"/>
      <c r="WUP87" s="6"/>
      <c r="WUQ87" s="6"/>
      <c r="WUR87" s="6"/>
      <c r="WUS87" s="6"/>
      <c r="WUT87" s="6"/>
      <c r="WUU87" s="6"/>
      <c r="WUV87" s="6"/>
      <c r="WUW87" s="6"/>
      <c r="WUX87" s="6"/>
      <c r="WUY87" s="6"/>
      <c r="WUZ87" s="6"/>
      <c r="WVA87" s="6"/>
      <c r="WVB87" s="6"/>
      <c r="WVC87" s="6"/>
      <c r="WVD87" s="6"/>
      <c r="WVE87" s="6"/>
      <c r="WVF87" s="6"/>
      <c r="WVG87" s="6"/>
      <c r="WVH87" s="6"/>
      <c r="WVI87" s="6"/>
      <c r="WVJ87" s="6"/>
      <c r="WVK87" s="6"/>
      <c r="WVL87" s="6"/>
      <c r="WVM87" s="6"/>
      <c r="WVN87" s="6"/>
      <c r="WVO87" s="6"/>
      <c r="WVP87" s="6"/>
      <c r="WVQ87" s="6"/>
      <c r="WVR87" s="6"/>
      <c r="WVS87" s="6"/>
      <c r="WVT87" s="6"/>
      <c r="WVU87" s="6"/>
      <c r="WVV87" s="6"/>
      <c r="WVW87" s="6"/>
      <c r="WVX87" s="6"/>
      <c r="WVY87" s="6"/>
      <c r="WVZ87" s="6"/>
      <c r="WWA87" s="6"/>
      <c r="WWB87" s="6"/>
      <c r="WWC87" s="6"/>
      <c r="WWD87" s="6"/>
      <c r="WWE87" s="6"/>
      <c r="WWF87" s="6"/>
      <c r="WWG87" s="6"/>
      <c r="WWH87" s="6"/>
      <c r="WWI87" s="6"/>
      <c r="WWJ87" s="6"/>
      <c r="WWK87" s="6"/>
      <c r="WWL87" s="6"/>
      <c r="WWM87" s="6"/>
      <c r="WWN87" s="6"/>
      <c r="WWO87" s="6"/>
      <c r="WWP87" s="6"/>
      <c r="WWQ87" s="6"/>
      <c r="WWR87" s="6"/>
      <c r="WWS87" s="6"/>
      <c r="WWT87" s="6"/>
      <c r="WWU87" s="6"/>
      <c r="WWV87" s="6"/>
      <c r="WWW87" s="6"/>
      <c r="WWX87" s="6"/>
      <c r="WWY87" s="6"/>
      <c r="WWZ87" s="6"/>
      <c r="WXA87" s="6"/>
      <c r="WXB87" s="6"/>
      <c r="WXC87" s="6"/>
      <c r="WXD87" s="6"/>
      <c r="WXE87" s="6"/>
      <c r="WXF87" s="6"/>
      <c r="WXG87" s="6"/>
      <c r="WXH87" s="6"/>
      <c r="WXI87" s="6"/>
      <c r="WXJ87" s="6"/>
      <c r="WXK87" s="6"/>
      <c r="WXL87" s="6"/>
      <c r="WXM87" s="6"/>
      <c r="WXN87" s="6"/>
      <c r="WXO87" s="6"/>
      <c r="WXP87" s="6"/>
      <c r="WXQ87" s="6"/>
      <c r="WXR87" s="6"/>
      <c r="WXS87" s="6"/>
      <c r="WXT87" s="6"/>
      <c r="WXU87" s="6"/>
      <c r="WXV87" s="6"/>
      <c r="WXW87" s="6"/>
      <c r="WXX87" s="6"/>
      <c r="WXY87" s="6"/>
      <c r="WXZ87" s="6"/>
      <c r="WYA87" s="6"/>
      <c r="WYB87" s="6"/>
      <c r="WYC87" s="6"/>
      <c r="WYD87" s="6"/>
      <c r="WYE87" s="6"/>
      <c r="WYF87" s="6"/>
      <c r="WYG87" s="6"/>
      <c r="WYH87" s="6"/>
      <c r="WYI87" s="6"/>
      <c r="WYJ87" s="6"/>
      <c r="WYK87" s="6"/>
      <c r="WYL87" s="6"/>
      <c r="WYM87" s="6"/>
      <c r="WYN87" s="6"/>
      <c r="WYO87" s="6"/>
      <c r="WYP87" s="6"/>
      <c r="WYQ87" s="6"/>
      <c r="WYR87" s="6"/>
      <c r="WYS87" s="6"/>
      <c r="WYT87" s="6"/>
      <c r="WYU87" s="6"/>
      <c r="WYV87" s="6"/>
      <c r="WYW87" s="6"/>
      <c r="WYX87" s="6"/>
      <c r="WYY87" s="6"/>
      <c r="WYZ87" s="6"/>
      <c r="WZA87" s="6"/>
      <c r="WZB87" s="6"/>
      <c r="WZC87" s="6"/>
      <c r="WZD87" s="6"/>
      <c r="WZE87" s="6"/>
      <c r="WZF87" s="6"/>
      <c r="WZG87" s="6"/>
      <c r="WZH87" s="6"/>
      <c r="WZI87" s="6"/>
      <c r="WZJ87" s="6"/>
      <c r="WZK87" s="6"/>
      <c r="WZL87" s="6"/>
      <c r="WZM87" s="6"/>
      <c r="WZN87" s="6"/>
      <c r="WZO87" s="6"/>
      <c r="WZP87" s="6"/>
      <c r="WZQ87" s="6"/>
      <c r="WZR87" s="6"/>
      <c r="WZS87" s="6"/>
      <c r="WZT87" s="6"/>
      <c r="WZU87" s="6"/>
      <c r="WZV87" s="6"/>
      <c r="WZW87" s="6"/>
      <c r="WZX87" s="6"/>
      <c r="WZY87" s="6"/>
      <c r="WZZ87" s="6"/>
      <c r="XAA87" s="6"/>
      <c r="XAB87" s="6"/>
      <c r="XAC87" s="6"/>
      <c r="XAD87" s="6"/>
      <c r="XAE87" s="6"/>
      <c r="XAF87" s="6"/>
      <c r="XAG87" s="6"/>
      <c r="XAH87" s="6"/>
      <c r="XAI87" s="6"/>
      <c r="XAJ87" s="6"/>
      <c r="XAK87" s="6"/>
      <c r="XAL87" s="6"/>
      <c r="XAM87" s="6"/>
      <c r="XAN87" s="6"/>
      <c r="XAO87" s="6"/>
      <c r="XAP87" s="6"/>
      <c r="XAQ87" s="6"/>
      <c r="XAR87" s="6"/>
      <c r="XAS87" s="6"/>
      <c r="XAT87" s="6"/>
      <c r="XAU87" s="6"/>
      <c r="XAV87" s="6"/>
      <c r="XAW87" s="6"/>
      <c r="XAX87" s="6"/>
      <c r="XAY87" s="6"/>
      <c r="XAZ87" s="6"/>
      <c r="XBA87" s="6"/>
      <c r="XBB87" s="6"/>
      <c r="XBC87" s="6"/>
      <c r="XBD87" s="6"/>
      <c r="XBE87" s="6"/>
      <c r="XBF87" s="6"/>
      <c r="XBG87" s="6"/>
      <c r="XBH87" s="6"/>
      <c r="XBI87" s="6"/>
      <c r="XBJ87" s="6"/>
      <c r="XBK87" s="6"/>
      <c r="XBL87" s="6"/>
      <c r="XBM87" s="6"/>
      <c r="XBN87" s="6"/>
      <c r="XBO87" s="6"/>
      <c r="XBP87" s="6"/>
      <c r="XBQ87" s="6"/>
      <c r="XBR87" s="6"/>
      <c r="XBS87" s="6"/>
      <c r="XBT87" s="6"/>
      <c r="XBU87" s="6"/>
      <c r="XBV87" s="6"/>
      <c r="XBW87" s="6"/>
      <c r="XBX87" s="6"/>
      <c r="XBY87" s="6"/>
      <c r="XBZ87" s="6"/>
      <c r="XCA87" s="6"/>
      <c r="XCB87" s="6"/>
      <c r="XCC87" s="6"/>
      <c r="XCD87" s="6"/>
      <c r="XCE87" s="6"/>
      <c r="XCF87" s="6"/>
      <c r="XCG87" s="6"/>
      <c r="XCH87" s="6"/>
      <c r="XCI87" s="6"/>
      <c r="XCJ87" s="6"/>
      <c r="XCK87" s="6"/>
      <c r="XCL87" s="6"/>
      <c r="XCM87" s="6"/>
      <c r="XCN87" s="6"/>
      <c r="XCO87" s="6"/>
      <c r="XCP87" s="6"/>
      <c r="XCQ87" s="6"/>
      <c r="XCR87" s="6"/>
      <c r="XCS87" s="6"/>
      <c r="XCT87" s="6"/>
      <c r="XCU87" s="6"/>
      <c r="XCV87" s="6"/>
      <c r="XCW87" s="6"/>
      <c r="XCX87" s="6"/>
      <c r="XCY87" s="6"/>
      <c r="XCZ87" s="6"/>
      <c r="XDA87" s="6"/>
      <c r="XDB87" s="6"/>
      <c r="XDC87" s="6"/>
      <c r="XDD87" s="6"/>
      <c r="XDE87" s="6"/>
      <c r="XDF87" s="6"/>
      <c r="XDG87" s="6"/>
      <c r="XDH87" s="6"/>
      <c r="XDI87" s="6"/>
      <c r="XDJ87" s="6"/>
      <c r="XDK87" s="6"/>
      <c r="XDL87" s="6"/>
      <c r="XDM87" s="6"/>
      <c r="XDN87" s="6"/>
      <c r="XDO87" s="6"/>
      <c r="XDP87" s="6"/>
      <c r="XDQ87" s="6"/>
      <c r="XDR87" s="6"/>
      <c r="XDS87" s="6"/>
      <c r="XDT87" s="6"/>
      <c r="XDU87" s="6"/>
      <c r="XDV87" s="6"/>
      <c r="XDW87" s="6"/>
      <c r="XDX87" s="6"/>
      <c r="XDY87" s="6"/>
      <c r="XDZ87" s="6"/>
      <c r="XEA87" s="6"/>
      <c r="XEB87" s="6"/>
      <c r="XEC87" s="6"/>
      <c r="XED87" s="6"/>
      <c r="XEE87" s="6"/>
      <c r="XEF87" s="6"/>
      <c r="XEG87" s="6"/>
      <c r="XEH87" s="6"/>
      <c r="XEI87" s="6"/>
      <c r="XEJ87" s="6"/>
      <c r="XEK87" s="6"/>
      <c r="XEL87" s="6"/>
      <c r="XEM87" s="6"/>
      <c r="XEN87" s="6"/>
      <c r="XEO87" s="6"/>
      <c r="XEP87" s="6"/>
      <c r="XEQ87" s="6"/>
      <c r="XER87" s="6"/>
      <c r="XES87" s="6"/>
      <c r="XET87" s="6"/>
      <c r="XEU87" s="6"/>
      <c r="XEV87" s="6"/>
      <c r="XEW87" s="6"/>
      <c r="XEX87" s="6"/>
      <c r="XEY87" s="6"/>
      <c r="XEZ87" s="6"/>
      <c r="XFA87" s="6"/>
      <c r="XFB87" s="6"/>
      <c r="XFC87" s="6"/>
      <c r="XFD87" s="6"/>
    </row>
    <row r="88" spans="1:16384" s="3" customFormat="1" x14ac:dyDescent="0.3">
      <c r="A88" s="35"/>
      <c r="B88" s="2" t="s">
        <v>80</v>
      </c>
      <c r="C88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5"/>
      <c r="FI88" s="35"/>
      <c r="FJ88" s="35"/>
      <c r="FK88" s="35"/>
      <c r="FL88" s="35"/>
      <c r="FM88" s="35"/>
      <c r="FN88" s="35"/>
      <c r="FO88" s="35"/>
      <c r="FP88" s="35"/>
      <c r="FQ88" s="35"/>
      <c r="FR88" s="35"/>
      <c r="FS88" s="35"/>
      <c r="FT88" s="35"/>
      <c r="FU88" s="35"/>
      <c r="FV88" s="35"/>
      <c r="FW88" s="35"/>
      <c r="FX88" s="35"/>
      <c r="FY88" s="35"/>
      <c r="FZ88" s="35"/>
      <c r="GA88" s="35"/>
      <c r="GB88" s="35"/>
      <c r="GC88" s="35"/>
      <c r="GD88" s="35"/>
      <c r="GE88" s="35"/>
      <c r="GF88" s="35"/>
      <c r="GG88" s="35"/>
      <c r="GH88" s="35"/>
      <c r="GI88" s="35"/>
      <c r="GJ88" s="35"/>
      <c r="GK88" s="35"/>
      <c r="GL88" s="35"/>
      <c r="GM88" s="35"/>
      <c r="GN88" s="35"/>
      <c r="GO88" s="35"/>
      <c r="GP88" s="35"/>
      <c r="GQ88" s="35"/>
      <c r="GR88" s="35"/>
      <c r="GS88" s="35"/>
      <c r="GT88" s="35"/>
      <c r="GU88" s="35"/>
      <c r="GV88" s="35"/>
      <c r="GW88" s="35"/>
      <c r="GX88" s="35"/>
      <c r="GY88" s="35"/>
      <c r="GZ88" s="35"/>
      <c r="HA88" s="35"/>
      <c r="HB88" s="35"/>
      <c r="HC88" s="35"/>
      <c r="HD88" s="35"/>
      <c r="HE88" s="35"/>
      <c r="HF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  <c r="HQ88" s="35"/>
      <c r="HR88" s="35"/>
      <c r="HS88" s="35"/>
      <c r="HT88" s="35"/>
      <c r="HU88" s="35"/>
      <c r="HV88" s="35"/>
      <c r="HW88" s="35"/>
      <c r="HX88" s="35"/>
      <c r="HY88" s="35"/>
      <c r="HZ88" s="35"/>
      <c r="IA88" s="35"/>
      <c r="IB88" s="35"/>
      <c r="IC88" s="35"/>
      <c r="ID88" s="35"/>
      <c r="IE88" s="35"/>
      <c r="IF88" s="35"/>
      <c r="IG88" s="35"/>
      <c r="IH88" s="35"/>
      <c r="II88" s="35"/>
      <c r="IJ88" s="35"/>
      <c r="IK88" s="35"/>
      <c r="IL88" s="35"/>
      <c r="IM88" s="35"/>
      <c r="IN88" s="35"/>
      <c r="IO88" s="35"/>
      <c r="IP88" s="35"/>
      <c r="IQ88" s="35"/>
      <c r="IR88" s="35"/>
      <c r="IS88" s="35"/>
      <c r="IT88" s="35"/>
      <c r="IU88" s="35"/>
      <c r="IV88" s="35"/>
      <c r="IW88" s="35"/>
      <c r="IX88" s="35"/>
      <c r="IY88" s="35"/>
      <c r="IZ88" s="35"/>
      <c r="JA88" s="35"/>
      <c r="JB88" s="35"/>
      <c r="JC88" s="35"/>
      <c r="JD88" s="35"/>
      <c r="JE88" s="35"/>
      <c r="JF88" s="35"/>
      <c r="JG88" s="35"/>
      <c r="JH88" s="35"/>
      <c r="JI88" s="35"/>
      <c r="JJ88" s="35"/>
      <c r="JK88" s="35"/>
      <c r="JL88" s="35"/>
      <c r="JM88" s="35"/>
      <c r="JN88" s="35"/>
      <c r="JO88" s="35"/>
      <c r="JP88" s="35"/>
      <c r="JQ88" s="35"/>
      <c r="JR88" s="35"/>
      <c r="JS88" s="35"/>
      <c r="JT88" s="35"/>
      <c r="JU88" s="35"/>
      <c r="JV88" s="35"/>
      <c r="JW88" s="35"/>
      <c r="JX88" s="35"/>
      <c r="JY88" s="35"/>
      <c r="JZ88" s="35"/>
      <c r="KA88" s="35"/>
      <c r="KB88" s="35"/>
      <c r="KC88" s="35"/>
      <c r="KD88" s="35"/>
      <c r="KE88" s="35"/>
      <c r="KF88" s="35"/>
      <c r="KG88" s="35"/>
      <c r="KH88" s="35"/>
      <c r="KI88" s="35"/>
      <c r="KJ88" s="35"/>
      <c r="KK88" s="35"/>
      <c r="KL88" s="35"/>
      <c r="KM88" s="35"/>
      <c r="KN88" s="35"/>
      <c r="KO88" s="35"/>
      <c r="KP88" s="35"/>
      <c r="KQ88" s="35"/>
      <c r="KR88" s="35"/>
      <c r="KS88" s="35"/>
      <c r="KT88" s="35"/>
      <c r="KU88" s="35"/>
      <c r="KV88" s="35"/>
      <c r="KW88" s="35"/>
      <c r="KX88" s="35"/>
      <c r="KY88" s="35"/>
      <c r="KZ88" s="35"/>
      <c r="LA88" s="35"/>
      <c r="LB88" s="35"/>
      <c r="LC88" s="35"/>
      <c r="LD88" s="35"/>
      <c r="LE88" s="35"/>
      <c r="LF88" s="35"/>
      <c r="LG88" s="35"/>
      <c r="LH88" s="35"/>
      <c r="LI88" s="35"/>
      <c r="LJ88" s="35"/>
      <c r="LK88" s="35"/>
      <c r="LL88" s="35"/>
      <c r="LM88" s="35"/>
      <c r="LN88" s="35"/>
      <c r="LO88" s="35"/>
      <c r="LP88" s="35"/>
      <c r="LQ88" s="35"/>
      <c r="LR88" s="35"/>
      <c r="LS88" s="35"/>
      <c r="LT88" s="35"/>
      <c r="LU88" s="35"/>
      <c r="LV88" s="35"/>
      <c r="LW88" s="35"/>
      <c r="LX88" s="35"/>
      <c r="LY88" s="35"/>
      <c r="LZ88" s="35"/>
      <c r="MA88" s="35"/>
      <c r="MB88" s="35"/>
      <c r="MC88" s="35"/>
      <c r="MD88" s="35"/>
      <c r="ME88" s="35"/>
      <c r="MF88" s="35"/>
      <c r="MG88" s="35"/>
      <c r="MH88" s="35"/>
      <c r="MI88" s="35"/>
      <c r="MJ88" s="35"/>
      <c r="MK88" s="35"/>
      <c r="ML88" s="35"/>
      <c r="MM88" s="35"/>
      <c r="MN88" s="35"/>
      <c r="MO88" s="35"/>
      <c r="MP88" s="35"/>
      <c r="MQ88" s="35"/>
      <c r="MR88" s="35"/>
      <c r="MS88" s="35"/>
      <c r="MT88" s="35"/>
      <c r="MU88" s="35"/>
      <c r="MV88" s="35"/>
      <c r="MW88" s="35"/>
      <c r="MX88" s="35"/>
      <c r="MY88" s="35"/>
      <c r="MZ88" s="35"/>
      <c r="NA88" s="35"/>
      <c r="NB88" s="35"/>
      <c r="NC88" s="35"/>
      <c r="ND88" s="35"/>
      <c r="NE88" s="35"/>
      <c r="NF88" s="35"/>
      <c r="NG88" s="35"/>
      <c r="NH88" s="35"/>
      <c r="NI88" s="35"/>
      <c r="NJ88" s="35"/>
      <c r="NK88" s="35"/>
      <c r="NL88" s="35"/>
      <c r="NM88" s="35"/>
      <c r="NN88" s="35"/>
      <c r="NO88" s="35"/>
      <c r="NP88" s="35"/>
      <c r="NQ88" s="35"/>
      <c r="NR88" s="35"/>
      <c r="NS88" s="35"/>
      <c r="NT88" s="35"/>
      <c r="NU88" s="35"/>
      <c r="NV88" s="35"/>
      <c r="NW88" s="35"/>
      <c r="NX88" s="35"/>
      <c r="NY88" s="35"/>
      <c r="NZ88" s="35"/>
      <c r="OA88" s="35"/>
      <c r="OB88" s="35"/>
      <c r="OC88" s="35"/>
      <c r="OD88" s="35"/>
      <c r="OE88" s="35"/>
      <c r="OF88" s="35"/>
      <c r="OG88" s="35"/>
      <c r="OH88" s="35"/>
      <c r="OI88" s="35"/>
      <c r="OJ88" s="35"/>
      <c r="OK88" s="35"/>
      <c r="OL88" s="35"/>
      <c r="OM88" s="35"/>
      <c r="ON88" s="35"/>
      <c r="OO88" s="35"/>
      <c r="OP88" s="35"/>
      <c r="OQ88" s="35"/>
      <c r="OR88" s="35"/>
      <c r="OS88" s="35"/>
      <c r="OT88" s="35"/>
      <c r="OU88" s="35"/>
      <c r="OV88" s="35"/>
      <c r="OW88" s="35"/>
      <c r="OX88" s="35"/>
      <c r="OY88" s="35"/>
      <c r="OZ88" s="35"/>
      <c r="PA88" s="35"/>
      <c r="PB88" s="35"/>
      <c r="PC88" s="35"/>
      <c r="PD88" s="35"/>
      <c r="PE88" s="35"/>
      <c r="PF88" s="35"/>
      <c r="PG88" s="35"/>
      <c r="PH88" s="35"/>
      <c r="PI88" s="35"/>
      <c r="PJ88" s="35"/>
      <c r="PK88" s="35"/>
      <c r="PL88" s="35"/>
      <c r="PM88" s="35"/>
      <c r="PN88" s="35"/>
      <c r="PO88" s="35"/>
      <c r="PP88" s="35"/>
      <c r="PQ88" s="35"/>
      <c r="PR88" s="35"/>
      <c r="PS88" s="35"/>
      <c r="PT88" s="35"/>
      <c r="PU88" s="35"/>
      <c r="PV88" s="35"/>
      <c r="PW88" s="35"/>
      <c r="PX88" s="35"/>
      <c r="PY88" s="35"/>
      <c r="PZ88" s="35"/>
      <c r="QA88" s="35"/>
      <c r="QB88" s="35"/>
      <c r="QC88" s="35"/>
      <c r="QD88" s="35"/>
      <c r="QE88" s="35"/>
      <c r="QF88" s="35"/>
      <c r="QG88" s="35"/>
      <c r="QH88" s="35"/>
      <c r="QI88" s="35"/>
      <c r="QJ88" s="35"/>
      <c r="QK88" s="35"/>
      <c r="QL88" s="35"/>
      <c r="QM88" s="35"/>
      <c r="QN88" s="35"/>
      <c r="QO88" s="35"/>
      <c r="QP88" s="35"/>
      <c r="QQ88" s="35"/>
      <c r="QR88" s="35"/>
      <c r="QS88" s="35"/>
      <c r="QT88" s="35"/>
      <c r="QU88" s="35"/>
      <c r="QV88" s="35"/>
      <c r="QW88" s="35"/>
      <c r="QX88" s="35"/>
      <c r="QY88" s="35"/>
      <c r="QZ88" s="35"/>
      <c r="RA88" s="35"/>
      <c r="RB88" s="35"/>
      <c r="RC88" s="35"/>
      <c r="RD88" s="35"/>
      <c r="RE88" s="35"/>
      <c r="RF88" s="35"/>
      <c r="RG88" s="35"/>
      <c r="RH88" s="35"/>
      <c r="RI88" s="35"/>
      <c r="RJ88" s="35"/>
      <c r="RK88" s="35"/>
      <c r="RL88" s="35"/>
      <c r="RM88" s="35"/>
      <c r="RN88" s="35"/>
      <c r="RO88" s="35"/>
      <c r="RP88" s="35"/>
      <c r="RQ88" s="35"/>
      <c r="RR88" s="35"/>
      <c r="RS88" s="35"/>
      <c r="RT88" s="35"/>
      <c r="RU88" s="35"/>
      <c r="RV88" s="35"/>
      <c r="RW88" s="35"/>
      <c r="RX88" s="35"/>
      <c r="RY88" s="35"/>
      <c r="RZ88" s="35"/>
      <c r="SA88" s="35"/>
      <c r="SB88" s="35"/>
      <c r="SC88" s="35"/>
      <c r="SD88" s="35"/>
      <c r="SE88" s="35"/>
      <c r="SF88" s="35"/>
      <c r="SG88" s="35"/>
      <c r="SH88" s="35"/>
      <c r="SI88" s="35"/>
      <c r="SJ88" s="35"/>
      <c r="SK88" s="35"/>
      <c r="SL88" s="35"/>
      <c r="SM88" s="35"/>
      <c r="SN88" s="35"/>
      <c r="SO88" s="35"/>
      <c r="SP88" s="35"/>
      <c r="SQ88" s="35"/>
      <c r="SR88" s="35"/>
      <c r="SS88" s="35"/>
      <c r="ST88" s="35"/>
      <c r="SU88" s="35"/>
      <c r="SV88" s="35"/>
      <c r="SW88" s="35"/>
      <c r="SX88" s="35"/>
      <c r="SY88" s="35"/>
      <c r="SZ88" s="35"/>
      <c r="TA88" s="35"/>
      <c r="TB88" s="35"/>
      <c r="TC88" s="35"/>
      <c r="TD88" s="35"/>
      <c r="TE88" s="35"/>
      <c r="TF88" s="35"/>
      <c r="TG88" s="35"/>
      <c r="TH88" s="35"/>
      <c r="TI88" s="35"/>
      <c r="TJ88" s="35"/>
      <c r="TK88" s="35"/>
      <c r="TL88" s="35"/>
      <c r="TM88" s="35"/>
      <c r="TN88" s="35"/>
      <c r="TO88" s="35"/>
      <c r="TP88" s="35"/>
      <c r="TQ88" s="35"/>
      <c r="TR88" s="35"/>
      <c r="TS88" s="35"/>
      <c r="TT88" s="35"/>
      <c r="TU88" s="35"/>
      <c r="TV88" s="35"/>
      <c r="TW88" s="35"/>
      <c r="TX88" s="35"/>
      <c r="TY88" s="35"/>
      <c r="TZ88" s="35"/>
      <c r="UA88" s="35"/>
      <c r="UB88" s="35"/>
      <c r="UC88" s="35"/>
      <c r="UD88" s="35"/>
      <c r="UE88" s="35"/>
      <c r="UF88" s="35"/>
      <c r="UG88" s="35"/>
      <c r="UH88" s="35"/>
      <c r="UI88" s="35"/>
      <c r="UJ88" s="35"/>
      <c r="UK88" s="35"/>
      <c r="UL88" s="35"/>
      <c r="UM88" s="35"/>
      <c r="UN88" s="35"/>
      <c r="UO88" s="35"/>
      <c r="UP88" s="35"/>
      <c r="UQ88" s="35"/>
      <c r="UR88" s="35"/>
      <c r="US88" s="35"/>
      <c r="UT88" s="35"/>
      <c r="UU88" s="35"/>
      <c r="UV88" s="35"/>
      <c r="UW88" s="35"/>
      <c r="UX88" s="35"/>
      <c r="UY88" s="35"/>
      <c r="UZ88" s="35"/>
      <c r="VA88" s="35"/>
      <c r="VB88" s="35"/>
      <c r="VC88" s="35"/>
      <c r="VD88" s="35"/>
      <c r="VE88" s="35"/>
      <c r="VF88" s="35"/>
      <c r="VG88" s="35"/>
      <c r="VH88" s="35"/>
      <c r="VI88" s="35"/>
      <c r="VJ88" s="35"/>
      <c r="VK88" s="35"/>
      <c r="VL88" s="35"/>
      <c r="VM88" s="35"/>
      <c r="VN88" s="35"/>
      <c r="VO88" s="35"/>
      <c r="VP88" s="35"/>
      <c r="VQ88" s="35"/>
      <c r="VR88" s="35"/>
      <c r="VS88" s="35"/>
      <c r="VT88" s="35"/>
      <c r="VU88" s="35"/>
      <c r="VV88" s="35"/>
      <c r="VW88" s="35"/>
      <c r="VX88" s="35"/>
      <c r="VY88" s="35"/>
      <c r="VZ88" s="35"/>
      <c r="WA88" s="35"/>
      <c r="WB88" s="35"/>
      <c r="WC88" s="35"/>
      <c r="WD88" s="35"/>
      <c r="WE88" s="35"/>
      <c r="WF88" s="35"/>
      <c r="WG88" s="35"/>
      <c r="WH88" s="35"/>
      <c r="WI88" s="35"/>
      <c r="WJ88" s="35"/>
      <c r="WK88" s="35"/>
      <c r="WL88" s="35"/>
      <c r="WM88" s="35"/>
      <c r="WN88" s="35"/>
      <c r="WO88" s="35"/>
      <c r="WP88" s="35"/>
      <c r="WQ88" s="35"/>
      <c r="WR88" s="35"/>
      <c r="WS88" s="35"/>
      <c r="WT88" s="35"/>
      <c r="WU88" s="35"/>
      <c r="WV88" s="35"/>
      <c r="WW88" s="35"/>
      <c r="WX88" s="35"/>
      <c r="WY88" s="35"/>
      <c r="WZ88" s="35"/>
      <c r="XA88" s="35"/>
      <c r="XB88" s="35"/>
      <c r="XC88" s="35"/>
      <c r="XD88" s="35"/>
      <c r="XE88" s="35"/>
      <c r="XF88" s="35"/>
      <c r="XG88" s="35"/>
      <c r="XH88" s="35"/>
      <c r="XI88" s="35"/>
      <c r="XJ88" s="35"/>
      <c r="XK88" s="35"/>
      <c r="XL88" s="35"/>
      <c r="XM88" s="35"/>
      <c r="XN88" s="35"/>
      <c r="XO88" s="35"/>
      <c r="XP88" s="35"/>
      <c r="XQ88" s="35"/>
      <c r="XR88" s="35"/>
      <c r="XS88" s="35"/>
      <c r="XT88" s="35"/>
      <c r="XU88" s="35"/>
      <c r="XV88" s="35"/>
      <c r="XW88" s="35"/>
      <c r="XX88" s="35"/>
      <c r="XY88" s="35"/>
      <c r="XZ88" s="35"/>
      <c r="YA88" s="35"/>
      <c r="YB88" s="35"/>
      <c r="YC88" s="35"/>
      <c r="YD88" s="35"/>
      <c r="YE88" s="35"/>
      <c r="YF88" s="35"/>
      <c r="YG88" s="35"/>
      <c r="YH88" s="35"/>
      <c r="YI88" s="35"/>
      <c r="YJ88" s="35"/>
      <c r="YK88" s="35"/>
      <c r="YL88" s="35"/>
      <c r="YM88" s="35"/>
      <c r="YN88" s="35"/>
      <c r="YO88" s="35"/>
      <c r="YP88" s="35"/>
      <c r="YQ88" s="35"/>
      <c r="YR88" s="35"/>
      <c r="YS88" s="35"/>
      <c r="YT88" s="35"/>
      <c r="YU88" s="35"/>
      <c r="YV88" s="35"/>
      <c r="YW88" s="35"/>
      <c r="YX88" s="35"/>
      <c r="YY88" s="35"/>
      <c r="YZ88" s="35"/>
      <c r="ZA88" s="35"/>
      <c r="ZB88" s="35"/>
      <c r="ZC88" s="35"/>
      <c r="ZD88" s="35"/>
      <c r="ZE88" s="35"/>
      <c r="ZF88" s="35"/>
      <c r="ZG88" s="35"/>
      <c r="ZH88" s="35"/>
      <c r="ZI88" s="35"/>
      <c r="ZJ88" s="35"/>
      <c r="ZK88" s="35"/>
      <c r="ZL88" s="35"/>
      <c r="ZM88" s="35"/>
      <c r="ZN88" s="35"/>
      <c r="ZO88" s="35"/>
      <c r="ZP88" s="35"/>
      <c r="ZQ88" s="35"/>
      <c r="ZR88" s="35"/>
      <c r="ZS88" s="35"/>
      <c r="ZT88" s="35"/>
      <c r="ZU88" s="35"/>
      <c r="ZV88" s="35"/>
      <c r="ZW88" s="35"/>
      <c r="ZX88" s="35"/>
      <c r="ZY88" s="35"/>
      <c r="ZZ88" s="35"/>
      <c r="AAA88" s="35"/>
      <c r="AAB88" s="35"/>
      <c r="AAC88" s="35"/>
      <c r="AAD88" s="35"/>
      <c r="AAE88" s="35"/>
      <c r="AAF88" s="35"/>
      <c r="AAG88" s="35"/>
      <c r="AAH88" s="35"/>
      <c r="AAI88" s="35"/>
      <c r="AAJ88" s="35"/>
      <c r="AAK88" s="35"/>
      <c r="AAL88" s="35"/>
      <c r="AAM88" s="35"/>
      <c r="AAN88" s="35"/>
      <c r="AAO88" s="35"/>
      <c r="AAP88" s="35"/>
      <c r="AAQ88" s="35"/>
      <c r="AAR88" s="35"/>
      <c r="AAS88" s="35"/>
      <c r="AAT88" s="35"/>
      <c r="AAU88" s="35"/>
      <c r="AAV88" s="35"/>
      <c r="AAW88" s="35"/>
      <c r="AAX88" s="35"/>
      <c r="AAY88" s="35"/>
      <c r="AAZ88" s="35"/>
      <c r="ABA88" s="35"/>
      <c r="ABB88" s="35"/>
      <c r="ABC88" s="35"/>
      <c r="ABD88" s="35"/>
      <c r="ABE88" s="35"/>
      <c r="ABF88" s="35"/>
      <c r="ABG88" s="35"/>
      <c r="ABH88" s="35"/>
      <c r="ABI88" s="35"/>
      <c r="ABJ88" s="35"/>
      <c r="ABK88" s="35"/>
      <c r="ABL88" s="35"/>
      <c r="ABM88" s="35"/>
      <c r="ABN88" s="35"/>
      <c r="ABO88" s="35"/>
      <c r="ABP88" s="35"/>
      <c r="ABQ88" s="35"/>
      <c r="ABR88" s="35"/>
      <c r="ABS88" s="35"/>
      <c r="ABT88" s="35"/>
      <c r="ABU88" s="35"/>
      <c r="ABV88" s="35"/>
      <c r="ABW88" s="35"/>
      <c r="ABX88" s="35"/>
      <c r="ABY88" s="35"/>
      <c r="ABZ88" s="35"/>
      <c r="ACA88" s="35"/>
      <c r="ACB88" s="35"/>
      <c r="ACC88" s="35"/>
      <c r="ACD88" s="35"/>
      <c r="ACE88" s="35"/>
      <c r="ACF88" s="35"/>
      <c r="ACG88" s="35"/>
      <c r="ACH88" s="35"/>
      <c r="ACI88" s="35"/>
      <c r="ACJ88" s="35"/>
      <c r="ACK88" s="35"/>
      <c r="ACL88" s="35"/>
      <c r="ACM88" s="35"/>
      <c r="ACN88" s="35"/>
      <c r="ACO88" s="35"/>
      <c r="ACP88" s="35"/>
      <c r="ACQ88" s="35"/>
      <c r="ACR88" s="35"/>
      <c r="ACS88" s="35"/>
      <c r="ACT88" s="35"/>
      <c r="ACU88" s="35"/>
      <c r="ACV88" s="35"/>
      <c r="ACW88" s="35"/>
      <c r="ACX88" s="35"/>
      <c r="ACY88" s="35"/>
      <c r="ACZ88" s="35"/>
      <c r="ADA88" s="35"/>
      <c r="ADB88" s="35"/>
      <c r="ADC88" s="35"/>
      <c r="ADD88" s="35"/>
      <c r="ADE88" s="35"/>
      <c r="ADF88" s="35"/>
      <c r="ADG88" s="35"/>
      <c r="ADH88" s="35"/>
      <c r="ADI88" s="35"/>
      <c r="ADJ88" s="35"/>
      <c r="ADK88" s="35"/>
      <c r="ADL88" s="35"/>
      <c r="ADM88" s="35"/>
      <c r="ADN88" s="35"/>
      <c r="ADO88" s="35"/>
      <c r="ADP88" s="35"/>
      <c r="ADQ88" s="35"/>
      <c r="ADR88" s="35"/>
      <c r="ADS88" s="35"/>
      <c r="ADT88" s="35"/>
      <c r="ADU88" s="35"/>
      <c r="ADV88" s="35"/>
      <c r="ADW88" s="35"/>
      <c r="ADX88" s="35"/>
      <c r="ADY88" s="35"/>
      <c r="ADZ88" s="35"/>
      <c r="AEA88" s="35"/>
      <c r="AEB88" s="35"/>
      <c r="AEC88" s="35"/>
      <c r="AED88" s="35"/>
      <c r="AEE88" s="35"/>
      <c r="AEF88" s="35"/>
      <c r="AEG88" s="35"/>
      <c r="AEH88" s="35"/>
      <c r="AEI88" s="35"/>
      <c r="AEJ88" s="35"/>
      <c r="AEK88" s="35"/>
      <c r="AEL88" s="35"/>
      <c r="AEM88" s="35"/>
      <c r="AEN88" s="35"/>
      <c r="AEO88" s="35"/>
      <c r="AEP88" s="35"/>
      <c r="AEQ88" s="35"/>
      <c r="AER88" s="35"/>
      <c r="AES88" s="35"/>
      <c r="AET88" s="35"/>
      <c r="AEU88" s="35"/>
      <c r="AEV88" s="35"/>
      <c r="AEW88" s="35"/>
      <c r="AEX88" s="35"/>
      <c r="AEY88" s="35"/>
      <c r="AEZ88" s="35"/>
      <c r="AFA88" s="35"/>
      <c r="AFB88" s="35"/>
      <c r="AFC88" s="35"/>
      <c r="AFD88" s="35"/>
      <c r="AFE88" s="35"/>
      <c r="AFF88" s="35"/>
      <c r="AFG88" s="35"/>
      <c r="AFH88" s="35"/>
      <c r="AFI88" s="35"/>
      <c r="AFJ88" s="35"/>
      <c r="AFK88" s="35"/>
      <c r="AFL88" s="35"/>
      <c r="AFM88" s="35"/>
      <c r="AFN88" s="35"/>
      <c r="AFO88" s="35"/>
      <c r="AFP88" s="35"/>
      <c r="AFQ88" s="35"/>
      <c r="AFR88" s="35"/>
      <c r="AFS88" s="35"/>
      <c r="AFT88" s="35"/>
      <c r="AFU88" s="35"/>
      <c r="AFV88" s="35"/>
      <c r="AFW88" s="35"/>
      <c r="AFX88" s="35"/>
      <c r="AFY88" s="35"/>
      <c r="AFZ88" s="35"/>
      <c r="AGA88" s="35"/>
      <c r="AGB88" s="35"/>
      <c r="AGC88" s="35"/>
      <c r="AGD88" s="35"/>
      <c r="AGE88" s="35"/>
      <c r="AGF88" s="35"/>
      <c r="AGG88" s="35"/>
      <c r="AGH88" s="35"/>
      <c r="AGI88" s="35"/>
      <c r="AGJ88" s="35"/>
      <c r="AGK88" s="35"/>
      <c r="AGL88" s="35"/>
      <c r="AGM88" s="35"/>
      <c r="AGN88" s="35"/>
      <c r="AGO88" s="35"/>
      <c r="AGP88" s="35"/>
      <c r="AGQ88" s="35"/>
      <c r="AGR88" s="35"/>
      <c r="AGS88" s="35"/>
      <c r="AGT88" s="35"/>
      <c r="AGU88" s="35"/>
      <c r="AGV88" s="35"/>
      <c r="AGW88" s="35"/>
      <c r="AGX88" s="35"/>
      <c r="AGY88" s="35"/>
      <c r="AGZ88" s="35"/>
      <c r="AHA88" s="35"/>
      <c r="AHB88" s="35"/>
      <c r="AHC88" s="35"/>
      <c r="AHD88" s="35"/>
      <c r="AHE88" s="35"/>
      <c r="AHF88" s="35"/>
      <c r="AHG88" s="35"/>
      <c r="AHH88" s="35"/>
      <c r="AHI88" s="35"/>
      <c r="AHJ88" s="35"/>
      <c r="AHK88" s="35"/>
      <c r="AHL88" s="35"/>
      <c r="AHM88" s="35"/>
      <c r="AHN88" s="35"/>
      <c r="AHO88" s="35"/>
      <c r="AHP88" s="35"/>
      <c r="AHQ88" s="35"/>
      <c r="AHR88" s="35"/>
      <c r="AHS88" s="35"/>
      <c r="AHT88" s="35"/>
      <c r="AHU88" s="35"/>
      <c r="AHV88" s="35"/>
      <c r="AHW88" s="35"/>
      <c r="AHX88" s="35"/>
      <c r="AHY88" s="35"/>
      <c r="AHZ88" s="35"/>
      <c r="AIA88" s="35"/>
      <c r="AIB88" s="35"/>
      <c r="AIC88" s="35"/>
      <c r="AID88" s="35"/>
      <c r="AIE88" s="35"/>
      <c r="AIF88" s="35"/>
      <c r="AIG88" s="35"/>
      <c r="AIH88" s="35"/>
      <c r="AII88" s="35"/>
      <c r="AIJ88" s="35"/>
      <c r="AIK88" s="35"/>
      <c r="AIL88" s="35"/>
      <c r="AIM88" s="35"/>
      <c r="AIN88" s="35"/>
      <c r="AIO88" s="35"/>
      <c r="AIP88" s="35"/>
      <c r="AIQ88" s="35"/>
      <c r="AIR88" s="35"/>
      <c r="AIS88" s="35"/>
      <c r="AIT88" s="35"/>
      <c r="AIU88" s="35"/>
      <c r="AIV88" s="35"/>
      <c r="AIW88" s="35"/>
      <c r="AIX88" s="35"/>
      <c r="AIY88" s="35"/>
      <c r="AIZ88" s="35"/>
      <c r="AJA88" s="35"/>
      <c r="AJB88" s="35"/>
      <c r="AJC88" s="35"/>
      <c r="AJD88" s="35"/>
      <c r="AJE88" s="35"/>
      <c r="AJF88" s="35"/>
      <c r="AJG88" s="35"/>
      <c r="AJH88" s="35"/>
      <c r="AJI88" s="35"/>
      <c r="AJJ88" s="35"/>
      <c r="AJK88" s="35"/>
      <c r="AJL88" s="35"/>
      <c r="AJM88" s="35"/>
      <c r="AJN88" s="35"/>
      <c r="AJO88" s="35"/>
      <c r="AJP88" s="35"/>
      <c r="AJQ88" s="35"/>
      <c r="AJR88" s="35"/>
      <c r="AJS88" s="35"/>
      <c r="AJT88" s="35"/>
      <c r="AJU88" s="35"/>
      <c r="AJV88" s="35"/>
      <c r="AJW88" s="35"/>
      <c r="AJX88" s="35"/>
      <c r="AJY88" s="35"/>
      <c r="AJZ88" s="35"/>
      <c r="AKA88" s="35"/>
      <c r="AKB88" s="35"/>
      <c r="AKC88" s="35"/>
      <c r="AKD88" s="35"/>
      <c r="AKE88" s="35"/>
      <c r="AKF88" s="35"/>
      <c r="AKG88" s="35"/>
      <c r="AKH88" s="35"/>
      <c r="AKI88" s="35"/>
      <c r="AKJ88" s="35"/>
      <c r="AKK88" s="35"/>
      <c r="AKL88" s="35"/>
      <c r="AKM88" s="35"/>
      <c r="AKN88" s="35"/>
      <c r="AKO88" s="35"/>
      <c r="AKP88" s="35"/>
      <c r="AKQ88" s="35"/>
      <c r="AKR88" s="35"/>
      <c r="AKS88" s="35"/>
      <c r="AKT88" s="35"/>
      <c r="AKU88" s="35"/>
      <c r="AKV88" s="35"/>
      <c r="AKW88" s="35"/>
      <c r="AKX88" s="35"/>
      <c r="AKY88" s="35"/>
      <c r="AKZ88" s="35"/>
      <c r="ALA88" s="35"/>
      <c r="ALB88" s="35"/>
      <c r="ALC88" s="35"/>
      <c r="ALD88" s="35"/>
      <c r="ALE88" s="35"/>
      <c r="ALF88" s="35"/>
      <c r="ALG88" s="35"/>
      <c r="ALH88" s="35"/>
      <c r="ALI88" s="35"/>
      <c r="ALJ88" s="35"/>
      <c r="ALK88" s="35"/>
      <c r="ALL88" s="35"/>
      <c r="ALM88" s="35"/>
      <c r="ALN88" s="35"/>
      <c r="ALO88" s="35"/>
      <c r="ALP88" s="35"/>
      <c r="ALQ88" s="35"/>
      <c r="ALR88" s="35"/>
      <c r="ALS88" s="35"/>
      <c r="ALT88" s="35"/>
      <c r="ALU88" s="35"/>
      <c r="ALV88" s="35"/>
      <c r="ALW88" s="35"/>
      <c r="ALX88" s="35"/>
      <c r="ALY88" s="35"/>
      <c r="ALZ88" s="35"/>
      <c r="AMA88" s="35"/>
      <c r="AMB88" s="35"/>
      <c r="AMC88" s="35"/>
      <c r="AMD88" s="35"/>
      <c r="AME88" s="35"/>
      <c r="AMF88" s="35"/>
      <c r="AMG88" s="35"/>
      <c r="AMH88" s="35"/>
      <c r="AMI88" s="35"/>
      <c r="AMJ88" s="35"/>
      <c r="AMK88" s="35"/>
      <c r="AML88" s="35"/>
      <c r="AMM88" s="35"/>
      <c r="AMN88" s="35"/>
      <c r="AMO88" s="35"/>
      <c r="AMP88" s="35"/>
      <c r="AMQ88" s="35"/>
      <c r="AMR88" s="35"/>
      <c r="AMS88" s="35"/>
      <c r="AMT88" s="35"/>
      <c r="AMU88" s="35"/>
      <c r="AMV88" s="35"/>
      <c r="AMW88" s="35"/>
      <c r="AMX88" s="35"/>
      <c r="AMY88" s="35"/>
      <c r="AMZ88" s="35"/>
      <c r="ANA88" s="35"/>
      <c r="ANB88" s="35"/>
      <c r="ANC88" s="35"/>
      <c r="AND88" s="35"/>
      <c r="ANE88" s="35"/>
      <c r="ANF88" s="35"/>
      <c r="ANG88" s="35"/>
      <c r="ANH88" s="35"/>
      <c r="ANI88" s="35"/>
      <c r="ANJ88" s="35"/>
      <c r="ANK88" s="35"/>
      <c r="ANL88" s="35"/>
      <c r="ANM88" s="35"/>
      <c r="ANN88" s="35"/>
      <c r="ANO88" s="35"/>
      <c r="ANP88" s="35"/>
      <c r="ANQ88" s="35"/>
      <c r="ANR88" s="35"/>
      <c r="ANS88" s="35"/>
      <c r="ANT88" s="35"/>
      <c r="ANU88" s="35"/>
      <c r="ANV88" s="35"/>
      <c r="ANW88" s="35"/>
      <c r="ANX88" s="35"/>
      <c r="ANY88" s="35"/>
      <c r="ANZ88" s="35"/>
      <c r="AOA88" s="35"/>
      <c r="AOB88" s="35"/>
      <c r="AOC88" s="35"/>
      <c r="AOD88" s="35"/>
      <c r="AOE88" s="35"/>
      <c r="AOF88" s="35"/>
      <c r="AOG88" s="35"/>
      <c r="AOH88" s="35"/>
      <c r="AOI88" s="35"/>
      <c r="AOJ88" s="35"/>
      <c r="AOK88" s="35"/>
      <c r="AOL88" s="35"/>
      <c r="AOM88" s="35"/>
      <c r="AON88" s="35"/>
      <c r="AOO88" s="35"/>
      <c r="AOP88" s="35"/>
      <c r="AOQ88" s="35"/>
      <c r="AOR88" s="35"/>
      <c r="AOS88" s="35"/>
      <c r="AOT88" s="35"/>
      <c r="AOU88" s="35"/>
      <c r="AOV88" s="35"/>
      <c r="AOW88" s="35"/>
      <c r="AOX88" s="35"/>
      <c r="AOY88" s="35"/>
      <c r="AOZ88" s="35"/>
      <c r="APA88" s="35"/>
      <c r="APB88" s="35"/>
      <c r="APC88" s="35"/>
      <c r="APD88" s="35"/>
      <c r="APE88" s="35"/>
      <c r="APF88" s="35"/>
      <c r="APG88" s="35"/>
      <c r="APH88" s="35"/>
      <c r="API88" s="35"/>
      <c r="APJ88" s="35"/>
      <c r="APK88" s="35"/>
      <c r="APL88" s="35"/>
      <c r="APM88" s="35"/>
      <c r="APN88" s="35"/>
      <c r="APO88" s="35"/>
      <c r="APP88" s="35"/>
      <c r="APQ88" s="35"/>
      <c r="APR88" s="35"/>
      <c r="APS88" s="35"/>
      <c r="APT88" s="35"/>
      <c r="APU88" s="35"/>
      <c r="APV88" s="35"/>
      <c r="APW88" s="35"/>
      <c r="APX88" s="35"/>
      <c r="APY88" s="35"/>
      <c r="APZ88" s="35"/>
      <c r="AQA88" s="35"/>
      <c r="AQB88" s="35"/>
      <c r="AQC88" s="35"/>
      <c r="AQD88" s="35"/>
      <c r="AQE88" s="35"/>
      <c r="AQF88" s="35"/>
      <c r="AQG88" s="35"/>
      <c r="AQH88" s="35"/>
      <c r="AQI88" s="35"/>
      <c r="AQJ88" s="35"/>
      <c r="AQK88" s="35"/>
      <c r="AQL88" s="35"/>
      <c r="AQM88" s="35"/>
      <c r="AQN88" s="35"/>
      <c r="AQO88" s="35"/>
      <c r="AQP88" s="35"/>
      <c r="AQQ88" s="35"/>
      <c r="AQR88" s="35"/>
      <c r="AQS88" s="35"/>
      <c r="AQT88" s="35"/>
      <c r="AQU88" s="35"/>
      <c r="AQV88" s="35"/>
      <c r="AQW88" s="35"/>
      <c r="AQX88" s="35"/>
      <c r="AQY88" s="35"/>
      <c r="AQZ88" s="35"/>
      <c r="ARA88" s="35"/>
      <c r="ARB88" s="35"/>
      <c r="ARC88" s="35"/>
      <c r="ARD88" s="35"/>
      <c r="ARE88" s="35"/>
      <c r="ARF88" s="35"/>
      <c r="ARG88" s="35"/>
      <c r="ARH88" s="35"/>
      <c r="ARI88" s="35"/>
      <c r="ARJ88" s="35"/>
      <c r="ARK88" s="35"/>
      <c r="ARL88" s="35"/>
      <c r="ARM88" s="35"/>
      <c r="ARN88" s="35"/>
      <c r="ARO88" s="35"/>
      <c r="ARP88" s="35"/>
      <c r="ARQ88" s="35"/>
      <c r="ARR88" s="35"/>
      <c r="ARS88" s="35"/>
      <c r="ART88" s="35"/>
      <c r="ARU88" s="35"/>
      <c r="ARV88" s="35"/>
      <c r="ARW88" s="35"/>
      <c r="ARX88" s="35"/>
      <c r="ARY88" s="35"/>
      <c r="ARZ88" s="35"/>
      <c r="ASA88" s="35"/>
      <c r="ASB88" s="35"/>
      <c r="ASC88" s="35"/>
      <c r="ASD88" s="35"/>
      <c r="ASE88" s="35"/>
      <c r="ASF88" s="35"/>
      <c r="ASG88" s="35"/>
      <c r="ASH88" s="35"/>
      <c r="ASI88" s="35"/>
      <c r="ASJ88" s="35"/>
      <c r="ASK88" s="35"/>
      <c r="ASL88" s="35"/>
      <c r="ASM88" s="35"/>
      <c r="ASN88" s="35"/>
      <c r="ASO88" s="35"/>
      <c r="ASP88" s="35"/>
      <c r="ASQ88" s="35"/>
      <c r="ASR88" s="35"/>
      <c r="ASS88" s="35"/>
      <c r="AST88" s="35"/>
      <c r="ASU88" s="35"/>
      <c r="ASV88" s="35"/>
      <c r="ASW88" s="35"/>
      <c r="ASX88" s="35"/>
      <c r="ASY88" s="35"/>
      <c r="ASZ88" s="35"/>
      <c r="ATA88" s="35"/>
      <c r="ATB88" s="35"/>
      <c r="ATC88" s="35"/>
      <c r="ATD88" s="35"/>
      <c r="ATE88" s="35"/>
      <c r="ATF88" s="35"/>
      <c r="ATG88" s="35"/>
      <c r="ATH88" s="35"/>
      <c r="ATI88" s="35"/>
      <c r="ATJ88" s="35"/>
      <c r="ATK88" s="35"/>
      <c r="ATL88" s="35"/>
      <c r="ATM88" s="35"/>
      <c r="ATN88" s="35"/>
      <c r="ATO88" s="35"/>
      <c r="ATP88" s="35"/>
      <c r="ATQ88" s="35"/>
      <c r="ATR88" s="35"/>
      <c r="ATS88" s="35"/>
      <c r="ATT88" s="35"/>
      <c r="ATU88" s="35"/>
      <c r="ATV88" s="35"/>
      <c r="ATW88" s="35"/>
      <c r="ATX88" s="35"/>
      <c r="ATY88" s="35"/>
      <c r="ATZ88" s="35"/>
      <c r="AUA88" s="35"/>
      <c r="AUB88" s="35"/>
      <c r="AUC88" s="35"/>
      <c r="AUD88" s="35"/>
      <c r="AUE88" s="35"/>
      <c r="AUF88" s="35"/>
      <c r="AUG88" s="35"/>
      <c r="AUH88" s="35"/>
      <c r="AUI88" s="35"/>
      <c r="AUJ88" s="35"/>
      <c r="AUK88" s="35"/>
      <c r="AUL88" s="35"/>
      <c r="AUM88" s="35"/>
      <c r="AUN88" s="35"/>
      <c r="AUO88" s="35"/>
      <c r="AUP88" s="35"/>
      <c r="AUQ88" s="35"/>
      <c r="AUR88" s="35"/>
      <c r="AUS88" s="35"/>
      <c r="AUT88" s="35"/>
      <c r="AUU88" s="35"/>
      <c r="AUV88" s="35"/>
      <c r="AUW88" s="35"/>
      <c r="AUX88" s="35"/>
      <c r="AUY88" s="35"/>
      <c r="AUZ88" s="35"/>
      <c r="AVA88" s="35"/>
      <c r="AVB88" s="35"/>
      <c r="AVC88" s="35"/>
      <c r="AVD88" s="35"/>
      <c r="AVE88" s="35"/>
      <c r="AVF88" s="35"/>
      <c r="AVG88" s="35"/>
      <c r="AVH88" s="35"/>
      <c r="AVI88" s="35"/>
      <c r="AVJ88" s="35"/>
      <c r="AVK88" s="35"/>
      <c r="AVL88" s="35"/>
      <c r="AVM88" s="35"/>
      <c r="AVN88" s="35"/>
      <c r="AVO88" s="35"/>
      <c r="AVP88" s="35"/>
      <c r="AVQ88" s="35"/>
      <c r="AVR88" s="35"/>
      <c r="AVS88" s="35"/>
      <c r="AVT88" s="35"/>
      <c r="AVU88" s="35"/>
      <c r="AVV88" s="35"/>
      <c r="AVW88" s="35"/>
      <c r="AVX88" s="35"/>
      <c r="AVY88" s="35"/>
      <c r="AVZ88" s="35"/>
      <c r="AWA88" s="35"/>
      <c r="AWB88" s="35"/>
      <c r="AWC88" s="35"/>
      <c r="AWD88" s="35"/>
      <c r="AWE88" s="35"/>
      <c r="AWF88" s="35"/>
      <c r="AWG88" s="35"/>
      <c r="AWH88" s="35"/>
      <c r="AWI88" s="35"/>
      <c r="AWJ88" s="35"/>
      <c r="AWK88" s="35"/>
      <c r="AWL88" s="35"/>
      <c r="AWM88" s="35"/>
      <c r="AWN88" s="35"/>
      <c r="AWO88" s="35"/>
      <c r="AWP88" s="35"/>
      <c r="AWQ88" s="35"/>
      <c r="AWR88" s="35"/>
      <c r="AWS88" s="35"/>
      <c r="AWT88" s="35"/>
      <c r="AWU88" s="35"/>
      <c r="AWV88" s="35"/>
      <c r="AWW88" s="35"/>
      <c r="AWX88" s="35"/>
      <c r="AWY88" s="35"/>
      <c r="AWZ88" s="35"/>
      <c r="AXA88" s="35"/>
      <c r="AXB88" s="35"/>
      <c r="AXC88" s="35"/>
      <c r="AXD88" s="35"/>
      <c r="AXE88" s="35"/>
      <c r="AXF88" s="35"/>
      <c r="AXG88" s="35"/>
      <c r="AXH88" s="35"/>
      <c r="AXI88" s="35"/>
      <c r="AXJ88" s="35"/>
      <c r="AXK88" s="35"/>
      <c r="AXL88" s="35"/>
      <c r="AXM88" s="35"/>
      <c r="AXN88" s="35"/>
      <c r="AXO88" s="35"/>
      <c r="AXP88" s="35"/>
      <c r="AXQ88" s="35"/>
      <c r="AXR88" s="35"/>
      <c r="AXS88" s="35"/>
      <c r="AXT88" s="35"/>
      <c r="AXU88" s="35"/>
      <c r="AXV88" s="35"/>
      <c r="AXW88" s="35"/>
      <c r="AXX88" s="35"/>
      <c r="AXY88" s="35"/>
      <c r="AXZ88" s="35"/>
      <c r="AYA88" s="35"/>
      <c r="AYB88" s="35"/>
      <c r="AYC88" s="35"/>
      <c r="AYD88" s="35"/>
      <c r="AYE88" s="35"/>
      <c r="AYF88" s="35"/>
      <c r="AYG88" s="35"/>
      <c r="AYH88" s="35"/>
      <c r="AYI88" s="35"/>
      <c r="AYJ88" s="35"/>
      <c r="AYK88" s="35"/>
      <c r="AYL88" s="35"/>
      <c r="AYM88" s="35"/>
      <c r="AYN88" s="35"/>
      <c r="AYO88" s="35"/>
      <c r="AYP88" s="35"/>
      <c r="AYQ88" s="35"/>
      <c r="AYR88" s="35"/>
      <c r="AYS88" s="35"/>
      <c r="AYT88" s="35"/>
      <c r="AYU88" s="35"/>
      <c r="AYV88" s="35"/>
      <c r="AYW88" s="35"/>
      <c r="AYX88" s="35"/>
      <c r="AYY88" s="35"/>
      <c r="AYZ88" s="35"/>
      <c r="AZA88" s="35"/>
      <c r="AZB88" s="35"/>
      <c r="AZC88" s="35"/>
      <c r="AZD88" s="35"/>
      <c r="AZE88" s="35"/>
      <c r="AZF88" s="35"/>
      <c r="AZG88" s="35"/>
      <c r="AZH88" s="35"/>
      <c r="AZI88" s="35"/>
      <c r="AZJ88" s="35"/>
      <c r="AZK88" s="35"/>
      <c r="AZL88" s="35"/>
      <c r="AZM88" s="35"/>
      <c r="AZN88" s="35"/>
      <c r="AZO88" s="35"/>
      <c r="AZP88" s="35"/>
      <c r="AZQ88" s="35"/>
      <c r="AZR88" s="35"/>
      <c r="AZS88" s="35"/>
      <c r="AZT88" s="35"/>
      <c r="AZU88" s="35"/>
      <c r="AZV88" s="35"/>
      <c r="AZW88" s="35"/>
      <c r="AZX88" s="35"/>
      <c r="AZY88" s="35"/>
      <c r="AZZ88" s="35"/>
      <c r="BAA88" s="35"/>
      <c r="BAB88" s="35"/>
      <c r="BAC88" s="35"/>
      <c r="BAD88" s="35"/>
      <c r="BAE88" s="35"/>
      <c r="BAF88" s="35"/>
      <c r="BAG88" s="35"/>
      <c r="BAH88" s="35"/>
      <c r="BAI88" s="35"/>
      <c r="BAJ88" s="35"/>
      <c r="BAK88" s="35"/>
      <c r="BAL88" s="35"/>
      <c r="BAM88" s="35"/>
      <c r="BAN88" s="35"/>
      <c r="BAO88" s="35"/>
      <c r="BAP88" s="35"/>
      <c r="BAQ88" s="35"/>
      <c r="BAR88" s="35"/>
      <c r="BAS88" s="35"/>
      <c r="BAT88" s="35"/>
      <c r="BAU88" s="35"/>
      <c r="BAV88" s="35"/>
      <c r="BAW88" s="35"/>
      <c r="BAX88" s="35"/>
      <c r="BAY88" s="35"/>
      <c r="BAZ88" s="35"/>
      <c r="BBA88" s="35"/>
      <c r="BBB88" s="35"/>
      <c r="BBC88" s="35"/>
      <c r="BBD88" s="35"/>
      <c r="BBE88" s="35"/>
      <c r="BBF88" s="35"/>
      <c r="BBG88" s="35"/>
      <c r="BBH88" s="35"/>
      <c r="BBI88" s="35"/>
      <c r="BBJ88" s="35"/>
      <c r="BBK88" s="35"/>
      <c r="BBL88" s="35"/>
      <c r="BBM88" s="35"/>
      <c r="BBN88" s="35"/>
      <c r="BBO88" s="35"/>
      <c r="BBP88" s="35"/>
      <c r="BBQ88" s="35"/>
      <c r="BBR88" s="35"/>
      <c r="BBS88" s="35"/>
      <c r="BBT88" s="35"/>
      <c r="BBU88" s="35"/>
      <c r="BBV88" s="35"/>
      <c r="BBW88" s="35"/>
      <c r="BBX88" s="35"/>
      <c r="BBY88" s="35"/>
      <c r="BBZ88" s="35"/>
      <c r="BCA88" s="35"/>
      <c r="BCB88" s="35"/>
      <c r="BCC88" s="35"/>
      <c r="BCD88" s="35"/>
      <c r="BCE88" s="35"/>
      <c r="BCF88" s="35"/>
      <c r="BCG88" s="35"/>
      <c r="BCH88" s="35"/>
      <c r="BCI88" s="35"/>
      <c r="BCJ88" s="35"/>
      <c r="BCK88" s="35"/>
      <c r="BCL88" s="35"/>
      <c r="BCM88" s="35"/>
      <c r="BCN88" s="35"/>
      <c r="BCO88" s="35"/>
      <c r="BCP88" s="35"/>
      <c r="BCQ88" s="35"/>
      <c r="BCR88" s="35"/>
      <c r="BCS88" s="35"/>
      <c r="BCT88" s="35"/>
      <c r="BCU88" s="35"/>
      <c r="BCV88" s="35"/>
      <c r="BCW88" s="35"/>
      <c r="BCX88" s="35"/>
      <c r="BCY88" s="35"/>
      <c r="BCZ88" s="35"/>
      <c r="BDA88" s="35"/>
      <c r="BDB88" s="35"/>
      <c r="BDC88" s="35"/>
      <c r="BDD88" s="35"/>
      <c r="BDE88" s="35"/>
      <c r="BDF88" s="35"/>
      <c r="BDG88" s="35"/>
      <c r="BDH88" s="35"/>
      <c r="BDI88" s="35"/>
      <c r="BDJ88" s="35"/>
      <c r="BDK88" s="35"/>
      <c r="BDL88" s="35"/>
      <c r="BDM88" s="35"/>
      <c r="BDN88" s="35"/>
      <c r="BDO88" s="35"/>
      <c r="BDP88" s="35"/>
      <c r="BDQ88" s="35"/>
      <c r="BDR88" s="35"/>
      <c r="BDS88" s="35"/>
      <c r="BDT88" s="35"/>
      <c r="BDU88" s="35"/>
      <c r="BDV88" s="35"/>
      <c r="BDW88" s="35"/>
      <c r="BDX88" s="35"/>
      <c r="BDY88" s="35"/>
      <c r="BDZ88" s="35"/>
      <c r="BEA88" s="35"/>
      <c r="BEB88" s="35"/>
      <c r="BEC88" s="35"/>
      <c r="BED88" s="35"/>
      <c r="BEE88" s="35"/>
      <c r="BEF88" s="35"/>
      <c r="BEG88" s="35"/>
      <c r="BEH88" s="35"/>
      <c r="BEI88" s="35"/>
      <c r="BEJ88" s="35"/>
      <c r="BEK88" s="35"/>
      <c r="BEL88" s="35"/>
      <c r="BEM88" s="35"/>
      <c r="BEN88" s="35"/>
      <c r="BEO88" s="35"/>
      <c r="BEP88" s="35"/>
      <c r="BEQ88" s="35"/>
      <c r="BER88" s="35"/>
      <c r="BES88" s="35"/>
      <c r="BET88" s="35"/>
      <c r="BEU88" s="35"/>
      <c r="BEV88" s="35"/>
      <c r="BEW88" s="35"/>
      <c r="BEX88" s="35"/>
      <c r="BEY88" s="35"/>
      <c r="BEZ88" s="35"/>
      <c r="BFA88" s="35"/>
      <c r="BFB88" s="35"/>
      <c r="BFC88" s="35"/>
      <c r="BFD88" s="35"/>
      <c r="BFE88" s="35"/>
      <c r="BFF88" s="35"/>
      <c r="BFG88" s="35"/>
      <c r="BFH88" s="35"/>
      <c r="BFI88" s="35"/>
      <c r="BFJ88" s="35"/>
      <c r="BFK88" s="35"/>
      <c r="BFL88" s="35"/>
      <c r="BFM88" s="35"/>
      <c r="BFN88" s="35"/>
      <c r="BFO88" s="35"/>
      <c r="BFP88" s="35"/>
      <c r="BFQ88" s="35"/>
      <c r="BFR88" s="35"/>
      <c r="BFS88" s="35"/>
      <c r="BFT88" s="35"/>
      <c r="BFU88" s="35"/>
      <c r="BFV88" s="35"/>
      <c r="BFW88" s="35"/>
      <c r="BFX88" s="35"/>
      <c r="BFY88" s="35"/>
      <c r="BFZ88" s="35"/>
      <c r="BGA88" s="35"/>
      <c r="BGB88" s="35"/>
      <c r="BGC88" s="35"/>
      <c r="BGD88" s="35"/>
      <c r="BGE88" s="35"/>
      <c r="BGF88" s="35"/>
      <c r="BGG88" s="35"/>
      <c r="BGH88" s="35"/>
      <c r="BGI88" s="35"/>
      <c r="BGJ88" s="35"/>
      <c r="BGK88" s="35"/>
      <c r="BGL88" s="35"/>
      <c r="BGM88" s="35"/>
      <c r="BGN88" s="35"/>
      <c r="BGO88" s="35"/>
      <c r="BGP88" s="35"/>
      <c r="BGQ88" s="35"/>
      <c r="BGR88" s="35"/>
      <c r="BGS88" s="35"/>
      <c r="BGT88" s="35"/>
      <c r="BGU88" s="35"/>
      <c r="BGV88" s="35"/>
      <c r="BGW88" s="35"/>
      <c r="BGX88" s="35"/>
      <c r="BGY88" s="35"/>
      <c r="BGZ88" s="35"/>
      <c r="BHA88" s="35"/>
      <c r="BHB88" s="35"/>
      <c r="BHC88" s="35"/>
      <c r="BHD88" s="35"/>
      <c r="BHE88" s="35"/>
      <c r="BHF88" s="35"/>
      <c r="BHG88" s="35"/>
      <c r="BHH88" s="35"/>
      <c r="BHI88" s="35"/>
      <c r="BHJ88" s="35"/>
      <c r="BHK88" s="35"/>
      <c r="BHL88" s="35"/>
      <c r="BHM88" s="35"/>
      <c r="BHN88" s="35"/>
      <c r="BHO88" s="35"/>
      <c r="BHP88" s="35"/>
      <c r="BHQ88" s="35"/>
      <c r="BHR88" s="35"/>
      <c r="BHS88" s="35"/>
      <c r="BHT88" s="35"/>
      <c r="BHU88" s="35"/>
      <c r="BHV88" s="35"/>
      <c r="BHW88" s="35"/>
      <c r="BHX88" s="35"/>
      <c r="BHY88" s="35"/>
      <c r="BHZ88" s="35"/>
      <c r="BIA88" s="35"/>
      <c r="BIB88" s="35"/>
      <c r="BIC88" s="35"/>
      <c r="BID88" s="35"/>
      <c r="BIE88" s="35"/>
      <c r="BIF88" s="35"/>
      <c r="BIG88" s="35"/>
      <c r="BIH88" s="35"/>
      <c r="BII88" s="35"/>
      <c r="BIJ88" s="35"/>
      <c r="BIK88" s="35"/>
      <c r="BIL88" s="35"/>
      <c r="BIM88" s="35"/>
      <c r="BIN88" s="35"/>
      <c r="BIO88" s="35"/>
      <c r="BIP88" s="35"/>
      <c r="BIQ88" s="35"/>
      <c r="BIR88" s="35"/>
      <c r="BIS88" s="35"/>
      <c r="BIT88" s="35"/>
      <c r="BIU88" s="35"/>
      <c r="BIV88" s="35"/>
      <c r="BIW88" s="35"/>
      <c r="BIX88" s="35"/>
      <c r="BIY88" s="35"/>
      <c r="BIZ88" s="35"/>
      <c r="BJA88" s="35"/>
      <c r="BJB88" s="35"/>
      <c r="BJC88" s="35"/>
      <c r="BJD88" s="35"/>
      <c r="BJE88" s="35"/>
      <c r="BJF88" s="35"/>
      <c r="BJG88" s="35"/>
      <c r="BJH88" s="35"/>
      <c r="BJI88" s="35"/>
      <c r="BJJ88" s="35"/>
      <c r="BJK88" s="35"/>
      <c r="BJL88" s="35"/>
      <c r="BJM88" s="35"/>
      <c r="BJN88" s="35"/>
      <c r="BJO88" s="35"/>
      <c r="BJP88" s="35"/>
      <c r="BJQ88" s="35"/>
      <c r="BJR88" s="35"/>
      <c r="BJS88" s="35"/>
      <c r="BJT88" s="35"/>
      <c r="BJU88" s="35"/>
      <c r="BJV88" s="35"/>
      <c r="BJW88" s="35"/>
      <c r="BJX88" s="35"/>
      <c r="BJY88" s="35"/>
      <c r="BJZ88" s="35"/>
      <c r="BKA88" s="35"/>
      <c r="BKB88" s="35"/>
      <c r="BKC88" s="35"/>
      <c r="BKD88" s="35"/>
      <c r="BKE88" s="35"/>
      <c r="BKF88" s="35"/>
      <c r="BKG88" s="35"/>
      <c r="BKH88" s="35"/>
      <c r="BKI88" s="35"/>
      <c r="BKJ88" s="35"/>
      <c r="BKK88" s="35"/>
      <c r="BKL88" s="35"/>
      <c r="BKM88" s="35"/>
      <c r="BKN88" s="35"/>
      <c r="BKO88" s="35"/>
      <c r="BKP88" s="35"/>
      <c r="BKQ88" s="35"/>
      <c r="BKR88" s="35"/>
      <c r="BKS88" s="35"/>
      <c r="BKT88" s="35"/>
      <c r="BKU88" s="35"/>
      <c r="BKV88" s="35"/>
      <c r="BKW88" s="35"/>
      <c r="BKX88" s="35"/>
      <c r="BKY88" s="35"/>
      <c r="BKZ88" s="35"/>
      <c r="BLA88" s="35"/>
      <c r="BLB88" s="35"/>
      <c r="BLC88" s="35"/>
      <c r="BLD88" s="35"/>
      <c r="BLE88" s="35"/>
      <c r="BLF88" s="35"/>
      <c r="BLG88" s="35"/>
      <c r="BLH88" s="35"/>
      <c r="BLI88" s="35"/>
      <c r="BLJ88" s="35"/>
      <c r="BLK88" s="35"/>
      <c r="BLL88" s="35"/>
      <c r="BLM88" s="35"/>
      <c r="BLN88" s="35"/>
      <c r="BLO88" s="35"/>
      <c r="BLP88" s="35"/>
      <c r="BLQ88" s="35"/>
      <c r="BLR88" s="35"/>
      <c r="BLS88" s="35"/>
      <c r="BLT88" s="35"/>
      <c r="BLU88" s="35"/>
      <c r="BLV88" s="35"/>
      <c r="BLW88" s="35"/>
      <c r="BLX88" s="35"/>
      <c r="BLY88" s="35"/>
      <c r="BLZ88" s="35"/>
      <c r="BMA88" s="35"/>
      <c r="BMB88" s="35"/>
      <c r="BMC88" s="35"/>
      <c r="BMD88" s="35"/>
      <c r="BME88" s="35"/>
      <c r="BMF88" s="35"/>
      <c r="BMG88" s="35"/>
      <c r="BMH88" s="35"/>
      <c r="BMI88" s="35"/>
      <c r="BMJ88" s="35"/>
      <c r="BMK88" s="35"/>
      <c r="BML88" s="35"/>
      <c r="BMM88" s="35"/>
      <c r="BMN88" s="35"/>
      <c r="BMO88" s="35"/>
      <c r="BMP88" s="35"/>
      <c r="BMQ88" s="35"/>
      <c r="BMR88" s="35"/>
      <c r="BMS88" s="35"/>
      <c r="BMT88" s="35"/>
      <c r="BMU88" s="35"/>
      <c r="BMV88" s="35"/>
      <c r="BMW88" s="35"/>
      <c r="BMX88" s="35"/>
      <c r="BMY88" s="35"/>
      <c r="BMZ88" s="35"/>
      <c r="BNA88" s="35"/>
      <c r="BNB88" s="35"/>
      <c r="BNC88" s="35"/>
      <c r="BND88" s="35"/>
      <c r="BNE88" s="35"/>
      <c r="BNF88" s="35"/>
      <c r="BNG88" s="35"/>
      <c r="BNH88" s="35"/>
      <c r="BNI88" s="35"/>
      <c r="BNJ88" s="35"/>
      <c r="BNK88" s="35"/>
      <c r="BNL88" s="35"/>
      <c r="BNM88" s="35"/>
      <c r="BNN88" s="35"/>
      <c r="BNO88" s="35"/>
      <c r="BNP88" s="35"/>
      <c r="BNQ88" s="35"/>
      <c r="BNR88" s="35"/>
      <c r="BNS88" s="35"/>
      <c r="BNT88" s="35"/>
      <c r="BNU88" s="35"/>
      <c r="BNV88" s="35"/>
      <c r="BNW88" s="35"/>
      <c r="BNX88" s="35"/>
      <c r="BNY88" s="35"/>
      <c r="BNZ88" s="35"/>
      <c r="BOA88" s="35"/>
      <c r="BOB88" s="35"/>
      <c r="BOC88" s="35"/>
      <c r="BOD88" s="35"/>
      <c r="BOE88" s="35"/>
      <c r="BOF88" s="35"/>
      <c r="BOG88" s="35"/>
      <c r="BOH88" s="35"/>
      <c r="BOI88" s="35"/>
      <c r="BOJ88" s="35"/>
      <c r="BOK88" s="35"/>
      <c r="BOL88" s="35"/>
      <c r="BOM88" s="35"/>
      <c r="BON88" s="35"/>
      <c r="BOO88" s="35"/>
      <c r="BOP88" s="35"/>
      <c r="BOQ88" s="35"/>
      <c r="BOR88" s="35"/>
      <c r="BOS88" s="35"/>
      <c r="BOT88" s="35"/>
      <c r="BOU88" s="35"/>
      <c r="BOV88" s="35"/>
      <c r="BOW88" s="35"/>
      <c r="BOX88" s="35"/>
      <c r="BOY88" s="35"/>
      <c r="BOZ88" s="35"/>
      <c r="BPA88" s="35"/>
      <c r="BPB88" s="35"/>
      <c r="BPC88" s="35"/>
      <c r="BPD88" s="35"/>
      <c r="BPE88" s="35"/>
      <c r="BPF88" s="35"/>
      <c r="BPG88" s="35"/>
      <c r="BPH88" s="35"/>
      <c r="BPI88" s="35"/>
      <c r="BPJ88" s="35"/>
      <c r="BPK88" s="35"/>
      <c r="BPL88" s="35"/>
      <c r="BPM88" s="35"/>
      <c r="BPN88" s="35"/>
      <c r="BPO88" s="35"/>
      <c r="BPP88" s="35"/>
      <c r="BPQ88" s="35"/>
      <c r="BPR88" s="35"/>
      <c r="BPS88" s="35"/>
      <c r="BPT88" s="35"/>
      <c r="BPU88" s="35"/>
      <c r="BPV88" s="35"/>
      <c r="BPW88" s="35"/>
      <c r="BPX88" s="35"/>
      <c r="BPY88" s="35"/>
      <c r="BPZ88" s="35"/>
      <c r="BQA88" s="35"/>
      <c r="BQB88" s="35"/>
      <c r="BQC88" s="35"/>
      <c r="BQD88" s="35"/>
      <c r="BQE88" s="35"/>
      <c r="BQF88" s="35"/>
      <c r="BQG88" s="35"/>
      <c r="BQH88" s="35"/>
      <c r="BQI88" s="35"/>
      <c r="BQJ88" s="35"/>
      <c r="BQK88" s="35"/>
      <c r="BQL88" s="35"/>
      <c r="BQM88" s="35"/>
      <c r="BQN88" s="35"/>
      <c r="BQO88" s="35"/>
      <c r="BQP88" s="35"/>
      <c r="BQQ88" s="35"/>
      <c r="BQR88" s="35"/>
      <c r="BQS88" s="35"/>
      <c r="BQT88" s="35"/>
      <c r="BQU88" s="35"/>
      <c r="BQV88" s="35"/>
      <c r="BQW88" s="35"/>
      <c r="BQX88" s="35"/>
      <c r="BQY88" s="35"/>
      <c r="BQZ88" s="35"/>
      <c r="BRA88" s="35"/>
      <c r="BRB88" s="35"/>
      <c r="BRC88" s="35"/>
      <c r="BRD88" s="35"/>
      <c r="BRE88" s="35"/>
      <c r="BRF88" s="35"/>
      <c r="BRG88" s="35"/>
      <c r="BRH88" s="35"/>
      <c r="BRI88" s="35"/>
      <c r="BRJ88" s="35"/>
      <c r="BRK88" s="35"/>
      <c r="BRL88" s="35"/>
      <c r="BRM88" s="35"/>
      <c r="BRN88" s="35"/>
      <c r="BRO88" s="35"/>
      <c r="BRP88" s="35"/>
      <c r="BRQ88" s="35"/>
      <c r="BRR88" s="35"/>
      <c r="BRS88" s="35"/>
      <c r="BRT88" s="35"/>
      <c r="BRU88" s="35"/>
      <c r="BRV88" s="35"/>
      <c r="BRW88" s="35"/>
      <c r="BRX88" s="35"/>
      <c r="BRY88" s="35"/>
      <c r="BRZ88" s="35"/>
      <c r="BSA88" s="35"/>
      <c r="BSB88" s="35"/>
      <c r="BSC88" s="35"/>
      <c r="BSD88" s="35"/>
      <c r="BSE88" s="35"/>
      <c r="BSF88" s="35"/>
      <c r="BSG88" s="35"/>
      <c r="BSH88" s="35"/>
      <c r="BSI88" s="35"/>
      <c r="BSJ88" s="35"/>
      <c r="BSK88" s="35"/>
      <c r="BSL88" s="35"/>
      <c r="BSM88" s="35"/>
      <c r="BSN88" s="35"/>
      <c r="BSO88" s="35"/>
      <c r="BSP88" s="35"/>
      <c r="BSQ88" s="35"/>
      <c r="BSR88" s="35"/>
      <c r="BSS88" s="35"/>
      <c r="BST88" s="35"/>
      <c r="BSU88" s="35"/>
      <c r="BSV88" s="35"/>
      <c r="BSW88" s="35"/>
      <c r="BSX88" s="35"/>
      <c r="BSY88" s="35"/>
      <c r="BSZ88" s="35"/>
      <c r="BTA88" s="35"/>
      <c r="BTB88" s="35"/>
      <c r="BTC88" s="35"/>
      <c r="BTD88" s="35"/>
      <c r="BTE88" s="35"/>
      <c r="BTF88" s="35"/>
      <c r="BTG88" s="35"/>
      <c r="BTH88" s="35"/>
      <c r="BTI88" s="35"/>
      <c r="BTJ88" s="35"/>
      <c r="BTK88" s="35"/>
      <c r="BTL88" s="35"/>
      <c r="BTM88" s="35"/>
      <c r="BTN88" s="35"/>
      <c r="BTO88" s="35"/>
      <c r="BTP88" s="35"/>
      <c r="BTQ88" s="35"/>
      <c r="BTR88" s="35"/>
      <c r="BTS88" s="35"/>
      <c r="BTT88" s="35"/>
      <c r="BTU88" s="35"/>
      <c r="BTV88" s="35"/>
      <c r="BTW88" s="35"/>
      <c r="BTX88" s="35"/>
      <c r="BTY88" s="35"/>
      <c r="BTZ88" s="35"/>
      <c r="BUA88" s="35"/>
      <c r="BUB88" s="35"/>
      <c r="BUC88" s="35"/>
      <c r="BUD88" s="35"/>
      <c r="BUE88" s="35"/>
      <c r="BUF88" s="35"/>
      <c r="BUG88" s="35"/>
      <c r="BUH88" s="35"/>
      <c r="BUI88" s="35"/>
      <c r="BUJ88" s="35"/>
      <c r="BUK88" s="35"/>
      <c r="BUL88" s="35"/>
      <c r="BUM88" s="35"/>
      <c r="BUN88" s="35"/>
      <c r="BUO88" s="35"/>
      <c r="BUP88" s="35"/>
      <c r="BUQ88" s="35"/>
      <c r="BUR88" s="35"/>
      <c r="BUS88" s="35"/>
      <c r="BUT88" s="35"/>
      <c r="BUU88" s="35"/>
      <c r="BUV88" s="35"/>
      <c r="BUW88" s="35"/>
      <c r="BUX88" s="35"/>
      <c r="BUY88" s="35"/>
      <c r="BUZ88" s="35"/>
      <c r="BVA88" s="35"/>
      <c r="BVB88" s="35"/>
      <c r="BVC88" s="35"/>
      <c r="BVD88" s="35"/>
      <c r="BVE88" s="35"/>
      <c r="BVF88" s="35"/>
      <c r="BVG88" s="35"/>
      <c r="BVH88" s="35"/>
      <c r="BVI88" s="35"/>
      <c r="BVJ88" s="35"/>
      <c r="BVK88" s="35"/>
      <c r="BVL88" s="35"/>
      <c r="BVM88" s="35"/>
      <c r="BVN88" s="35"/>
      <c r="BVO88" s="35"/>
      <c r="BVP88" s="35"/>
      <c r="BVQ88" s="35"/>
      <c r="BVR88" s="35"/>
      <c r="BVS88" s="35"/>
      <c r="BVT88" s="35"/>
      <c r="BVU88" s="35"/>
      <c r="BVV88" s="35"/>
      <c r="BVW88" s="35"/>
      <c r="BVX88" s="35"/>
      <c r="BVY88" s="35"/>
      <c r="BVZ88" s="35"/>
      <c r="BWA88" s="35"/>
      <c r="BWB88" s="35"/>
      <c r="BWC88" s="35"/>
      <c r="BWD88" s="35"/>
      <c r="BWE88" s="35"/>
      <c r="BWF88" s="35"/>
      <c r="BWG88" s="35"/>
      <c r="BWH88" s="35"/>
      <c r="BWI88" s="35"/>
      <c r="BWJ88" s="35"/>
      <c r="BWK88" s="35"/>
      <c r="BWL88" s="35"/>
      <c r="BWM88" s="35"/>
      <c r="BWN88" s="35"/>
      <c r="BWO88" s="35"/>
      <c r="BWP88" s="35"/>
      <c r="BWQ88" s="35"/>
      <c r="BWR88" s="35"/>
      <c r="BWS88" s="35"/>
      <c r="BWT88" s="35"/>
      <c r="BWU88" s="35"/>
      <c r="BWV88" s="35"/>
      <c r="BWW88" s="35"/>
      <c r="BWX88" s="35"/>
      <c r="BWY88" s="35"/>
      <c r="BWZ88" s="35"/>
      <c r="BXA88" s="35"/>
      <c r="BXB88" s="35"/>
      <c r="BXC88" s="35"/>
      <c r="BXD88" s="35"/>
      <c r="BXE88" s="35"/>
      <c r="BXF88" s="35"/>
      <c r="BXG88" s="35"/>
      <c r="BXH88" s="35"/>
      <c r="BXI88" s="35"/>
      <c r="BXJ88" s="35"/>
      <c r="BXK88" s="35"/>
      <c r="BXL88" s="35"/>
      <c r="BXM88" s="35"/>
      <c r="BXN88" s="35"/>
      <c r="BXO88" s="35"/>
      <c r="BXP88" s="35"/>
      <c r="BXQ88" s="35"/>
      <c r="BXR88" s="35"/>
      <c r="BXS88" s="35"/>
      <c r="BXT88" s="35"/>
      <c r="BXU88" s="35"/>
      <c r="BXV88" s="35"/>
      <c r="BXW88" s="35"/>
      <c r="BXX88" s="35"/>
      <c r="BXY88" s="35"/>
      <c r="BXZ88" s="35"/>
      <c r="BYA88" s="35"/>
      <c r="BYB88" s="35"/>
      <c r="BYC88" s="35"/>
      <c r="BYD88" s="35"/>
      <c r="BYE88" s="35"/>
      <c r="BYF88" s="35"/>
      <c r="BYG88" s="35"/>
      <c r="BYH88" s="35"/>
      <c r="BYI88" s="35"/>
      <c r="BYJ88" s="35"/>
      <c r="BYK88" s="35"/>
      <c r="BYL88" s="35"/>
      <c r="BYM88" s="35"/>
      <c r="BYN88" s="35"/>
      <c r="BYO88" s="35"/>
      <c r="BYP88" s="35"/>
      <c r="BYQ88" s="35"/>
      <c r="BYR88" s="35"/>
      <c r="BYS88" s="35"/>
      <c r="BYT88" s="35"/>
      <c r="BYU88" s="35"/>
      <c r="BYV88" s="35"/>
      <c r="BYW88" s="35"/>
      <c r="BYX88" s="35"/>
      <c r="BYY88" s="35"/>
      <c r="BYZ88" s="35"/>
      <c r="BZA88" s="35"/>
      <c r="BZB88" s="35"/>
      <c r="BZC88" s="35"/>
      <c r="BZD88" s="35"/>
      <c r="BZE88" s="35"/>
      <c r="BZF88" s="35"/>
      <c r="BZG88" s="35"/>
      <c r="BZH88" s="35"/>
      <c r="BZI88" s="35"/>
      <c r="BZJ88" s="35"/>
      <c r="BZK88" s="35"/>
      <c r="BZL88" s="35"/>
      <c r="BZM88" s="35"/>
      <c r="BZN88" s="35"/>
      <c r="BZO88" s="35"/>
      <c r="BZP88" s="35"/>
      <c r="BZQ88" s="35"/>
      <c r="BZR88" s="35"/>
      <c r="BZS88" s="35"/>
      <c r="BZT88" s="35"/>
      <c r="BZU88" s="35"/>
      <c r="BZV88" s="35"/>
      <c r="BZW88" s="35"/>
      <c r="BZX88" s="35"/>
      <c r="BZY88" s="35"/>
      <c r="BZZ88" s="35"/>
      <c r="CAA88" s="35"/>
      <c r="CAB88" s="35"/>
      <c r="CAC88" s="35"/>
      <c r="CAD88" s="35"/>
      <c r="CAE88" s="35"/>
      <c r="CAF88" s="35"/>
      <c r="CAG88" s="35"/>
      <c r="CAH88" s="35"/>
      <c r="CAI88" s="35"/>
      <c r="CAJ88" s="35"/>
      <c r="CAK88" s="35"/>
      <c r="CAL88" s="35"/>
      <c r="CAM88" s="35"/>
      <c r="CAN88" s="35"/>
      <c r="CAO88" s="35"/>
      <c r="CAP88" s="35"/>
      <c r="CAQ88" s="35"/>
      <c r="CAR88" s="35"/>
      <c r="CAS88" s="35"/>
      <c r="CAT88" s="35"/>
      <c r="CAU88" s="35"/>
      <c r="CAV88" s="35"/>
      <c r="CAW88" s="35"/>
      <c r="CAX88" s="35"/>
      <c r="CAY88" s="35"/>
      <c r="CAZ88" s="35"/>
      <c r="CBA88" s="35"/>
      <c r="CBB88" s="35"/>
      <c r="CBC88" s="35"/>
      <c r="CBD88" s="35"/>
      <c r="CBE88" s="35"/>
      <c r="CBF88" s="35"/>
      <c r="CBG88" s="35"/>
      <c r="CBH88" s="35"/>
      <c r="CBI88" s="35"/>
      <c r="CBJ88" s="35"/>
      <c r="CBK88" s="35"/>
      <c r="CBL88" s="35"/>
      <c r="CBM88" s="35"/>
      <c r="CBN88" s="35"/>
      <c r="CBO88" s="35"/>
      <c r="CBP88" s="35"/>
      <c r="CBQ88" s="35"/>
      <c r="CBR88" s="35"/>
      <c r="CBS88" s="35"/>
      <c r="CBT88" s="35"/>
      <c r="CBU88" s="35"/>
      <c r="CBV88" s="35"/>
      <c r="CBW88" s="35"/>
      <c r="CBX88" s="35"/>
      <c r="CBY88" s="35"/>
      <c r="CBZ88" s="35"/>
      <c r="CCA88" s="35"/>
      <c r="CCB88" s="35"/>
      <c r="CCC88" s="35"/>
      <c r="CCD88" s="35"/>
      <c r="CCE88" s="35"/>
      <c r="CCF88" s="35"/>
      <c r="CCG88" s="35"/>
      <c r="CCH88" s="35"/>
      <c r="CCI88" s="35"/>
      <c r="CCJ88" s="35"/>
      <c r="CCK88" s="35"/>
      <c r="CCL88" s="35"/>
      <c r="CCM88" s="35"/>
      <c r="CCN88" s="35"/>
      <c r="CCO88" s="35"/>
      <c r="CCP88" s="35"/>
      <c r="CCQ88" s="35"/>
      <c r="CCR88" s="35"/>
      <c r="CCS88" s="35"/>
      <c r="CCT88" s="35"/>
      <c r="CCU88" s="35"/>
      <c r="CCV88" s="35"/>
      <c r="CCW88" s="35"/>
      <c r="CCX88" s="35"/>
      <c r="CCY88" s="35"/>
      <c r="CCZ88" s="35"/>
      <c r="CDA88" s="35"/>
      <c r="CDB88" s="35"/>
      <c r="CDC88" s="35"/>
      <c r="CDD88" s="35"/>
      <c r="CDE88" s="35"/>
      <c r="CDF88" s="35"/>
      <c r="CDG88" s="35"/>
      <c r="CDH88" s="35"/>
      <c r="CDI88" s="35"/>
      <c r="CDJ88" s="35"/>
      <c r="CDK88" s="35"/>
      <c r="CDL88" s="35"/>
      <c r="CDM88" s="35"/>
      <c r="CDN88" s="35"/>
      <c r="CDO88" s="35"/>
      <c r="CDP88" s="35"/>
      <c r="CDQ88" s="35"/>
      <c r="CDR88" s="35"/>
      <c r="CDS88" s="35"/>
      <c r="CDT88" s="35"/>
      <c r="CDU88" s="35"/>
      <c r="CDV88" s="35"/>
      <c r="CDW88" s="35"/>
      <c r="CDX88" s="35"/>
      <c r="CDY88" s="35"/>
      <c r="CDZ88" s="35"/>
      <c r="CEA88" s="35"/>
      <c r="CEB88" s="35"/>
      <c r="CEC88" s="35"/>
      <c r="CED88" s="35"/>
      <c r="CEE88" s="35"/>
      <c r="CEF88" s="35"/>
      <c r="CEG88" s="35"/>
      <c r="CEH88" s="35"/>
      <c r="CEI88" s="35"/>
      <c r="CEJ88" s="35"/>
      <c r="CEK88" s="35"/>
      <c r="CEL88" s="35"/>
      <c r="CEM88" s="35"/>
      <c r="CEN88" s="35"/>
      <c r="CEO88" s="35"/>
      <c r="CEP88" s="35"/>
      <c r="CEQ88" s="35"/>
      <c r="CER88" s="35"/>
      <c r="CES88" s="35"/>
      <c r="CET88" s="35"/>
      <c r="CEU88" s="35"/>
      <c r="CEV88" s="35"/>
      <c r="CEW88" s="35"/>
      <c r="CEX88" s="35"/>
      <c r="CEY88" s="35"/>
      <c r="CEZ88" s="35"/>
      <c r="CFA88" s="35"/>
      <c r="CFB88" s="35"/>
      <c r="CFC88" s="35"/>
      <c r="CFD88" s="35"/>
      <c r="CFE88" s="35"/>
      <c r="CFF88" s="35"/>
      <c r="CFG88" s="35"/>
      <c r="CFH88" s="35"/>
      <c r="CFI88" s="35"/>
      <c r="CFJ88" s="35"/>
      <c r="CFK88" s="35"/>
      <c r="CFL88" s="35"/>
      <c r="CFM88" s="35"/>
      <c r="CFN88" s="35"/>
      <c r="CFO88" s="35"/>
      <c r="CFP88" s="35"/>
      <c r="CFQ88" s="35"/>
      <c r="CFR88" s="35"/>
      <c r="CFS88" s="35"/>
      <c r="CFT88" s="35"/>
      <c r="CFU88" s="35"/>
      <c r="CFV88" s="35"/>
      <c r="CFW88" s="35"/>
      <c r="CFX88" s="35"/>
      <c r="CFY88" s="35"/>
      <c r="CFZ88" s="35"/>
      <c r="CGA88" s="35"/>
      <c r="CGB88" s="35"/>
      <c r="CGC88" s="35"/>
      <c r="CGD88" s="35"/>
      <c r="CGE88" s="35"/>
      <c r="CGF88" s="35"/>
      <c r="CGG88" s="35"/>
      <c r="CGH88" s="35"/>
      <c r="CGI88" s="35"/>
      <c r="CGJ88" s="35"/>
      <c r="CGK88" s="35"/>
      <c r="CGL88" s="35"/>
      <c r="CGM88" s="35"/>
      <c r="CGN88" s="35"/>
      <c r="CGO88" s="35"/>
      <c r="CGP88" s="35"/>
      <c r="CGQ88" s="35"/>
      <c r="CGR88" s="35"/>
      <c r="CGS88" s="35"/>
      <c r="CGT88" s="35"/>
      <c r="CGU88" s="35"/>
      <c r="CGV88" s="35"/>
      <c r="CGW88" s="35"/>
      <c r="CGX88" s="35"/>
      <c r="CGY88" s="35"/>
      <c r="CGZ88" s="35"/>
      <c r="CHA88" s="35"/>
      <c r="CHB88" s="35"/>
      <c r="CHC88" s="35"/>
      <c r="CHD88" s="35"/>
      <c r="CHE88" s="35"/>
      <c r="CHF88" s="35"/>
      <c r="CHG88" s="35"/>
      <c r="CHH88" s="35"/>
      <c r="CHI88" s="35"/>
      <c r="CHJ88" s="35"/>
      <c r="CHK88" s="35"/>
      <c r="CHL88" s="35"/>
      <c r="CHM88" s="35"/>
      <c r="CHN88" s="35"/>
      <c r="CHO88" s="35"/>
      <c r="CHP88" s="35"/>
      <c r="CHQ88" s="35"/>
      <c r="CHR88" s="35"/>
      <c r="CHS88" s="35"/>
      <c r="CHT88" s="35"/>
      <c r="CHU88" s="35"/>
      <c r="CHV88" s="35"/>
      <c r="CHW88" s="35"/>
      <c r="CHX88" s="35"/>
      <c r="CHY88" s="35"/>
      <c r="CHZ88" s="35"/>
      <c r="CIA88" s="35"/>
      <c r="CIB88" s="35"/>
      <c r="CIC88" s="35"/>
      <c r="CID88" s="35"/>
      <c r="CIE88" s="35"/>
      <c r="CIF88" s="35"/>
      <c r="CIG88" s="35"/>
      <c r="CIH88" s="35"/>
      <c r="CII88" s="35"/>
      <c r="CIJ88" s="35"/>
      <c r="CIK88" s="35"/>
      <c r="CIL88" s="35"/>
      <c r="CIM88" s="35"/>
      <c r="CIN88" s="35"/>
      <c r="CIO88" s="35"/>
      <c r="CIP88" s="35"/>
      <c r="CIQ88" s="35"/>
      <c r="CIR88" s="35"/>
      <c r="CIS88" s="35"/>
      <c r="CIT88" s="35"/>
      <c r="CIU88" s="35"/>
      <c r="CIV88" s="35"/>
      <c r="CIW88" s="35"/>
      <c r="CIX88" s="35"/>
      <c r="CIY88" s="35"/>
      <c r="CIZ88" s="35"/>
      <c r="CJA88" s="35"/>
      <c r="CJB88" s="35"/>
      <c r="CJC88" s="35"/>
      <c r="CJD88" s="35"/>
      <c r="CJE88" s="35"/>
      <c r="CJF88" s="35"/>
      <c r="CJG88" s="35"/>
      <c r="CJH88" s="35"/>
      <c r="CJI88" s="35"/>
      <c r="CJJ88" s="35"/>
      <c r="CJK88" s="35"/>
      <c r="CJL88" s="35"/>
      <c r="CJM88" s="35"/>
      <c r="CJN88" s="35"/>
      <c r="CJO88" s="35"/>
      <c r="CJP88" s="35"/>
      <c r="CJQ88" s="35"/>
      <c r="CJR88" s="35"/>
      <c r="CJS88" s="35"/>
      <c r="CJT88" s="35"/>
      <c r="CJU88" s="35"/>
      <c r="CJV88" s="35"/>
      <c r="CJW88" s="35"/>
      <c r="CJX88" s="35"/>
      <c r="CJY88" s="35"/>
      <c r="CJZ88" s="35"/>
      <c r="CKA88" s="35"/>
      <c r="CKB88" s="35"/>
      <c r="CKC88" s="35"/>
      <c r="CKD88" s="35"/>
      <c r="CKE88" s="35"/>
      <c r="CKF88" s="35"/>
      <c r="CKG88" s="35"/>
      <c r="CKH88" s="35"/>
      <c r="CKI88" s="35"/>
      <c r="CKJ88" s="35"/>
      <c r="CKK88" s="35"/>
      <c r="CKL88" s="35"/>
      <c r="CKM88" s="35"/>
      <c r="CKN88" s="35"/>
      <c r="CKO88" s="35"/>
      <c r="CKP88" s="35"/>
      <c r="CKQ88" s="35"/>
      <c r="CKR88" s="35"/>
      <c r="CKS88" s="35"/>
      <c r="CKT88" s="35"/>
      <c r="CKU88" s="35"/>
      <c r="CKV88" s="35"/>
      <c r="CKW88" s="35"/>
      <c r="CKX88" s="35"/>
      <c r="CKY88" s="35"/>
      <c r="CKZ88" s="35"/>
      <c r="CLA88" s="35"/>
      <c r="CLB88" s="35"/>
      <c r="CLC88" s="35"/>
      <c r="CLD88" s="35"/>
      <c r="CLE88" s="35"/>
      <c r="CLF88" s="35"/>
      <c r="CLG88" s="35"/>
      <c r="CLH88" s="35"/>
      <c r="CLI88" s="35"/>
      <c r="CLJ88" s="35"/>
      <c r="CLK88" s="35"/>
      <c r="CLL88" s="35"/>
      <c r="CLM88" s="35"/>
      <c r="CLN88" s="35"/>
      <c r="CLO88" s="35"/>
      <c r="CLP88" s="35"/>
      <c r="CLQ88" s="35"/>
      <c r="CLR88" s="35"/>
      <c r="CLS88" s="35"/>
      <c r="CLT88" s="35"/>
      <c r="CLU88" s="35"/>
      <c r="CLV88" s="35"/>
      <c r="CLW88" s="35"/>
      <c r="CLX88" s="35"/>
      <c r="CLY88" s="35"/>
      <c r="CLZ88" s="35"/>
      <c r="CMA88" s="35"/>
      <c r="CMB88" s="35"/>
      <c r="CMC88" s="35"/>
      <c r="CMD88" s="35"/>
      <c r="CME88" s="35"/>
      <c r="CMF88" s="35"/>
      <c r="CMG88" s="35"/>
      <c r="CMH88" s="35"/>
      <c r="CMI88" s="35"/>
      <c r="CMJ88" s="35"/>
      <c r="CMK88" s="35"/>
      <c r="CML88" s="35"/>
      <c r="CMM88" s="35"/>
      <c r="CMN88" s="35"/>
      <c r="CMO88" s="35"/>
      <c r="CMP88" s="35"/>
      <c r="CMQ88" s="35"/>
      <c r="CMR88" s="35"/>
      <c r="CMS88" s="35"/>
      <c r="CMT88" s="35"/>
      <c r="CMU88" s="35"/>
      <c r="CMV88" s="35"/>
      <c r="CMW88" s="35"/>
      <c r="CMX88" s="35"/>
      <c r="CMY88" s="35"/>
      <c r="CMZ88" s="35"/>
      <c r="CNA88" s="35"/>
      <c r="CNB88" s="35"/>
      <c r="CNC88" s="35"/>
      <c r="CND88" s="35"/>
      <c r="CNE88" s="35"/>
      <c r="CNF88" s="35"/>
      <c r="CNG88" s="35"/>
      <c r="CNH88" s="35"/>
      <c r="CNI88" s="35"/>
      <c r="CNJ88" s="35"/>
      <c r="CNK88" s="35"/>
      <c r="CNL88" s="35"/>
      <c r="CNM88" s="35"/>
      <c r="CNN88" s="35"/>
      <c r="CNO88" s="35"/>
      <c r="CNP88" s="35"/>
      <c r="CNQ88" s="35"/>
      <c r="CNR88" s="35"/>
      <c r="CNS88" s="35"/>
      <c r="CNT88" s="35"/>
      <c r="CNU88" s="35"/>
      <c r="CNV88" s="35"/>
      <c r="CNW88" s="35"/>
      <c r="CNX88" s="35"/>
      <c r="CNY88" s="35"/>
      <c r="CNZ88" s="35"/>
      <c r="COA88" s="35"/>
      <c r="COB88" s="35"/>
      <c r="COC88" s="35"/>
      <c r="COD88" s="35"/>
      <c r="COE88" s="35"/>
      <c r="COF88" s="35"/>
      <c r="COG88" s="35"/>
      <c r="COH88" s="35"/>
      <c r="COI88" s="35"/>
      <c r="COJ88" s="35"/>
      <c r="COK88" s="35"/>
      <c r="COL88" s="35"/>
      <c r="COM88" s="35"/>
      <c r="CON88" s="35"/>
      <c r="COO88" s="35"/>
      <c r="COP88" s="35"/>
      <c r="COQ88" s="35"/>
      <c r="COR88" s="35"/>
      <c r="COS88" s="35"/>
      <c r="COT88" s="35"/>
      <c r="COU88" s="35"/>
      <c r="COV88" s="35"/>
      <c r="COW88" s="35"/>
      <c r="COX88" s="35"/>
      <c r="COY88" s="35"/>
      <c r="COZ88" s="35"/>
      <c r="CPA88" s="35"/>
      <c r="CPB88" s="35"/>
      <c r="CPC88" s="35"/>
      <c r="CPD88" s="35"/>
      <c r="CPE88" s="35"/>
      <c r="CPF88" s="35"/>
      <c r="CPG88" s="35"/>
      <c r="CPH88" s="35"/>
      <c r="CPI88" s="35"/>
      <c r="CPJ88" s="35"/>
      <c r="CPK88" s="35"/>
      <c r="CPL88" s="35"/>
      <c r="CPM88" s="35"/>
      <c r="CPN88" s="35"/>
      <c r="CPO88" s="35"/>
      <c r="CPP88" s="35"/>
      <c r="CPQ88" s="35"/>
      <c r="CPR88" s="35"/>
      <c r="CPS88" s="35"/>
      <c r="CPT88" s="35"/>
      <c r="CPU88" s="35"/>
      <c r="CPV88" s="35"/>
      <c r="CPW88" s="35"/>
      <c r="CPX88" s="35"/>
      <c r="CPY88" s="35"/>
      <c r="CPZ88" s="35"/>
      <c r="CQA88" s="35"/>
      <c r="CQB88" s="35"/>
      <c r="CQC88" s="35"/>
      <c r="CQD88" s="35"/>
      <c r="CQE88" s="35"/>
      <c r="CQF88" s="35"/>
      <c r="CQG88" s="35"/>
      <c r="CQH88" s="35"/>
      <c r="CQI88" s="35"/>
      <c r="CQJ88" s="35"/>
      <c r="CQK88" s="35"/>
      <c r="CQL88" s="35"/>
      <c r="CQM88" s="35"/>
      <c r="CQN88" s="35"/>
      <c r="CQO88" s="35"/>
      <c r="CQP88" s="35"/>
      <c r="CQQ88" s="35"/>
      <c r="CQR88" s="35"/>
      <c r="CQS88" s="35"/>
      <c r="CQT88" s="35"/>
      <c r="CQU88" s="35"/>
      <c r="CQV88" s="35"/>
      <c r="CQW88" s="35"/>
      <c r="CQX88" s="35"/>
      <c r="CQY88" s="35"/>
      <c r="CQZ88" s="35"/>
      <c r="CRA88" s="35"/>
      <c r="CRB88" s="35"/>
      <c r="CRC88" s="35"/>
      <c r="CRD88" s="35"/>
      <c r="CRE88" s="35"/>
      <c r="CRF88" s="35"/>
      <c r="CRG88" s="35"/>
      <c r="CRH88" s="35"/>
      <c r="CRI88" s="35"/>
      <c r="CRJ88" s="35"/>
      <c r="CRK88" s="35"/>
      <c r="CRL88" s="35"/>
      <c r="CRM88" s="35"/>
      <c r="CRN88" s="35"/>
      <c r="CRO88" s="35"/>
      <c r="CRP88" s="35"/>
      <c r="CRQ88" s="35"/>
      <c r="CRR88" s="35"/>
      <c r="CRS88" s="35"/>
      <c r="CRT88" s="35"/>
      <c r="CRU88" s="35"/>
      <c r="CRV88" s="35"/>
      <c r="CRW88" s="35"/>
      <c r="CRX88" s="35"/>
      <c r="CRY88" s="35"/>
      <c r="CRZ88" s="35"/>
      <c r="CSA88" s="35"/>
      <c r="CSB88" s="35"/>
      <c r="CSC88" s="35"/>
      <c r="CSD88" s="35"/>
      <c r="CSE88" s="35"/>
      <c r="CSF88" s="35"/>
      <c r="CSG88" s="35"/>
      <c r="CSH88" s="35"/>
      <c r="CSI88" s="35"/>
      <c r="CSJ88" s="35"/>
      <c r="CSK88" s="35"/>
      <c r="CSL88" s="35"/>
      <c r="CSM88" s="35"/>
      <c r="CSN88" s="35"/>
      <c r="CSO88" s="35"/>
      <c r="CSP88" s="35"/>
      <c r="CSQ88" s="35"/>
      <c r="CSR88" s="35"/>
      <c r="CSS88" s="35"/>
      <c r="CST88" s="35"/>
      <c r="CSU88" s="35"/>
      <c r="CSV88" s="35"/>
      <c r="CSW88" s="35"/>
      <c r="CSX88" s="35"/>
      <c r="CSY88" s="35"/>
      <c r="CSZ88" s="35"/>
      <c r="CTA88" s="35"/>
      <c r="CTB88" s="35"/>
      <c r="CTC88" s="35"/>
      <c r="CTD88" s="35"/>
      <c r="CTE88" s="35"/>
      <c r="CTF88" s="35"/>
      <c r="CTG88" s="35"/>
      <c r="CTH88" s="35"/>
      <c r="CTI88" s="35"/>
      <c r="CTJ88" s="35"/>
      <c r="CTK88" s="35"/>
      <c r="CTL88" s="35"/>
      <c r="CTM88" s="35"/>
      <c r="CTN88" s="35"/>
      <c r="CTO88" s="35"/>
      <c r="CTP88" s="35"/>
      <c r="CTQ88" s="35"/>
      <c r="CTR88" s="35"/>
      <c r="CTS88" s="35"/>
      <c r="CTT88" s="35"/>
      <c r="CTU88" s="35"/>
      <c r="CTV88" s="35"/>
      <c r="CTW88" s="35"/>
      <c r="CTX88" s="35"/>
      <c r="CTY88" s="35"/>
      <c r="CTZ88" s="35"/>
      <c r="CUA88" s="35"/>
      <c r="CUB88" s="35"/>
      <c r="CUC88" s="35"/>
      <c r="CUD88" s="35"/>
      <c r="CUE88" s="35"/>
      <c r="CUF88" s="35"/>
      <c r="CUG88" s="35"/>
      <c r="CUH88" s="35"/>
      <c r="CUI88" s="35"/>
      <c r="CUJ88" s="35"/>
      <c r="CUK88" s="35"/>
      <c r="CUL88" s="35"/>
      <c r="CUM88" s="35"/>
      <c r="CUN88" s="35"/>
      <c r="CUO88" s="35"/>
      <c r="CUP88" s="35"/>
      <c r="CUQ88" s="35"/>
      <c r="CUR88" s="35"/>
      <c r="CUS88" s="35"/>
      <c r="CUT88" s="35"/>
      <c r="CUU88" s="35"/>
      <c r="CUV88" s="35"/>
      <c r="CUW88" s="35"/>
      <c r="CUX88" s="35"/>
      <c r="CUY88" s="35"/>
      <c r="CUZ88" s="35"/>
      <c r="CVA88" s="35"/>
      <c r="CVB88" s="35"/>
      <c r="CVC88" s="35"/>
      <c r="CVD88" s="35"/>
      <c r="CVE88" s="35"/>
      <c r="CVF88" s="35"/>
      <c r="CVG88" s="35"/>
      <c r="CVH88" s="35"/>
      <c r="CVI88" s="35"/>
      <c r="CVJ88" s="35"/>
      <c r="CVK88" s="35"/>
      <c r="CVL88" s="35"/>
      <c r="CVM88" s="35"/>
      <c r="CVN88" s="35"/>
      <c r="CVO88" s="35"/>
      <c r="CVP88" s="35"/>
      <c r="CVQ88" s="35"/>
      <c r="CVR88" s="35"/>
      <c r="CVS88" s="35"/>
      <c r="CVT88" s="35"/>
      <c r="CVU88" s="35"/>
      <c r="CVV88" s="35"/>
      <c r="CVW88" s="35"/>
      <c r="CVX88" s="35"/>
      <c r="CVY88" s="35"/>
      <c r="CVZ88" s="35"/>
      <c r="CWA88" s="35"/>
      <c r="CWB88" s="35"/>
      <c r="CWC88" s="35"/>
      <c r="CWD88" s="35"/>
      <c r="CWE88" s="35"/>
      <c r="CWF88" s="35"/>
      <c r="CWG88" s="35"/>
      <c r="CWH88" s="35"/>
      <c r="CWI88" s="35"/>
      <c r="CWJ88" s="35"/>
      <c r="CWK88" s="35"/>
      <c r="CWL88" s="35"/>
      <c r="CWM88" s="35"/>
      <c r="CWN88" s="35"/>
      <c r="CWO88" s="35"/>
      <c r="CWP88" s="35"/>
      <c r="CWQ88" s="35"/>
      <c r="CWR88" s="35"/>
      <c r="CWS88" s="35"/>
      <c r="CWT88" s="35"/>
      <c r="CWU88" s="35"/>
      <c r="CWV88" s="35"/>
      <c r="CWW88" s="35"/>
      <c r="CWX88" s="35"/>
      <c r="CWY88" s="35"/>
      <c r="CWZ88" s="35"/>
      <c r="CXA88" s="35"/>
      <c r="CXB88" s="35"/>
      <c r="CXC88" s="35"/>
      <c r="CXD88" s="35"/>
      <c r="CXE88" s="35"/>
      <c r="CXF88" s="35"/>
      <c r="CXG88" s="35"/>
      <c r="CXH88" s="35"/>
      <c r="CXI88" s="35"/>
      <c r="CXJ88" s="35"/>
      <c r="CXK88" s="35"/>
      <c r="CXL88" s="35"/>
      <c r="CXM88" s="35"/>
      <c r="CXN88" s="35"/>
      <c r="CXO88" s="35"/>
      <c r="CXP88" s="35"/>
      <c r="CXQ88" s="35"/>
      <c r="CXR88" s="35"/>
      <c r="CXS88" s="35"/>
      <c r="CXT88" s="35"/>
      <c r="CXU88" s="35"/>
      <c r="CXV88" s="35"/>
      <c r="CXW88" s="35"/>
      <c r="CXX88" s="35"/>
      <c r="CXY88" s="35"/>
      <c r="CXZ88" s="35"/>
      <c r="CYA88" s="35"/>
      <c r="CYB88" s="35"/>
      <c r="CYC88" s="35"/>
      <c r="CYD88" s="35"/>
      <c r="CYE88" s="35"/>
      <c r="CYF88" s="35"/>
      <c r="CYG88" s="35"/>
      <c r="CYH88" s="35"/>
      <c r="CYI88" s="35"/>
      <c r="CYJ88" s="35"/>
      <c r="CYK88" s="35"/>
      <c r="CYL88" s="35"/>
      <c r="CYM88" s="35"/>
      <c r="CYN88" s="35"/>
      <c r="CYO88" s="35"/>
      <c r="CYP88" s="35"/>
      <c r="CYQ88" s="35"/>
      <c r="CYR88" s="35"/>
      <c r="CYS88" s="35"/>
      <c r="CYT88" s="35"/>
      <c r="CYU88" s="35"/>
      <c r="CYV88" s="35"/>
      <c r="CYW88" s="35"/>
      <c r="CYX88" s="35"/>
      <c r="CYY88" s="35"/>
      <c r="CYZ88" s="35"/>
      <c r="CZA88" s="35"/>
      <c r="CZB88" s="35"/>
      <c r="CZC88" s="35"/>
      <c r="CZD88" s="35"/>
      <c r="CZE88" s="35"/>
      <c r="CZF88" s="35"/>
      <c r="CZG88" s="35"/>
      <c r="CZH88" s="35"/>
      <c r="CZI88" s="35"/>
      <c r="CZJ88" s="35"/>
      <c r="CZK88" s="35"/>
      <c r="CZL88" s="35"/>
      <c r="CZM88" s="35"/>
      <c r="CZN88" s="35"/>
      <c r="CZO88" s="35"/>
      <c r="CZP88" s="35"/>
      <c r="CZQ88" s="35"/>
      <c r="CZR88" s="35"/>
      <c r="CZS88" s="35"/>
      <c r="CZT88" s="35"/>
      <c r="CZU88" s="35"/>
      <c r="CZV88" s="35"/>
      <c r="CZW88" s="35"/>
      <c r="CZX88" s="35"/>
      <c r="CZY88" s="35"/>
      <c r="CZZ88" s="35"/>
      <c r="DAA88" s="35"/>
      <c r="DAB88" s="35"/>
      <c r="DAC88" s="35"/>
      <c r="DAD88" s="35"/>
      <c r="DAE88" s="35"/>
      <c r="DAF88" s="35"/>
      <c r="DAG88" s="35"/>
      <c r="DAH88" s="35"/>
      <c r="DAI88" s="35"/>
      <c r="DAJ88" s="35"/>
      <c r="DAK88" s="35"/>
      <c r="DAL88" s="35"/>
      <c r="DAM88" s="35"/>
      <c r="DAN88" s="35"/>
      <c r="DAO88" s="35"/>
      <c r="DAP88" s="35"/>
      <c r="DAQ88" s="35"/>
      <c r="DAR88" s="35"/>
      <c r="DAS88" s="35"/>
      <c r="DAT88" s="35"/>
      <c r="DAU88" s="35"/>
      <c r="DAV88" s="35"/>
      <c r="DAW88" s="35"/>
      <c r="DAX88" s="35"/>
      <c r="DAY88" s="35"/>
      <c r="DAZ88" s="35"/>
      <c r="DBA88" s="35"/>
      <c r="DBB88" s="35"/>
      <c r="DBC88" s="35"/>
      <c r="DBD88" s="35"/>
      <c r="DBE88" s="35"/>
      <c r="DBF88" s="35"/>
      <c r="DBG88" s="35"/>
      <c r="DBH88" s="35"/>
      <c r="DBI88" s="35"/>
      <c r="DBJ88" s="35"/>
      <c r="DBK88" s="35"/>
      <c r="DBL88" s="35"/>
      <c r="DBM88" s="35"/>
      <c r="DBN88" s="35"/>
      <c r="DBO88" s="35"/>
      <c r="DBP88" s="35"/>
      <c r="DBQ88" s="35"/>
      <c r="DBR88" s="35"/>
      <c r="DBS88" s="35"/>
      <c r="DBT88" s="35"/>
      <c r="DBU88" s="35"/>
      <c r="DBV88" s="35"/>
      <c r="DBW88" s="35"/>
      <c r="DBX88" s="35"/>
      <c r="DBY88" s="35"/>
      <c r="DBZ88" s="35"/>
      <c r="DCA88" s="35"/>
      <c r="DCB88" s="35"/>
      <c r="DCC88" s="35"/>
      <c r="DCD88" s="35"/>
      <c r="DCE88" s="35"/>
      <c r="DCF88" s="35"/>
      <c r="DCG88" s="35"/>
      <c r="DCH88" s="35"/>
      <c r="DCI88" s="35"/>
      <c r="DCJ88" s="35"/>
      <c r="DCK88" s="35"/>
      <c r="DCL88" s="35"/>
      <c r="DCM88" s="35"/>
      <c r="DCN88" s="35"/>
      <c r="DCO88" s="35"/>
      <c r="DCP88" s="35"/>
      <c r="DCQ88" s="35"/>
      <c r="DCR88" s="35"/>
      <c r="DCS88" s="35"/>
      <c r="DCT88" s="35"/>
      <c r="DCU88" s="35"/>
      <c r="DCV88" s="35"/>
      <c r="DCW88" s="35"/>
      <c r="DCX88" s="35"/>
      <c r="DCY88" s="35"/>
      <c r="DCZ88" s="35"/>
      <c r="DDA88" s="35"/>
      <c r="DDB88" s="35"/>
      <c r="DDC88" s="35"/>
      <c r="DDD88" s="35"/>
      <c r="DDE88" s="35"/>
      <c r="DDF88" s="35"/>
      <c r="DDG88" s="35"/>
      <c r="DDH88" s="35"/>
      <c r="DDI88" s="35"/>
      <c r="DDJ88" s="35"/>
      <c r="DDK88" s="35"/>
      <c r="DDL88" s="35"/>
      <c r="DDM88" s="35"/>
      <c r="DDN88" s="35"/>
      <c r="DDO88" s="35"/>
      <c r="DDP88" s="35"/>
      <c r="DDQ88" s="35"/>
      <c r="DDR88" s="35"/>
      <c r="DDS88" s="35"/>
      <c r="DDT88" s="35"/>
      <c r="DDU88" s="35"/>
      <c r="DDV88" s="35"/>
      <c r="DDW88" s="35"/>
      <c r="DDX88" s="35"/>
      <c r="DDY88" s="35"/>
      <c r="DDZ88" s="35"/>
      <c r="DEA88" s="35"/>
      <c r="DEB88" s="35"/>
      <c r="DEC88" s="35"/>
      <c r="DED88" s="35"/>
      <c r="DEE88" s="35"/>
      <c r="DEF88" s="35"/>
      <c r="DEG88" s="35"/>
      <c r="DEH88" s="35"/>
      <c r="DEI88" s="35"/>
      <c r="DEJ88" s="35"/>
      <c r="DEK88" s="35"/>
      <c r="DEL88" s="35"/>
      <c r="DEM88" s="35"/>
      <c r="DEN88" s="35"/>
      <c r="DEO88" s="35"/>
      <c r="DEP88" s="35"/>
      <c r="DEQ88" s="35"/>
      <c r="DER88" s="35"/>
      <c r="DES88" s="35"/>
      <c r="DET88" s="35"/>
      <c r="DEU88" s="35"/>
      <c r="DEV88" s="35"/>
      <c r="DEW88" s="35"/>
      <c r="DEX88" s="35"/>
      <c r="DEY88" s="35"/>
      <c r="DEZ88" s="35"/>
      <c r="DFA88" s="35"/>
      <c r="DFB88" s="35"/>
      <c r="DFC88" s="35"/>
      <c r="DFD88" s="35"/>
      <c r="DFE88" s="35"/>
      <c r="DFF88" s="35"/>
      <c r="DFG88" s="35"/>
      <c r="DFH88" s="35"/>
      <c r="DFI88" s="35"/>
      <c r="DFJ88" s="35"/>
      <c r="DFK88" s="35"/>
      <c r="DFL88" s="35"/>
      <c r="DFM88" s="35"/>
      <c r="DFN88" s="35"/>
      <c r="DFO88" s="35"/>
      <c r="DFP88" s="35"/>
      <c r="DFQ88" s="35"/>
      <c r="DFR88" s="35"/>
      <c r="DFS88" s="35"/>
      <c r="DFT88" s="35"/>
      <c r="DFU88" s="35"/>
      <c r="DFV88" s="35"/>
      <c r="DFW88" s="35"/>
      <c r="DFX88" s="35"/>
      <c r="DFY88" s="35"/>
      <c r="DFZ88" s="35"/>
      <c r="DGA88" s="35"/>
      <c r="DGB88" s="35"/>
      <c r="DGC88" s="35"/>
      <c r="DGD88" s="35"/>
      <c r="DGE88" s="35"/>
      <c r="DGF88" s="35"/>
      <c r="DGG88" s="35"/>
      <c r="DGH88" s="35"/>
      <c r="DGI88" s="35"/>
      <c r="DGJ88" s="35"/>
      <c r="DGK88" s="35"/>
      <c r="DGL88" s="35"/>
      <c r="DGM88" s="35"/>
      <c r="DGN88" s="35"/>
      <c r="DGO88" s="35"/>
      <c r="DGP88" s="35"/>
      <c r="DGQ88" s="35"/>
      <c r="DGR88" s="35"/>
      <c r="DGS88" s="35"/>
      <c r="DGT88" s="35"/>
      <c r="DGU88" s="35"/>
      <c r="DGV88" s="35"/>
      <c r="DGW88" s="35"/>
      <c r="DGX88" s="35"/>
      <c r="DGY88" s="35"/>
      <c r="DGZ88" s="35"/>
      <c r="DHA88" s="35"/>
      <c r="DHB88" s="35"/>
      <c r="DHC88" s="35"/>
      <c r="DHD88" s="35"/>
      <c r="DHE88" s="35"/>
      <c r="DHF88" s="35"/>
      <c r="DHG88" s="35"/>
      <c r="DHH88" s="35"/>
      <c r="DHI88" s="35"/>
      <c r="DHJ88" s="35"/>
      <c r="DHK88" s="35"/>
      <c r="DHL88" s="35"/>
      <c r="DHM88" s="35"/>
      <c r="DHN88" s="35"/>
      <c r="DHO88" s="35"/>
      <c r="DHP88" s="35"/>
      <c r="DHQ88" s="35"/>
      <c r="DHR88" s="35"/>
      <c r="DHS88" s="35"/>
      <c r="DHT88" s="35"/>
      <c r="DHU88" s="35"/>
      <c r="DHV88" s="35"/>
      <c r="DHW88" s="35"/>
      <c r="DHX88" s="35"/>
      <c r="DHY88" s="35"/>
      <c r="DHZ88" s="35"/>
      <c r="DIA88" s="35"/>
      <c r="DIB88" s="35"/>
      <c r="DIC88" s="35"/>
      <c r="DID88" s="35"/>
      <c r="DIE88" s="35"/>
      <c r="DIF88" s="35"/>
      <c r="DIG88" s="35"/>
      <c r="DIH88" s="35"/>
      <c r="DII88" s="35"/>
      <c r="DIJ88" s="35"/>
      <c r="DIK88" s="35"/>
      <c r="DIL88" s="35"/>
      <c r="DIM88" s="35"/>
      <c r="DIN88" s="35"/>
      <c r="DIO88" s="35"/>
      <c r="DIP88" s="35"/>
      <c r="DIQ88" s="35"/>
      <c r="DIR88" s="35"/>
      <c r="DIS88" s="35"/>
      <c r="DIT88" s="35"/>
      <c r="DIU88" s="35"/>
      <c r="DIV88" s="35"/>
      <c r="DIW88" s="35"/>
      <c r="DIX88" s="35"/>
      <c r="DIY88" s="35"/>
      <c r="DIZ88" s="35"/>
      <c r="DJA88" s="35"/>
      <c r="DJB88" s="35"/>
      <c r="DJC88" s="35"/>
      <c r="DJD88" s="35"/>
      <c r="DJE88" s="35"/>
      <c r="DJF88" s="35"/>
      <c r="DJG88" s="35"/>
      <c r="DJH88" s="35"/>
      <c r="DJI88" s="35"/>
      <c r="DJJ88" s="35"/>
      <c r="DJK88" s="35"/>
      <c r="DJL88" s="35"/>
      <c r="DJM88" s="35"/>
      <c r="DJN88" s="35"/>
      <c r="DJO88" s="35"/>
      <c r="DJP88" s="35"/>
      <c r="DJQ88" s="35"/>
      <c r="DJR88" s="35"/>
      <c r="DJS88" s="35"/>
      <c r="DJT88" s="35"/>
      <c r="DJU88" s="35"/>
      <c r="DJV88" s="35"/>
      <c r="DJW88" s="35"/>
      <c r="DJX88" s="35"/>
      <c r="DJY88" s="35"/>
      <c r="DJZ88" s="35"/>
      <c r="DKA88" s="35"/>
      <c r="DKB88" s="35"/>
      <c r="DKC88" s="35"/>
      <c r="DKD88" s="35"/>
      <c r="DKE88" s="35"/>
      <c r="DKF88" s="35"/>
      <c r="DKG88" s="35"/>
      <c r="DKH88" s="35"/>
      <c r="DKI88" s="35"/>
      <c r="DKJ88" s="35"/>
      <c r="DKK88" s="35"/>
      <c r="DKL88" s="35"/>
      <c r="DKM88" s="35"/>
      <c r="DKN88" s="35"/>
      <c r="DKO88" s="35"/>
      <c r="DKP88" s="35"/>
      <c r="DKQ88" s="35"/>
      <c r="DKR88" s="35"/>
      <c r="DKS88" s="35"/>
      <c r="DKT88" s="35"/>
      <c r="DKU88" s="35"/>
      <c r="DKV88" s="35"/>
      <c r="DKW88" s="35"/>
      <c r="DKX88" s="35"/>
      <c r="DKY88" s="35"/>
      <c r="DKZ88" s="35"/>
      <c r="DLA88" s="35"/>
      <c r="DLB88" s="35"/>
      <c r="DLC88" s="35"/>
      <c r="DLD88" s="35"/>
      <c r="DLE88" s="35"/>
      <c r="DLF88" s="35"/>
      <c r="DLG88" s="35"/>
      <c r="DLH88" s="35"/>
      <c r="DLI88" s="35"/>
      <c r="DLJ88" s="35"/>
      <c r="DLK88" s="35"/>
      <c r="DLL88" s="35"/>
      <c r="DLM88" s="35"/>
      <c r="DLN88" s="35"/>
      <c r="DLO88" s="35"/>
      <c r="DLP88" s="35"/>
      <c r="DLQ88" s="35"/>
      <c r="DLR88" s="35"/>
      <c r="DLS88" s="35"/>
      <c r="DLT88" s="35"/>
      <c r="DLU88" s="35"/>
      <c r="DLV88" s="35"/>
      <c r="DLW88" s="35"/>
      <c r="DLX88" s="35"/>
      <c r="DLY88" s="35"/>
      <c r="DLZ88" s="35"/>
      <c r="DMA88" s="35"/>
      <c r="DMB88" s="35"/>
      <c r="DMC88" s="35"/>
      <c r="DMD88" s="35"/>
      <c r="DME88" s="35"/>
      <c r="DMF88" s="35"/>
      <c r="DMG88" s="35"/>
      <c r="DMH88" s="35"/>
      <c r="DMI88" s="35"/>
      <c r="DMJ88" s="35"/>
      <c r="DMK88" s="35"/>
      <c r="DML88" s="35"/>
      <c r="DMM88" s="35"/>
      <c r="DMN88" s="35"/>
      <c r="DMO88" s="35"/>
      <c r="DMP88" s="35"/>
      <c r="DMQ88" s="35"/>
      <c r="DMR88" s="35"/>
      <c r="DMS88" s="35"/>
      <c r="DMT88" s="35"/>
      <c r="DMU88" s="35"/>
      <c r="DMV88" s="35"/>
      <c r="DMW88" s="35"/>
      <c r="DMX88" s="35"/>
      <c r="DMY88" s="35"/>
      <c r="DMZ88" s="35"/>
      <c r="DNA88" s="35"/>
      <c r="DNB88" s="35"/>
      <c r="DNC88" s="35"/>
      <c r="DND88" s="35"/>
      <c r="DNE88" s="35"/>
      <c r="DNF88" s="35"/>
      <c r="DNG88" s="35"/>
      <c r="DNH88" s="35"/>
      <c r="DNI88" s="35"/>
      <c r="DNJ88" s="35"/>
      <c r="DNK88" s="35"/>
      <c r="DNL88" s="35"/>
      <c r="DNM88" s="35"/>
      <c r="DNN88" s="35"/>
      <c r="DNO88" s="35"/>
      <c r="DNP88" s="35"/>
      <c r="DNQ88" s="35"/>
      <c r="DNR88" s="35"/>
      <c r="DNS88" s="35"/>
      <c r="DNT88" s="35"/>
      <c r="DNU88" s="35"/>
      <c r="DNV88" s="35"/>
      <c r="DNW88" s="35"/>
      <c r="DNX88" s="35"/>
      <c r="DNY88" s="35"/>
      <c r="DNZ88" s="35"/>
      <c r="DOA88" s="35"/>
      <c r="DOB88" s="35"/>
      <c r="DOC88" s="35"/>
      <c r="DOD88" s="35"/>
      <c r="DOE88" s="35"/>
      <c r="DOF88" s="35"/>
      <c r="DOG88" s="35"/>
      <c r="DOH88" s="35"/>
      <c r="DOI88" s="35"/>
      <c r="DOJ88" s="35"/>
      <c r="DOK88" s="35"/>
      <c r="DOL88" s="35"/>
      <c r="DOM88" s="35"/>
      <c r="DON88" s="35"/>
      <c r="DOO88" s="35"/>
      <c r="DOP88" s="35"/>
      <c r="DOQ88" s="35"/>
      <c r="DOR88" s="35"/>
      <c r="DOS88" s="35"/>
      <c r="DOT88" s="35"/>
      <c r="DOU88" s="35"/>
      <c r="DOV88" s="35"/>
      <c r="DOW88" s="35"/>
      <c r="DOX88" s="35"/>
      <c r="DOY88" s="35"/>
      <c r="DOZ88" s="35"/>
      <c r="DPA88" s="35"/>
      <c r="DPB88" s="35"/>
      <c r="DPC88" s="35"/>
      <c r="DPD88" s="35"/>
      <c r="DPE88" s="35"/>
      <c r="DPF88" s="35"/>
      <c r="DPG88" s="35"/>
      <c r="DPH88" s="35"/>
      <c r="DPI88" s="35"/>
      <c r="DPJ88" s="35"/>
      <c r="DPK88" s="35"/>
      <c r="DPL88" s="35"/>
      <c r="DPM88" s="35"/>
      <c r="DPN88" s="35"/>
      <c r="DPO88" s="35"/>
      <c r="DPP88" s="35"/>
      <c r="DPQ88" s="35"/>
      <c r="DPR88" s="35"/>
      <c r="DPS88" s="35"/>
      <c r="DPT88" s="35"/>
      <c r="DPU88" s="35"/>
      <c r="DPV88" s="35"/>
      <c r="DPW88" s="35"/>
      <c r="DPX88" s="35"/>
      <c r="DPY88" s="35"/>
      <c r="DPZ88" s="35"/>
      <c r="DQA88" s="35"/>
      <c r="DQB88" s="35"/>
      <c r="DQC88" s="35"/>
      <c r="DQD88" s="35"/>
      <c r="DQE88" s="35"/>
      <c r="DQF88" s="35"/>
      <c r="DQG88" s="35"/>
      <c r="DQH88" s="35"/>
      <c r="DQI88" s="35"/>
      <c r="DQJ88" s="35"/>
      <c r="DQK88" s="35"/>
      <c r="DQL88" s="35"/>
      <c r="DQM88" s="35"/>
      <c r="DQN88" s="35"/>
      <c r="DQO88" s="35"/>
      <c r="DQP88" s="35"/>
      <c r="DQQ88" s="35"/>
      <c r="DQR88" s="35"/>
      <c r="DQS88" s="35"/>
      <c r="DQT88" s="35"/>
      <c r="DQU88" s="35"/>
      <c r="DQV88" s="35"/>
      <c r="DQW88" s="35"/>
      <c r="DQX88" s="35"/>
      <c r="DQY88" s="35"/>
      <c r="DQZ88" s="35"/>
      <c r="DRA88" s="35"/>
      <c r="DRB88" s="35"/>
      <c r="DRC88" s="35"/>
      <c r="DRD88" s="35"/>
      <c r="DRE88" s="35"/>
      <c r="DRF88" s="35"/>
      <c r="DRG88" s="35"/>
      <c r="DRH88" s="35"/>
      <c r="DRI88" s="35"/>
      <c r="DRJ88" s="35"/>
      <c r="DRK88" s="35"/>
      <c r="DRL88" s="35"/>
      <c r="DRM88" s="35"/>
      <c r="DRN88" s="35"/>
      <c r="DRO88" s="35"/>
      <c r="DRP88" s="35"/>
      <c r="DRQ88" s="35"/>
      <c r="DRR88" s="35"/>
      <c r="DRS88" s="35"/>
      <c r="DRT88" s="35"/>
      <c r="DRU88" s="35"/>
      <c r="DRV88" s="35"/>
      <c r="DRW88" s="35"/>
      <c r="DRX88" s="35"/>
      <c r="DRY88" s="35"/>
      <c r="DRZ88" s="35"/>
      <c r="DSA88" s="35"/>
      <c r="DSB88" s="35"/>
      <c r="DSC88" s="35"/>
      <c r="DSD88" s="35"/>
      <c r="DSE88" s="35"/>
      <c r="DSF88" s="35"/>
      <c r="DSG88" s="35"/>
      <c r="DSH88" s="35"/>
      <c r="DSI88" s="35"/>
      <c r="DSJ88" s="35"/>
      <c r="DSK88" s="35"/>
      <c r="DSL88" s="35"/>
      <c r="DSM88" s="35"/>
      <c r="DSN88" s="35"/>
      <c r="DSO88" s="35"/>
      <c r="DSP88" s="35"/>
      <c r="DSQ88" s="35"/>
      <c r="DSR88" s="35"/>
      <c r="DSS88" s="35"/>
      <c r="DST88" s="35"/>
      <c r="DSU88" s="35"/>
      <c r="DSV88" s="35"/>
      <c r="DSW88" s="35"/>
      <c r="DSX88" s="35"/>
      <c r="DSY88" s="35"/>
      <c r="DSZ88" s="35"/>
      <c r="DTA88" s="35"/>
      <c r="DTB88" s="35"/>
      <c r="DTC88" s="35"/>
      <c r="DTD88" s="35"/>
      <c r="DTE88" s="35"/>
      <c r="DTF88" s="35"/>
      <c r="DTG88" s="35"/>
      <c r="DTH88" s="35"/>
      <c r="DTI88" s="35"/>
      <c r="DTJ88" s="35"/>
      <c r="DTK88" s="35"/>
      <c r="DTL88" s="35"/>
      <c r="DTM88" s="35"/>
      <c r="DTN88" s="35"/>
      <c r="DTO88" s="35"/>
      <c r="DTP88" s="35"/>
      <c r="DTQ88" s="35"/>
      <c r="DTR88" s="35"/>
      <c r="DTS88" s="35"/>
      <c r="DTT88" s="35"/>
      <c r="DTU88" s="35"/>
      <c r="DTV88" s="35"/>
      <c r="DTW88" s="35"/>
      <c r="DTX88" s="35"/>
      <c r="DTY88" s="35"/>
      <c r="DTZ88" s="35"/>
      <c r="DUA88" s="35"/>
      <c r="DUB88" s="35"/>
      <c r="DUC88" s="35"/>
      <c r="DUD88" s="35"/>
      <c r="DUE88" s="35"/>
      <c r="DUF88" s="35"/>
      <c r="DUG88" s="35"/>
      <c r="DUH88" s="35"/>
      <c r="DUI88" s="35"/>
      <c r="DUJ88" s="35"/>
      <c r="DUK88" s="35"/>
      <c r="DUL88" s="35"/>
      <c r="DUM88" s="35"/>
      <c r="DUN88" s="35"/>
      <c r="DUO88" s="35"/>
      <c r="DUP88" s="35"/>
      <c r="DUQ88" s="35"/>
      <c r="DUR88" s="35"/>
      <c r="DUS88" s="35"/>
      <c r="DUT88" s="35"/>
      <c r="DUU88" s="35"/>
      <c r="DUV88" s="35"/>
      <c r="DUW88" s="35"/>
      <c r="DUX88" s="35"/>
      <c r="DUY88" s="35"/>
      <c r="DUZ88" s="35"/>
      <c r="DVA88" s="35"/>
      <c r="DVB88" s="35"/>
      <c r="DVC88" s="35"/>
      <c r="DVD88" s="35"/>
      <c r="DVE88" s="35"/>
      <c r="DVF88" s="35"/>
      <c r="DVG88" s="35"/>
      <c r="DVH88" s="35"/>
      <c r="DVI88" s="35"/>
      <c r="DVJ88" s="35"/>
      <c r="DVK88" s="35"/>
      <c r="DVL88" s="35"/>
      <c r="DVM88" s="35"/>
      <c r="DVN88" s="35"/>
      <c r="DVO88" s="35"/>
      <c r="DVP88" s="35"/>
      <c r="DVQ88" s="35"/>
      <c r="DVR88" s="35"/>
      <c r="DVS88" s="35"/>
      <c r="DVT88" s="35"/>
      <c r="DVU88" s="35"/>
      <c r="DVV88" s="35"/>
      <c r="DVW88" s="35"/>
      <c r="DVX88" s="35"/>
      <c r="DVY88" s="35"/>
      <c r="DVZ88" s="35"/>
      <c r="DWA88" s="35"/>
      <c r="DWB88" s="35"/>
      <c r="DWC88" s="35"/>
      <c r="DWD88" s="35"/>
      <c r="DWE88" s="35"/>
      <c r="DWF88" s="35"/>
      <c r="DWG88" s="35"/>
      <c r="DWH88" s="35"/>
      <c r="DWI88" s="35"/>
      <c r="DWJ88" s="35"/>
      <c r="DWK88" s="35"/>
      <c r="DWL88" s="35"/>
      <c r="DWM88" s="35"/>
      <c r="DWN88" s="35"/>
      <c r="DWO88" s="35"/>
      <c r="DWP88" s="35"/>
      <c r="DWQ88" s="35"/>
      <c r="DWR88" s="35"/>
      <c r="DWS88" s="35"/>
      <c r="DWT88" s="35"/>
      <c r="DWU88" s="35"/>
      <c r="DWV88" s="35"/>
      <c r="DWW88" s="35"/>
      <c r="DWX88" s="35"/>
      <c r="DWY88" s="35"/>
      <c r="DWZ88" s="35"/>
      <c r="DXA88" s="35"/>
      <c r="DXB88" s="35"/>
      <c r="DXC88" s="35"/>
      <c r="DXD88" s="35"/>
      <c r="DXE88" s="35"/>
      <c r="DXF88" s="35"/>
      <c r="DXG88" s="35"/>
      <c r="DXH88" s="35"/>
      <c r="DXI88" s="35"/>
      <c r="DXJ88" s="35"/>
      <c r="DXK88" s="35"/>
      <c r="DXL88" s="35"/>
      <c r="DXM88" s="35"/>
      <c r="DXN88" s="35"/>
      <c r="DXO88" s="35"/>
      <c r="DXP88" s="35"/>
      <c r="DXQ88" s="35"/>
      <c r="DXR88" s="35"/>
      <c r="DXS88" s="35"/>
      <c r="DXT88" s="35"/>
      <c r="DXU88" s="35"/>
      <c r="DXV88" s="35"/>
      <c r="DXW88" s="35"/>
      <c r="DXX88" s="35"/>
      <c r="DXY88" s="35"/>
      <c r="DXZ88" s="35"/>
      <c r="DYA88" s="35"/>
      <c r="DYB88" s="35"/>
      <c r="DYC88" s="35"/>
      <c r="DYD88" s="35"/>
      <c r="DYE88" s="35"/>
      <c r="DYF88" s="35"/>
      <c r="DYG88" s="35"/>
      <c r="DYH88" s="35"/>
      <c r="DYI88" s="35"/>
      <c r="DYJ88" s="35"/>
      <c r="DYK88" s="35"/>
      <c r="DYL88" s="35"/>
      <c r="DYM88" s="35"/>
      <c r="DYN88" s="35"/>
      <c r="DYO88" s="35"/>
      <c r="DYP88" s="35"/>
      <c r="DYQ88" s="35"/>
      <c r="DYR88" s="35"/>
      <c r="DYS88" s="35"/>
      <c r="DYT88" s="35"/>
      <c r="DYU88" s="35"/>
      <c r="DYV88" s="35"/>
      <c r="DYW88" s="35"/>
      <c r="DYX88" s="35"/>
      <c r="DYY88" s="35"/>
      <c r="DYZ88" s="35"/>
      <c r="DZA88" s="35"/>
      <c r="DZB88" s="35"/>
      <c r="DZC88" s="35"/>
      <c r="DZD88" s="35"/>
      <c r="DZE88" s="35"/>
      <c r="DZF88" s="35"/>
      <c r="DZG88" s="35"/>
      <c r="DZH88" s="35"/>
      <c r="DZI88" s="35"/>
      <c r="DZJ88" s="35"/>
      <c r="DZK88" s="35"/>
      <c r="DZL88" s="35"/>
      <c r="DZM88" s="35"/>
      <c r="DZN88" s="35"/>
      <c r="DZO88" s="35"/>
      <c r="DZP88" s="35"/>
      <c r="DZQ88" s="35"/>
      <c r="DZR88" s="35"/>
      <c r="DZS88" s="35"/>
      <c r="DZT88" s="35"/>
      <c r="DZU88" s="35"/>
      <c r="DZV88" s="35"/>
      <c r="DZW88" s="35"/>
      <c r="DZX88" s="35"/>
      <c r="DZY88" s="35"/>
      <c r="DZZ88" s="35"/>
      <c r="EAA88" s="35"/>
      <c r="EAB88" s="35"/>
      <c r="EAC88" s="35"/>
      <c r="EAD88" s="35"/>
      <c r="EAE88" s="35"/>
      <c r="EAF88" s="35"/>
      <c r="EAG88" s="35"/>
      <c r="EAH88" s="35"/>
      <c r="EAI88" s="35"/>
      <c r="EAJ88" s="35"/>
      <c r="EAK88" s="35"/>
      <c r="EAL88" s="35"/>
      <c r="EAM88" s="35"/>
      <c r="EAN88" s="35"/>
      <c r="EAO88" s="35"/>
      <c r="EAP88" s="35"/>
      <c r="EAQ88" s="35"/>
      <c r="EAR88" s="35"/>
      <c r="EAS88" s="35"/>
      <c r="EAT88" s="35"/>
      <c r="EAU88" s="35"/>
      <c r="EAV88" s="35"/>
      <c r="EAW88" s="35"/>
      <c r="EAX88" s="35"/>
      <c r="EAY88" s="35"/>
      <c r="EAZ88" s="35"/>
      <c r="EBA88" s="35"/>
      <c r="EBB88" s="35"/>
      <c r="EBC88" s="35"/>
      <c r="EBD88" s="35"/>
      <c r="EBE88" s="35"/>
      <c r="EBF88" s="35"/>
      <c r="EBG88" s="35"/>
      <c r="EBH88" s="35"/>
      <c r="EBI88" s="35"/>
      <c r="EBJ88" s="35"/>
      <c r="EBK88" s="35"/>
      <c r="EBL88" s="35"/>
      <c r="EBM88" s="35"/>
      <c r="EBN88" s="35"/>
      <c r="EBO88" s="35"/>
      <c r="EBP88" s="35"/>
      <c r="EBQ88" s="35"/>
      <c r="EBR88" s="35"/>
      <c r="EBS88" s="35"/>
      <c r="EBT88" s="35"/>
      <c r="EBU88" s="35"/>
      <c r="EBV88" s="35"/>
      <c r="EBW88" s="35"/>
      <c r="EBX88" s="35"/>
      <c r="EBY88" s="35"/>
      <c r="EBZ88" s="35"/>
      <c r="ECA88" s="35"/>
      <c r="ECB88" s="35"/>
      <c r="ECC88" s="35"/>
      <c r="ECD88" s="35"/>
      <c r="ECE88" s="35"/>
      <c r="ECF88" s="35"/>
      <c r="ECG88" s="35"/>
      <c r="ECH88" s="35"/>
      <c r="ECI88" s="35"/>
      <c r="ECJ88" s="35"/>
      <c r="ECK88" s="35"/>
      <c r="ECL88" s="35"/>
      <c r="ECM88" s="35"/>
      <c r="ECN88" s="35"/>
      <c r="ECO88" s="35"/>
      <c r="ECP88" s="35"/>
      <c r="ECQ88" s="35"/>
      <c r="ECR88" s="35"/>
      <c r="ECS88" s="35"/>
      <c r="ECT88" s="35"/>
      <c r="ECU88" s="35"/>
      <c r="ECV88" s="35"/>
      <c r="ECW88" s="35"/>
      <c r="ECX88" s="35"/>
      <c r="ECY88" s="35"/>
      <c r="ECZ88" s="35"/>
      <c r="EDA88" s="35"/>
      <c r="EDB88" s="35"/>
      <c r="EDC88" s="35"/>
      <c r="EDD88" s="35"/>
      <c r="EDE88" s="35"/>
      <c r="EDF88" s="35"/>
      <c r="EDG88" s="35"/>
      <c r="EDH88" s="35"/>
      <c r="EDI88" s="35"/>
      <c r="EDJ88" s="35"/>
      <c r="EDK88" s="35"/>
      <c r="EDL88" s="35"/>
      <c r="EDM88" s="35"/>
      <c r="EDN88" s="35"/>
      <c r="EDO88" s="35"/>
      <c r="EDP88" s="35"/>
      <c r="EDQ88" s="35"/>
      <c r="EDR88" s="35"/>
      <c r="EDS88" s="35"/>
      <c r="EDT88" s="35"/>
      <c r="EDU88" s="35"/>
      <c r="EDV88" s="35"/>
      <c r="EDW88" s="35"/>
      <c r="EDX88" s="35"/>
      <c r="EDY88" s="35"/>
      <c r="EDZ88" s="35"/>
      <c r="EEA88" s="35"/>
      <c r="EEB88" s="35"/>
      <c r="EEC88" s="35"/>
      <c r="EED88" s="35"/>
      <c r="EEE88" s="35"/>
      <c r="EEF88" s="35"/>
      <c r="EEG88" s="35"/>
      <c r="EEH88" s="35"/>
      <c r="EEI88" s="35"/>
      <c r="EEJ88" s="35"/>
      <c r="EEK88" s="35"/>
      <c r="EEL88" s="35"/>
      <c r="EEM88" s="35"/>
      <c r="EEN88" s="35"/>
      <c r="EEO88" s="35"/>
      <c r="EEP88" s="35"/>
      <c r="EEQ88" s="35"/>
      <c r="EER88" s="35"/>
      <c r="EES88" s="35"/>
      <c r="EET88" s="35"/>
      <c r="EEU88" s="35"/>
      <c r="EEV88" s="35"/>
      <c r="EEW88" s="35"/>
      <c r="EEX88" s="35"/>
      <c r="EEY88" s="35"/>
      <c r="EEZ88" s="35"/>
      <c r="EFA88" s="35"/>
      <c r="EFB88" s="35"/>
      <c r="EFC88" s="35"/>
      <c r="EFD88" s="35"/>
      <c r="EFE88" s="35"/>
      <c r="EFF88" s="35"/>
      <c r="EFG88" s="35"/>
      <c r="EFH88" s="35"/>
      <c r="EFI88" s="35"/>
      <c r="EFJ88" s="35"/>
      <c r="EFK88" s="35"/>
      <c r="EFL88" s="35"/>
      <c r="EFM88" s="35"/>
      <c r="EFN88" s="35"/>
      <c r="EFO88" s="35"/>
      <c r="EFP88" s="35"/>
      <c r="EFQ88" s="35"/>
      <c r="EFR88" s="35"/>
      <c r="EFS88" s="35"/>
      <c r="EFT88" s="35"/>
      <c r="EFU88" s="35"/>
      <c r="EFV88" s="35"/>
      <c r="EFW88" s="35"/>
      <c r="EFX88" s="35"/>
      <c r="EFY88" s="35"/>
      <c r="EFZ88" s="35"/>
      <c r="EGA88" s="35"/>
      <c r="EGB88" s="35"/>
      <c r="EGC88" s="35"/>
      <c r="EGD88" s="35"/>
      <c r="EGE88" s="35"/>
      <c r="EGF88" s="35"/>
      <c r="EGG88" s="35"/>
      <c r="EGH88" s="35"/>
      <c r="EGI88" s="35"/>
      <c r="EGJ88" s="35"/>
      <c r="EGK88" s="35"/>
      <c r="EGL88" s="35"/>
      <c r="EGM88" s="35"/>
      <c r="EGN88" s="35"/>
      <c r="EGO88" s="35"/>
      <c r="EGP88" s="35"/>
      <c r="EGQ88" s="35"/>
      <c r="EGR88" s="35"/>
      <c r="EGS88" s="35"/>
      <c r="EGT88" s="35"/>
      <c r="EGU88" s="35"/>
      <c r="EGV88" s="35"/>
      <c r="EGW88" s="35"/>
      <c r="EGX88" s="35"/>
      <c r="EGY88" s="35"/>
      <c r="EGZ88" s="35"/>
      <c r="EHA88" s="35"/>
      <c r="EHB88" s="35"/>
      <c r="EHC88" s="35"/>
      <c r="EHD88" s="35"/>
      <c r="EHE88" s="35"/>
      <c r="EHF88" s="35"/>
      <c r="EHG88" s="35"/>
      <c r="EHH88" s="35"/>
      <c r="EHI88" s="35"/>
      <c r="EHJ88" s="35"/>
      <c r="EHK88" s="35"/>
      <c r="EHL88" s="35"/>
      <c r="EHM88" s="35"/>
      <c r="EHN88" s="35"/>
      <c r="EHO88" s="35"/>
      <c r="EHP88" s="35"/>
      <c r="EHQ88" s="35"/>
      <c r="EHR88" s="35"/>
      <c r="EHS88" s="35"/>
      <c r="EHT88" s="35"/>
      <c r="EHU88" s="35"/>
      <c r="EHV88" s="35"/>
      <c r="EHW88" s="35"/>
      <c r="EHX88" s="35"/>
      <c r="EHY88" s="35"/>
      <c r="EHZ88" s="35"/>
      <c r="EIA88" s="35"/>
      <c r="EIB88" s="35"/>
      <c r="EIC88" s="35"/>
      <c r="EID88" s="35"/>
      <c r="EIE88" s="35"/>
      <c r="EIF88" s="35"/>
      <c r="EIG88" s="35"/>
      <c r="EIH88" s="35"/>
      <c r="EII88" s="35"/>
      <c r="EIJ88" s="35"/>
      <c r="EIK88" s="35"/>
      <c r="EIL88" s="35"/>
      <c r="EIM88" s="35"/>
      <c r="EIN88" s="35"/>
      <c r="EIO88" s="35"/>
      <c r="EIP88" s="35"/>
      <c r="EIQ88" s="35"/>
      <c r="EIR88" s="35"/>
      <c r="EIS88" s="35"/>
      <c r="EIT88" s="35"/>
      <c r="EIU88" s="35"/>
      <c r="EIV88" s="35"/>
      <c r="EIW88" s="35"/>
      <c r="EIX88" s="35"/>
      <c r="EIY88" s="35"/>
      <c r="EIZ88" s="35"/>
      <c r="EJA88" s="35"/>
      <c r="EJB88" s="35"/>
      <c r="EJC88" s="35"/>
      <c r="EJD88" s="35"/>
      <c r="EJE88" s="35"/>
      <c r="EJF88" s="35"/>
      <c r="EJG88" s="35"/>
      <c r="EJH88" s="35"/>
      <c r="EJI88" s="35"/>
      <c r="EJJ88" s="35"/>
      <c r="EJK88" s="35"/>
      <c r="EJL88" s="35"/>
      <c r="EJM88" s="35"/>
      <c r="EJN88" s="35"/>
      <c r="EJO88" s="35"/>
      <c r="EJP88" s="35"/>
      <c r="EJQ88" s="35"/>
      <c r="EJR88" s="35"/>
      <c r="EJS88" s="35"/>
      <c r="EJT88" s="35"/>
      <c r="EJU88" s="35"/>
      <c r="EJV88" s="35"/>
      <c r="EJW88" s="35"/>
      <c r="EJX88" s="35"/>
      <c r="EJY88" s="35"/>
      <c r="EJZ88" s="35"/>
      <c r="EKA88" s="35"/>
      <c r="EKB88" s="35"/>
      <c r="EKC88" s="35"/>
      <c r="EKD88" s="35"/>
      <c r="EKE88" s="35"/>
      <c r="EKF88" s="35"/>
      <c r="EKG88" s="35"/>
      <c r="EKH88" s="35"/>
      <c r="EKI88" s="35"/>
      <c r="EKJ88" s="35"/>
      <c r="EKK88" s="35"/>
      <c r="EKL88" s="35"/>
      <c r="EKM88" s="35"/>
      <c r="EKN88" s="35"/>
      <c r="EKO88" s="35"/>
      <c r="EKP88" s="35"/>
      <c r="EKQ88" s="35"/>
      <c r="EKR88" s="35"/>
      <c r="EKS88" s="35"/>
      <c r="EKT88" s="35"/>
      <c r="EKU88" s="35"/>
      <c r="EKV88" s="35"/>
      <c r="EKW88" s="35"/>
      <c r="EKX88" s="35"/>
      <c r="EKY88" s="35"/>
      <c r="EKZ88" s="35"/>
      <c r="ELA88" s="35"/>
      <c r="ELB88" s="35"/>
      <c r="ELC88" s="35"/>
      <c r="ELD88" s="35"/>
      <c r="ELE88" s="35"/>
      <c r="ELF88" s="35"/>
      <c r="ELG88" s="35"/>
      <c r="ELH88" s="35"/>
      <c r="ELI88" s="35"/>
      <c r="ELJ88" s="35"/>
      <c r="ELK88" s="35"/>
      <c r="ELL88" s="35"/>
      <c r="ELM88" s="35"/>
      <c r="ELN88" s="35"/>
      <c r="ELO88" s="35"/>
      <c r="ELP88" s="35"/>
      <c r="ELQ88" s="35"/>
      <c r="ELR88" s="35"/>
      <c r="ELS88" s="35"/>
      <c r="ELT88" s="35"/>
      <c r="ELU88" s="35"/>
      <c r="ELV88" s="35"/>
      <c r="ELW88" s="35"/>
      <c r="ELX88" s="35"/>
      <c r="ELY88" s="35"/>
      <c r="ELZ88" s="35"/>
      <c r="EMA88" s="35"/>
      <c r="EMB88" s="35"/>
      <c r="EMC88" s="35"/>
      <c r="EMD88" s="35"/>
      <c r="EME88" s="35"/>
      <c r="EMF88" s="35"/>
      <c r="EMG88" s="35"/>
      <c r="EMH88" s="35"/>
      <c r="EMI88" s="35"/>
      <c r="EMJ88" s="35"/>
      <c r="EMK88" s="35"/>
      <c r="EML88" s="35"/>
      <c r="EMM88" s="35"/>
      <c r="EMN88" s="35"/>
      <c r="EMO88" s="35"/>
      <c r="EMP88" s="35"/>
      <c r="EMQ88" s="35"/>
      <c r="EMR88" s="35"/>
      <c r="EMS88" s="35"/>
      <c r="EMT88" s="35"/>
      <c r="EMU88" s="35"/>
      <c r="EMV88" s="35"/>
      <c r="EMW88" s="35"/>
      <c r="EMX88" s="35"/>
      <c r="EMY88" s="35"/>
      <c r="EMZ88" s="35"/>
      <c r="ENA88" s="35"/>
      <c r="ENB88" s="35"/>
      <c r="ENC88" s="35"/>
      <c r="END88" s="35"/>
      <c r="ENE88" s="35"/>
      <c r="ENF88" s="35"/>
      <c r="ENG88" s="35"/>
      <c r="ENH88" s="35"/>
      <c r="ENI88" s="35"/>
      <c r="ENJ88" s="35"/>
      <c r="ENK88" s="35"/>
      <c r="ENL88" s="35"/>
      <c r="ENM88" s="35"/>
      <c r="ENN88" s="35"/>
      <c r="ENO88" s="35"/>
      <c r="ENP88" s="35"/>
      <c r="ENQ88" s="35"/>
      <c r="ENR88" s="35"/>
      <c r="ENS88" s="35"/>
      <c r="ENT88" s="35"/>
      <c r="ENU88" s="35"/>
      <c r="ENV88" s="35"/>
      <c r="ENW88" s="35"/>
      <c r="ENX88" s="35"/>
      <c r="ENY88" s="35"/>
      <c r="ENZ88" s="35"/>
      <c r="EOA88" s="35"/>
      <c r="EOB88" s="35"/>
      <c r="EOC88" s="35"/>
      <c r="EOD88" s="35"/>
      <c r="EOE88" s="35"/>
      <c r="EOF88" s="35"/>
      <c r="EOG88" s="35"/>
      <c r="EOH88" s="35"/>
      <c r="EOI88" s="35"/>
      <c r="EOJ88" s="35"/>
      <c r="EOK88" s="35"/>
      <c r="EOL88" s="35"/>
      <c r="EOM88" s="35"/>
      <c r="EON88" s="35"/>
      <c r="EOO88" s="35"/>
      <c r="EOP88" s="35"/>
      <c r="EOQ88" s="35"/>
      <c r="EOR88" s="35"/>
      <c r="EOS88" s="35"/>
      <c r="EOT88" s="35"/>
      <c r="EOU88" s="35"/>
      <c r="EOV88" s="35"/>
      <c r="EOW88" s="35"/>
      <c r="EOX88" s="35"/>
      <c r="EOY88" s="35"/>
      <c r="EOZ88" s="35"/>
      <c r="EPA88" s="35"/>
      <c r="EPB88" s="35"/>
      <c r="EPC88" s="35"/>
      <c r="EPD88" s="35"/>
      <c r="EPE88" s="35"/>
      <c r="EPF88" s="35"/>
      <c r="EPG88" s="35"/>
      <c r="EPH88" s="35"/>
      <c r="EPI88" s="35"/>
      <c r="EPJ88" s="35"/>
      <c r="EPK88" s="35"/>
      <c r="EPL88" s="35"/>
      <c r="EPM88" s="35"/>
      <c r="EPN88" s="35"/>
      <c r="EPO88" s="35"/>
      <c r="EPP88" s="35"/>
      <c r="EPQ88" s="35"/>
      <c r="EPR88" s="35"/>
      <c r="EPS88" s="35"/>
      <c r="EPT88" s="35"/>
      <c r="EPU88" s="35"/>
      <c r="EPV88" s="35"/>
      <c r="EPW88" s="35"/>
      <c r="EPX88" s="35"/>
      <c r="EPY88" s="35"/>
      <c r="EPZ88" s="35"/>
      <c r="EQA88" s="35"/>
      <c r="EQB88" s="35"/>
      <c r="EQC88" s="35"/>
      <c r="EQD88" s="35"/>
      <c r="EQE88" s="35"/>
      <c r="EQF88" s="35"/>
      <c r="EQG88" s="35"/>
      <c r="EQH88" s="35"/>
      <c r="EQI88" s="35"/>
      <c r="EQJ88" s="35"/>
      <c r="EQK88" s="35"/>
      <c r="EQL88" s="35"/>
      <c r="EQM88" s="35"/>
      <c r="EQN88" s="35"/>
      <c r="EQO88" s="35"/>
      <c r="EQP88" s="35"/>
      <c r="EQQ88" s="35"/>
      <c r="EQR88" s="35"/>
      <c r="EQS88" s="35"/>
      <c r="EQT88" s="35"/>
      <c r="EQU88" s="35"/>
      <c r="EQV88" s="35"/>
      <c r="EQW88" s="35"/>
      <c r="EQX88" s="35"/>
      <c r="EQY88" s="35"/>
      <c r="EQZ88" s="35"/>
      <c r="ERA88" s="35"/>
      <c r="ERB88" s="35"/>
      <c r="ERC88" s="35"/>
      <c r="ERD88" s="35"/>
      <c r="ERE88" s="35"/>
      <c r="ERF88" s="35"/>
      <c r="ERG88" s="35"/>
      <c r="ERH88" s="35"/>
      <c r="ERI88" s="35"/>
      <c r="ERJ88" s="35"/>
      <c r="ERK88" s="35"/>
      <c r="ERL88" s="35"/>
      <c r="ERM88" s="35"/>
      <c r="ERN88" s="35"/>
      <c r="ERO88" s="35"/>
      <c r="ERP88" s="35"/>
      <c r="ERQ88" s="35"/>
      <c r="ERR88" s="35"/>
      <c r="ERS88" s="35"/>
      <c r="ERT88" s="35"/>
      <c r="ERU88" s="35"/>
      <c r="ERV88" s="35"/>
      <c r="ERW88" s="35"/>
      <c r="ERX88" s="35"/>
      <c r="ERY88" s="35"/>
      <c r="ERZ88" s="35"/>
      <c r="ESA88" s="35"/>
      <c r="ESB88" s="35"/>
      <c r="ESC88" s="35"/>
      <c r="ESD88" s="35"/>
      <c r="ESE88" s="35"/>
      <c r="ESF88" s="35"/>
      <c r="ESG88" s="35"/>
      <c r="ESH88" s="35"/>
      <c r="ESI88" s="35"/>
      <c r="ESJ88" s="35"/>
      <c r="ESK88" s="35"/>
      <c r="ESL88" s="35"/>
      <c r="ESM88" s="35"/>
      <c r="ESN88" s="35"/>
      <c r="ESO88" s="35"/>
      <c r="ESP88" s="35"/>
      <c r="ESQ88" s="35"/>
      <c r="ESR88" s="35"/>
      <c r="ESS88" s="35"/>
      <c r="EST88" s="35"/>
      <c r="ESU88" s="35"/>
      <c r="ESV88" s="35"/>
      <c r="ESW88" s="35"/>
      <c r="ESX88" s="35"/>
      <c r="ESY88" s="35"/>
      <c r="ESZ88" s="35"/>
      <c r="ETA88" s="35"/>
      <c r="ETB88" s="35"/>
      <c r="ETC88" s="35"/>
      <c r="ETD88" s="35"/>
      <c r="ETE88" s="35"/>
      <c r="ETF88" s="35"/>
      <c r="ETG88" s="35"/>
      <c r="ETH88" s="35"/>
      <c r="ETI88" s="35"/>
      <c r="ETJ88" s="35"/>
      <c r="ETK88" s="35"/>
      <c r="ETL88" s="35"/>
      <c r="ETM88" s="35"/>
      <c r="ETN88" s="35"/>
      <c r="ETO88" s="35"/>
      <c r="ETP88" s="35"/>
      <c r="ETQ88" s="35"/>
      <c r="ETR88" s="35"/>
      <c r="ETS88" s="35"/>
      <c r="ETT88" s="35"/>
      <c r="ETU88" s="35"/>
      <c r="ETV88" s="35"/>
      <c r="ETW88" s="35"/>
      <c r="ETX88" s="35"/>
      <c r="ETY88" s="35"/>
      <c r="ETZ88" s="35"/>
      <c r="EUA88" s="35"/>
      <c r="EUB88" s="35"/>
      <c r="EUC88" s="35"/>
      <c r="EUD88" s="35"/>
      <c r="EUE88" s="35"/>
      <c r="EUF88" s="35"/>
      <c r="EUG88" s="35"/>
      <c r="EUH88" s="35"/>
      <c r="EUI88" s="35"/>
      <c r="EUJ88" s="35"/>
      <c r="EUK88" s="35"/>
      <c r="EUL88" s="35"/>
      <c r="EUM88" s="35"/>
      <c r="EUN88" s="35"/>
      <c r="EUO88" s="35"/>
      <c r="EUP88" s="35"/>
      <c r="EUQ88" s="35"/>
      <c r="EUR88" s="35"/>
      <c r="EUS88" s="35"/>
      <c r="EUT88" s="35"/>
      <c r="EUU88" s="35"/>
      <c r="EUV88" s="35"/>
      <c r="EUW88" s="35"/>
      <c r="EUX88" s="35"/>
      <c r="EUY88" s="35"/>
      <c r="EUZ88" s="35"/>
      <c r="EVA88" s="35"/>
      <c r="EVB88" s="35"/>
      <c r="EVC88" s="35"/>
      <c r="EVD88" s="35"/>
      <c r="EVE88" s="35"/>
      <c r="EVF88" s="35"/>
      <c r="EVG88" s="35"/>
      <c r="EVH88" s="35"/>
      <c r="EVI88" s="35"/>
      <c r="EVJ88" s="35"/>
      <c r="EVK88" s="35"/>
      <c r="EVL88" s="35"/>
      <c r="EVM88" s="35"/>
      <c r="EVN88" s="35"/>
      <c r="EVO88" s="35"/>
      <c r="EVP88" s="35"/>
      <c r="EVQ88" s="35"/>
      <c r="EVR88" s="35"/>
      <c r="EVS88" s="35"/>
      <c r="EVT88" s="35"/>
      <c r="EVU88" s="35"/>
      <c r="EVV88" s="35"/>
      <c r="EVW88" s="35"/>
      <c r="EVX88" s="35"/>
      <c r="EVY88" s="35"/>
      <c r="EVZ88" s="35"/>
      <c r="EWA88" s="35"/>
      <c r="EWB88" s="35"/>
      <c r="EWC88" s="35"/>
      <c r="EWD88" s="35"/>
      <c r="EWE88" s="35"/>
      <c r="EWF88" s="35"/>
      <c r="EWG88" s="35"/>
      <c r="EWH88" s="35"/>
      <c r="EWI88" s="35"/>
      <c r="EWJ88" s="35"/>
      <c r="EWK88" s="35"/>
      <c r="EWL88" s="35"/>
      <c r="EWM88" s="35"/>
      <c r="EWN88" s="35"/>
      <c r="EWO88" s="35"/>
      <c r="EWP88" s="35"/>
      <c r="EWQ88" s="35"/>
      <c r="EWR88" s="35"/>
      <c r="EWS88" s="35"/>
      <c r="EWT88" s="35"/>
      <c r="EWU88" s="35"/>
      <c r="EWV88" s="35"/>
      <c r="EWW88" s="35"/>
      <c r="EWX88" s="35"/>
      <c r="EWY88" s="35"/>
      <c r="EWZ88" s="35"/>
      <c r="EXA88" s="35"/>
      <c r="EXB88" s="35"/>
      <c r="EXC88" s="35"/>
      <c r="EXD88" s="35"/>
      <c r="EXE88" s="35"/>
      <c r="EXF88" s="35"/>
      <c r="EXG88" s="35"/>
      <c r="EXH88" s="35"/>
      <c r="EXI88" s="35"/>
      <c r="EXJ88" s="35"/>
      <c r="EXK88" s="35"/>
      <c r="EXL88" s="35"/>
      <c r="EXM88" s="35"/>
      <c r="EXN88" s="35"/>
      <c r="EXO88" s="35"/>
      <c r="EXP88" s="35"/>
      <c r="EXQ88" s="35"/>
      <c r="EXR88" s="35"/>
      <c r="EXS88" s="35"/>
      <c r="EXT88" s="35"/>
      <c r="EXU88" s="35"/>
      <c r="EXV88" s="35"/>
      <c r="EXW88" s="35"/>
      <c r="EXX88" s="35"/>
      <c r="EXY88" s="35"/>
      <c r="EXZ88" s="35"/>
      <c r="EYA88" s="35"/>
      <c r="EYB88" s="35"/>
      <c r="EYC88" s="35"/>
      <c r="EYD88" s="35"/>
      <c r="EYE88" s="35"/>
      <c r="EYF88" s="35"/>
      <c r="EYG88" s="35"/>
      <c r="EYH88" s="35"/>
      <c r="EYI88" s="35"/>
      <c r="EYJ88" s="35"/>
      <c r="EYK88" s="35"/>
      <c r="EYL88" s="35"/>
      <c r="EYM88" s="35"/>
      <c r="EYN88" s="35"/>
      <c r="EYO88" s="35"/>
      <c r="EYP88" s="35"/>
      <c r="EYQ88" s="35"/>
      <c r="EYR88" s="35"/>
      <c r="EYS88" s="35"/>
      <c r="EYT88" s="35"/>
      <c r="EYU88" s="35"/>
      <c r="EYV88" s="35"/>
      <c r="EYW88" s="35"/>
      <c r="EYX88" s="35"/>
      <c r="EYY88" s="35"/>
      <c r="EYZ88" s="35"/>
      <c r="EZA88" s="35"/>
      <c r="EZB88" s="35"/>
      <c r="EZC88" s="35"/>
      <c r="EZD88" s="35"/>
      <c r="EZE88" s="35"/>
      <c r="EZF88" s="35"/>
      <c r="EZG88" s="35"/>
      <c r="EZH88" s="35"/>
      <c r="EZI88" s="35"/>
      <c r="EZJ88" s="35"/>
      <c r="EZK88" s="35"/>
      <c r="EZL88" s="35"/>
      <c r="EZM88" s="35"/>
      <c r="EZN88" s="35"/>
      <c r="EZO88" s="35"/>
      <c r="EZP88" s="35"/>
      <c r="EZQ88" s="35"/>
      <c r="EZR88" s="35"/>
      <c r="EZS88" s="35"/>
      <c r="EZT88" s="35"/>
      <c r="EZU88" s="35"/>
      <c r="EZV88" s="35"/>
      <c r="EZW88" s="35"/>
      <c r="EZX88" s="35"/>
      <c r="EZY88" s="35"/>
      <c r="EZZ88" s="35"/>
      <c r="FAA88" s="35"/>
      <c r="FAB88" s="35"/>
      <c r="FAC88" s="35"/>
      <c r="FAD88" s="35"/>
      <c r="FAE88" s="35"/>
      <c r="FAF88" s="35"/>
      <c r="FAG88" s="35"/>
      <c r="FAH88" s="35"/>
      <c r="FAI88" s="35"/>
      <c r="FAJ88" s="35"/>
      <c r="FAK88" s="35"/>
      <c r="FAL88" s="35"/>
      <c r="FAM88" s="35"/>
      <c r="FAN88" s="35"/>
      <c r="FAO88" s="35"/>
      <c r="FAP88" s="35"/>
      <c r="FAQ88" s="35"/>
      <c r="FAR88" s="35"/>
      <c r="FAS88" s="35"/>
      <c r="FAT88" s="35"/>
      <c r="FAU88" s="35"/>
      <c r="FAV88" s="35"/>
      <c r="FAW88" s="35"/>
      <c r="FAX88" s="35"/>
      <c r="FAY88" s="35"/>
      <c r="FAZ88" s="35"/>
      <c r="FBA88" s="35"/>
      <c r="FBB88" s="35"/>
      <c r="FBC88" s="35"/>
      <c r="FBD88" s="35"/>
      <c r="FBE88" s="35"/>
      <c r="FBF88" s="35"/>
      <c r="FBG88" s="35"/>
      <c r="FBH88" s="35"/>
      <c r="FBI88" s="35"/>
      <c r="FBJ88" s="35"/>
      <c r="FBK88" s="35"/>
      <c r="FBL88" s="35"/>
      <c r="FBM88" s="35"/>
      <c r="FBN88" s="35"/>
      <c r="FBO88" s="35"/>
      <c r="FBP88" s="35"/>
      <c r="FBQ88" s="35"/>
      <c r="FBR88" s="35"/>
      <c r="FBS88" s="35"/>
      <c r="FBT88" s="35"/>
      <c r="FBU88" s="35"/>
      <c r="FBV88" s="35"/>
      <c r="FBW88" s="35"/>
      <c r="FBX88" s="35"/>
      <c r="FBY88" s="35"/>
      <c r="FBZ88" s="35"/>
      <c r="FCA88" s="35"/>
      <c r="FCB88" s="35"/>
      <c r="FCC88" s="35"/>
      <c r="FCD88" s="35"/>
      <c r="FCE88" s="35"/>
      <c r="FCF88" s="35"/>
      <c r="FCG88" s="35"/>
      <c r="FCH88" s="35"/>
      <c r="FCI88" s="35"/>
      <c r="FCJ88" s="35"/>
      <c r="FCK88" s="35"/>
      <c r="FCL88" s="35"/>
      <c r="FCM88" s="35"/>
      <c r="FCN88" s="35"/>
      <c r="FCO88" s="35"/>
      <c r="FCP88" s="35"/>
      <c r="FCQ88" s="35"/>
      <c r="FCR88" s="35"/>
      <c r="FCS88" s="35"/>
      <c r="FCT88" s="35"/>
      <c r="FCU88" s="35"/>
      <c r="FCV88" s="35"/>
      <c r="FCW88" s="35"/>
      <c r="FCX88" s="35"/>
      <c r="FCY88" s="35"/>
      <c r="FCZ88" s="35"/>
      <c r="FDA88" s="35"/>
      <c r="FDB88" s="35"/>
      <c r="FDC88" s="35"/>
      <c r="FDD88" s="35"/>
      <c r="FDE88" s="35"/>
      <c r="FDF88" s="35"/>
      <c r="FDG88" s="35"/>
      <c r="FDH88" s="35"/>
      <c r="FDI88" s="35"/>
      <c r="FDJ88" s="35"/>
      <c r="FDK88" s="35"/>
      <c r="FDL88" s="35"/>
      <c r="FDM88" s="35"/>
      <c r="FDN88" s="35"/>
      <c r="FDO88" s="35"/>
      <c r="FDP88" s="35"/>
      <c r="FDQ88" s="35"/>
      <c r="FDR88" s="35"/>
      <c r="FDS88" s="35"/>
      <c r="FDT88" s="35"/>
      <c r="FDU88" s="35"/>
      <c r="FDV88" s="35"/>
      <c r="FDW88" s="35"/>
      <c r="FDX88" s="35"/>
      <c r="FDY88" s="35"/>
      <c r="FDZ88" s="35"/>
      <c r="FEA88" s="35"/>
      <c r="FEB88" s="35"/>
      <c r="FEC88" s="35"/>
      <c r="FED88" s="35"/>
      <c r="FEE88" s="35"/>
      <c r="FEF88" s="35"/>
      <c r="FEG88" s="35"/>
      <c r="FEH88" s="35"/>
      <c r="FEI88" s="35"/>
      <c r="FEJ88" s="35"/>
      <c r="FEK88" s="35"/>
      <c r="FEL88" s="35"/>
      <c r="FEM88" s="35"/>
      <c r="FEN88" s="35"/>
      <c r="FEO88" s="35"/>
      <c r="FEP88" s="35"/>
      <c r="FEQ88" s="35"/>
      <c r="FER88" s="35"/>
      <c r="FES88" s="35"/>
      <c r="FET88" s="35"/>
      <c r="FEU88" s="35"/>
      <c r="FEV88" s="35"/>
      <c r="FEW88" s="35"/>
      <c r="FEX88" s="35"/>
      <c r="FEY88" s="35"/>
      <c r="FEZ88" s="35"/>
      <c r="FFA88" s="35"/>
      <c r="FFB88" s="35"/>
      <c r="FFC88" s="35"/>
      <c r="FFD88" s="35"/>
      <c r="FFE88" s="35"/>
      <c r="FFF88" s="35"/>
      <c r="FFG88" s="35"/>
      <c r="FFH88" s="35"/>
      <c r="FFI88" s="35"/>
      <c r="FFJ88" s="35"/>
      <c r="FFK88" s="35"/>
      <c r="FFL88" s="35"/>
      <c r="FFM88" s="35"/>
      <c r="FFN88" s="35"/>
      <c r="FFO88" s="35"/>
      <c r="FFP88" s="35"/>
      <c r="FFQ88" s="35"/>
      <c r="FFR88" s="35"/>
      <c r="FFS88" s="35"/>
      <c r="FFT88" s="35"/>
      <c r="FFU88" s="35"/>
      <c r="FFV88" s="35"/>
      <c r="FFW88" s="35"/>
      <c r="FFX88" s="35"/>
      <c r="FFY88" s="35"/>
      <c r="FFZ88" s="35"/>
      <c r="FGA88" s="35"/>
      <c r="FGB88" s="35"/>
      <c r="FGC88" s="35"/>
      <c r="FGD88" s="35"/>
      <c r="FGE88" s="35"/>
      <c r="FGF88" s="35"/>
      <c r="FGG88" s="35"/>
      <c r="FGH88" s="35"/>
      <c r="FGI88" s="35"/>
      <c r="FGJ88" s="35"/>
      <c r="FGK88" s="35"/>
      <c r="FGL88" s="35"/>
      <c r="FGM88" s="35"/>
      <c r="FGN88" s="35"/>
      <c r="FGO88" s="35"/>
      <c r="FGP88" s="35"/>
      <c r="FGQ88" s="35"/>
      <c r="FGR88" s="35"/>
      <c r="FGS88" s="35"/>
      <c r="FGT88" s="35"/>
      <c r="FGU88" s="35"/>
      <c r="FGV88" s="35"/>
      <c r="FGW88" s="35"/>
      <c r="FGX88" s="35"/>
      <c r="FGY88" s="35"/>
      <c r="FGZ88" s="35"/>
      <c r="FHA88" s="35"/>
      <c r="FHB88" s="35"/>
      <c r="FHC88" s="35"/>
      <c r="FHD88" s="35"/>
      <c r="FHE88" s="35"/>
      <c r="FHF88" s="35"/>
      <c r="FHG88" s="35"/>
      <c r="FHH88" s="35"/>
      <c r="FHI88" s="35"/>
      <c r="FHJ88" s="35"/>
      <c r="FHK88" s="35"/>
      <c r="FHL88" s="35"/>
      <c r="FHM88" s="35"/>
      <c r="FHN88" s="35"/>
      <c r="FHO88" s="35"/>
      <c r="FHP88" s="35"/>
      <c r="FHQ88" s="35"/>
      <c r="FHR88" s="35"/>
      <c r="FHS88" s="35"/>
      <c r="FHT88" s="35"/>
      <c r="FHU88" s="35"/>
      <c r="FHV88" s="35"/>
      <c r="FHW88" s="35"/>
      <c r="FHX88" s="35"/>
      <c r="FHY88" s="35"/>
      <c r="FHZ88" s="35"/>
      <c r="FIA88" s="35"/>
      <c r="FIB88" s="35"/>
      <c r="FIC88" s="35"/>
      <c r="FID88" s="35"/>
      <c r="FIE88" s="35"/>
      <c r="FIF88" s="35"/>
      <c r="FIG88" s="35"/>
      <c r="FIH88" s="35"/>
      <c r="FII88" s="35"/>
      <c r="FIJ88" s="35"/>
      <c r="FIK88" s="35"/>
      <c r="FIL88" s="35"/>
      <c r="FIM88" s="35"/>
      <c r="FIN88" s="35"/>
      <c r="FIO88" s="35"/>
      <c r="FIP88" s="35"/>
      <c r="FIQ88" s="35"/>
      <c r="FIR88" s="35"/>
      <c r="FIS88" s="35"/>
      <c r="FIT88" s="35"/>
      <c r="FIU88" s="35"/>
      <c r="FIV88" s="35"/>
      <c r="FIW88" s="35"/>
      <c r="FIX88" s="35"/>
      <c r="FIY88" s="35"/>
      <c r="FIZ88" s="35"/>
      <c r="FJA88" s="35"/>
      <c r="FJB88" s="35"/>
      <c r="FJC88" s="35"/>
      <c r="FJD88" s="35"/>
      <c r="FJE88" s="35"/>
      <c r="FJF88" s="35"/>
      <c r="FJG88" s="35"/>
      <c r="FJH88" s="35"/>
      <c r="FJI88" s="35"/>
      <c r="FJJ88" s="35"/>
      <c r="FJK88" s="35"/>
      <c r="FJL88" s="35"/>
      <c r="FJM88" s="35"/>
      <c r="FJN88" s="35"/>
      <c r="FJO88" s="35"/>
      <c r="FJP88" s="35"/>
      <c r="FJQ88" s="35"/>
      <c r="FJR88" s="35"/>
      <c r="FJS88" s="35"/>
      <c r="FJT88" s="35"/>
      <c r="FJU88" s="35"/>
      <c r="FJV88" s="35"/>
      <c r="FJW88" s="35"/>
      <c r="FJX88" s="35"/>
      <c r="FJY88" s="35"/>
      <c r="FJZ88" s="35"/>
      <c r="FKA88" s="35"/>
      <c r="FKB88" s="35"/>
      <c r="FKC88" s="35"/>
      <c r="FKD88" s="35"/>
      <c r="FKE88" s="35"/>
      <c r="FKF88" s="35"/>
      <c r="FKG88" s="35"/>
      <c r="FKH88" s="35"/>
      <c r="FKI88" s="35"/>
      <c r="FKJ88" s="35"/>
      <c r="FKK88" s="35"/>
      <c r="FKL88" s="35"/>
      <c r="FKM88" s="35"/>
      <c r="FKN88" s="35"/>
      <c r="FKO88" s="35"/>
      <c r="FKP88" s="35"/>
      <c r="FKQ88" s="35"/>
      <c r="FKR88" s="35"/>
      <c r="FKS88" s="35"/>
      <c r="FKT88" s="35"/>
      <c r="FKU88" s="35"/>
      <c r="FKV88" s="35"/>
      <c r="FKW88" s="35"/>
      <c r="FKX88" s="35"/>
      <c r="FKY88" s="35"/>
      <c r="FKZ88" s="35"/>
      <c r="FLA88" s="35"/>
      <c r="FLB88" s="35"/>
      <c r="FLC88" s="35"/>
      <c r="FLD88" s="35"/>
      <c r="FLE88" s="35"/>
      <c r="FLF88" s="35"/>
      <c r="FLG88" s="35"/>
      <c r="FLH88" s="35"/>
      <c r="FLI88" s="35"/>
      <c r="FLJ88" s="35"/>
      <c r="FLK88" s="35"/>
      <c r="FLL88" s="35"/>
      <c r="FLM88" s="35"/>
      <c r="FLN88" s="35"/>
      <c r="FLO88" s="35"/>
      <c r="FLP88" s="35"/>
      <c r="FLQ88" s="35"/>
      <c r="FLR88" s="35"/>
      <c r="FLS88" s="35"/>
      <c r="FLT88" s="35"/>
      <c r="FLU88" s="35"/>
      <c r="FLV88" s="35"/>
      <c r="FLW88" s="35"/>
      <c r="FLX88" s="35"/>
      <c r="FLY88" s="35"/>
      <c r="FLZ88" s="35"/>
      <c r="FMA88" s="35"/>
      <c r="FMB88" s="35"/>
      <c r="FMC88" s="35"/>
      <c r="FMD88" s="35"/>
      <c r="FME88" s="35"/>
      <c r="FMF88" s="35"/>
      <c r="FMG88" s="35"/>
      <c r="FMH88" s="35"/>
      <c r="FMI88" s="35"/>
      <c r="FMJ88" s="35"/>
      <c r="FMK88" s="35"/>
      <c r="FML88" s="35"/>
      <c r="FMM88" s="35"/>
      <c r="FMN88" s="35"/>
      <c r="FMO88" s="35"/>
      <c r="FMP88" s="35"/>
      <c r="FMQ88" s="35"/>
      <c r="FMR88" s="35"/>
      <c r="FMS88" s="35"/>
      <c r="FMT88" s="35"/>
      <c r="FMU88" s="35"/>
      <c r="FMV88" s="35"/>
      <c r="FMW88" s="35"/>
      <c r="FMX88" s="35"/>
      <c r="FMY88" s="35"/>
      <c r="FMZ88" s="35"/>
      <c r="FNA88" s="35"/>
      <c r="FNB88" s="35"/>
      <c r="FNC88" s="35"/>
      <c r="FND88" s="35"/>
      <c r="FNE88" s="35"/>
      <c r="FNF88" s="35"/>
      <c r="FNG88" s="35"/>
      <c r="FNH88" s="35"/>
      <c r="FNI88" s="35"/>
      <c r="FNJ88" s="35"/>
      <c r="FNK88" s="35"/>
      <c r="FNL88" s="35"/>
      <c r="FNM88" s="35"/>
      <c r="FNN88" s="35"/>
      <c r="FNO88" s="35"/>
      <c r="FNP88" s="35"/>
      <c r="FNQ88" s="35"/>
      <c r="FNR88" s="35"/>
      <c r="FNS88" s="35"/>
      <c r="FNT88" s="35"/>
      <c r="FNU88" s="35"/>
      <c r="FNV88" s="35"/>
      <c r="FNW88" s="35"/>
      <c r="FNX88" s="35"/>
      <c r="FNY88" s="35"/>
      <c r="FNZ88" s="35"/>
      <c r="FOA88" s="35"/>
      <c r="FOB88" s="35"/>
      <c r="FOC88" s="35"/>
      <c r="FOD88" s="35"/>
      <c r="FOE88" s="35"/>
      <c r="FOF88" s="35"/>
      <c r="FOG88" s="35"/>
      <c r="FOH88" s="35"/>
      <c r="FOI88" s="35"/>
      <c r="FOJ88" s="35"/>
      <c r="FOK88" s="35"/>
      <c r="FOL88" s="35"/>
      <c r="FOM88" s="35"/>
      <c r="FON88" s="35"/>
      <c r="FOO88" s="35"/>
      <c r="FOP88" s="35"/>
      <c r="FOQ88" s="35"/>
      <c r="FOR88" s="35"/>
      <c r="FOS88" s="35"/>
      <c r="FOT88" s="35"/>
      <c r="FOU88" s="35"/>
      <c r="FOV88" s="35"/>
      <c r="FOW88" s="35"/>
      <c r="FOX88" s="35"/>
      <c r="FOY88" s="35"/>
      <c r="FOZ88" s="35"/>
      <c r="FPA88" s="35"/>
      <c r="FPB88" s="35"/>
      <c r="FPC88" s="35"/>
      <c r="FPD88" s="35"/>
      <c r="FPE88" s="35"/>
      <c r="FPF88" s="35"/>
      <c r="FPG88" s="35"/>
      <c r="FPH88" s="35"/>
      <c r="FPI88" s="35"/>
      <c r="FPJ88" s="35"/>
      <c r="FPK88" s="35"/>
      <c r="FPL88" s="35"/>
      <c r="FPM88" s="35"/>
      <c r="FPN88" s="35"/>
      <c r="FPO88" s="35"/>
      <c r="FPP88" s="35"/>
      <c r="FPQ88" s="35"/>
      <c r="FPR88" s="35"/>
      <c r="FPS88" s="35"/>
      <c r="FPT88" s="35"/>
      <c r="FPU88" s="35"/>
      <c r="FPV88" s="35"/>
      <c r="FPW88" s="35"/>
      <c r="FPX88" s="35"/>
      <c r="FPY88" s="35"/>
      <c r="FPZ88" s="35"/>
      <c r="FQA88" s="35"/>
      <c r="FQB88" s="35"/>
      <c r="FQC88" s="35"/>
      <c r="FQD88" s="35"/>
      <c r="FQE88" s="35"/>
      <c r="FQF88" s="35"/>
      <c r="FQG88" s="35"/>
      <c r="FQH88" s="35"/>
      <c r="FQI88" s="35"/>
      <c r="FQJ88" s="35"/>
      <c r="FQK88" s="35"/>
      <c r="FQL88" s="35"/>
      <c r="FQM88" s="35"/>
      <c r="FQN88" s="35"/>
      <c r="FQO88" s="35"/>
      <c r="FQP88" s="35"/>
      <c r="FQQ88" s="35"/>
      <c r="FQR88" s="35"/>
      <c r="FQS88" s="35"/>
      <c r="FQT88" s="35"/>
      <c r="FQU88" s="35"/>
      <c r="FQV88" s="35"/>
      <c r="FQW88" s="35"/>
      <c r="FQX88" s="35"/>
      <c r="FQY88" s="35"/>
      <c r="FQZ88" s="35"/>
      <c r="FRA88" s="35"/>
      <c r="FRB88" s="35"/>
      <c r="FRC88" s="35"/>
      <c r="FRD88" s="35"/>
      <c r="FRE88" s="35"/>
      <c r="FRF88" s="35"/>
      <c r="FRG88" s="35"/>
      <c r="FRH88" s="35"/>
      <c r="FRI88" s="35"/>
      <c r="FRJ88" s="35"/>
      <c r="FRK88" s="35"/>
      <c r="FRL88" s="35"/>
      <c r="FRM88" s="35"/>
      <c r="FRN88" s="35"/>
      <c r="FRO88" s="35"/>
      <c r="FRP88" s="35"/>
      <c r="FRQ88" s="35"/>
      <c r="FRR88" s="35"/>
      <c r="FRS88" s="35"/>
      <c r="FRT88" s="35"/>
      <c r="FRU88" s="35"/>
      <c r="FRV88" s="35"/>
      <c r="FRW88" s="35"/>
      <c r="FRX88" s="35"/>
      <c r="FRY88" s="35"/>
      <c r="FRZ88" s="35"/>
      <c r="FSA88" s="35"/>
      <c r="FSB88" s="35"/>
      <c r="FSC88" s="35"/>
      <c r="FSD88" s="35"/>
      <c r="FSE88" s="35"/>
      <c r="FSF88" s="35"/>
      <c r="FSG88" s="35"/>
      <c r="FSH88" s="35"/>
      <c r="FSI88" s="35"/>
      <c r="FSJ88" s="35"/>
      <c r="FSK88" s="35"/>
      <c r="FSL88" s="35"/>
      <c r="FSM88" s="35"/>
      <c r="FSN88" s="35"/>
      <c r="FSO88" s="35"/>
      <c r="FSP88" s="35"/>
      <c r="FSQ88" s="35"/>
      <c r="FSR88" s="35"/>
      <c r="FSS88" s="35"/>
      <c r="FST88" s="35"/>
      <c r="FSU88" s="35"/>
      <c r="FSV88" s="35"/>
      <c r="FSW88" s="35"/>
      <c r="FSX88" s="35"/>
      <c r="FSY88" s="35"/>
      <c r="FSZ88" s="35"/>
      <c r="FTA88" s="35"/>
      <c r="FTB88" s="35"/>
      <c r="FTC88" s="35"/>
      <c r="FTD88" s="35"/>
      <c r="FTE88" s="35"/>
      <c r="FTF88" s="35"/>
      <c r="FTG88" s="35"/>
      <c r="FTH88" s="35"/>
      <c r="FTI88" s="35"/>
      <c r="FTJ88" s="35"/>
      <c r="FTK88" s="35"/>
      <c r="FTL88" s="35"/>
      <c r="FTM88" s="35"/>
      <c r="FTN88" s="35"/>
      <c r="FTO88" s="35"/>
      <c r="FTP88" s="35"/>
      <c r="FTQ88" s="35"/>
      <c r="FTR88" s="35"/>
      <c r="FTS88" s="35"/>
      <c r="FTT88" s="35"/>
      <c r="FTU88" s="35"/>
      <c r="FTV88" s="35"/>
      <c r="FTW88" s="35"/>
      <c r="FTX88" s="35"/>
      <c r="FTY88" s="35"/>
      <c r="FTZ88" s="35"/>
      <c r="FUA88" s="35"/>
      <c r="FUB88" s="35"/>
      <c r="FUC88" s="35"/>
      <c r="FUD88" s="35"/>
      <c r="FUE88" s="35"/>
      <c r="FUF88" s="35"/>
      <c r="FUG88" s="35"/>
      <c r="FUH88" s="35"/>
      <c r="FUI88" s="35"/>
      <c r="FUJ88" s="35"/>
      <c r="FUK88" s="35"/>
      <c r="FUL88" s="35"/>
      <c r="FUM88" s="35"/>
      <c r="FUN88" s="35"/>
      <c r="FUO88" s="35"/>
      <c r="FUP88" s="35"/>
      <c r="FUQ88" s="35"/>
      <c r="FUR88" s="35"/>
      <c r="FUS88" s="35"/>
      <c r="FUT88" s="35"/>
      <c r="FUU88" s="35"/>
      <c r="FUV88" s="35"/>
      <c r="FUW88" s="35"/>
      <c r="FUX88" s="35"/>
      <c r="FUY88" s="35"/>
      <c r="FUZ88" s="35"/>
      <c r="FVA88" s="35"/>
      <c r="FVB88" s="35"/>
      <c r="FVC88" s="35"/>
      <c r="FVD88" s="35"/>
      <c r="FVE88" s="35"/>
      <c r="FVF88" s="35"/>
      <c r="FVG88" s="35"/>
      <c r="FVH88" s="35"/>
      <c r="FVI88" s="35"/>
      <c r="FVJ88" s="35"/>
      <c r="FVK88" s="35"/>
      <c r="FVL88" s="35"/>
      <c r="FVM88" s="35"/>
      <c r="FVN88" s="35"/>
      <c r="FVO88" s="35"/>
      <c r="FVP88" s="35"/>
      <c r="FVQ88" s="35"/>
      <c r="FVR88" s="35"/>
      <c r="FVS88" s="35"/>
      <c r="FVT88" s="35"/>
      <c r="FVU88" s="35"/>
      <c r="FVV88" s="35"/>
      <c r="FVW88" s="35"/>
      <c r="FVX88" s="35"/>
      <c r="FVY88" s="35"/>
      <c r="FVZ88" s="35"/>
      <c r="FWA88" s="35"/>
      <c r="FWB88" s="35"/>
      <c r="FWC88" s="35"/>
      <c r="FWD88" s="35"/>
      <c r="FWE88" s="35"/>
      <c r="FWF88" s="35"/>
      <c r="FWG88" s="35"/>
      <c r="FWH88" s="35"/>
      <c r="FWI88" s="35"/>
      <c r="FWJ88" s="35"/>
      <c r="FWK88" s="35"/>
      <c r="FWL88" s="35"/>
      <c r="FWM88" s="35"/>
      <c r="FWN88" s="35"/>
      <c r="FWO88" s="35"/>
      <c r="FWP88" s="35"/>
      <c r="FWQ88" s="35"/>
      <c r="FWR88" s="35"/>
      <c r="FWS88" s="35"/>
      <c r="FWT88" s="35"/>
      <c r="FWU88" s="35"/>
      <c r="FWV88" s="35"/>
      <c r="FWW88" s="35"/>
      <c r="FWX88" s="35"/>
      <c r="FWY88" s="35"/>
      <c r="FWZ88" s="35"/>
      <c r="FXA88" s="35"/>
      <c r="FXB88" s="35"/>
      <c r="FXC88" s="35"/>
      <c r="FXD88" s="35"/>
      <c r="FXE88" s="35"/>
      <c r="FXF88" s="35"/>
      <c r="FXG88" s="35"/>
      <c r="FXH88" s="35"/>
      <c r="FXI88" s="35"/>
      <c r="FXJ88" s="35"/>
      <c r="FXK88" s="35"/>
      <c r="FXL88" s="35"/>
      <c r="FXM88" s="35"/>
      <c r="FXN88" s="35"/>
      <c r="FXO88" s="35"/>
      <c r="FXP88" s="35"/>
      <c r="FXQ88" s="35"/>
      <c r="FXR88" s="35"/>
      <c r="FXS88" s="35"/>
      <c r="FXT88" s="35"/>
      <c r="FXU88" s="35"/>
      <c r="FXV88" s="35"/>
      <c r="FXW88" s="35"/>
      <c r="FXX88" s="35"/>
      <c r="FXY88" s="35"/>
      <c r="FXZ88" s="35"/>
      <c r="FYA88" s="35"/>
      <c r="FYB88" s="35"/>
      <c r="FYC88" s="35"/>
      <c r="FYD88" s="35"/>
      <c r="FYE88" s="35"/>
      <c r="FYF88" s="35"/>
      <c r="FYG88" s="35"/>
      <c r="FYH88" s="35"/>
      <c r="FYI88" s="35"/>
      <c r="FYJ88" s="35"/>
      <c r="FYK88" s="35"/>
      <c r="FYL88" s="35"/>
      <c r="FYM88" s="35"/>
      <c r="FYN88" s="35"/>
      <c r="FYO88" s="35"/>
      <c r="FYP88" s="35"/>
      <c r="FYQ88" s="35"/>
      <c r="FYR88" s="35"/>
      <c r="FYS88" s="35"/>
      <c r="FYT88" s="35"/>
      <c r="FYU88" s="35"/>
      <c r="FYV88" s="35"/>
      <c r="FYW88" s="35"/>
      <c r="FYX88" s="35"/>
      <c r="FYY88" s="35"/>
      <c r="FYZ88" s="35"/>
      <c r="FZA88" s="35"/>
      <c r="FZB88" s="35"/>
      <c r="FZC88" s="35"/>
      <c r="FZD88" s="35"/>
      <c r="FZE88" s="35"/>
      <c r="FZF88" s="35"/>
      <c r="FZG88" s="35"/>
      <c r="FZH88" s="35"/>
      <c r="FZI88" s="35"/>
      <c r="FZJ88" s="35"/>
      <c r="FZK88" s="35"/>
      <c r="FZL88" s="35"/>
      <c r="FZM88" s="35"/>
      <c r="FZN88" s="35"/>
      <c r="FZO88" s="35"/>
      <c r="FZP88" s="35"/>
      <c r="FZQ88" s="35"/>
      <c r="FZR88" s="35"/>
      <c r="FZS88" s="35"/>
      <c r="FZT88" s="35"/>
      <c r="FZU88" s="35"/>
      <c r="FZV88" s="35"/>
      <c r="FZW88" s="35"/>
      <c r="FZX88" s="35"/>
      <c r="FZY88" s="35"/>
      <c r="FZZ88" s="35"/>
      <c r="GAA88" s="35"/>
      <c r="GAB88" s="35"/>
      <c r="GAC88" s="35"/>
      <c r="GAD88" s="35"/>
      <c r="GAE88" s="35"/>
      <c r="GAF88" s="35"/>
      <c r="GAG88" s="35"/>
      <c r="GAH88" s="35"/>
      <c r="GAI88" s="35"/>
      <c r="GAJ88" s="35"/>
      <c r="GAK88" s="35"/>
      <c r="GAL88" s="35"/>
      <c r="GAM88" s="35"/>
      <c r="GAN88" s="35"/>
      <c r="GAO88" s="35"/>
      <c r="GAP88" s="35"/>
      <c r="GAQ88" s="35"/>
      <c r="GAR88" s="35"/>
      <c r="GAS88" s="35"/>
      <c r="GAT88" s="35"/>
      <c r="GAU88" s="35"/>
      <c r="GAV88" s="35"/>
      <c r="GAW88" s="35"/>
      <c r="GAX88" s="35"/>
      <c r="GAY88" s="35"/>
      <c r="GAZ88" s="35"/>
      <c r="GBA88" s="35"/>
      <c r="GBB88" s="35"/>
      <c r="GBC88" s="35"/>
      <c r="GBD88" s="35"/>
      <c r="GBE88" s="35"/>
      <c r="GBF88" s="35"/>
      <c r="GBG88" s="35"/>
      <c r="GBH88" s="35"/>
      <c r="GBI88" s="35"/>
      <c r="GBJ88" s="35"/>
      <c r="GBK88" s="35"/>
      <c r="GBL88" s="35"/>
      <c r="GBM88" s="35"/>
      <c r="GBN88" s="35"/>
      <c r="GBO88" s="35"/>
      <c r="GBP88" s="35"/>
      <c r="GBQ88" s="35"/>
      <c r="GBR88" s="35"/>
      <c r="GBS88" s="35"/>
      <c r="GBT88" s="35"/>
      <c r="GBU88" s="35"/>
      <c r="GBV88" s="35"/>
      <c r="GBW88" s="35"/>
      <c r="GBX88" s="35"/>
      <c r="GBY88" s="35"/>
      <c r="GBZ88" s="35"/>
      <c r="GCA88" s="35"/>
      <c r="GCB88" s="35"/>
      <c r="GCC88" s="35"/>
      <c r="GCD88" s="35"/>
      <c r="GCE88" s="35"/>
      <c r="GCF88" s="35"/>
      <c r="GCG88" s="35"/>
      <c r="GCH88" s="35"/>
      <c r="GCI88" s="35"/>
      <c r="GCJ88" s="35"/>
      <c r="GCK88" s="35"/>
      <c r="GCL88" s="35"/>
      <c r="GCM88" s="35"/>
      <c r="GCN88" s="35"/>
      <c r="GCO88" s="35"/>
      <c r="GCP88" s="35"/>
      <c r="GCQ88" s="35"/>
      <c r="GCR88" s="35"/>
      <c r="GCS88" s="35"/>
      <c r="GCT88" s="35"/>
      <c r="GCU88" s="35"/>
      <c r="GCV88" s="35"/>
      <c r="GCW88" s="35"/>
      <c r="GCX88" s="35"/>
      <c r="GCY88" s="35"/>
      <c r="GCZ88" s="35"/>
      <c r="GDA88" s="35"/>
      <c r="GDB88" s="35"/>
      <c r="GDC88" s="35"/>
      <c r="GDD88" s="35"/>
      <c r="GDE88" s="35"/>
      <c r="GDF88" s="35"/>
      <c r="GDG88" s="35"/>
      <c r="GDH88" s="35"/>
      <c r="GDI88" s="35"/>
      <c r="GDJ88" s="35"/>
      <c r="GDK88" s="35"/>
      <c r="GDL88" s="35"/>
      <c r="GDM88" s="35"/>
      <c r="GDN88" s="35"/>
      <c r="GDO88" s="35"/>
      <c r="GDP88" s="35"/>
      <c r="GDQ88" s="35"/>
      <c r="GDR88" s="35"/>
      <c r="GDS88" s="35"/>
      <c r="GDT88" s="35"/>
      <c r="GDU88" s="35"/>
      <c r="GDV88" s="35"/>
      <c r="GDW88" s="35"/>
      <c r="GDX88" s="35"/>
      <c r="GDY88" s="35"/>
      <c r="GDZ88" s="35"/>
      <c r="GEA88" s="35"/>
      <c r="GEB88" s="35"/>
      <c r="GEC88" s="35"/>
      <c r="GED88" s="35"/>
      <c r="GEE88" s="35"/>
      <c r="GEF88" s="35"/>
      <c r="GEG88" s="35"/>
      <c r="GEH88" s="35"/>
      <c r="GEI88" s="35"/>
      <c r="GEJ88" s="35"/>
      <c r="GEK88" s="35"/>
      <c r="GEL88" s="35"/>
      <c r="GEM88" s="35"/>
      <c r="GEN88" s="35"/>
      <c r="GEO88" s="35"/>
      <c r="GEP88" s="35"/>
      <c r="GEQ88" s="35"/>
      <c r="GER88" s="35"/>
      <c r="GES88" s="35"/>
      <c r="GET88" s="35"/>
      <c r="GEU88" s="35"/>
      <c r="GEV88" s="35"/>
      <c r="GEW88" s="35"/>
      <c r="GEX88" s="35"/>
      <c r="GEY88" s="35"/>
      <c r="GEZ88" s="35"/>
      <c r="GFA88" s="35"/>
      <c r="GFB88" s="35"/>
      <c r="GFC88" s="35"/>
      <c r="GFD88" s="35"/>
      <c r="GFE88" s="35"/>
      <c r="GFF88" s="35"/>
      <c r="GFG88" s="35"/>
      <c r="GFH88" s="35"/>
      <c r="GFI88" s="35"/>
      <c r="GFJ88" s="35"/>
      <c r="GFK88" s="35"/>
      <c r="GFL88" s="35"/>
      <c r="GFM88" s="35"/>
      <c r="GFN88" s="35"/>
      <c r="GFO88" s="35"/>
      <c r="GFP88" s="35"/>
      <c r="GFQ88" s="35"/>
      <c r="GFR88" s="35"/>
      <c r="GFS88" s="35"/>
      <c r="GFT88" s="35"/>
      <c r="GFU88" s="35"/>
      <c r="GFV88" s="35"/>
      <c r="GFW88" s="35"/>
      <c r="GFX88" s="35"/>
      <c r="GFY88" s="35"/>
      <c r="GFZ88" s="35"/>
      <c r="GGA88" s="35"/>
      <c r="GGB88" s="35"/>
      <c r="GGC88" s="35"/>
      <c r="GGD88" s="35"/>
      <c r="GGE88" s="35"/>
      <c r="GGF88" s="35"/>
      <c r="GGG88" s="35"/>
      <c r="GGH88" s="35"/>
      <c r="GGI88" s="35"/>
      <c r="GGJ88" s="35"/>
      <c r="GGK88" s="35"/>
      <c r="GGL88" s="35"/>
      <c r="GGM88" s="35"/>
      <c r="GGN88" s="35"/>
      <c r="GGO88" s="35"/>
      <c r="GGP88" s="35"/>
      <c r="GGQ88" s="35"/>
      <c r="GGR88" s="35"/>
      <c r="GGS88" s="35"/>
      <c r="GGT88" s="35"/>
      <c r="GGU88" s="35"/>
      <c r="GGV88" s="35"/>
      <c r="GGW88" s="35"/>
      <c r="GGX88" s="35"/>
      <c r="GGY88" s="35"/>
      <c r="GGZ88" s="35"/>
      <c r="GHA88" s="35"/>
      <c r="GHB88" s="35"/>
      <c r="GHC88" s="35"/>
      <c r="GHD88" s="35"/>
      <c r="GHE88" s="35"/>
      <c r="GHF88" s="35"/>
      <c r="GHG88" s="35"/>
      <c r="GHH88" s="35"/>
      <c r="GHI88" s="35"/>
      <c r="GHJ88" s="35"/>
      <c r="GHK88" s="35"/>
      <c r="GHL88" s="35"/>
      <c r="GHM88" s="35"/>
      <c r="GHN88" s="35"/>
      <c r="GHO88" s="35"/>
      <c r="GHP88" s="35"/>
      <c r="GHQ88" s="35"/>
      <c r="GHR88" s="35"/>
      <c r="GHS88" s="35"/>
      <c r="GHT88" s="35"/>
      <c r="GHU88" s="35"/>
      <c r="GHV88" s="35"/>
      <c r="GHW88" s="35"/>
      <c r="GHX88" s="35"/>
      <c r="GHY88" s="35"/>
      <c r="GHZ88" s="35"/>
      <c r="GIA88" s="35"/>
      <c r="GIB88" s="35"/>
      <c r="GIC88" s="35"/>
      <c r="GID88" s="35"/>
      <c r="GIE88" s="35"/>
      <c r="GIF88" s="35"/>
      <c r="GIG88" s="35"/>
      <c r="GIH88" s="35"/>
      <c r="GII88" s="35"/>
      <c r="GIJ88" s="35"/>
      <c r="GIK88" s="35"/>
      <c r="GIL88" s="35"/>
      <c r="GIM88" s="35"/>
      <c r="GIN88" s="35"/>
      <c r="GIO88" s="35"/>
      <c r="GIP88" s="35"/>
      <c r="GIQ88" s="35"/>
      <c r="GIR88" s="35"/>
      <c r="GIS88" s="35"/>
      <c r="GIT88" s="35"/>
      <c r="GIU88" s="35"/>
      <c r="GIV88" s="35"/>
      <c r="GIW88" s="35"/>
      <c r="GIX88" s="35"/>
      <c r="GIY88" s="35"/>
      <c r="GIZ88" s="35"/>
      <c r="GJA88" s="35"/>
      <c r="GJB88" s="35"/>
      <c r="GJC88" s="35"/>
      <c r="GJD88" s="35"/>
      <c r="GJE88" s="35"/>
      <c r="GJF88" s="35"/>
      <c r="GJG88" s="35"/>
      <c r="GJH88" s="35"/>
      <c r="GJI88" s="35"/>
      <c r="GJJ88" s="35"/>
      <c r="GJK88" s="35"/>
      <c r="GJL88" s="35"/>
      <c r="GJM88" s="35"/>
      <c r="GJN88" s="35"/>
      <c r="GJO88" s="35"/>
      <c r="GJP88" s="35"/>
      <c r="GJQ88" s="35"/>
      <c r="GJR88" s="35"/>
      <c r="GJS88" s="35"/>
      <c r="GJT88" s="35"/>
      <c r="GJU88" s="35"/>
      <c r="GJV88" s="35"/>
      <c r="GJW88" s="35"/>
      <c r="GJX88" s="35"/>
      <c r="GJY88" s="35"/>
      <c r="GJZ88" s="35"/>
      <c r="GKA88" s="35"/>
      <c r="GKB88" s="35"/>
      <c r="GKC88" s="35"/>
      <c r="GKD88" s="35"/>
      <c r="GKE88" s="35"/>
      <c r="GKF88" s="35"/>
      <c r="GKG88" s="35"/>
      <c r="GKH88" s="35"/>
      <c r="GKI88" s="35"/>
      <c r="GKJ88" s="35"/>
      <c r="GKK88" s="35"/>
      <c r="GKL88" s="35"/>
      <c r="GKM88" s="35"/>
      <c r="GKN88" s="35"/>
      <c r="GKO88" s="35"/>
      <c r="GKP88" s="35"/>
      <c r="GKQ88" s="35"/>
      <c r="GKR88" s="35"/>
      <c r="GKS88" s="35"/>
      <c r="GKT88" s="35"/>
      <c r="GKU88" s="35"/>
      <c r="GKV88" s="35"/>
      <c r="GKW88" s="35"/>
      <c r="GKX88" s="35"/>
      <c r="GKY88" s="35"/>
      <c r="GKZ88" s="35"/>
      <c r="GLA88" s="35"/>
      <c r="GLB88" s="35"/>
      <c r="GLC88" s="35"/>
      <c r="GLD88" s="35"/>
      <c r="GLE88" s="35"/>
      <c r="GLF88" s="35"/>
      <c r="GLG88" s="35"/>
      <c r="GLH88" s="35"/>
      <c r="GLI88" s="35"/>
      <c r="GLJ88" s="35"/>
      <c r="GLK88" s="35"/>
      <c r="GLL88" s="35"/>
      <c r="GLM88" s="35"/>
      <c r="GLN88" s="35"/>
      <c r="GLO88" s="35"/>
      <c r="GLP88" s="35"/>
      <c r="GLQ88" s="35"/>
      <c r="GLR88" s="35"/>
      <c r="GLS88" s="35"/>
      <c r="GLT88" s="35"/>
      <c r="GLU88" s="35"/>
      <c r="GLV88" s="35"/>
      <c r="GLW88" s="35"/>
      <c r="GLX88" s="35"/>
      <c r="GLY88" s="35"/>
      <c r="GLZ88" s="35"/>
      <c r="GMA88" s="35"/>
      <c r="GMB88" s="35"/>
      <c r="GMC88" s="35"/>
      <c r="GMD88" s="35"/>
      <c r="GME88" s="35"/>
      <c r="GMF88" s="35"/>
      <c r="GMG88" s="35"/>
      <c r="GMH88" s="35"/>
      <c r="GMI88" s="35"/>
      <c r="GMJ88" s="35"/>
      <c r="GMK88" s="35"/>
      <c r="GML88" s="35"/>
      <c r="GMM88" s="35"/>
      <c r="GMN88" s="35"/>
      <c r="GMO88" s="35"/>
      <c r="GMP88" s="35"/>
      <c r="GMQ88" s="35"/>
      <c r="GMR88" s="35"/>
      <c r="GMS88" s="35"/>
      <c r="GMT88" s="35"/>
      <c r="GMU88" s="35"/>
      <c r="GMV88" s="35"/>
      <c r="GMW88" s="35"/>
      <c r="GMX88" s="35"/>
      <c r="GMY88" s="35"/>
      <c r="GMZ88" s="35"/>
      <c r="GNA88" s="35"/>
      <c r="GNB88" s="35"/>
      <c r="GNC88" s="35"/>
      <c r="GND88" s="35"/>
      <c r="GNE88" s="35"/>
      <c r="GNF88" s="35"/>
      <c r="GNG88" s="35"/>
      <c r="GNH88" s="35"/>
      <c r="GNI88" s="35"/>
      <c r="GNJ88" s="35"/>
      <c r="GNK88" s="35"/>
      <c r="GNL88" s="35"/>
      <c r="GNM88" s="35"/>
      <c r="GNN88" s="35"/>
      <c r="GNO88" s="35"/>
      <c r="GNP88" s="35"/>
      <c r="GNQ88" s="35"/>
      <c r="GNR88" s="35"/>
      <c r="GNS88" s="35"/>
      <c r="GNT88" s="35"/>
      <c r="GNU88" s="35"/>
      <c r="GNV88" s="35"/>
      <c r="GNW88" s="35"/>
      <c r="GNX88" s="35"/>
      <c r="GNY88" s="35"/>
      <c r="GNZ88" s="35"/>
      <c r="GOA88" s="35"/>
      <c r="GOB88" s="35"/>
      <c r="GOC88" s="35"/>
      <c r="GOD88" s="35"/>
      <c r="GOE88" s="35"/>
      <c r="GOF88" s="35"/>
      <c r="GOG88" s="35"/>
      <c r="GOH88" s="35"/>
      <c r="GOI88" s="35"/>
      <c r="GOJ88" s="35"/>
      <c r="GOK88" s="35"/>
      <c r="GOL88" s="35"/>
      <c r="GOM88" s="35"/>
      <c r="GON88" s="35"/>
      <c r="GOO88" s="35"/>
      <c r="GOP88" s="35"/>
      <c r="GOQ88" s="35"/>
      <c r="GOR88" s="35"/>
      <c r="GOS88" s="35"/>
      <c r="GOT88" s="35"/>
      <c r="GOU88" s="35"/>
      <c r="GOV88" s="35"/>
      <c r="GOW88" s="35"/>
      <c r="GOX88" s="35"/>
      <c r="GOY88" s="35"/>
      <c r="GOZ88" s="35"/>
      <c r="GPA88" s="35"/>
      <c r="GPB88" s="35"/>
      <c r="GPC88" s="35"/>
      <c r="GPD88" s="35"/>
      <c r="GPE88" s="35"/>
      <c r="GPF88" s="35"/>
      <c r="GPG88" s="35"/>
      <c r="GPH88" s="35"/>
      <c r="GPI88" s="35"/>
      <c r="GPJ88" s="35"/>
      <c r="GPK88" s="35"/>
      <c r="GPL88" s="35"/>
      <c r="GPM88" s="35"/>
      <c r="GPN88" s="35"/>
      <c r="GPO88" s="35"/>
      <c r="GPP88" s="35"/>
      <c r="GPQ88" s="35"/>
      <c r="GPR88" s="35"/>
      <c r="GPS88" s="35"/>
      <c r="GPT88" s="35"/>
      <c r="GPU88" s="35"/>
      <c r="GPV88" s="35"/>
      <c r="GPW88" s="35"/>
      <c r="GPX88" s="35"/>
      <c r="GPY88" s="35"/>
      <c r="GPZ88" s="35"/>
      <c r="GQA88" s="35"/>
      <c r="GQB88" s="35"/>
      <c r="GQC88" s="35"/>
      <c r="GQD88" s="35"/>
      <c r="GQE88" s="35"/>
      <c r="GQF88" s="35"/>
      <c r="GQG88" s="35"/>
      <c r="GQH88" s="35"/>
      <c r="GQI88" s="35"/>
      <c r="GQJ88" s="35"/>
      <c r="GQK88" s="35"/>
      <c r="GQL88" s="35"/>
      <c r="GQM88" s="35"/>
      <c r="GQN88" s="35"/>
      <c r="GQO88" s="35"/>
      <c r="GQP88" s="35"/>
      <c r="GQQ88" s="35"/>
      <c r="GQR88" s="35"/>
      <c r="GQS88" s="35"/>
      <c r="GQT88" s="35"/>
      <c r="GQU88" s="35"/>
      <c r="GQV88" s="35"/>
      <c r="GQW88" s="35"/>
      <c r="GQX88" s="35"/>
      <c r="GQY88" s="35"/>
      <c r="GQZ88" s="35"/>
      <c r="GRA88" s="35"/>
      <c r="GRB88" s="35"/>
      <c r="GRC88" s="35"/>
      <c r="GRD88" s="35"/>
      <c r="GRE88" s="35"/>
      <c r="GRF88" s="35"/>
      <c r="GRG88" s="35"/>
      <c r="GRH88" s="35"/>
      <c r="GRI88" s="35"/>
      <c r="GRJ88" s="35"/>
      <c r="GRK88" s="35"/>
      <c r="GRL88" s="35"/>
      <c r="GRM88" s="35"/>
      <c r="GRN88" s="35"/>
      <c r="GRO88" s="35"/>
      <c r="GRP88" s="35"/>
      <c r="GRQ88" s="35"/>
      <c r="GRR88" s="35"/>
      <c r="GRS88" s="35"/>
      <c r="GRT88" s="35"/>
      <c r="GRU88" s="35"/>
      <c r="GRV88" s="35"/>
      <c r="GRW88" s="35"/>
      <c r="GRX88" s="35"/>
      <c r="GRY88" s="35"/>
      <c r="GRZ88" s="35"/>
      <c r="GSA88" s="35"/>
      <c r="GSB88" s="35"/>
      <c r="GSC88" s="35"/>
      <c r="GSD88" s="35"/>
      <c r="GSE88" s="35"/>
      <c r="GSF88" s="35"/>
      <c r="GSG88" s="35"/>
      <c r="GSH88" s="35"/>
      <c r="GSI88" s="35"/>
      <c r="GSJ88" s="35"/>
      <c r="GSK88" s="35"/>
      <c r="GSL88" s="35"/>
      <c r="GSM88" s="35"/>
      <c r="GSN88" s="35"/>
      <c r="GSO88" s="35"/>
      <c r="GSP88" s="35"/>
      <c r="GSQ88" s="35"/>
      <c r="GSR88" s="35"/>
      <c r="GSS88" s="35"/>
      <c r="GST88" s="35"/>
      <c r="GSU88" s="35"/>
      <c r="GSV88" s="35"/>
      <c r="GSW88" s="35"/>
      <c r="GSX88" s="35"/>
      <c r="GSY88" s="35"/>
      <c r="GSZ88" s="35"/>
      <c r="GTA88" s="35"/>
      <c r="GTB88" s="35"/>
      <c r="GTC88" s="35"/>
      <c r="GTD88" s="35"/>
      <c r="GTE88" s="35"/>
      <c r="GTF88" s="35"/>
      <c r="GTG88" s="35"/>
      <c r="GTH88" s="35"/>
      <c r="GTI88" s="35"/>
      <c r="GTJ88" s="35"/>
      <c r="GTK88" s="35"/>
      <c r="GTL88" s="35"/>
      <c r="GTM88" s="35"/>
      <c r="GTN88" s="35"/>
      <c r="GTO88" s="35"/>
      <c r="GTP88" s="35"/>
      <c r="GTQ88" s="35"/>
      <c r="GTR88" s="35"/>
      <c r="GTS88" s="35"/>
      <c r="GTT88" s="35"/>
      <c r="GTU88" s="35"/>
      <c r="GTV88" s="35"/>
      <c r="GTW88" s="35"/>
      <c r="GTX88" s="35"/>
      <c r="GTY88" s="35"/>
      <c r="GTZ88" s="35"/>
      <c r="GUA88" s="35"/>
      <c r="GUB88" s="35"/>
      <c r="GUC88" s="35"/>
      <c r="GUD88" s="35"/>
      <c r="GUE88" s="35"/>
      <c r="GUF88" s="35"/>
      <c r="GUG88" s="35"/>
      <c r="GUH88" s="35"/>
      <c r="GUI88" s="35"/>
      <c r="GUJ88" s="35"/>
      <c r="GUK88" s="35"/>
      <c r="GUL88" s="35"/>
      <c r="GUM88" s="35"/>
      <c r="GUN88" s="35"/>
      <c r="GUO88" s="35"/>
      <c r="GUP88" s="35"/>
      <c r="GUQ88" s="35"/>
      <c r="GUR88" s="35"/>
      <c r="GUS88" s="35"/>
      <c r="GUT88" s="35"/>
      <c r="GUU88" s="35"/>
      <c r="GUV88" s="35"/>
      <c r="GUW88" s="35"/>
      <c r="GUX88" s="35"/>
      <c r="GUY88" s="35"/>
      <c r="GUZ88" s="35"/>
      <c r="GVA88" s="35"/>
      <c r="GVB88" s="35"/>
      <c r="GVC88" s="35"/>
      <c r="GVD88" s="35"/>
      <c r="GVE88" s="35"/>
      <c r="GVF88" s="35"/>
      <c r="GVG88" s="35"/>
      <c r="GVH88" s="35"/>
      <c r="GVI88" s="35"/>
      <c r="GVJ88" s="35"/>
      <c r="GVK88" s="35"/>
      <c r="GVL88" s="35"/>
      <c r="GVM88" s="35"/>
      <c r="GVN88" s="35"/>
      <c r="GVO88" s="35"/>
      <c r="GVP88" s="35"/>
      <c r="GVQ88" s="35"/>
      <c r="GVR88" s="35"/>
      <c r="GVS88" s="35"/>
      <c r="GVT88" s="35"/>
      <c r="GVU88" s="35"/>
      <c r="GVV88" s="35"/>
      <c r="GVW88" s="35"/>
      <c r="GVX88" s="35"/>
      <c r="GVY88" s="35"/>
      <c r="GVZ88" s="35"/>
      <c r="GWA88" s="35"/>
      <c r="GWB88" s="35"/>
      <c r="GWC88" s="35"/>
      <c r="GWD88" s="35"/>
      <c r="GWE88" s="35"/>
      <c r="GWF88" s="35"/>
      <c r="GWG88" s="35"/>
      <c r="GWH88" s="35"/>
      <c r="GWI88" s="35"/>
      <c r="GWJ88" s="35"/>
      <c r="GWK88" s="35"/>
      <c r="GWL88" s="35"/>
      <c r="GWM88" s="35"/>
      <c r="GWN88" s="35"/>
      <c r="GWO88" s="35"/>
      <c r="GWP88" s="35"/>
      <c r="GWQ88" s="35"/>
      <c r="GWR88" s="35"/>
      <c r="GWS88" s="35"/>
      <c r="GWT88" s="35"/>
      <c r="GWU88" s="35"/>
      <c r="GWV88" s="35"/>
      <c r="GWW88" s="35"/>
      <c r="GWX88" s="35"/>
      <c r="GWY88" s="35"/>
      <c r="GWZ88" s="35"/>
      <c r="GXA88" s="35"/>
      <c r="GXB88" s="35"/>
      <c r="GXC88" s="35"/>
      <c r="GXD88" s="35"/>
      <c r="GXE88" s="35"/>
      <c r="GXF88" s="35"/>
      <c r="GXG88" s="35"/>
      <c r="GXH88" s="35"/>
      <c r="GXI88" s="35"/>
      <c r="GXJ88" s="35"/>
      <c r="GXK88" s="35"/>
      <c r="GXL88" s="35"/>
      <c r="GXM88" s="35"/>
      <c r="GXN88" s="35"/>
      <c r="GXO88" s="35"/>
      <c r="GXP88" s="35"/>
      <c r="GXQ88" s="35"/>
      <c r="GXR88" s="35"/>
      <c r="GXS88" s="35"/>
      <c r="GXT88" s="35"/>
      <c r="GXU88" s="35"/>
      <c r="GXV88" s="35"/>
      <c r="GXW88" s="35"/>
      <c r="GXX88" s="35"/>
      <c r="GXY88" s="35"/>
      <c r="GXZ88" s="35"/>
      <c r="GYA88" s="35"/>
      <c r="GYB88" s="35"/>
      <c r="GYC88" s="35"/>
      <c r="GYD88" s="35"/>
      <c r="GYE88" s="35"/>
      <c r="GYF88" s="35"/>
      <c r="GYG88" s="35"/>
      <c r="GYH88" s="35"/>
      <c r="GYI88" s="35"/>
      <c r="GYJ88" s="35"/>
      <c r="GYK88" s="35"/>
      <c r="GYL88" s="35"/>
      <c r="GYM88" s="35"/>
      <c r="GYN88" s="35"/>
      <c r="GYO88" s="35"/>
      <c r="GYP88" s="35"/>
      <c r="GYQ88" s="35"/>
      <c r="GYR88" s="35"/>
      <c r="GYS88" s="35"/>
      <c r="GYT88" s="35"/>
      <c r="GYU88" s="35"/>
      <c r="GYV88" s="35"/>
      <c r="GYW88" s="35"/>
      <c r="GYX88" s="35"/>
      <c r="GYY88" s="35"/>
      <c r="GYZ88" s="35"/>
      <c r="GZA88" s="35"/>
      <c r="GZB88" s="35"/>
      <c r="GZC88" s="35"/>
      <c r="GZD88" s="35"/>
      <c r="GZE88" s="35"/>
      <c r="GZF88" s="35"/>
      <c r="GZG88" s="35"/>
      <c r="GZH88" s="35"/>
      <c r="GZI88" s="35"/>
      <c r="GZJ88" s="35"/>
      <c r="GZK88" s="35"/>
      <c r="GZL88" s="35"/>
      <c r="GZM88" s="35"/>
      <c r="GZN88" s="35"/>
      <c r="GZO88" s="35"/>
      <c r="GZP88" s="35"/>
      <c r="GZQ88" s="35"/>
      <c r="GZR88" s="35"/>
      <c r="GZS88" s="35"/>
      <c r="GZT88" s="35"/>
      <c r="GZU88" s="35"/>
      <c r="GZV88" s="35"/>
      <c r="GZW88" s="35"/>
      <c r="GZX88" s="35"/>
      <c r="GZY88" s="35"/>
      <c r="GZZ88" s="35"/>
      <c r="HAA88" s="35"/>
      <c r="HAB88" s="35"/>
      <c r="HAC88" s="35"/>
      <c r="HAD88" s="35"/>
      <c r="HAE88" s="35"/>
      <c r="HAF88" s="35"/>
      <c r="HAG88" s="35"/>
      <c r="HAH88" s="35"/>
      <c r="HAI88" s="35"/>
      <c r="HAJ88" s="35"/>
      <c r="HAK88" s="35"/>
      <c r="HAL88" s="35"/>
      <c r="HAM88" s="35"/>
      <c r="HAN88" s="35"/>
      <c r="HAO88" s="35"/>
      <c r="HAP88" s="35"/>
      <c r="HAQ88" s="35"/>
      <c r="HAR88" s="35"/>
      <c r="HAS88" s="35"/>
      <c r="HAT88" s="35"/>
      <c r="HAU88" s="35"/>
      <c r="HAV88" s="35"/>
      <c r="HAW88" s="35"/>
      <c r="HAX88" s="35"/>
      <c r="HAY88" s="35"/>
      <c r="HAZ88" s="35"/>
      <c r="HBA88" s="35"/>
      <c r="HBB88" s="35"/>
      <c r="HBC88" s="35"/>
      <c r="HBD88" s="35"/>
      <c r="HBE88" s="35"/>
      <c r="HBF88" s="35"/>
      <c r="HBG88" s="35"/>
      <c r="HBH88" s="35"/>
      <c r="HBI88" s="35"/>
      <c r="HBJ88" s="35"/>
      <c r="HBK88" s="35"/>
      <c r="HBL88" s="35"/>
      <c r="HBM88" s="35"/>
      <c r="HBN88" s="35"/>
      <c r="HBO88" s="35"/>
      <c r="HBP88" s="35"/>
      <c r="HBQ88" s="35"/>
      <c r="HBR88" s="35"/>
      <c r="HBS88" s="35"/>
      <c r="HBT88" s="35"/>
      <c r="HBU88" s="35"/>
      <c r="HBV88" s="35"/>
      <c r="HBW88" s="35"/>
      <c r="HBX88" s="35"/>
      <c r="HBY88" s="35"/>
      <c r="HBZ88" s="35"/>
      <c r="HCA88" s="35"/>
      <c r="HCB88" s="35"/>
      <c r="HCC88" s="35"/>
      <c r="HCD88" s="35"/>
      <c r="HCE88" s="35"/>
      <c r="HCF88" s="35"/>
      <c r="HCG88" s="35"/>
      <c r="HCH88" s="35"/>
      <c r="HCI88" s="35"/>
      <c r="HCJ88" s="35"/>
      <c r="HCK88" s="35"/>
      <c r="HCL88" s="35"/>
      <c r="HCM88" s="35"/>
      <c r="HCN88" s="35"/>
      <c r="HCO88" s="35"/>
      <c r="HCP88" s="35"/>
      <c r="HCQ88" s="35"/>
      <c r="HCR88" s="35"/>
      <c r="HCS88" s="35"/>
      <c r="HCT88" s="35"/>
      <c r="HCU88" s="35"/>
      <c r="HCV88" s="35"/>
      <c r="HCW88" s="35"/>
      <c r="HCX88" s="35"/>
      <c r="HCY88" s="35"/>
      <c r="HCZ88" s="35"/>
      <c r="HDA88" s="35"/>
      <c r="HDB88" s="35"/>
      <c r="HDC88" s="35"/>
      <c r="HDD88" s="35"/>
      <c r="HDE88" s="35"/>
      <c r="HDF88" s="35"/>
      <c r="HDG88" s="35"/>
      <c r="HDH88" s="35"/>
      <c r="HDI88" s="35"/>
      <c r="HDJ88" s="35"/>
      <c r="HDK88" s="35"/>
      <c r="HDL88" s="35"/>
      <c r="HDM88" s="35"/>
      <c r="HDN88" s="35"/>
      <c r="HDO88" s="35"/>
      <c r="HDP88" s="35"/>
      <c r="HDQ88" s="35"/>
      <c r="HDR88" s="35"/>
      <c r="HDS88" s="35"/>
      <c r="HDT88" s="35"/>
      <c r="HDU88" s="35"/>
      <c r="HDV88" s="35"/>
      <c r="HDW88" s="35"/>
      <c r="HDX88" s="35"/>
      <c r="HDY88" s="35"/>
      <c r="HDZ88" s="35"/>
      <c r="HEA88" s="35"/>
      <c r="HEB88" s="35"/>
      <c r="HEC88" s="35"/>
      <c r="HED88" s="35"/>
      <c r="HEE88" s="35"/>
      <c r="HEF88" s="35"/>
      <c r="HEG88" s="35"/>
      <c r="HEH88" s="35"/>
      <c r="HEI88" s="35"/>
      <c r="HEJ88" s="35"/>
      <c r="HEK88" s="35"/>
      <c r="HEL88" s="35"/>
      <c r="HEM88" s="35"/>
      <c r="HEN88" s="35"/>
      <c r="HEO88" s="35"/>
      <c r="HEP88" s="35"/>
      <c r="HEQ88" s="35"/>
      <c r="HER88" s="35"/>
      <c r="HES88" s="35"/>
      <c r="HET88" s="35"/>
      <c r="HEU88" s="35"/>
      <c r="HEV88" s="35"/>
      <c r="HEW88" s="35"/>
      <c r="HEX88" s="35"/>
      <c r="HEY88" s="35"/>
      <c r="HEZ88" s="35"/>
      <c r="HFA88" s="35"/>
      <c r="HFB88" s="35"/>
      <c r="HFC88" s="35"/>
      <c r="HFD88" s="35"/>
      <c r="HFE88" s="35"/>
      <c r="HFF88" s="35"/>
      <c r="HFG88" s="35"/>
      <c r="HFH88" s="35"/>
      <c r="HFI88" s="35"/>
      <c r="HFJ88" s="35"/>
      <c r="HFK88" s="35"/>
      <c r="HFL88" s="35"/>
      <c r="HFM88" s="35"/>
      <c r="HFN88" s="35"/>
      <c r="HFO88" s="35"/>
      <c r="HFP88" s="35"/>
      <c r="HFQ88" s="35"/>
      <c r="HFR88" s="35"/>
      <c r="HFS88" s="35"/>
      <c r="HFT88" s="35"/>
      <c r="HFU88" s="35"/>
      <c r="HFV88" s="35"/>
      <c r="HFW88" s="35"/>
      <c r="HFX88" s="35"/>
      <c r="HFY88" s="35"/>
      <c r="HFZ88" s="35"/>
      <c r="HGA88" s="35"/>
      <c r="HGB88" s="35"/>
      <c r="HGC88" s="35"/>
      <c r="HGD88" s="35"/>
      <c r="HGE88" s="35"/>
      <c r="HGF88" s="35"/>
      <c r="HGG88" s="35"/>
      <c r="HGH88" s="35"/>
      <c r="HGI88" s="35"/>
      <c r="HGJ88" s="35"/>
      <c r="HGK88" s="35"/>
      <c r="HGL88" s="35"/>
      <c r="HGM88" s="35"/>
      <c r="HGN88" s="35"/>
      <c r="HGO88" s="35"/>
      <c r="HGP88" s="35"/>
      <c r="HGQ88" s="35"/>
      <c r="HGR88" s="35"/>
      <c r="HGS88" s="35"/>
      <c r="HGT88" s="35"/>
      <c r="HGU88" s="35"/>
      <c r="HGV88" s="35"/>
      <c r="HGW88" s="35"/>
      <c r="HGX88" s="35"/>
      <c r="HGY88" s="35"/>
      <c r="HGZ88" s="35"/>
      <c r="HHA88" s="35"/>
      <c r="HHB88" s="35"/>
      <c r="HHC88" s="35"/>
      <c r="HHD88" s="35"/>
      <c r="HHE88" s="35"/>
      <c r="HHF88" s="35"/>
      <c r="HHG88" s="35"/>
      <c r="HHH88" s="35"/>
      <c r="HHI88" s="35"/>
      <c r="HHJ88" s="35"/>
      <c r="HHK88" s="35"/>
      <c r="HHL88" s="35"/>
      <c r="HHM88" s="35"/>
      <c r="HHN88" s="35"/>
      <c r="HHO88" s="35"/>
      <c r="HHP88" s="35"/>
      <c r="HHQ88" s="35"/>
      <c r="HHR88" s="35"/>
      <c r="HHS88" s="35"/>
      <c r="HHT88" s="35"/>
      <c r="HHU88" s="35"/>
      <c r="HHV88" s="35"/>
      <c r="HHW88" s="35"/>
      <c r="HHX88" s="35"/>
      <c r="HHY88" s="35"/>
      <c r="HHZ88" s="35"/>
      <c r="HIA88" s="35"/>
      <c r="HIB88" s="35"/>
      <c r="HIC88" s="35"/>
      <c r="HID88" s="35"/>
      <c r="HIE88" s="35"/>
      <c r="HIF88" s="35"/>
      <c r="HIG88" s="35"/>
      <c r="HIH88" s="35"/>
      <c r="HII88" s="35"/>
      <c r="HIJ88" s="35"/>
      <c r="HIK88" s="35"/>
      <c r="HIL88" s="35"/>
      <c r="HIM88" s="35"/>
      <c r="HIN88" s="35"/>
      <c r="HIO88" s="35"/>
      <c r="HIP88" s="35"/>
      <c r="HIQ88" s="35"/>
      <c r="HIR88" s="35"/>
      <c r="HIS88" s="35"/>
      <c r="HIT88" s="35"/>
      <c r="HIU88" s="35"/>
      <c r="HIV88" s="35"/>
      <c r="HIW88" s="35"/>
      <c r="HIX88" s="35"/>
      <c r="HIY88" s="35"/>
      <c r="HIZ88" s="35"/>
      <c r="HJA88" s="35"/>
      <c r="HJB88" s="35"/>
      <c r="HJC88" s="35"/>
      <c r="HJD88" s="35"/>
      <c r="HJE88" s="35"/>
      <c r="HJF88" s="35"/>
      <c r="HJG88" s="35"/>
      <c r="HJH88" s="35"/>
      <c r="HJI88" s="35"/>
      <c r="HJJ88" s="35"/>
      <c r="HJK88" s="35"/>
      <c r="HJL88" s="35"/>
      <c r="HJM88" s="35"/>
      <c r="HJN88" s="35"/>
      <c r="HJO88" s="35"/>
      <c r="HJP88" s="35"/>
      <c r="HJQ88" s="35"/>
      <c r="HJR88" s="35"/>
      <c r="HJS88" s="35"/>
      <c r="HJT88" s="35"/>
      <c r="HJU88" s="35"/>
      <c r="HJV88" s="35"/>
      <c r="HJW88" s="35"/>
      <c r="HJX88" s="35"/>
      <c r="HJY88" s="35"/>
      <c r="HJZ88" s="35"/>
      <c r="HKA88" s="35"/>
      <c r="HKB88" s="35"/>
      <c r="HKC88" s="35"/>
      <c r="HKD88" s="35"/>
      <c r="HKE88" s="35"/>
      <c r="HKF88" s="35"/>
      <c r="HKG88" s="35"/>
      <c r="HKH88" s="35"/>
      <c r="HKI88" s="35"/>
      <c r="HKJ88" s="35"/>
      <c r="HKK88" s="35"/>
      <c r="HKL88" s="35"/>
      <c r="HKM88" s="35"/>
      <c r="HKN88" s="35"/>
      <c r="HKO88" s="35"/>
      <c r="HKP88" s="35"/>
      <c r="HKQ88" s="35"/>
      <c r="HKR88" s="35"/>
      <c r="HKS88" s="35"/>
      <c r="HKT88" s="35"/>
      <c r="HKU88" s="35"/>
      <c r="HKV88" s="35"/>
      <c r="HKW88" s="35"/>
      <c r="HKX88" s="35"/>
      <c r="HKY88" s="35"/>
      <c r="HKZ88" s="35"/>
      <c r="HLA88" s="35"/>
      <c r="HLB88" s="35"/>
      <c r="HLC88" s="35"/>
      <c r="HLD88" s="35"/>
      <c r="HLE88" s="35"/>
      <c r="HLF88" s="35"/>
      <c r="HLG88" s="35"/>
      <c r="HLH88" s="35"/>
      <c r="HLI88" s="35"/>
      <c r="HLJ88" s="35"/>
      <c r="HLK88" s="35"/>
      <c r="HLL88" s="35"/>
      <c r="HLM88" s="35"/>
      <c r="HLN88" s="35"/>
      <c r="HLO88" s="35"/>
      <c r="HLP88" s="35"/>
      <c r="HLQ88" s="35"/>
      <c r="HLR88" s="35"/>
      <c r="HLS88" s="35"/>
      <c r="HLT88" s="35"/>
      <c r="HLU88" s="35"/>
      <c r="HLV88" s="35"/>
      <c r="HLW88" s="35"/>
      <c r="HLX88" s="35"/>
      <c r="HLY88" s="35"/>
      <c r="HLZ88" s="35"/>
      <c r="HMA88" s="35"/>
      <c r="HMB88" s="35"/>
      <c r="HMC88" s="35"/>
      <c r="HMD88" s="35"/>
      <c r="HME88" s="35"/>
      <c r="HMF88" s="35"/>
      <c r="HMG88" s="35"/>
      <c r="HMH88" s="35"/>
      <c r="HMI88" s="35"/>
      <c r="HMJ88" s="35"/>
      <c r="HMK88" s="35"/>
      <c r="HML88" s="35"/>
      <c r="HMM88" s="35"/>
      <c r="HMN88" s="35"/>
      <c r="HMO88" s="35"/>
      <c r="HMP88" s="35"/>
      <c r="HMQ88" s="35"/>
      <c r="HMR88" s="35"/>
      <c r="HMS88" s="35"/>
      <c r="HMT88" s="35"/>
      <c r="HMU88" s="35"/>
      <c r="HMV88" s="35"/>
      <c r="HMW88" s="35"/>
      <c r="HMX88" s="35"/>
      <c r="HMY88" s="35"/>
      <c r="HMZ88" s="35"/>
      <c r="HNA88" s="35"/>
      <c r="HNB88" s="35"/>
      <c r="HNC88" s="35"/>
      <c r="HND88" s="35"/>
      <c r="HNE88" s="35"/>
      <c r="HNF88" s="35"/>
      <c r="HNG88" s="35"/>
      <c r="HNH88" s="35"/>
      <c r="HNI88" s="35"/>
      <c r="HNJ88" s="35"/>
      <c r="HNK88" s="35"/>
      <c r="HNL88" s="35"/>
      <c r="HNM88" s="35"/>
      <c r="HNN88" s="35"/>
      <c r="HNO88" s="35"/>
      <c r="HNP88" s="35"/>
      <c r="HNQ88" s="35"/>
      <c r="HNR88" s="35"/>
      <c r="HNS88" s="35"/>
      <c r="HNT88" s="35"/>
      <c r="HNU88" s="35"/>
      <c r="HNV88" s="35"/>
      <c r="HNW88" s="35"/>
      <c r="HNX88" s="35"/>
      <c r="HNY88" s="35"/>
      <c r="HNZ88" s="35"/>
      <c r="HOA88" s="35"/>
      <c r="HOB88" s="35"/>
      <c r="HOC88" s="35"/>
      <c r="HOD88" s="35"/>
      <c r="HOE88" s="35"/>
      <c r="HOF88" s="35"/>
      <c r="HOG88" s="35"/>
      <c r="HOH88" s="35"/>
      <c r="HOI88" s="35"/>
      <c r="HOJ88" s="35"/>
      <c r="HOK88" s="35"/>
      <c r="HOL88" s="35"/>
      <c r="HOM88" s="35"/>
      <c r="HON88" s="35"/>
      <c r="HOO88" s="35"/>
      <c r="HOP88" s="35"/>
      <c r="HOQ88" s="35"/>
      <c r="HOR88" s="35"/>
      <c r="HOS88" s="35"/>
      <c r="HOT88" s="35"/>
      <c r="HOU88" s="35"/>
      <c r="HOV88" s="35"/>
      <c r="HOW88" s="35"/>
      <c r="HOX88" s="35"/>
      <c r="HOY88" s="35"/>
      <c r="HOZ88" s="35"/>
      <c r="HPA88" s="35"/>
      <c r="HPB88" s="35"/>
      <c r="HPC88" s="35"/>
      <c r="HPD88" s="35"/>
      <c r="HPE88" s="35"/>
      <c r="HPF88" s="35"/>
      <c r="HPG88" s="35"/>
      <c r="HPH88" s="35"/>
      <c r="HPI88" s="35"/>
      <c r="HPJ88" s="35"/>
      <c r="HPK88" s="35"/>
      <c r="HPL88" s="35"/>
      <c r="HPM88" s="35"/>
      <c r="HPN88" s="35"/>
      <c r="HPO88" s="35"/>
      <c r="HPP88" s="35"/>
      <c r="HPQ88" s="35"/>
      <c r="HPR88" s="35"/>
      <c r="HPS88" s="35"/>
      <c r="HPT88" s="35"/>
      <c r="HPU88" s="35"/>
      <c r="HPV88" s="35"/>
      <c r="HPW88" s="35"/>
      <c r="HPX88" s="35"/>
      <c r="HPY88" s="35"/>
      <c r="HPZ88" s="35"/>
      <c r="HQA88" s="35"/>
      <c r="HQB88" s="35"/>
      <c r="HQC88" s="35"/>
      <c r="HQD88" s="35"/>
      <c r="HQE88" s="35"/>
      <c r="HQF88" s="35"/>
      <c r="HQG88" s="35"/>
      <c r="HQH88" s="35"/>
      <c r="HQI88" s="35"/>
      <c r="HQJ88" s="35"/>
      <c r="HQK88" s="35"/>
      <c r="HQL88" s="35"/>
      <c r="HQM88" s="35"/>
      <c r="HQN88" s="35"/>
      <c r="HQO88" s="35"/>
      <c r="HQP88" s="35"/>
      <c r="HQQ88" s="35"/>
      <c r="HQR88" s="35"/>
      <c r="HQS88" s="35"/>
      <c r="HQT88" s="35"/>
      <c r="HQU88" s="35"/>
      <c r="HQV88" s="35"/>
      <c r="HQW88" s="35"/>
      <c r="HQX88" s="35"/>
      <c r="HQY88" s="35"/>
      <c r="HQZ88" s="35"/>
      <c r="HRA88" s="35"/>
      <c r="HRB88" s="35"/>
      <c r="HRC88" s="35"/>
      <c r="HRD88" s="35"/>
      <c r="HRE88" s="35"/>
      <c r="HRF88" s="35"/>
      <c r="HRG88" s="35"/>
      <c r="HRH88" s="35"/>
      <c r="HRI88" s="35"/>
      <c r="HRJ88" s="35"/>
      <c r="HRK88" s="35"/>
      <c r="HRL88" s="35"/>
      <c r="HRM88" s="35"/>
      <c r="HRN88" s="35"/>
      <c r="HRO88" s="35"/>
      <c r="HRP88" s="35"/>
      <c r="HRQ88" s="35"/>
      <c r="HRR88" s="35"/>
      <c r="HRS88" s="35"/>
      <c r="HRT88" s="35"/>
      <c r="HRU88" s="35"/>
      <c r="HRV88" s="35"/>
      <c r="HRW88" s="35"/>
      <c r="HRX88" s="35"/>
      <c r="HRY88" s="35"/>
      <c r="HRZ88" s="35"/>
      <c r="HSA88" s="35"/>
      <c r="HSB88" s="35"/>
      <c r="HSC88" s="35"/>
      <c r="HSD88" s="35"/>
      <c r="HSE88" s="35"/>
      <c r="HSF88" s="35"/>
      <c r="HSG88" s="35"/>
      <c r="HSH88" s="35"/>
      <c r="HSI88" s="35"/>
      <c r="HSJ88" s="35"/>
      <c r="HSK88" s="35"/>
      <c r="HSL88" s="35"/>
      <c r="HSM88" s="35"/>
      <c r="HSN88" s="35"/>
      <c r="HSO88" s="35"/>
      <c r="HSP88" s="35"/>
      <c r="HSQ88" s="35"/>
      <c r="HSR88" s="35"/>
      <c r="HSS88" s="35"/>
      <c r="HST88" s="35"/>
      <c r="HSU88" s="35"/>
      <c r="HSV88" s="35"/>
      <c r="HSW88" s="35"/>
      <c r="HSX88" s="35"/>
      <c r="HSY88" s="35"/>
      <c r="HSZ88" s="35"/>
      <c r="HTA88" s="35"/>
      <c r="HTB88" s="35"/>
      <c r="HTC88" s="35"/>
      <c r="HTD88" s="35"/>
      <c r="HTE88" s="35"/>
      <c r="HTF88" s="35"/>
      <c r="HTG88" s="35"/>
      <c r="HTH88" s="35"/>
      <c r="HTI88" s="35"/>
      <c r="HTJ88" s="35"/>
      <c r="HTK88" s="35"/>
      <c r="HTL88" s="35"/>
      <c r="HTM88" s="35"/>
      <c r="HTN88" s="35"/>
      <c r="HTO88" s="35"/>
      <c r="HTP88" s="35"/>
      <c r="HTQ88" s="35"/>
      <c r="HTR88" s="35"/>
      <c r="HTS88" s="35"/>
      <c r="HTT88" s="35"/>
      <c r="HTU88" s="35"/>
      <c r="HTV88" s="35"/>
      <c r="HTW88" s="35"/>
      <c r="HTX88" s="35"/>
      <c r="HTY88" s="35"/>
      <c r="HTZ88" s="35"/>
      <c r="HUA88" s="35"/>
      <c r="HUB88" s="35"/>
      <c r="HUC88" s="35"/>
      <c r="HUD88" s="35"/>
      <c r="HUE88" s="35"/>
      <c r="HUF88" s="35"/>
      <c r="HUG88" s="35"/>
      <c r="HUH88" s="35"/>
      <c r="HUI88" s="35"/>
      <c r="HUJ88" s="35"/>
      <c r="HUK88" s="35"/>
      <c r="HUL88" s="35"/>
      <c r="HUM88" s="35"/>
      <c r="HUN88" s="35"/>
      <c r="HUO88" s="35"/>
      <c r="HUP88" s="35"/>
      <c r="HUQ88" s="35"/>
      <c r="HUR88" s="35"/>
      <c r="HUS88" s="35"/>
      <c r="HUT88" s="35"/>
      <c r="HUU88" s="35"/>
      <c r="HUV88" s="35"/>
      <c r="HUW88" s="35"/>
      <c r="HUX88" s="35"/>
      <c r="HUY88" s="35"/>
      <c r="HUZ88" s="35"/>
      <c r="HVA88" s="35"/>
      <c r="HVB88" s="35"/>
      <c r="HVC88" s="35"/>
      <c r="HVD88" s="35"/>
      <c r="HVE88" s="35"/>
      <c r="HVF88" s="35"/>
      <c r="HVG88" s="35"/>
      <c r="HVH88" s="35"/>
      <c r="HVI88" s="35"/>
      <c r="HVJ88" s="35"/>
      <c r="HVK88" s="35"/>
      <c r="HVL88" s="35"/>
      <c r="HVM88" s="35"/>
      <c r="HVN88" s="35"/>
      <c r="HVO88" s="35"/>
      <c r="HVP88" s="35"/>
      <c r="HVQ88" s="35"/>
      <c r="HVR88" s="35"/>
      <c r="HVS88" s="35"/>
      <c r="HVT88" s="35"/>
      <c r="HVU88" s="35"/>
      <c r="HVV88" s="35"/>
      <c r="HVW88" s="35"/>
      <c r="HVX88" s="35"/>
      <c r="HVY88" s="35"/>
      <c r="HVZ88" s="35"/>
      <c r="HWA88" s="35"/>
      <c r="HWB88" s="35"/>
      <c r="HWC88" s="35"/>
      <c r="HWD88" s="35"/>
      <c r="HWE88" s="35"/>
      <c r="HWF88" s="35"/>
      <c r="HWG88" s="35"/>
      <c r="HWH88" s="35"/>
      <c r="HWI88" s="35"/>
      <c r="HWJ88" s="35"/>
      <c r="HWK88" s="35"/>
      <c r="HWL88" s="35"/>
      <c r="HWM88" s="35"/>
      <c r="HWN88" s="35"/>
      <c r="HWO88" s="35"/>
      <c r="HWP88" s="35"/>
      <c r="HWQ88" s="35"/>
      <c r="HWR88" s="35"/>
      <c r="HWS88" s="35"/>
      <c r="HWT88" s="35"/>
      <c r="HWU88" s="35"/>
      <c r="HWV88" s="35"/>
      <c r="HWW88" s="35"/>
      <c r="HWX88" s="35"/>
      <c r="HWY88" s="35"/>
      <c r="HWZ88" s="35"/>
      <c r="HXA88" s="35"/>
      <c r="HXB88" s="35"/>
      <c r="HXC88" s="35"/>
      <c r="HXD88" s="35"/>
      <c r="HXE88" s="35"/>
      <c r="HXF88" s="35"/>
      <c r="HXG88" s="35"/>
      <c r="HXH88" s="35"/>
      <c r="HXI88" s="35"/>
      <c r="HXJ88" s="35"/>
      <c r="HXK88" s="35"/>
      <c r="HXL88" s="35"/>
      <c r="HXM88" s="35"/>
      <c r="HXN88" s="35"/>
      <c r="HXO88" s="35"/>
      <c r="HXP88" s="35"/>
      <c r="HXQ88" s="35"/>
      <c r="HXR88" s="35"/>
      <c r="HXS88" s="35"/>
      <c r="HXT88" s="35"/>
      <c r="HXU88" s="35"/>
      <c r="HXV88" s="35"/>
      <c r="HXW88" s="35"/>
      <c r="HXX88" s="35"/>
      <c r="HXY88" s="35"/>
      <c r="HXZ88" s="35"/>
      <c r="HYA88" s="35"/>
      <c r="HYB88" s="35"/>
      <c r="HYC88" s="35"/>
      <c r="HYD88" s="35"/>
      <c r="HYE88" s="35"/>
      <c r="HYF88" s="35"/>
      <c r="HYG88" s="35"/>
      <c r="HYH88" s="35"/>
      <c r="HYI88" s="35"/>
      <c r="HYJ88" s="35"/>
      <c r="HYK88" s="35"/>
      <c r="HYL88" s="35"/>
      <c r="HYM88" s="35"/>
      <c r="HYN88" s="35"/>
      <c r="HYO88" s="35"/>
      <c r="HYP88" s="35"/>
      <c r="HYQ88" s="35"/>
      <c r="HYR88" s="35"/>
      <c r="HYS88" s="35"/>
      <c r="HYT88" s="35"/>
      <c r="HYU88" s="35"/>
      <c r="HYV88" s="35"/>
      <c r="HYW88" s="35"/>
      <c r="HYX88" s="35"/>
      <c r="HYY88" s="35"/>
      <c r="HYZ88" s="35"/>
      <c r="HZA88" s="35"/>
      <c r="HZB88" s="35"/>
      <c r="HZC88" s="35"/>
      <c r="HZD88" s="35"/>
      <c r="HZE88" s="35"/>
      <c r="HZF88" s="35"/>
      <c r="HZG88" s="35"/>
      <c r="HZH88" s="35"/>
      <c r="HZI88" s="35"/>
      <c r="HZJ88" s="35"/>
      <c r="HZK88" s="35"/>
      <c r="HZL88" s="35"/>
      <c r="HZM88" s="35"/>
      <c r="HZN88" s="35"/>
      <c r="HZO88" s="35"/>
      <c r="HZP88" s="35"/>
      <c r="HZQ88" s="35"/>
      <c r="HZR88" s="35"/>
      <c r="HZS88" s="35"/>
      <c r="HZT88" s="35"/>
      <c r="HZU88" s="35"/>
      <c r="HZV88" s="35"/>
      <c r="HZW88" s="35"/>
      <c r="HZX88" s="35"/>
      <c r="HZY88" s="35"/>
      <c r="HZZ88" s="35"/>
      <c r="IAA88" s="35"/>
      <c r="IAB88" s="35"/>
      <c r="IAC88" s="35"/>
      <c r="IAD88" s="35"/>
      <c r="IAE88" s="35"/>
      <c r="IAF88" s="35"/>
      <c r="IAG88" s="35"/>
      <c r="IAH88" s="35"/>
      <c r="IAI88" s="35"/>
      <c r="IAJ88" s="35"/>
      <c r="IAK88" s="35"/>
      <c r="IAL88" s="35"/>
      <c r="IAM88" s="35"/>
      <c r="IAN88" s="35"/>
      <c r="IAO88" s="35"/>
      <c r="IAP88" s="35"/>
      <c r="IAQ88" s="35"/>
      <c r="IAR88" s="35"/>
      <c r="IAS88" s="35"/>
      <c r="IAT88" s="35"/>
      <c r="IAU88" s="35"/>
      <c r="IAV88" s="35"/>
      <c r="IAW88" s="35"/>
      <c r="IAX88" s="35"/>
      <c r="IAY88" s="35"/>
      <c r="IAZ88" s="35"/>
      <c r="IBA88" s="35"/>
      <c r="IBB88" s="35"/>
      <c r="IBC88" s="35"/>
      <c r="IBD88" s="35"/>
      <c r="IBE88" s="35"/>
      <c r="IBF88" s="35"/>
      <c r="IBG88" s="35"/>
      <c r="IBH88" s="35"/>
      <c r="IBI88" s="35"/>
      <c r="IBJ88" s="35"/>
      <c r="IBK88" s="35"/>
      <c r="IBL88" s="35"/>
      <c r="IBM88" s="35"/>
      <c r="IBN88" s="35"/>
      <c r="IBO88" s="35"/>
      <c r="IBP88" s="35"/>
      <c r="IBQ88" s="35"/>
      <c r="IBR88" s="35"/>
      <c r="IBS88" s="35"/>
      <c r="IBT88" s="35"/>
      <c r="IBU88" s="35"/>
      <c r="IBV88" s="35"/>
      <c r="IBW88" s="35"/>
      <c r="IBX88" s="35"/>
      <c r="IBY88" s="35"/>
      <c r="IBZ88" s="35"/>
      <c r="ICA88" s="35"/>
      <c r="ICB88" s="35"/>
      <c r="ICC88" s="35"/>
      <c r="ICD88" s="35"/>
      <c r="ICE88" s="35"/>
      <c r="ICF88" s="35"/>
      <c r="ICG88" s="35"/>
      <c r="ICH88" s="35"/>
      <c r="ICI88" s="35"/>
      <c r="ICJ88" s="35"/>
      <c r="ICK88" s="35"/>
      <c r="ICL88" s="35"/>
      <c r="ICM88" s="35"/>
      <c r="ICN88" s="35"/>
      <c r="ICO88" s="35"/>
      <c r="ICP88" s="35"/>
      <c r="ICQ88" s="35"/>
      <c r="ICR88" s="35"/>
      <c r="ICS88" s="35"/>
      <c r="ICT88" s="35"/>
      <c r="ICU88" s="35"/>
      <c r="ICV88" s="35"/>
      <c r="ICW88" s="35"/>
      <c r="ICX88" s="35"/>
      <c r="ICY88" s="35"/>
      <c r="ICZ88" s="35"/>
      <c r="IDA88" s="35"/>
      <c r="IDB88" s="35"/>
      <c r="IDC88" s="35"/>
      <c r="IDD88" s="35"/>
      <c r="IDE88" s="35"/>
      <c r="IDF88" s="35"/>
      <c r="IDG88" s="35"/>
      <c r="IDH88" s="35"/>
      <c r="IDI88" s="35"/>
      <c r="IDJ88" s="35"/>
      <c r="IDK88" s="35"/>
      <c r="IDL88" s="35"/>
      <c r="IDM88" s="35"/>
      <c r="IDN88" s="35"/>
      <c r="IDO88" s="35"/>
      <c r="IDP88" s="35"/>
      <c r="IDQ88" s="35"/>
      <c r="IDR88" s="35"/>
      <c r="IDS88" s="35"/>
      <c r="IDT88" s="35"/>
      <c r="IDU88" s="35"/>
      <c r="IDV88" s="35"/>
      <c r="IDW88" s="35"/>
      <c r="IDX88" s="35"/>
      <c r="IDY88" s="35"/>
      <c r="IDZ88" s="35"/>
      <c r="IEA88" s="35"/>
      <c r="IEB88" s="35"/>
      <c r="IEC88" s="35"/>
      <c r="IED88" s="35"/>
      <c r="IEE88" s="35"/>
      <c r="IEF88" s="35"/>
      <c r="IEG88" s="35"/>
      <c r="IEH88" s="35"/>
      <c r="IEI88" s="35"/>
      <c r="IEJ88" s="35"/>
      <c r="IEK88" s="35"/>
      <c r="IEL88" s="35"/>
      <c r="IEM88" s="35"/>
      <c r="IEN88" s="35"/>
      <c r="IEO88" s="35"/>
      <c r="IEP88" s="35"/>
      <c r="IEQ88" s="35"/>
      <c r="IER88" s="35"/>
      <c r="IES88" s="35"/>
      <c r="IET88" s="35"/>
      <c r="IEU88" s="35"/>
      <c r="IEV88" s="35"/>
      <c r="IEW88" s="35"/>
      <c r="IEX88" s="35"/>
      <c r="IEY88" s="35"/>
      <c r="IEZ88" s="35"/>
      <c r="IFA88" s="35"/>
      <c r="IFB88" s="35"/>
      <c r="IFC88" s="35"/>
      <c r="IFD88" s="35"/>
      <c r="IFE88" s="35"/>
      <c r="IFF88" s="35"/>
      <c r="IFG88" s="35"/>
      <c r="IFH88" s="35"/>
      <c r="IFI88" s="35"/>
      <c r="IFJ88" s="35"/>
      <c r="IFK88" s="35"/>
      <c r="IFL88" s="35"/>
      <c r="IFM88" s="35"/>
      <c r="IFN88" s="35"/>
      <c r="IFO88" s="35"/>
      <c r="IFP88" s="35"/>
      <c r="IFQ88" s="35"/>
      <c r="IFR88" s="35"/>
      <c r="IFS88" s="35"/>
      <c r="IFT88" s="35"/>
      <c r="IFU88" s="35"/>
      <c r="IFV88" s="35"/>
      <c r="IFW88" s="35"/>
      <c r="IFX88" s="35"/>
      <c r="IFY88" s="35"/>
      <c r="IFZ88" s="35"/>
      <c r="IGA88" s="35"/>
      <c r="IGB88" s="35"/>
      <c r="IGC88" s="35"/>
      <c r="IGD88" s="35"/>
      <c r="IGE88" s="35"/>
      <c r="IGF88" s="35"/>
      <c r="IGG88" s="35"/>
      <c r="IGH88" s="35"/>
      <c r="IGI88" s="35"/>
      <c r="IGJ88" s="35"/>
      <c r="IGK88" s="35"/>
      <c r="IGL88" s="35"/>
      <c r="IGM88" s="35"/>
      <c r="IGN88" s="35"/>
      <c r="IGO88" s="35"/>
      <c r="IGP88" s="35"/>
      <c r="IGQ88" s="35"/>
      <c r="IGR88" s="35"/>
      <c r="IGS88" s="35"/>
      <c r="IGT88" s="35"/>
      <c r="IGU88" s="35"/>
      <c r="IGV88" s="35"/>
      <c r="IGW88" s="35"/>
      <c r="IGX88" s="35"/>
      <c r="IGY88" s="35"/>
      <c r="IGZ88" s="35"/>
      <c r="IHA88" s="35"/>
      <c r="IHB88" s="35"/>
      <c r="IHC88" s="35"/>
      <c r="IHD88" s="35"/>
      <c r="IHE88" s="35"/>
      <c r="IHF88" s="35"/>
      <c r="IHG88" s="35"/>
      <c r="IHH88" s="35"/>
      <c r="IHI88" s="35"/>
      <c r="IHJ88" s="35"/>
      <c r="IHK88" s="35"/>
      <c r="IHL88" s="35"/>
      <c r="IHM88" s="35"/>
      <c r="IHN88" s="35"/>
      <c r="IHO88" s="35"/>
      <c r="IHP88" s="35"/>
      <c r="IHQ88" s="35"/>
      <c r="IHR88" s="35"/>
      <c r="IHS88" s="35"/>
      <c r="IHT88" s="35"/>
      <c r="IHU88" s="35"/>
      <c r="IHV88" s="35"/>
      <c r="IHW88" s="35"/>
      <c r="IHX88" s="35"/>
      <c r="IHY88" s="35"/>
      <c r="IHZ88" s="35"/>
      <c r="IIA88" s="35"/>
      <c r="IIB88" s="35"/>
      <c r="IIC88" s="35"/>
      <c r="IID88" s="35"/>
      <c r="IIE88" s="35"/>
      <c r="IIF88" s="35"/>
      <c r="IIG88" s="35"/>
      <c r="IIH88" s="35"/>
      <c r="III88" s="35"/>
      <c r="IIJ88" s="35"/>
      <c r="IIK88" s="35"/>
      <c r="IIL88" s="35"/>
      <c r="IIM88" s="35"/>
      <c r="IIN88" s="35"/>
      <c r="IIO88" s="35"/>
      <c r="IIP88" s="35"/>
      <c r="IIQ88" s="35"/>
      <c r="IIR88" s="35"/>
      <c r="IIS88" s="35"/>
      <c r="IIT88" s="35"/>
      <c r="IIU88" s="35"/>
      <c r="IIV88" s="35"/>
      <c r="IIW88" s="35"/>
      <c r="IIX88" s="35"/>
      <c r="IIY88" s="35"/>
      <c r="IIZ88" s="35"/>
      <c r="IJA88" s="35"/>
      <c r="IJB88" s="35"/>
      <c r="IJC88" s="35"/>
      <c r="IJD88" s="35"/>
      <c r="IJE88" s="35"/>
      <c r="IJF88" s="35"/>
      <c r="IJG88" s="35"/>
      <c r="IJH88" s="35"/>
      <c r="IJI88" s="35"/>
      <c r="IJJ88" s="35"/>
      <c r="IJK88" s="35"/>
      <c r="IJL88" s="35"/>
      <c r="IJM88" s="35"/>
      <c r="IJN88" s="35"/>
      <c r="IJO88" s="35"/>
      <c r="IJP88" s="35"/>
      <c r="IJQ88" s="35"/>
      <c r="IJR88" s="35"/>
      <c r="IJS88" s="35"/>
      <c r="IJT88" s="35"/>
      <c r="IJU88" s="35"/>
      <c r="IJV88" s="35"/>
      <c r="IJW88" s="35"/>
      <c r="IJX88" s="35"/>
      <c r="IJY88" s="35"/>
      <c r="IJZ88" s="35"/>
      <c r="IKA88" s="35"/>
      <c r="IKB88" s="35"/>
      <c r="IKC88" s="35"/>
      <c r="IKD88" s="35"/>
      <c r="IKE88" s="35"/>
      <c r="IKF88" s="35"/>
      <c r="IKG88" s="35"/>
      <c r="IKH88" s="35"/>
      <c r="IKI88" s="35"/>
      <c r="IKJ88" s="35"/>
      <c r="IKK88" s="35"/>
      <c r="IKL88" s="35"/>
      <c r="IKM88" s="35"/>
      <c r="IKN88" s="35"/>
      <c r="IKO88" s="35"/>
      <c r="IKP88" s="35"/>
      <c r="IKQ88" s="35"/>
      <c r="IKR88" s="35"/>
      <c r="IKS88" s="35"/>
      <c r="IKT88" s="35"/>
      <c r="IKU88" s="35"/>
      <c r="IKV88" s="35"/>
      <c r="IKW88" s="35"/>
      <c r="IKX88" s="35"/>
      <c r="IKY88" s="35"/>
      <c r="IKZ88" s="35"/>
      <c r="ILA88" s="35"/>
      <c r="ILB88" s="35"/>
      <c r="ILC88" s="35"/>
      <c r="ILD88" s="35"/>
      <c r="ILE88" s="35"/>
      <c r="ILF88" s="35"/>
      <c r="ILG88" s="35"/>
      <c r="ILH88" s="35"/>
      <c r="ILI88" s="35"/>
      <c r="ILJ88" s="35"/>
      <c r="ILK88" s="35"/>
      <c r="ILL88" s="35"/>
      <c r="ILM88" s="35"/>
      <c r="ILN88" s="35"/>
      <c r="ILO88" s="35"/>
      <c r="ILP88" s="35"/>
      <c r="ILQ88" s="35"/>
      <c r="ILR88" s="35"/>
      <c r="ILS88" s="35"/>
      <c r="ILT88" s="35"/>
      <c r="ILU88" s="35"/>
      <c r="ILV88" s="35"/>
      <c r="ILW88" s="35"/>
      <c r="ILX88" s="35"/>
      <c r="ILY88" s="35"/>
      <c r="ILZ88" s="35"/>
      <c r="IMA88" s="35"/>
      <c r="IMB88" s="35"/>
      <c r="IMC88" s="35"/>
      <c r="IMD88" s="35"/>
      <c r="IME88" s="35"/>
      <c r="IMF88" s="35"/>
      <c r="IMG88" s="35"/>
      <c r="IMH88" s="35"/>
      <c r="IMI88" s="35"/>
      <c r="IMJ88" s="35"/>
      <c r="IMK88" s="35"/>
      <c r="IML88" s="35"/>
      <c r="IMM88" s="35"/>
      <c r="IMN88" s="35"/>
      <c r="IMO88" s="35"/>
      <c r="IMP88" s="35"/>
      <c r="IMQ88" s="35"/>
      <c r="IMR88" s="35"/>
      <c r="IMS88" s="35"/>
      <c r="IMT88" s="35"/>
      <c r="IMU88" s="35"/>
      <c r="IMV88" s="35"/>
      <c r="IMW88" s="35"/>
      <c r="IMX88" s="35"/>
      <c r="IMY88" s="35"/>
      <c r="IMZ88" s="35"/>
      <c r="INA88" s="35"/>
      <c r="INB88" s="35"/>
      <c r="INC88" s="35"/>
      <c r="IND88" s="35"/>
      <c r="INE88" s="35"/>
      <c r="INF88" s="35"/>
      <c r="ING88" s="35"/>
      <c r="INH88" s="35"/>
      <c r="INI88" s="35"/>
      <c r="INJ88" s="35"/>
      <c r="INK88" s="35"/>
      <c r="INL88" s="35"/>
      <c r="INM88" s="35"/>
      <c r="INN88" s="35"/>
      <c r="INO88" s="35"/>
      <c r="INP88" s="35"/>
      <c r="INQ88" s="35"/>
      <c r="INR88" s="35"/>
      <c r="INS88" s="35"/>
      <c r="INT88" s="35"/>
      <c r="INU88" s="35"/>
      <c r="INV88" s="35"/>
      <c r="INW88" s="35"/>
      <c r="INX88" s="35"/>
      <c r="INY88" s="35"/>
      <c r="INZ88" s="35"/>
      <c r="IOA88" s="35"/>
      <c r="IOB88" s="35"/>
      <c r="IOC88" s="35"/>
      <c r="IOD88" s="35"/>
      <c r="IOE88" s="35"/>
      <c r="IOF88" s="35"/>
      <c r="IOG88" s="35"/>
      <c r="IOH88" s="35"/>
      <c r="IOI88" s="35"/>
      <c r="IOJ88" s="35"/>
      <c r="IOK88" s="35"/>
      <c r="IOL88" s="35"/>
      <c r="IOM88" s="35"/>
      <c r="ION88" s="35"/>
      <c r="IOO88" s="35"/>
      <c r="IOP88" s="35"/>
      <c r="IOQ88" s="35"/>
      <c r="IOR88" s="35"/>
      <c r="IOS88" s="35"/>
      <c r="IOT88" s="35"/>
      <c r="IOU88" s="35"/>
      <c r="IOV88" s="35"/>
      <c r="IOW88" s="35"/>
      <c r="IOX88" s="35"/>
      <c r="IOY88" s="35"/>
      <c r="IOZ88" s="35"/>
      <c r="IPA88" s="35"/>
      <c r="IPB88" s="35"/>
      <c r="IPC88" s="35"/>
      <c r="IPD88" s="35"/>
      <c r="IPE88" s="35"/>
      <c r="IPF88" s="35"/>
      <c r="IPG88" s="35"/>
      <c r="IPH88" s="35"/>
      <c r="IPI88" s="35"/>
      <c r="IPJ88" s="35"/>
      <c r="IPK88" s="35"/>
      <c r="IPL88" s="35"/>
      <c r="IPM88" s="35"/>
      <c r="IPN88" s="35"/>
      <c r="IPO88" s="35"/>
      <c r="IPP88" s="35"/>
      <c r="IPQ88" s="35"/>
      <c r="IPR88" s="35"/>
      <c r="IPS88" s="35"/>
      <c r="IPT88" s="35"/>
      <c r="IPU88" s="35"/>
      <c r="IPV88" s="35"/>
      <c r="IPW88" s="35"/>
      <c r="IPX88" s="35"/>
      <c r="IPY88" s="35"/>
      <c r="IPZ88" s="35"/>
      <c r="IQA88" s="35"/>
      <c r="IQB88" s="35"/>
      <c r="IQC88" s="35"/>
      <c r="IQD88" s="35"/>
      <c r="IQE88" s="35"/>
      <c r="IQF88" s="35"/>
      <c r="IQG88" s="35"/>
      <c r="IQH88" s="35"/>
      <c r="IQI88" s="35"/>
      <c r="IQJ88" s="35"/>
      <c r="IQK88" s="35"/>
      <c r="IQL88" s="35"/>
      <c r="IQM88" s="35"/>
      <c r="IQN88" s="35"/>
      <c r="IQO88" s="35"/>
      <c r="IQP88" s="35"/>
      <c r="IQQ88" s="35"/>
      <c r="IQR88" s="35"/>
      <c r="IQS88" s="35"/>
      <c r="IQT88" s="35"/>
      <c r="IQU88" s="35"/>
      <c r="IQV88" s="35"/>
      <c r="IQW88" s="35"/>
      <c r="IQX88" s="35"/>
      <c r="IQY88" s="35"/>
      <c r="IQZ88" s="35"/>
      <c r="IRA88" s="35"/>
      <c r="IRB88" s="35"/>
      <c r="IRC88" s="35"/>
      <c r="IRD88" s="35"/>
      <c r="IRE88" s="35"/>
      <c r="IRF88" s="35"/>
      <c r="IRG88" s="35"/>
      <c r="IRH88" s="35"/>
      <c r="IRI88" s="35"/>
      <c r="IRJ88" s="35"/>
      <c r="IRK88" s="35"/>
      <c r="IRL88" s="35"/>
      <c r="IRM88" s="35"/>
      <c r="IRN88" s="35"/>
      <c r="IRO88" s="35"/>
      <c r="IRP88" s="35"/>
      <c r="IRQ88" s="35"/>
      <c r="IRR88" s="35"/>
      <c r="IRS88" s="35"/>
      <c r="IRT88" s="35"/>
      <c r="IRU88" s="35"/>
      <c r="IRV88" s="35"/>
      <c r="IRW88" s="35"/>
      <c r="IRX88" s="35"/>
      <c r="IRY88" s="35"/>
      <c r="IRZ88" s="35"/>
      <c r="ISA88" s="35"/>
      <c r="ISB88" s="35"/>
      <c r="ISC88" s="35"/>
      <c r="ISD88" s="35"/>
      <c r="ISE88" s="35"/>
      <c r="ISF88" s="35"/>
      <c r="ISG88" s="35"/>
      <c r="ISH88" s="35"/>
      <c r="ISI88" s="35"/>
      <c r="ISJ88" s="35"/>
      <c r="ISK88" s="35"/>
      <c r="ISL88" s="35"/>
      <c r="ISM88" s="35"/>
      <c r="ISN88" s="35"/>
      <c r="ISO88" s="35"/>
      <c r="ISP88" s="35"/>
      <c r="ISQ88" s="35"/>
      <c r="ISR88" s="35"/>
      <c r="ISS88" s="35"/>
      <c r="IST88" s="35"/>
      <c r="ISU88" s="35"/>
      <c r="ISV88" s="35"/>
      <c r="ISW88" s="35"/>
      <c r="ISX88" s="35"/>
      <c r="ISY88" s="35"/>
      <c r="ISZ88" s="35"/>
      <c r="ITA88" s="35"/>
      <c r="ITB88" s="35"/>
      <c r="ITC88" s="35"/>
      <c r="ITD88" s="35"/>
      <c r="ITE88" s="35"/>
      <c r="ITF88" s="35"/>
      <c r="ITG88" s="35"/>
      <c r="ITH88" s="35"/>
      <c r="ITI88" s="35"/>
      <c r="ITJ88" s="35"/>
      <c r="ITK88" s="35"/>
      <c r="ITL88" s="35"/>
      <c r="ITM88" s="35"/>
      <c r="ITN88" s="35"/>
      <c r="ITO88" s="35"/>
      <c r="ITP88" s="35"/>
      <c r="ITQ88" s="35"/>
      <c r="ITR88" s="35"/>
      <c r="ITS88" s="35"/>
      <c r="ITT88" s="35"/>
      <c r="ITU88" s="35"/>
      <c r="ITV88" s="35"/>
      <c r="ITW88" s="35"/>
      <c r="ITX88" s="35"/>
      <c r="ITY88" s="35"/>
      <c r="ITZ88" s="35"/>
      <c r="IUA88" s="35"/>
      <c r="IUB88" s="35"/>
      <c r="IUC88" s="35"/>
      <c r="IUD88" s="35"/>
      <c r="IUE88" s="35"/>
      <c r="IUF88" s="35"/>
      <c r="IUG88" s="35"/>
      <c r="IUH88" s="35"/>
      <c r="IUI88" s="35"/>
      <c r="IUJ88" s="35"/>
      <c r="IUK88" s="35"/>
      <c r="IUL88" s="35"/>
      <c r="IUM88" s="35"/>
      <c r="IUN88" s="35"/>
      <c r="IUO88" s="35"/>
      <c r="IUP88" s="35"/>
      <c r="IUQ88" s="35"/>
      <c r="IUR88" s="35"/>
      <c r="IUS88" s="35"/>
      <c r="IUT88" s="35"/>
      <c r="IUU88" s="35"/>
      <c r="IUV88" s="35"/>
      <c r="IUW88" s="35"/>
      <c r="IUX88" s="35"/>
      <c r="IUY88" s="35"/>
      <c r="IUZ88" s="35"/>
      <c r="IVA88" s="35"/>
      <c r="IVB88" s="35"/>
      <c r="IVC88" s="35"/>
      <c r="IVD88" s="35"/>
      <c r="IVE88" s="35"/>
      <c r="IVF88" s="35"/>
      <c r="IVG88" s="35"/>
      <c r="IVH88" s="35"/>
      <c r="IVI88" s="35"/>
      <c r="IVJ88" s="35"/>
      <c r="IVK88" s="35"/>
      <c r="IVL88" s="35"/>
      <c r="IVM88" s="35"/>
      <c r="IVN88" s="35"/>
      <c r="IVO88" s="35"/>
      <c r="IVP88" s="35"/>
      <c r="IVQ88" s="35"/>
      <c r="IVR88" s="35"/>
      <c r="IVS88" s="35"/>
      <c r="IVT88" s="35"/>
      <c r="IVU88" s="35"/>
      <c r="IVV88" s="35"/>
      <c r="IVW88" s="35"/>
      <c r="IVX88" s="35"/>
      <c r="IVY88" s="35"/>
      <c r="IVZ88" s="35"/>
      <c r="IWA88" s="35"/>
      <c r="IWB88" s="35"/>
      <c r="IWC88" s="35"/>
      <c r="IWD88" s="35"/>
      <c r="IWE88" s="35"/>
      <c r="IWF88" s="35"/>
      <c r="IWG88" s="35"/>
      <c r="IWH88" s="35"/>
      <c r="IWI88" s="35"/>
      <c r="IWJ88" s="35"/>
      <c r="IWK88" s="35"/>
      <c r="IWL88" s="35"/>
      <c r="IWM88" s="35"/>
      <c r="IWN88" s="35"/>
      <c r="IWO88" s="35"/>
      <c r="IWP88" s="35"/>
      <c r="IWQ88" s="35"/>
      <c r="IWR88" s="35"/>
      <c r="IWS88" s="35"/>
      <c r="IWT88" s="35"/>
      <c r="IWU88" s="35"/>
      <c r="IWV88" s="35"/>
      <c r="IWW88" s="35"/>
      <c r="IWX88" s="35"/>
      <c r="IWY88" s="35"/>
      <c r="IWZ88" s="35"/>
      <c r="IXA88" s="35"/>
      <c r="IXB88" s="35"/>
      <c r="IXC88" s="35"/>
      <c r="IXD88" s="35"/>
      <c r="IXE88" s="35"/>
      <c r="IXF88" s="35"/>
      <c r="IXG88" s="35"/>
      <c r="IXH88" s="35"/>
      <c r="IXI88" s="35"/>
      <c r="IXJ88" s="35"/>
      <c r="IXK88" s="35"/>
      <c r="IXL88" s="35"/>
      <c r="IXM88" s="35"/>
      <c r="IXN88" s="35"/>
      <c r="IXO88" s="35"/>
      <c r="IXP88" s="35"/>
      <c r="IXQ88" s="35"/>
      <c r="IXR88" s="35"/>
      <c r="IXS88" s="35"/>
      <c r="IXT88" s="35"/>
      <c r="IXU88" s="35"/>
      <c r="IXV88" s="35"/>
      <c r="IXW88" s="35"/>
      <c r="IXX88" s="35"/>
      <c r="IXY88" s="35"/>
      <c r="IXZ88" s="35"/>
      <c r="IYA88" s="35"/>
      <c r="IYB88" s="35"/>
      <c r="IYC88" s="35"/>
      <c r="IYD88" s="35"/>
      <c r="IYE88" s="35"/>
      <c r="IYF88" s="35"/>
      <c r="IYG88" s="35"/>
      <c r="IYH88" s="35"/>
      <c r="IYI88" s="35"/>
      <c r="IYJ88" s="35"/>
      <c r="IYK88" s="35"/>
      <c r="IYL88" s="35"/>
      <c r="IYM88" s="35"/>
      <c r="IYN88" s="35"/>
      <c r="IYO88" s="35"/>
      <c r="IYP88" s="35"/>
      <c r="IYQ88" s="35"/>
      <c r="IYR88" s="35"/>
      <c r="IYS88" s="35"/>
      <c r="IYT88" s="35"/>
      <c r="IYU88" s="35"/>
      <c r="IYV88" s="35"/>
      <c r="IYW88" s="35"/>
      <c r="IYX88" s="35"/>
      <c r="IYY88" s="35"/>
      <c r="IYZ88" s="35"/>
      <c r="IZA88" s="35"/>
      <c r="IZB88" s="35"/>
      <c r="IZC88" s="35"/>
      <c r="IZD88" s="35"/>
      <c r="IZE88" s="35"/>
      <c r="IZF88" s="35"/>
      <c r="IZG88" s="35"/>
      <c r="IZH88" s="35"/>
      <c r="IZI88" s="35"/>
      <c r="IZJ88" s="35"/>
      <c r="IZK88" s="35"/>
      <c r="IZL88" s="35"/>
      <c r="IZM88" s="35"/>
      <c r="IZN88" s="35"/>
      <c r="IZO88" s="35"/>
      <c r="IZP88" s="35"/>
      <c r="IZQ88" s="35"/>
      <c r="IZR88" s="35"/>
      <c r="IZS88" s="35"/>
      <c r="IZT88" s="35"/>
      <c r="IZU88" s="35"/>
      <c r="IZV88" s="35"/>
      <c r="IZW88" s="35"/>
      <c r="IZX88" s="35"/>
      <c r="IZY88" s="35"/>
      <c r="IZZ88" s="35"/>
      <c r="JAA88" s="35"/>
      <c r="JAB88" s="35"/>
      <c r="JAC88" s="35"/>
      <c r="JAD88" s="35"/>
      <c r="JAE88" s="35"/>
      <c r="JAF88" s="35"/>
      <c r="JAG88" s="35"/>
      <c r="JAH88" s="35"/>
      <c r="JAI88" s="35"/>
      <c r="JAJ88" s="35"/>
      <c r="JAK88" s="35"/>
      <c r="JAL88" s="35"/>
      <c r="JAM88" s="35"/>
      <c r="JAN88" s="35"/>
      <c r="JAO88" s="35"/>
      <c r="JAP88" s="35"/>
      <c r="JAQ88" s="35"/>
      <c r="JAR88" s="35"/>
      <c r="JAS88" s="35"/>
      <c r="JAT88" s="35"/>
      <c r="JAU88" s="35"/>
      <c r="JAV88" s="35"/>
      <c r="JAW88" s="35"/>
      <c r="JAX88" s="35"/>
      <c r="JAY88" s="35"/>
      <c r="JAZ88" s="35"/>
      <c r="JBA88" s="35"/>
      <c r="JBB88" s="35"/>
      <c r="JBC88" s="35"/>
      <c r="JBD88" s="35"/>
      <c r="JBE88" s="35"/>
      <c r="JBF88" s="35"/>
      <c r="JBG88" s="35"/>
      <c r="JBH88" s="35"/>
      <c r="JBI88" s="35"/>
      <c r="JBJ88" s="35"/>
      <c r="JBK88" s="35"/>
      <c r="JBL88" s="35"/>
      <c r="JBM88" s="35"/>
      <c r="JBN88" s="35"/>
      <c r="JBO88" s="35"/>
      <c r="JBP88" s="35"/>
      <c r="JBQ88" s="35"/>
      <c r="JBR88" s="35"/>
      <c r="JBS88" s="35"/>
      <c r="JBT88" s="35"/>
      <c r="JBU88" s="35"/>
      <c r="JBV88" s="35"/>
      <c r="JBW88" s="35"/>
      <c r="JBX88" s="35"/>
      <c r="JBY88" s="35"/>
      <c r="JBZ88" s="35"/>
      <c r="JCA88" s="35"/>
      <c r="JCB88" s="35"/>
      <c r="JCC88" s="35"/>
      <c r="JCD88" s="35"/>
      <c r="JCE88" s="35"/>
      <c r="JCF88" s="35"/>
      <c r="JCG88" s="35"/>
      <c r="JCH88" s="35"/>
      <c r="JCI88" s="35"/>
      <c r="JCJ88" s="35"/>
      <c r="JCK88" s="35"/>
      <c r="JCL88" s="35"/>
      <c r="JCM88" s="35"/>
      <c r="JCN88" s="35"/>
      <c r="JCO88" s="35"/>
      <c r="JCP88" s="35"/>
      <c r="JCQ88" s="35"/>
      <c r="JCR88" s="35"/>
      <c r="JCS88" s="35"/>
      <c r="JCT88" s="35"/>
      <c r="JCU88" s="35"/>
      <c r="JCV88" s="35"/>
      <c r="JCW88" s="35"/>
      <c r="JCX88" s="35"/>
      <c r="JCY88" s="35"/>
      <c r="JCZ88" s="35"/>
      <c r="JDA88" s="35"/>
      <c r="JDB88" s="35"/>
      <c r="JDC88" s="35"/>
      <c r="JDD88" s="35"/>
      <c r="JDE88" s="35"/>
      <c r="JDF88" s="35"/>
      <c r="JDG88" s="35"/>
      <c r="JDH88" s="35"/>
      <c r="JDI88" s="35"/>
      <c r="JDJ88" s="35"/>
      <c r="JDK88" s="35"/>
      <c r="JDL88" s="35"/>
      <c r="JDM88" s="35"/>
      <c r="JDN88" s="35"/>
      <c r="JDO88" s="35"/>
      <c r="JDP88" s="35"/>
      <c r="JDQ88" s="35"/>
      <c r="JDR88" s="35"/>
      <c r="JDS88" s="35"/>
      <c r="JDT88" s="35"/>
      <c r="JDU88" s="35"/>
      <c r="JDV88" s="35"/>
      <c r="JDW88" s="35"/>
      <c r="JDX88" s="35"/>
      <c r="JDY88" s="35"/>
      <c r="JDZ88" s="35"/>
      <c r="JEA88" s="35"/>
      <c r="JEB88" s="35"/>
      <c r="JEC88" s="35"/>
      <c r="JED88" s="35"/>
      <c r="JEE88" s="35"/>
      <c r="JEF88" s="35"/>
      <c r="JEG88" s="35"/>
      <c r="JEH88" s="35"/>
      <c r="JEI88" s="35"/>
      <c r="JEJ88" s="35"/>
      <c r="JEK88" s="35"/>
      <c r="JEL88" s="35"/>
      <c r="JEM88" s="35"/>
      <c r="JEN88" s="35"/>
      <c r="JEO88" s="35"/>
      <c r="JEP88" s="35"/>
      <c r="JEQ88" s="35"/>
      <c r="JER88" s="35"/>
      <c r="JES88" s="35"/>
      <c r="JET88" s="35"/>
      <c r="JEU88" s="35"/>
      <c r="JEV88" s="35"/>
      <c r="JEW88" s="35"/>
      <c r="JEX88" s="35"/>
      <c r="JEY88" s="35"/>
      <c r="JEZ88" s="35"/>
      <c r="JFA88" s="35"/>
      <c r="JFB88" s="35"/>
      <c r="JFC88" s="35"/>
      <c r="JFD88" s="35"/>
      <c r="JFE88" s="35"/>
      <c r="JFF88" s="35"/>
      <c r="JFG88" s="35"/>
      <c r="JFH88" s="35"/>
      <c r="JFI88" s="35"/>
      <c r="JFJ88" s="35"/>
      <c r="JFK88" s="35"/>
      <c r="JFL88" s="35"/>
      <c r="JFM88" s="35"/>
      <c r="JFN88" s="35"/>
      <c r="JFO88" s="35"/>
      <c r="JFP88" s="35"/>
      <c r="JFQ88" s="35"/>
      <c r="JFR88" s="35"/>
      <c r="JFS88" s="35"/>
      <c r="JFT88" s="35"/>
      <c r="JFU88" s="35"/>
      <c r="JFV88" s="35"/>
      <c r="JFW88" s="35"/>
      <c r="JFX88" s="35"/>
      <c r="JFY88" s="35"/>
      <c r="JFZ88" s="35"/>
      <c r="JGA88" s="35"/>
      <c r="JGB88" s="35"/>
      <c r="JGC88" s="35"/>
      <c r="JGD88" s="35"/>
      <c r="JGE88" s="35"/>
      <c r="JGF88" s="35"/>
      <c r="JGG88" s="35"/>
      <c r="JGH88" s="35"/>
      <c r="JGI88" s="35"/>
      <c r="JGJ88" s="35"/>
      <c r="JGK88" s="35"/>
      <c r="JGL88" s="35"/>
      <c r="JGM88" s="35"/>
      <c r="JGN88" s="35"/>
      <c r="JGO88" s="35"/>
      <c r="JGP88" s="35"/>
      <c r="JGQ88" s="35"/>
      <c r="JGR88" s="35"/>
      <c r="JGS88" s="35"/>
      <c r="JGT88" s="35"/>
      <c r="JGU88" s="35"/>
      <c r="JGV88" s="35"/>
      <c r="JGW88" s="35"/>
      <c r="JGX88" s="35"/>
      <c r="JGY88" s="35"/>
      <c r="JGZ88" s="35"/>
      <c r="JHA88" s="35"/>
      <c r="JHB88" s="35"/>
      <c r="JHC88" s="35"/>
      <c r="JHD88" s="35"/>
      <c r="JHE88" s="35"/>
      <c r="JHF88" s="35"/>
      <c r="JHG88" s="35"/>
      <c r="JHH88" s="35"/>
      <c r="JHI88" s="35"/>
      <c r="JHJ88" s="35"/>
      <c r="JHK88" s="35"/>
      <c r="JHL88" s="35"/>
      <c r="JHM88" s="35"/>
      <c r="JHN88" s="35"/>
      <c r="JHO88" s="35"/>
      <c r="JHP88" s="35"/>
      <c r="JHQ88" s="35"/>
      <c r="JHR88" s="35"/>
      <c r="JHS88" s="35"/>
      <c r="JHT88" s="35"/>
      <c r="JHU88" s="35"/>
      <c r="JHV88" s="35"/>
      <c r="JHW88" s="35"/>
      <c r="JHX88" s="35"/>
      <c r="JHY88" s="35"/>
      <c r="JHZ88" s="35"/>
      <c r="JIA88" s="35"/>
      <c r="JIB88" s="35"/>
      <c r="JIC88" s="35"/>
      <c r="JID88" s="35"/>
      <c r="JIE88" s="35"/>
      <c r="JIF88" s="35"/>
      <c r="JIG88" s="35"/>
      <c r="JIH88" s="35"/>
      <c r="JII88" s="35"/>
      <c r="JIJ88" s="35"/>
      <c r="JIK88" s="35"/>
      <c r="JIL88" s="35"/>
      <c r="JIM88" s="35"/>
      <c r="JIN88" s="35"/>
      <c r="JIO88" s="35"/>
      <c r="JIP88" s="35"/>
      <c r="JIQ88" s="35"/>
      <c r="JIR88" s="35"/>
      <c r="JIS88" s="35"/>
      <c r="JIT88" s="35"/>
      <c r="JIU88" s="35"/>
      <c r="JIV88" s="35"/>
      <c r="JIW88" s="35"/>
      <c r="JIX88" s="35"/>
      <c r="JIY88" s="35"/>
      <c r="JIZ88" s="35"/>
      <c r="JJA88" s="35"/>
      <c r="JJB88" s="35"/>
      <c r="JJC88" s="35"/>
      <c r="JJD88" s="35"/>
      <c r="JJE88" s="35"/>
      <c r="JJF88" s="35"/>
      <c r="JJG88" s="35"/>
      <c r="JJH88" s="35"/>
      <c r="JJI88" s="35"/>
      <c r="JJJ88" s="35"/>
      <c r="JJK88" s="35"/>
      <c r="JJL88" s="35"/>
      <c r="JJM88" s="35"/>
      <c r="JJN88" s="35"/>
      <c r="JJO88" s="35"/>
      <c r="JJP88" s="35"/>
      <c r="JJQ88" s="35"/>
      <c r="JJR88" s="35"/>
      <c r="JJS88" s="35"/>
      <c r="JJT88" s="35"/>
      <c r="JJU88" s="35"/>
      <c r="JJV88" s="35"/>
      <c r="JJW88" s="35"/>
      <c r="JJX88" s="35"/>
      <c r="JJY88" s="35"/>
      <c r="JJZ88" s="35"/>
      <c r="JKA88" s="35"/>
      <c r="JKB88" s="35"/>
      <c r="JKC88" s="35"/>
      <c r="JKD88" s="35"/>
      <c r="JKE88" s="35"/>
      <c r="JKF88" s="35"/>
      <c r="JKG88" s="35"/>
      <c r="JKH88" s="35"/>
      <c r="JKI88" s="35"/>
      <c r="JKJ88" s="35"/>
      <c r="JKK88" s="35"/>
      <c r="JKL88" s="35"/>
      <c r="JKM88" s="35"/>
      <c r="JKN88" s="35"/>
      <c r="JKO88" s="35"/>
      <c r="JKP88" s="35"/>
      <c r="JKQ88" s="35"/>
      <c r="JKR88" s="35"/>
      <c r="JKS88" s="35"/>
      <c r="JKT88" s="35"/>
      <c r="JKU88" s="35"/>
      <c r="JKV88" s="35"/>
      <c r="JKW88" s="35"/>
      <c r="JKX88" s="35"/>
      <c r="JKY88" s="35"/>
      <c r="JKZ88" s="35"/>
      <c r="JLA88" s="35"/>
      <c r="JLB88" s="35"/>
      <c r="JLC88" s="35"/>
      <c r="JLD88" s="35"/>
      <c r="JLE88" s="35"/>
      <c r="JLF88" s="35"/>
      <c r="JLG88" s="35"/>
      <c r="JLH88" s="35"/>
      <c r="JLI88" s="35"/>
      <c r="JLJ88" s="35"/>
      <c r="JLK88" s="35"/>
      <c r="JLL88" s="35"/>
      <c r="JLM88" s="35"/>
      <c r="JLN88" s="35"/>
      <c r="JLO88" s="35"/>
      <c r="JLP88" s="35"/>
      <c r="JLQ88" s="35"/>
      <c r="JLR88" s="35"/>
      <c r="JLS88" s="35"/>
      <c r="JLT88" s="35"/>
      <c r="JLU88" s="35"/>
      <c r="JLV88" s="35"/>
      <c r="JLW88" s="35"/>
      <c r="JLX88" s="35"/>
      <c r="JLY88" s="35"/>
      <c r="JLZ88" s="35"/>
      <c r="JMA88" s="35"/>
      <c r="JMB88" s="35"/>
      <c r="JMC88" s="35"/>
      <c r="JMD88" s="35"/>
      <c r="JME88" s="35"/>
      <c r="JMF88" s="35"/>
      <c r="JMG88" s="35"/>
      <c r="JMH88" s="35"/>
      <c r="JMI88" s="35"/>
      <c r="JMJ88" s="35"/>
      <c r="JMK88" s="35"/>
      <c r="JML88" s="35"/>
      <c r="JMM88" s="35"/>
      <c r="JMN88" s="35"/>
      <c r="JMO88" s="35"/>
      <c r="JMP88" s="35"/>
      <c r="JMQ88" s="35"/>
      <c r="JMR88" s="35"/>
      <c r="JMS88" s="35"/>
      <c r="JMT88" s="35"/>
      <c r="JMU88" s="35"/>
      <c r="JMV88" s="35"/>
      <c r="JMW88" s="35"/>
      <c r="JMX88" s="35"/>
      <c r="JMY88" s="35"/>
      <c r="JMZ88" s="35"/>
      <c r="JNA88" s="35"/>
      <c r="JNB88" s="35"/>
      <c r="JNC88" s="35"/>
      <c r="JND88" s="35"/>
      <c r="JNE88" s="35"/>
      <c r="JNF88" s="35"/>
      <c r="JNG88" s="35"/>
      <c r="JNH88" s="35"/>
      <c r="JNI88" s="35"/>
      <c r="JNJ88" s="35"/>
      <c r="JNK88" s="35"/>
      <c r="JNL88" s="35"/>
      <c r="JNM88" s="35"/>
      <c r="JNN88" s="35"/>
      <c r="JNO88" s="35"/>
      <c r="JNP88" s="35"/>
      <c r="JNQ88" s="35"/>
      <c r="JNR88" s="35"/>
      <c r="JNS88" s="35"/>
      <c r="JNT88" s="35"/>
      <c r="JNU88" s="35"/>
      <c r="JNV88" s="35"/>
      <c r="JNW88" s="35"/>
      <c r="JNX88" s="35"/>
      <c r="JNY88" s="35"/>
      <c r="JNZ88" s="35"/>
      <c r="JOA88" s="35"/>
      <c r="JOB88" s="35"/>
      <c r="JOC88" s="35"/>
      <c r="JOD88" s="35"/>
      <c r="JOE88" s="35"/>
      <c r="JOF88" s="35"/>
      <c r="JOG88" s="35"/>
      <c r="JOH88" s="35"/>
      <c r="JOI88" s="35"/>
      <c r="JOJ88" s="35"/>
      <c r="JOK88" s="35"/>
      <c r="JOL88" s="35"/>
      <c r="JOM88" s="35"/>
      <c r="JON88" s="35"/>
      <c r="JOO88" s="35"/>
      <c r="JOP88" s="35"/>
      <c r="JOQ88" s="35"/>
      <c r="JOR88" s="35"/>
      <c r="JOS88" s="35"/>
      <c r="JOT88" s="35"/>
      <c r="JOU88" s="35"/>
      <c r="JOV88" s="35"/>
      <c r="JOW88" s="35"/>
      <c r="JOX88" s="35"/>
      <c r="JOY88" s="35"/>
      <c r="JOZ88" s="35"/>
      <c r="JPA88" s="35"/>
      <c r="JPB88" s="35"/>
      <c r="JPC88" s="35"/>
      <c r="JPD88" s="35"/>
      <c r="JPE88" s="35"/>
      <c r="JPF88" s="35"/>
      <c r="JPG88" s="35"/>
      <c r="JPH88" s="35"/>
      <c r="JPI88" s="35"/>
      <c r="JPJ88" s="35"/>
      <c r="JPK88" s="35"/>
      <c r="JPL88" s="35"/>
      <c r="JPM88" s="35"/>
      <c r="JPN88" s="35"/>
      <c r="JPO88" s="35"/>
      <c r="JPP88" s="35"/>
      <c r="JPQ88" s="35"/>
      <c r="JPR88" s="35"/>
      <c r="JPS88" s="35"/>
      <c r="JPT88" s="35"/>
      <c r="JPU88" s="35"/>
      <c r="JPV88" s="35"/>
      <c r="JPW88" s="35"/>
      <c r="JPX88" s="35"/>
      <c r="JPY88" s="35"/>
      <c r="JPZ88" s="35"/>
      <c r="JQA88" s="35"/>
      <c r="JQB88" s="35"/>
      <c r="JQC88" s="35"/>
      <c r="JQD88" s="35"/>
      <c r="JQE88" s="35"/>
      <c r="JQF88" s="35"/>
      <c r="JQG88" s="35"/>
      <c r="JQH88" s="35"/>
      <c r="JQI88" s="35"/>
      <c r="JQJ88" s="35"/>
      <c r="JQK88" s="35"/>
      <c r="JQL88" s="35"/>
      <c r="JQM88" s="35"/>
      <c r="JQN88" s="35"/>
      <c r="JQO88" s="35"/>
      <c r="JQP88" s="35"/>
      <c r="JQQ88" s="35"/>
      <c r="JQR88" s="35"/>
      <c r="JQS88" s="35"/>
      <c r="JQT88" s="35"/>
      <c r="JQU88" s="35"/>
      <c r="JQV88" s="35"/>
      <c r="JQW88" s="35"/>
      <c r="JQX88" s="35"/>
      <c r="JQY88" s="35"/>
      <c r="JQZ88" s="35"/>
      <c r="JRA88" s="35"/>
      <c r="JRB88" s="35"/>
      <c r="JRC88" s="35"/>
      <c r="JRD88" s="35"/>
      <c r="JRE88" s="35"/>
      <c r="JRF88" s="35"/>
      <c r="JRG88" s="35"/>
      <c r="JRH88" s="35"/>
      <c r="JRI88" s="35"/>
      <c r="JRJ88" s="35"/>
      <c r="JRK88" s="35"/>
      <c r="JRL88" s="35"/>
      <c r="JRM88" s="35"/>
      <c r="JRN88" s="35"/>
      <c r="JRO88" s="35"/>
      <c r="JRP88" s="35"/>
      <c r="JRQ88" s="35"/>
      <c r="JRR88" s="35"/>
      <c r="JRS88" s="35"/>
      <c r="JRT88" s="35"/>
      <c r="JRU88" s="35"/>
      <c r="JRV88" s="35"/>
      <c r="JRW88" s="35"/>
      <c r="JRX88" s="35"/>
      <c r="JRY88" s="35"/>
      <c r="JRZ88" s="35"/>
      <c r="JSA88" s="35"/>
      <c r="JSB88" s="35"/>
      <c r="JSC88" s="35"/>
      <c r="JSD88" s="35"/>
      <c r="JSE88" s="35"/>
      <c r="JSF88" s="35"/>
      <c r="JSG88" s="35"/>
      <c r="JSH88" s="35"/>
      <c r="JSI88" s="35"/>
      <c r="JSJ88" s="35"/>
      <c r="JSK88" s="35"/>
      <c r="JSL88" s="35"/>
      <c r="JSM88" s="35"/>
      <c r="JSN88" s="35"/>
      <c r="JSO88" s="35"/>
      <c r="JSP88" s="35"/>
      <c r="JSQ88" s="35"/>
      <c r="JSR88" s="35"/>
      <c r="JSS88" s="35"/>
      <c r="JST88" s="35"/>
      <c r="JSU88" s="35"/>
      <c r="JSV88" s="35"/>
      <c r="JSW88" s="35"/>
      <c r="JSX88" s="35"/>
      <c r="JSY88" s="35"/>
      <c r="JSZ88" s="35"/>
      <c r="JTA88" s="35"/>
      <c r="JTB88" s="35"/>
      <c r="JTC88" s="35"/>
      <c r="JTD88" s="35"/>
      <c r="JTE88" s="35"/>
      <c r="JTF88" s="35"/>
      <c r="JTG88" s="35"/>
      <c r="JTH88" s="35"/>
      <c r="JTI88" s="35"/>
      <c r="JTJ88" s="35"/>
      <c r="JTK88" s="35"/>
      <c r="JTL88" s="35"/>
      <c r="JTM88" s="35"/>
      <c r="JTN88" s="35"/>
      <c r="JTO88" s="35"/>
      <c r="JTP88" s="35"/>
      <c r="JTQ88" s="35"/>
      <c r="JTR88" s="35"/>
      <c r="JTS88" s="35"/>
      <c r="JTT88" s="35"/>
      <c r="JTU88" s="35"/>
      <c r="JTV88" s="35"/>
      <c r="JTW88" s="35"/>
      <c r="JTX88" s="35"/>
      <c r="JTY88" s="35"/>
      <c r="JTZ88" s="35"/>
      <c r="JUA88" s="35"/>
      <c r="JUB88" s="35"/>
      <c r="JUC88" s="35"/>
      <c r="JUD88" s="35"/>
      <c r="JUE88" s="35"/>
      <c r="JUF88" s="35"/>
      <c r="JUG88" s="35"/>
      <c r="JUH88" s="35"/>
      <c r="JUI88" s="35"/>
      <c r="JUJ88" s="35"/>
      <c r="JUK88" s="35"/>
      <c r="JUL88" s="35"/>
      <c r="JUM88" s="35"/>
      <c r="JUN88" s="35"/>
      <c r="JUO88" s="35"/>
      <c r="JUP88" s="35"/>
      <c r="JUQ88" s="35"/>
      <c r="JUR88" s="35"/>
      <c r="JUS88" s="35"/>
      <c r="JUT88" s="35"/>
      <c r="JUU88" s="35"/>
      <c r="JUV88" s="35"/>
      <c r="JUW88" s="35"/>
      <c r="JUX88" s="35"/>
      <c r="JUY88" s="35"/>
      <c r="JUZ88" s="35"/>
      <c r="JVA88" s="35"/>
      <c r="JVB88" s="35"/>
      <c r="JVC88" s="35"/>
      <c r="JVD88" s="35"/>
      <c r="JVE88" s="35"/>
      <c r="JVF88" s="35"/>
      <c r="JVG88" s="35"/>
      <c r="JVH88" s="35"/>
      <c r="JVI88" s="35"/>
      <c r="JVJ88" s="35"/>
      <c r="JVK88" s="35"/>
      <c r="JVL88" s="35"/>
      <c r="JVM88" s="35"/>
      <c r="JVN88" s="35"/>
      <c r="JVO88" s="35"/>
      <c r="JVP88" s="35"/>
      <c r="JVQ88" s="35"/>
      <c r="JVR88" s="35"/>
      <c r="JVS88" s="35"/>
      <c r="JVT88" s="35"/>
      <c r="JVU88" s="35"/>
      <c r="JVV88" s="35"/>
      <c r="JVW88" s="35"/>
      <c r="JVX88" s="35"/>
      <c r="JVY88" s="35"/>
      <c r="JVZ88" s="35"/>
      <c r="JWA88" s="35"/>
      <c r="JWB88" s="35"/>
      <c r="JWC88" s="35"/>
      <c r="JWD88" s="35"/>
      <c r="JWE88" s="35"/>
      <c r="JWF88" s="35"/>
      <c r="JWG88" s="35"/>
      <c r="JWH88" s="35"/>
      <c r="JWI88" s="35"/>
      <c r="JWJ88" s="35"/>
      <c r="JWK88" s="35"/>
      <c r="JWL88" s="35"/>
      <c r="JWM88" s="35"/>
      <c r="JWN88" s="35"/>
      <c r="JWO88" s="35"/>
      <c r="JWP88" s="35"/>
      <c r="JWQ88" s="35"/>
      <c r="JWR88" s="35"/>
      <c r="JWS88" s="35"/>
      <c r="JWT88" s="35"/>
      <c r="JWU88" s="35"/>
      <c r="JWV88" s="35"/>
      <c r="JWW88" s="35"/>
      <c r="JWX88" s="35"/>
      <c r="JWY88" s="35"/>
      <c r="JWZ88" s="35"/>
      <c r="JXA88" s="35"/>
      <c r="JXB88" s="35"/>
      <c r="JXC88" s="35"/>
      <c r="JXD88" s="35"/>
      <c r="JXE88" s="35"/>
      <c r="JXF88" s="35"/>
      <c r="JXG88" s="35"/>
      <c r="JXH88" s="35"/>
      <c r="JXI88" s="35"/>
      <c r="JXJ88" s="35"/>
      <c r="JXK88" s="35"/>
      <c r="JXL88" s="35"/>
      <c r="JXM88" s="35"/>
      <c r="JXN88" s="35"/>
      <c r="JXO88" s="35"/>
      <c r="JXP88" s="35"/>
      <c r="JXQ88" s="35"/>
      <c r="JXR88" s="35"/>
      <c r="JXS88" s="35"/>
      <c r="JXT88" s="35"/>
      <c r="JXU88" s="35"/>
      <c r="JXV88" s="35"/>
      <c r="JXW88" s="35"/>
      <c r="JXX88" s="35"/>
      <c r="JXY88" s="35"/>
      <c r="JXZ88" s="35"/>
      <c r="JYA88" s="35"/>
      <c r="JYB88" s="35"/>
      <c r="JYC88" s="35"/>
      <c r="JYD88" s="35"/>
      <c r="JYE88" s="35"/>
      <c r="JYF88" s="35"/>
      <c r="JYG88" s="35"/>
      <c r="JYH88" s="35"/>
      <c r="JYI88" s="35"/>
      <c r="JYJ88" s="35"/>
      <c r="JYK88" s="35"/>
      <c r="JYL88" s="35"/>
      <c r="JYM88" s="35"/>
      <c r="JYN88" s="35"/>
      <c r="JYO88" s="35"/>
      <c r="JYP88" s="35"/>
      <c r="JYQ88" s="35"/>
      <c r="JYR88" s="35"/>
      <c r="JYS88" s="35"/>
      <c r="JYT88" s="35"/>
      <c r="JYU88" s="35"/>
      <c r="JYV88" s="35"/>
      <c r="JYW88" s="35"/>
      <c r="JYX88" s="35"/>
      <c r="JYY88" s="35"/>
      <c r="JYZ88" s="35"/>
      <c r="JZA88" s="35"/>
      <c r="JZB88" s="35"/>
      <c r="JZC88" s="35"/>
      <c r="JZD88" s="35"/>
      <c r="JZE88" s="35"/>
      <c r="JZF88" s="35"/>
      <c r="JZG88" s="35"/>
      <c r="JZH88" s="35"/>
      <c r="JZI88" s="35"/>
      <c r="JZJ88" s="35"/>
      <c r="JZK88" s="35"/>
      <c r="JZL88" s="35"/>
      <c r="JZM88" s="35"/>
      <c r="JZN88" s="35"/>
      <c r="JZO88" s="35"/>
      <c r="JZP88" s="35"/>
      <c r="JZQ88" s="35"/>
      <c r="JZR88" s="35"/>
      <c r="JZS88" s="35"/>
      <c r="JZT88" s="35"/>
      <c r="JZU88" s="35"/>
      <c r="JZV88" s="35"/>
      <c r="JZW88" s="35"/>
      <c r="JZX88" s="35"/>
      <c r="JZY88" s="35"/>
      <c r="JZZ88" s="35"/>
      <c r="KAA88" s="35"/>
      <c r="KAB88" s="35"/>
      <c r="KAC88" s="35"/>
      <c r="KAD88" s="35"/>
      <c r="KAE88" s="35"/>
      <c r="KAF88" s="35"/>
      <c r="KAG88" s="35"/>
      <c r="KAH88" s="35"/>
      <c r="KAI88" s="35"/>
      <c r="KAJ88" s="35"/>
      <c r="KAK88" s="35"/>
      <c r="KAL88" s="35"/>
      <c r="KAM88" s="35"/>
      <c r="KAN88" s="35"/>
      <c r="KAO88" s="35"/>
      <c r="KAP88" s="35"/>
      <c r="KAQ88" s="35"/>
      <c r="KAR88" s="35"/>
      <c r="KAS88" s="35"/>
      <c r="KAT88" s="35"/>
      <c r="KAU88" s="35"/>
      <c r="KAV88" s="35"/>
      <c r="KAW88" s="35"/>
      <c r="KAX88" s="35"/>
      <c r="KAY88" s="35"/>
      <c r="KAZ88" s="35"/>
      <c r="KBA88" s="35"/>
      <c r="KBB88" s="35"/>
      <c r="KBC88" s="35"/>
      <c r="KBD88" s="35"/>
      <c r="KBE88" s="35"/>
      <c r="KBF88" s="35"/>
      <c r="KBG88" s="35"/>
      <c r="KBH88" s="35"/>
      <c r="KBI88" s="35"/>
      <c r="KBJ88" s="35"/>
      <c r="KBK88" s="35"/>
      <c r="KBL88" s="35"/>
      <c r="KBM88" s="35"/>
      <c r="KBN88" s="35"/>
      <c r="KBO88" s="35"/>
      <c r="KBP88" s="35"/>
      <c r="KBQ88" s="35"/>
      <c r="KBR88" s="35"/>
      <c r="KBS88" s="35"/>
      <c r="KBT88" s="35"/>
      <c r="KBU88" s="35"/>
      <c r="KBV88" s="35"/>
      <c r="KBW88" s="35"/>
      <c r="KBX88" s="35"/>
      <c r="KBY88" s="35"/>
      <c r="KBZ88" s="35"/>
      <c r="KCA88" s="35"/>
      <c r="KCB88" s="35"/>
      <c r="KCC88" s="35"/>
      <c r="KCD88" s="35"/>
      <c r="KCE88" s="35"/>
      <c r="KCF88" s="35"/>
      <c r="KCG88" s="35"/>
      <c r="KCH88" s="35"/>
      <c r="KCI88" s="35"/>
      <c r="KCJ88" s="35"/>
      <c r="KCK88" s="35"/>
      <c r="KCL88" s="35"/>
      <c r="KCM88" s="35"/>
      <c r="KCN88" s="35"/>
      <c r="KCO88" s="35"/>
      <c r="KCP88" s="35"/>
      <c r="KCQ88" s="35"/>
      <c r="KCR88" s="35"/>
      <c r="KCS88" s="35"/>
      <c r="KCT88" s="35"/>
      <c r="KCU88" s="35"/>
      <c r="KCV88" s="35"/>
      <c r="KCW88" s="35"/>
      <c r="KCX88" s="35"/>
      <c r="KCY88" s="35"/>
      <c r="KCZ88" s="35"/>
      <c r="KDA88" s="35"/>
      <c r="KDB88" s="35"/>
      <c r="KDC88" s="35"/>
      <c r="KDD88" s="35"/>
      <c r="KDE88" s="35"/>
      <c r="KDF88" s="35"/>
      <c r="KDG88" s="35"/>
      <c r="KDH88" s="35"/>
      <c r="KDI88" s="35"/>
      <c r="KDJ88" s="35"/>
      <c r="KDK88" s="35"/>
      <c r="KDL88" s="35"/>
      <c r="KDM88" s="35"/>
      <c r="KDN88" s="35"/>
      <c r="KDO88" s="35"/>
      <c r="KDP88" s="35"/>
      <c r="KDQ88" s="35"/>
      <c r="KDR88" s="35"/>
      <c r="KDS88" s="35"/>
      <c r="KDT88" s="35"/>
      <c r="KDU88" s="35"/>
      <c r="KDV88" s="35"/>
      <c r="KDW88" s="35"/>
      <c r="KDX88" s="35"/>
      <c r="KDY88" s="35"/>
      <c r="KDZ88" s="35"/>
      <c r="KEA88" s="35"/>
      <c r="KEB88" s="35"/>
      <c r="KEC88" s="35"/>
      <c r="KED88" s="35"/>
      <c r="KEE88" s="35"/>
      <c r="KEF88" s="35"/>
      <c r="KEG88" s="35"/>
      <c r="KEH88" s="35"/>
      <c r="KEI88" s="35"/>
      <c r="KEJ88" s="35"/>
      <c r="KEK88" s="35"/>
      <c r="KEL88" s="35"/>
      <c r="KEM88" s="35"/>
      <c r="KEN88" s="35"/>
      <c r="KEO88" s="35"/>
      <c r="KEP88" s="35"/>
      <c r="KEQ88" s="35"/>
      <c r="KER88" s="35"/>
      <c r="KES88" s="35"/>
      <c r="KET88" s="35"/>
      <c r="KEU88" s="35"/>
      <c r="KEV88" s="35"/>
      <c r="KEW88" s="35"/>
      <c r="KEX88" s="35"/>
      <c r="KEY88" s="35"/>
      <c r="KEZ88" s="35"/>
      <c r="KFA88" s="35"/>
      <c r="KFB88" s="35"/>
      <c r="KFC88" s="35"/>
      <c r="KFD88" s="35"/>
      <c r="KFE88" s="35"/>
      <c r="KFF88" s="35"/>
      <c r="KFG88" s="35"/>
      <c r="KFH88" s="35"/>
      <c r="KFI88" s="35"/>
      <c r="KFJ88" s="35"/>
      <c r="KFK88" s="35"/>
      <c r="KFL88" s="35"/>
      <c r="KFM88" s="35"/>
      <c r="KFN88" s="35"/>
      <c r="KFO88" s="35"/>
      <c r="KFP88" s="35"/>
      <c r="KFQ88" s="35"/>
      <c r="KFR88" s="35"/>
      <c r="KFS88" s="35"/>
      <c r="KFT88" s="35"/>
      <c r="KFU88" s="35"/>
      <c r="KFV88" s="35"/>
      <c r="KFW88" s="35"/>
      <c r="KFX88" s="35"/>
      <c r="KFY88" s="35"/>
      <c r="KFZ88" s="35"/>
      <c r="KGA88" s="35"/>
      <c r="KGB88" s="35"/>
      <c r="KGC88" s="35"/>
      <c r="KGD88" s="35"/>
      <c r="KGE88" s="35"/>
      <c r="KGF88" s="35"/>
      <c r="KGG88" s="35"/>
      <c r="KGH88" s="35"/>
      <c r="KGI88" s="35"/>
      <c r="KGJ88" s="35"/>
      <c r="KGK88" s="35"/>
      <c r="KGL88" s="35"/>
      <c r="KGM88" s="35"/>
      <c r="KGN88" s="35"/>
      <c r="KGO88" s="35"/>
      <c r="KGP88" s="35"/>
      <c r="KGQ88" s="35"/>
      <c r="KGR88" s="35"/>
      <c r="KGS88" s="35"/>
      <c r="KGT88" s="35"/>
      <c r="KGU88" s="35"/>
      <c r="KGV88" s="35"/>
      <c r="KGW88" s="35"/>
      <c r="KGX88" s="35"/>
      <c r="KGY88" s="35"/>
      <c r="KGZ88" s="35"/>
      <c r="KHA88" s="35"/>
      <c r="KHB88" s="35"/>
      <c r="KHC88" s="35"/>
      <c r="KHD88" s="35"/>
      <c r="KHE88" s="35"/>
      <c r="KHF88" s="35"/>
      <c r="KHG88" s="35"/>
      <c r="KHH88" s="35"/>
      <c r="KHI88" s="35"/>
      <c r="KHJ88" s="35"/>
      <c r="KHK88" s="35"/>
      <c r="KHL88" s="35"/>
      <c r="KHM88" s="35"/>
      <c r="KHN88" s="35"/>
      <c r="KHO88" s="35"/>
      <c r="KHP88" s="35"/>
      <c r="KHQ88" s="35"/>
      <c r="KHR88" s="35"/>
      <c r="KHS88" s="35"/>
      <c r="KHT88" s="35"/>
      <c r="KHU88" s="35"/>
      <c r="KHV88" s="35"/>
      <c r="KHW88" s="35"/>
      <c r="KHX88" s="35"/>
      <c r="KHY88" s="35"/>
      <c r="KHZ88" s="35"/>
      <c r="KIA88" s="35"/>
      <c r="KIB88" s="35"/>
      <c r="KIC88" s="35"/>
      <c r="KID88" s="35"/>
      <c r="KIE88" s="35"/>
      <c r="KIF88" s="35"/>
      <c r="KIG88" s="35"/>
      <c r="KIH88" s="35"/>
      <c r="KII88" s="35"/>
      <c r="KIJ88" s="35"/>
      <c r="KIK88" s="35"/>
      <c r="KIL88" s="35"/>
      <c r="KIM88" s="35"/>
      <c r="KIN88" s="35"/>
      <c r="KIO88" s="35"/>
      <c r="KIP88" s="35"/>
      <c r="KIQ88" s="35"/>
      <c r="KIR88" s="35"/>
      <c r="KIS88" s="35"/>
      <c r="KIT88" s="35"/>
      <c r="KIU88" s="35"/>
      <c r="KIV88" s="35"/>
      <c r="KIW88" s="35"/>
      <c r="KIX88" s="35"/>
      <c r="KIY88" s="35"/>
      <c r="KIZ88" s="35"/>
      <c r="KJA88" s="35"/>
      <c r="KJB88" s="35"/>
      <c r="KJC88" s="35"/>
      <c r="KJD88" s="35"/>
      <c r="KJE88" s="35"/>
      <c r="KJF88" s="35"/>
      <c r="KJG88" s="35"/>
      <c r="KJH88" s="35"/>
      <c r="KJI88" s="35"/>
      <c r="KJJ88" s="35"/>
      <c r="KJK88" s="35"/>
      <c r="KJL88" s="35"/>
      <c r="KJM88" s="35"/>
      <c r="KJN88" s="35"/>
      <c r="KJO88" s="35"/>
      <c r="KJP88" s="35"/>
      <c r="KJQ88" s="35"/>
      <c r="KJR88" s="35"/>
      <c r="KJS88" s="35"/>
      <c r="KJT88" s="35"/>
      <c r="KJU88" s="35"/>
      <c r="KJV88" s="35"/>
      <c r="KJW88" s="35"/>
      <c r="KJX88" s="35"/>
      <c r="KJY88" s="35"/>
      <c r="KJZ88" s="35"/>
      <c r="KKA88" s="35"/>
      <c r="KKB88" s="35"/>
      <c r="KKC88" s="35"/>
      <c r="KKD88" s="35"/>
      <c r="KKE88" s="35"/>
      <c r="KKF88" s="35"/>
      <c r="KKG88" s="35"/>
      <c r="KKH88" s="35"/>
      <c r="KKI88" s="35"/>
      <c r="KKJ88" s="35"/>
      <c r="KKK88" s="35"/>
      <c r="KKL88" s="35"/>
      <c r="KKM88" s="35"/>
      <c r="KKN88" s="35"/>
      <c r="KKO88" s="35"/>
      <c r="KKP88" s="35"/>
      <c r="KKQ88" s="35"/>
      <c r="KKR88" s="35"/>
      <c r="KKS88" s="35"/>
      <c r="KKT88" s="35"/>
      <c r="KKU88" s="35"/>
      <c r="KKV88" s="35"/>
      <c r="KKW88" s="35"/>
      <c r="KKX88" s="35"/>
      <c r="KKY88" s="35"/>
      <c r="KKZ88" s="35"/>
      <c r="KLA88" s="35"/>
      <c r="KLB88" s="35"/>
      <c r="KLC88" s="35"/>
      <c r="KLD88" s="35"/>
      <c r="KLE88" s="35"/>
      <c r="KLF88" s="35"/>
      <c r="KLG88" s="35"/>
      <c r="KLH88" s="35"/>
      <c r="KLI88" s="35"/>
      <c r="KLJ88" s="35"/>
      <c r="KLK88" s="35"/>
      <c r="KLL88" s="35"/>
      <c r="KLM88" s="35"/>
      <c r="KLN88" s="35"/>
      <c r="KLO88" s="35"/>
      <c r="KLP88" s="35"/>
      <c r="KLQ88" s="35"/>
      <c r="KLR88" s="35"/>
      <c r="KLS88" s="35"/>
      <c r="KLT88" s="35"/>
      <c r="KLU88" s="35"/>
      <c r="KLV88" s="35"/>
      <c r="KLW88" s="35"/>
      <c r="KLX88" s="35"/>
      <c r="KLY88" s="35"/>
      <c r="KLZ88" s="35"/>
      <c r="KMA88" s="35"/>
      <c r="KMB88" s="35"/>
      <c r="KMC88" s="35"/>
      <c r="KMD88" s="35"/>
      <c r="KME88" s="35"/>
      <c r="KMF88" s="35"/>
      <c r="KMG88" s="35"/>
      <c r="KMH88" s="35"/>
      <c r="KMI88" s="35"/>
      <c r="KMJ88" s="35"/>
      <c r="KMK88" s="35"/>
      <c r="KML88" s="35"/>
      <c r="KMM88" s="35"/>
      <c r="KMN88" s="35"/>
      <c r="KMO88" s="35"/>
      <c r="KMP88" s="35"/>
      <c r="KMQ88" s="35"/>
      <c r="KMR88" s="35"/>
      <c r="KMS88" s="35"/>
      <c r="KMT88" s="35"/>
      <c r="KMU88" s="35"/>
      <c r="KMV88" s="35"/>
      <c r="KMW88" s="35"/>
      <c r="KMX88" s="35"/>
      <c r="KMY88" s="35"/>
      <c r="KMZ88" s="35"/>
      <c r="KNA88" s="35"/>
      <c r="KNB88" s="35"/>
      <c r="KNC88" s="35"/>
      <c r="KND88" s="35"/>
      <c r="KNE88" s="35"/>
      <c r="KNF88" s="35"/>
      <c r="KNG88" s="35"/>
      <c r="KNH88" s="35"/>
      <c r="KNI88" s="35"/>
      <c r="KNJ88" s="35"/>
      <c r="KNK88" s="35"/>
      <c r="KNL88" s="35"/>
      <c r="KNM88" s="35"/>
      <c r="KNN88" s="35"/>
      <c r="KNO88" s="35"/>
      <c r="KNP88" s="35"/>
      <c r="KNQ88" s="35"/>
      <c r="KNR88" s="35"/>
      <c r="KNS88" s="35"/>
      <c r="KNT88" s="35"/>
      <c r="KNU88" s="35"/>
      <c r="KNV88" s="35"/>
      <c r="KNW88" s="35"/>
      <c r="KNX88" s="35"/>
      <c r="KNY88" s="35"/>
      <c r="KNZ88" s="35"/>
      <c r="KOA88" s="35"/>
      <c r="KOB88" s="35"/>
      <c r="KOC88" s="35"/>
      <c r="KOD88" s="35"/>
      <c r="KOE88" s="35"/>
      <c r="KOF88" s="35"/>
      <c r="KOG88" s="35"/>
      <c r="KOH88" s="35"/>
      <c r="KOI88" s="35"/>
      <c r="KOJ88" s="35"/>
      <c r="KOK88" s="35"/>
      <c r="KOL88" s="35"/>
      <c r="KOM88" s="35"/>
      <c r="KON88" s="35"/>
      <c r="KOO88" s="35"/>
      <c r="KOP88" s="35"/>
      <c r="KOQ88" s="35"/>
      <c r="KOR88" s="35"/>
      <c r="KOS88" s="35"/>
      <c r="KOT88" s="35"/>
      <c r="KOU88" s="35"/>
      <c r="KOV88" s="35"/>
      <c r="KOW88" s="35"/>
      <c r="KOX88" s="35"/>
      <c r="KOY88" s="35"/>
      <c r="KOZ88" s="35"/>
      <c r="KPA88" s="35"/>
      <c r="KPB88" s="35"/>
      <c r="KPC88" s="35"/>
      <c r="KPD88" s="35"/>
      <c r="KPE88" s="35"/>
      <c r="KPF88" s="35"/>
      <c r="KPG88" s="35"/>
      <c r="KPH88" s="35"/>
      <c r="KPI88" s="35"/>
      <c r="KPJ88" s="35"/>
      <c r="KPK88" s="35"/>
      <c r="KPL88" s="35"/>
      <c r="KPM88" s="35"/>
      <c r="KPN88" s="35"/>
      <c r="KPO88" s="35"/>
      <c r="KPP88" s="35"/>
      <c r="KPQ88" s="35"/>
      <c r="KPR88" s="35"/>
      <c r="KPS88" s="35"/>
      <c r="KPT88" s="35"/>
      <c r="KPU88" s="35"/>
      <c r="KPV88" s="35"/>
      <c r="KPW88" s="35"/>
      <c r="KPX88" s="35"/>
      <c r="KPY88" s="35"/>
      <c r="KPZ88" s="35"/>
      <c r="KQA88" s="35"/>
      <c r="KQB88" s="35"/>
      <c r="KQC88" s="35"/>
      <c r="KQD88" s="35"/>
      <c r="KQE88" s="35"/>
      <c r="KQF88" s="35"/>
      <c r="KQG88" s="35"/>
      <c r="KQH88" s="35"/>
      <c r="KQI88" s="35"/>
      <c r="KQJ88" s="35"/>
      <c r="KQK88" s="35"/>
      <c r="KQL88" s="35"/>
      <c r="KQM88" s="35"/>
      <c r="KQN88" s="35"/>
      <c r="KQO88" s="35"/>
      <c r="KQP88" s="35"/>
      <c r="KQQ88" s="35"/>
      <c r="KQR88" s="35"/>
      <c r="KQS88" s="35"/>
      <c r="KQT88" s="35"/>
      <c r="KQU88" s="35"/>
      <c r="KQV88" s="35"/>
      <c r="KQW88" s="35"/>
      <c r="KQX88" s="35"/>
      <c r="KQY88" s="35"/>
      <c r="KQZ88" s="35"/>
      <c r="KRA88" s="35"/>
      <c r="KRB88" s="35"/>
      <c r="KRC88" s="35"/>
      <c r="KRD88" s="35"/>
      <c r="KRE88" s="35"/>
      <c r="KRF88" s="35"/>
      <c r="KRG88" s="35"/>
      <c r="KRH88" s="35"/>
      <c r="KRI88" s="35"/>
      <c r="KRJ88" s="35"/>
      <c r="KRK88" s="35"/>
      <c r="KRL88" s="35"/>
      <c r="KRM88" s="35"/>
      <c r="KRN88" s="35"/>
      <c r="KRO88" s="35"/>
      <c r="KRP88" s="35"/>
      <c r="KRQ88" s="35"/>
      <c r="KRR88" s="35"/>
      <c r="KRS88" s="35"/>
      <c r="KRT88" s="35"/>
      <c r="KRU88" s="35"/>
      <c r="KRV88" s="35"/>
      <c r="KRW88" s="35"/>
      <c r="KRX88" s="35"/>
      <c r="KRY88" s="35"/>
      <c r="KRZ88" s="35"/>
      <c r="KSA88" s="35"/>
      <c r="KSB88" s="35"/>
      <c r="KSC88" s="35"/>
      <c r="KSD88" s="35"/>
      <c r="KSE88" s="35"/>
      <c r="KSF88" s="35"/>
      <c r="KSG88" s="35"/>
      <c r="KSH88" s="35"/>
      <c r="KSI88" s="35"/>
      <c r="KSJ88" s="35"/>
      <c r="KSK88" s="35"/>
      <c r="KSL88" s="35"/>
      <c r="KSM88" s="35"/>
      <c r="KSN88" s="35"/>
      <c r="KSO88" s="35"/>
      <c r="KSP88" s="35"/>
      <c r="KSQ88" s="35"/>
      <c r="KSR88" s="35"/>
      <c r="KSS88" s="35"/>
      <c r="KST88" s="35"/>
      <c r="KSU88" s="35"/>
      <c r="KSV88" s="35"/>
      <c r="KSW88" s="35"/>
      <c r="KSX88" s="35"/>
      <c r="KSY88" s="35"/>
      <c r="KSZ88" s="35"/>
      <c r="KTA88" s="35"/>
      <c r="KTB88" s="35"/>
      <c r="KTC88" s="35"/>
      <c r="KTD88" s="35"/>
      <c r="KTE88" s="35"/>
      <c r="KTF88" s="35"/>
      <c r="KTG88" s="35"/>
      <c r="KTH88" s="35"/>
      <c r="KTI88" s="35"/>
      <c r="KTJ88" s="35"/>
      <c r="KTK88" s="35"/>
      <c r="KTL88" s="35"/>
      <c r="KTM88" s="35"/>
      <c r="KTN88" s="35"/>
      <c r="KTO88" s="35"/>
      <c r="KTP88" s="35"/>
      <c r="KTQ88" s="35"/>
      <c r="KTR88" s="35"/>
      <c r="KTS88" s="35"/>
      <c r="KTT88" s="35"/>
      <c r="KTU88" s="35"/>
      <c r="KTV88" s="35"/>
      <c r="KTW88" s="35"/>
      <c r="KTX88" s="35"/>
      <c r="KTY88" s="35"/>
      <c r="KTZ88" s="35"/>
      <c r="KUA88" s="35"/>
      <c r="KUB88" s="35"/>
      <c r="KUC88" s="35"/>
      <c r="KUD88" s="35"/>
      <c r="KUE88" s="35"/>
      <c r="KUF88" s="35"/>
      <c r="KUG88" s="35"/>
      <c r="KUH88" s="35"/>
      <c r="KUI88" s="35"/>
      <c r="KUJ88" s="35"/>
      <c r="KUK88" s="35"/>
      <c r="KUL88" s="35"/>
      <c r="KUM88" s="35"/>
      <c r="KUN88" s="35"/>
      <c r="KUO88" s="35"/>
      <c r="KUP88" s="35"/>
      <c r="KUQ88" s="35"/>
      <c r="KUR88" s="35"/>
      <c r="KUS88" s="35"/>
      <c r="KUT88" s="35"/>
      <c r="KUU88" s="35"/>
      <c r="KUV88" s="35"/>
      <c r="KUW88" s="35"/>
      <c r="KUX88" s="35"/>
      <c r="KUY88" s="35"/>
      <c r="KUZ88" s="35"/>
      <c r="KVA88" s="35"/>
      <c r="KVB88" s="35"/>
      <c r="KVC88" s="35"/>
      <c r="KVD88" s="35"/>
      <c r="KVE88" s="35"/>
      <c r="KVF88" s="35"/>
      <c r="KVG88" s="35"/>
      <c r="KVH88" s="35"/>
      <c r="KVI88" s="35"/>
      <c r="KVJ88" s="35"/>
      <c r="KVK88" s="35"/>
      <c r="KVL88" s="35"/>
      <c r="KVM88" s="35"/>
      <c r="KVN88" s="35"/>
      <c r="KVO88" s="35"/>
      <c r="KVP88" s="35"/>
      <c r="KVQ88" s="35"/>
      <c r="KVR88" s="35"/>
      <c r="KVS88" s="35"/>
      <c r="KVT88" s="35"/>
      <c r="KVU88" s="35"/>
      <c r="KVV88" s="35"/>
      <c r="KVW88" s="35"/>
      <c r="KVX88" s="35"/>
      <c r="KVY88" s="35"/>
      <c r="KVZ88" s="35"/>
      <c r="KWA88" s="35"/>
      <c r="KWB88" s="35"/>
      <c r="KWC88" s="35"/>
      <c r="KWD88" s="35"/>
      <c r="KWE88" s="35"/>
      <c r="KWF88" s="35"/>
      <c r="KWG88" s="35"/>
      <c r="KWH88" s="35"/>
      <c r="KWI88" s="35"/>
      <c r="KWJ88" s="35"/>
      <c r="KWK88" s="35"/>
      <c r="KWL88" s="35"/>
      <c r="KWM88" s="35"/>
      <c r="KWN88" s="35"/>
      <c r="KWO88" s="35"/>
      <c r="KWP88" s="35"/>
      <c r="KWQ88" s="35"/>
      <c r="KWR88" s="35"/>
      <c r="KWS88" s="35"/>
      <c r="KWT88" s="35"/>
      <c r="KWU88" s="35"/>
      <c r="KWV88" s="35"/>
      <c r="KWW88" s="35"/>
      <c r="KWX88" s="35"/>
      <c r="KWY88" s="35"/>
      <c r="KWZ88" s="35"/>
      <c r="KXA88" s="35"/>
      <c r="KXB88" s="35"/>
      <c r="KXC88" s="35"/>
      <c r="KXD88" s="35"/>
      <c r="KXE88" s="35"/>
      <c r="KXF88" s="35"/>
      <c r="KXG88" s="35"/>
      <c r="KXH88" s="35"/>
      <c r="KXI88" s="35"/>
      <c r="KXJ88" s="35"/>
      <c r="KXK88" s="35"/>
      <c r="KXL88" s="35"/>
      <c r="KXM88" s="35"/>
      <c r="KXN88" s="35"/>
      <c r="KXO88" s="35"/>
      <c r="KXP88" s="35"/>
      <c r="KXQ88" s="35"/>
      <c r="KXR88" s="35"/>
      <c r="KXS88" s="35"/>
      <c r="KXT88" s="35"/>
      <c r="KXU88" s="35"/>
      <c r="KXV88" s="35"/>
      <c r="KXW88" s="35"/>
      <c r="KXX88" s="35"/>
      <c r="KXY88" s="35"/>
      <c r="KXZ88" s="35"/>
      <c r="KYA88" s="35"/>
      <c r="KYB88" s="35"/>
      <c r="KYC88" s="35"/>
      <c r="KYD88" s="35"/>
      <c r="KYE88" s="35"/>
      <c r="KYF88" s="35"/>
      <c r="KYG88" s="35"/>
      <c r="KYH88" s="35"/>
      <c r="KYI88" s="35"/>
      <c r="KYJ88" s="35"/>
      <c r="KYK88" s="35"/>
      <c r="KYL88" s="35"/>
      <c r="KYM88" s="35"/>
      <c r="KYN88" s="35"/>
      <c r="KYO88" s="35"/>
      <c r="KYP88" s="35"/>
      <c r="KYQ88" s="35"/>
      <c r="KYR88" s="35"/>
      <c r="KYS88" s="35"/>
      <c r="KYT88" s="35"/>
      <c r="KYU88" s="35"/>
      <c r="KYV88" s="35"/>
      <c r="KYW88" s="35"/>
      <c r="KYX88" s="35"/>
      <c r="KYY88" s="35"/>
      <c r="KYZ88" s="35"/>
      <c r="KZA88" s="35"/>
      <c r="KZB88" s="35"/>
      <c r="KZC88" s="35"/>
      <c r="KZD88" s="35"/>
      <c r="KZE88" s="35"/>
      <c r="KZF88" s="35"/>
      <c r="KZG88" s="35"/>
      <c r="KZH88" s="35"/>
      <c r="KZI88" s="35"/>
      <c r="KZJ88" s="35"/>
      <c r="KZK88" s="35"/>
      <c r="KZL88" s="35"/>
      <c r="KZM88" s="35"/>
      <c r="KZN88" s="35"/>
      <c r="KZO88" s="35"/>
      <c r="KZP88" s="35"/>
      <c r="KZQ88" s="35"/>
      <c r="KZR88" s="35"/>
      <c r="KZS88" s="35"/>
      <c r="KZT88" s="35"/>
      <c r="KZU88" s="35"/>
      <c r="KZV88" s="35"/>
      <c r="KZW88" s="35"/>
      <c r="KZX88" s="35"/>
      <c r="KZY88" s="35"/>
      <c r="KZZ88" s="35"/>
      <c r="LAA88" s="35"/>
      <c r="LAB88" s="35"/>
      <c r="LAC88" s="35"/>
      <c r="LAD88" s="35"/>
      <c r="LAE88" s="35"/>
      <c r="LAF88" s="35"/>
      <c r="LAG88" s="35"/>
      <c r="LAH88" s="35"/>
      <c r="LAI88" s="35"/>
      <c r="LAJ88" s="35"/>
      <c r="LAK88" s="35"/>
      <c r="LAL88" s="35"/>
      <c r="LAM88" s="35"/>
      <c r="LAN88" s="35"/>
      <c r="LAO88" s="35"/>
      <c r="LAP88" s="35"/>
      <c r="LAQ88" s="35"/>
      <c r="LAR88" s="35"/>
      <c r="LAS88" s="35"/>
      <c r="LAT88" s="35"/>
      <c r="LAU88" s="35"/>
      <c r="LAV88" s="35"/>
      <c r="LAW88" s="35"/>
      <c r="LAX88" s="35"/>
      <c r="LAY88" s="35"/>
      <c r="LAZ88" s="35"/>
      <c r="LBA88" s="35"/>
      <c r="LBB88" s="35"/>
      <c r="LBC88" s="35"/>
      <c r="LBD88" s="35"/>
      <c r="LBE88" s="35"/>
      <c r="LBF88" s="35"/>
      <c r="LBG88" s="35"/>
      <c r="LBH88" s="35"/>
      <c r="LBI88" s="35"/>
      <c r="LBJ88" s="35"/>
      <c r="LBK88" s="35"/>
      <c r="LBL88" s="35"/>
      <c r="LBM88" s="35"/>
      <c r="LBN88" s="35"/>
      <c r="LBO88" s="35"/>
      <c r="LBP88" s="35"/>
      <c r="LBQ88" s="35"/>
      <c r="LBR88" s="35"/>
      <c r="LBS88" s="35"/>
      <c r="LBT88" s="35"/>
      <c r="LBU88" s="35"/>
      <c r="LBV88" s="35"/>
      <c r="LBW88" s="35"/>
      <c r="LBX88" s="35"/>
      <c r="LBY88" s="35"/>
      <c r="LBZ88" s="35"/>
      <c r="LCA88" s="35"/>
      <c r="LCB88" s="35"/>
      <c r="LCC88" s="35"/>
      <c r="LCD88" s="35"/>
      <c r="LCE88" s="35"/>
      <c r="LCF88" s="35"/>
      <c r="LCG88" s="35"/>
      <c r="LCH88" s="35"/>
      <c r="LCI88" s="35"/>
      <c r="LCJ88" s="35"/>
      <c r="LCK88" s="35"/>
      <c r="LCL88" s="35"/>
      <c r="LCM88" s="35"/>
      <c r="LCN88" s="35"/>
      <c r="LCO88" s="35"/>
      <c r="LCP88" s="35"/>
      <c r="LCQ88" s="35"/>
      <c r="LCR88" s="35"/>
      <c r="LCS88" s="35"/>
      <c r="LCT88" s="35"/>
      <c r="LCU88" s="35"/>
      <c r="LCV88" s="35"/>
      <c r="LCW88" s="35"/>
      <c r="LCX88" s="35"/>
      <c r="LCY88" s="35"/>
      <c r="LCZ88" s="35"/>
      <c r="LDA88" s="35"/>
      <c r="LDB88" s="35"/>
      <c r="LDC88" s="35"/>
      <c r="LDD88" s="35"/>
      <c r="LDE88" s="35"/>
      <c r="LDF88" s="35"/>
      <c r="LDG88" s="35"/>
      <c r="LDH88" s="35"/>
      <c r="LDI88" s="35"/>
      <c r="LDJ88" s="35"/>
      <c r="LDK88" s="35"/>
      <c r="LDL88" s="35"/>
      <c r="LDM88" s="35"/>
      <c r="LDN88" s="35"/>
      <c r="LDO88" s="35"/>
      <c r="LDP88" s="35"/>
      <c r="LDQ88" s="35"/>
      <c r="LDR88" s="35"/>
      <c r="LDS88" s="35"/>
      <c r="LDT88" s="35"/>
      <c r="LDU88" s="35"/>
      <c r="LDV88" s="35"/>
      <c r="LDW88" s="35"/>
      <c r="LDX88" s="35"/>
      <c r="LDY88" s="35"/>
      <c r="LDZ88" s="35"/>
      <c r="LEA88" s="35"/>
      <c r="LEB88" s="35"/>
      <c r="LEC88" s="35"/>
      <c r="LED88" s="35"/>
      <c r="LEE88" s="35"/>
      <c r="LEF88" s="35"/>
      <c r="LEG88" s="35"/>
      <c r="LEH88" s="35"/>
      <c r="LEI88" s="35"/>
      <c r="LEJ88" s="35"/>
      <c r="LEK88" s="35"/>
      <c r="LEL88" s="35"/>
      <c r="LEM88" s="35"/>
      <c r="LEN88" s="35"/>
      <c r="LEO88" s="35"/>
      <c r="LEP88" s="35"/>
      <c r="LEQ88" s="35"/>
      <c r="LER88" s="35"/>
      <c r="LES88" s="35"/>
      <c r="LET88" s="35"/>
      <c r="LEU88" s="35"/>
      <c r="LEV88" s="35"/>
      <c r="LEW88" s="35"/>
      <c r="LEX88" s="35"/>
      <c r="LEY88" s="35"/>
      <c r="LEZ88" s="35"/>
      <c r="LFA88" s="35"/>
      <c r="LFB88" s="35"/>
      <c r="LFC88" s="35"/>
      <c r="LFD88" s="35"/>
      <c r="LFE88" s="35"/>
      <c r="LFF88" s="35"/>
      <c r="LFG88" s="35"/>
      <c r="LFH88" s="35"/>
      <c r="LFI88" s="35"/>
      <c r="LFJ88" s="35"/>
      <c r="LFK88" s="35"/>
      <c r="LFL88" s="35"/>
      <c r="LFM88" s="35"/>
      <c r="LFN88" s="35"/>
      <c r="LFO88" s="35"/>
      <c r="LFP88" s="35"/>
      <c r="LFQ88" s="35"/>
      <c r="LFR88" s="35"/>
      <c r="LFS88" s="35"/>
      <c r="LFT88" s="35"/>
      <c r="LFU88" s="35"/>
      <c r="LFV88" s="35"/>
      <c r="LFW88" s="35"/>
      <c r="LFX88" s="35"/>
      <c r="LFY88" s="35"/>
      <c r="LFZ88" s="35"/>
      <c r="LGA88" s="35"/>
      <c r="LGB88" s="35"/>
      <c r="LGC88" s="35"/>
      <c r="LGD88" s="35"/>
      <c r="LGE88" s="35"/>
      <c r="LGF88" s="35"/>
      <c r="LGG88" s="35"/>
      <c r="LGH88" s="35"/>
      <c r="LGI88" s="35"/>
      <c r="LGJ88" s="35"/>
      <c r="LGK88" s="35"/>
      <c r="LGL88" s="35"/>
      <c r="LGM88" s="35"/>
      <c r="LGN88" s="35"/>
      <c r="LGO88" s="35"/>
      <c r="LGP88" s="35"/>
      <c r="LGQ88" s="35"/>
      <c r="LGR88" s="35"/>
      <c r="LGS88" s="35"/>
      <c r="LGT88" s="35"/>
      <c r="LGU88" s="35"/>
      <c r="LGV88" s="35"/>
      <c r="LGW88" s="35"/>
      <c r="LGX88" s="35"/>
      <c r="LGY88" s="35"/>
      <c r="LGZ88" s="35"/>
      <c r="LHA88" s="35"/>
      <c r="LHB88" s="35"/>
      <c r="LHC88" s="35"/>
      <c r="LHD88" s="35"/>
      <c r="LHE88" s="35"/>
      <c r="LHF88" s="35"/>
      <c r="LHG88" s="35"/>
      <c r="LHH88" s="35"/>
      <c r="LHI88" s="35"/>
      <c r="LHJ88" s="35"/>
      <c r="LHK88" s="35"/>
      <c r="LHL88" s="35"/>
      <c r="LHM88" s="35"/>
      <c r="LHN88" s="35"/>
      <c r="LHO88" s="35"/>
      <c r="LHP88" s="35"/>
      <c r="LHQ88" s="35"/>
      <c r="LHR88" s="35"/>
      <c r="LHS88" s="35"/>
      <c r="LHT88" s="35"/>
      <c r="LHU88" s="35"/>
      <c r="LHV88" s="35"/>
      <c r="LHW88" s="35"/>
      <c r="LHX88" s="35"/>
      <c r="LHY88" s="35"/>
      <c r="LHZ88" s="35"/>
      <c r="LIA88" s="35"/>
      <c r="LIB88" s="35"/>
      <c r="LIC88" s="35"/>
      <c r="LID88" s="35"/>
      <c r="LIE88" s="35"/>
      <c r="LIF88" s="35"/>
      <c r="LIG88" s="35"/>
      <c r="LIH88" s="35"/>
      <c r="LII88" s="35"/>
      <c r="LIJ88" s="35"/>
      <c r="LIK88" s="35"/>
      <c r="LIL88" s="35"/>
      <c r="LIM88" s="35"/>
      <c r="LIN88" s="35"/>
      <c r="LIO88" s="35"/>
      <c r="LIP88" s="35"/>
      <c r="LIQ88" s="35"/>
      <c r="LIR88" s="35"/>
      <c r="LIS88" s="35"/>
      <c r="LIT88" s="35"/>
      <c r="LIU88" s="35"/>
      <c r="LIV88" s="35"/>
      <c r="LIW88" s="35"/>
      <c r="LIX88" s="35"/>
      <c r="LIY88" s="35"/>
      <c r="LIZ88" s="35"/>
      <c r="LJA88" s="35"/>
      <c r="LJB88" s="35"/>
      <c r="LJC88" s="35"/>
      <c r="LJD88" s="35"/>
      <c r="LJE88" s="35"/>
      <c r="LJF88" s="35"/>
      <c r="LJG88" s="35"/>
      <c r="LJH88" s="35"/>
      <c r="LJI88" s="35"/>
      <c r="LJJ88" s="35"/>
      <c r="LJK88" s="35"/>
      <c r="LJL88" s="35"/>
      <c r="LJM88" s="35"/>
      <c r="LJN88" s="35"/>
      <c r="LJO88" s="35"/>
      <c r="LJP88" s="35"/>
      <c r="LJQ88" s="35"/>
      <c r="LJR88" s="35"/>
      <c r="LJS88" s="35"/>
      <c r="LJT88" s="35"/>
      <c r="LJU88" s="35"/>
      <c r="LJV88" s="35"/>
      <c r="LJW88" s="35"/>
      <c r="LJX88" s="35"/>
      <c r="LJY88" s="35"/>
      <c r="LJZ88" s="35"/>
      <c r="LKA88" s="35"/>
      <c r="LKB88" s="35"/>
      <c r="LKC88" s="35"/>
      <c r="LKD88" s="35"/>
      <c r="LKE88" s="35"/>
      <c r="LKF88" s="35"/>
      <c r="LKG88" s="35"/>
      <c r="LKH88" s="35"/>
      <c r="LKI88" s="35"/>
      <c r="LKJ88" s="35"/>
      <c r="LKK88" s="35"/>
      <c r="LKL88" s="35"/>
      <c r="LKM88" s="35"/>
      <c r="LKN88" s="35"/>
      <c r="LKO88" s="35"/>
      <c r="LKP88" s="35"/>
      <c r="LKQ88" s="35"/>
      <c r="LKR88" s="35"/>
      <c r="LKS88" s="35"/>
      <c r="LKT88" s="35"/>
      <c r="LKU88" s="35"/>
      <c r="LKV88" s="35"/>
      <c r="LKW88" s="35"/>
      <c r="LKX88" s="35"/>
      <c r="LKY88" s="35"/>
      <c r="LKZ88" s="35"/>
      <c r="LLA88" s="35"/>
      <c r="LLB88" s="35"/>
      <c r="LLC88" s="35"/>
      <c r="LLD88" s="35"/>
      <c r="LLE88" s="35"/>
      <c r="LLF88" s="35"/>
      <c r="LLG88" s="35"/>
      <c r="LLH88" s="35"/>
      <c r="LLI88" s="35"/>
      <c r="LLJ88" s="35"/>
      <c r="LLK88" s="35"/>
      <c r="LLL88" s="35"/>
      <c r="LLM88" s="35"/>
      <c r="LLN88" s="35"/>
      <c r="LLO88" s="35"/>
      <c r="LLP88" s="35"/>
      <c r="LLQ88" s="35"/>
      <c r="LLR88" s="35"/>
      <c r="LLS88" s="35"/>
      <c r="LLT88" s="35"/>
      <c r="LLU88" s="35"/>
      <c r="LLV88" s="35"/>
      <c r="LLW88" s="35"/>
      <c r="LLX88" s="35"/>
      <c r="LLY88" s="35"/>
      <c r="LLZ88" s="35"/>
      <c r="LMA88" s="35"/>
      <c r="LMB88" s="35"/>
      <c r="LMC88" s="35"/>
      <c r="LMD88" s="35"/>
      <c r="LME88" s="35"/>
      <c r="LMF88" s="35"/>
      <c r="LMG88" s="35"/>
      <c r="LMH88" s="35"/>
      <c r="LMI88" s="35"/>
      <c r="LMJ88" s="35"/>
      <c r="LMK88" s="35"/>
      <c r="LML88" s="35"/>
      <c r="LMM88" s="35"/>
      <c r="LMN88" s="35"/>
      <c r="LMO88" s="35"/>
      <c r="LMP88" s="35"/>
      <c r="LMQ88" s="35"/>
      <c r="LMR88" s="35"/>
      <c r="LMS88" s="35"/>
      <c r="LMT88" s="35"/>
      <c r="LMU88" s="35"/>
      <c r="LMV88" s="35"/>
      <c r="LMW88" s="35"/>
      <c r="LMX88" s="35"/>
      <c r="LMY88" s="35"/>
      <c r="LMZ88" s="35"/>
      <c r="LNA88" s="35"/>
      <c r="LNB88" s="35"/>
      <c r="LNC88" s="35"/>
      <c r="LND88" s="35"/>
      <c r="LNE88" s="35"/>
      <c r="LNF88" s="35"/>
      <c r="LNG88" s="35"/>
      <c r="LNH88" s="35"/>
      <c r="LNI88" s="35"/>
      <c r="LNJ88" s="35"/>
      <c r="LNK88" s="35"/>
      <c r="LNL88" s="35"/>
      <c r="LNM88" s="35"/>
      <c r="LNN88" s="35"/>
      <c r="LNO88" s="35"/>
      <c r="LNP88" s="35"/>
      <c r="LNQ88" s="35"/>
      <c r="LNR88" s="35"/>
      <c r="LNS88" s="35"/>
      <c r="LNT88" s="35"/>
      <c r="LNU88" s="35"/>
      <c r="LNV88" s="35"/>
      <c r="LNW88" s="35"/>
      <c r="LNX88" s="35"/>
      <c r="LNY88" s="35"/>
      <c r="LNZ88" s="35"/>
      <c r="LOA88" s="35"/>
      <c r="LOB88" s="35"/>
      <c r="LOC88" s="35"/>
      <c r="LOD88" s="35"/>
      <c r="LOE88" s="35"/>
      <c r="LOF88" s="35"/>
      <c r="LOG88" s="35"/>
      <c r="LOH88" s="35"/>
      <c r="LOI88" s="35"/>
      <c r="LOJ88" s="35"/>
      <c r="LOK88" s="35"/>
      <c r="LOL88" s="35"/>
      <c r="LOM88" s="35"/>
      <c r="LON88" s="35"/>
      <c r="LOO88" s="35"/>
      <c r="LOP88" s="35"/>
      <c r="LOQ88" s="35"/>
      <c r="LOR88" s="35"/>
      <c r="LOS88" s="35"/>
      <c r="LOT88" s="35"/>
      <c r="LOU88" s="35"/>
      <c r="LOV88" s="35"/>
      <c r="LOW88" s="35"/>
      <c r="LOX88" s="35"/>
      <c r="LOY88" s="35"/>
      <c r="LOZ88" s="35"/>
      <c r="LPA88" s="35"/>
      <c r="LPB88" s="35"/>
      <c r="LPC88" s="35"/>
      <c r="LPD88" s="35"/>
      <c r="LPE88" s="35"/>
      <c r="LPF88" s="35"/>
      <c r="LPG88" s="35"/>
      <c r="LPH88" s="35"/>
      <c r="LPI88" s="35"/>
      <c r="LPJ88" s="35"/>
      <c r="LPK88" s="35"/>
      <c r="LPL88" s="35"/>
      <c r="LPM88" s="35"/>
      <c r="LPN88" s="35"/>
      <c r="LPO88" s="35"/>
      <c r="LPP88" s="35"/>
      <c r="LPQ88" s="35"/>
      <c r="LPR88" s="35"/>
      <c r="LPS88" s="35"/>
      <c r="LPT88" s="35"/>
      <c r="LPU88" s="35"/>
      <c r="LPV88" s="35"/>
      <c r="LPW88" s="35"/>
      <c r="LPX88" s="35"/>
      <c r="LPY88" s="35"/>
      <c r="LPZ88" s="35"/>
      <c r="LQA88" s="35"/>
      <c r="LQB88" s="35"/>
      <c r="LQC88" s="35"/>
      <c r="LQD88" s="35"/>
      <c r="LQE88" s="35"/>
      <c r="LQF88" s="35"/>
      <c r="LQG88" s="35"/>
      <c r="LQH88" s="35"/>
      <c r="LQI88" s="35"/>
      <c r="LQJ88" s="35"/>
      <c r="LQK88" s="35"/>
      <c r="LQL88" s="35"/>
      <c r="LQM88" s="35"/>
      <c r="LQN88" s="35"/>
      <c r="LQO88" s="35"/>
      <c r="LQP88" s="35"/>
      <c r="LQQ88" s="35"/>
      <c r="LQR88" s="35"/>
      <c r="LQS88" s="35"/>
      <c r="LQT88" s="35"/>
      <c r="LQU88" s="35"/>
      <c r="LQV88" s="35"/>
      <c r="LQW88" s="35"/>
      <c r="LQX88" s="35"/>
      <c r="LQY88" s="35"/>
      <c r="LQZ88" s="35"/>
      <c r="LRA88" s="35"/>
      <c r="LRB88" s="35"/>
      <c r="LRC88" s="35"/>
      <c r="LRD88" s="35"/>
      <c r="LRE88" s="35"/>
      <c r="LRF88" s="35"/>
      <c r="LRG88" s="35"/>
      <c r="LRH88" s="35"/>
      <c r="LRI88" s="35"/>
      <c r="LRJ88" s="35"/>
      <c r="LRK88" s="35"/>
      <c r="LRL88" s="35"/>
      <c r="LRM88" s="35"/>
      <c r="LRN88" s="35"/>
      <c r="LRO88" s="35"/>
      <c r="LRP88" s="35"/>
      <c r="LRQ88" s="35"/>
      <c r="LRR88" s="35"/>
      <c r="LRS88" s="35"/>
      <c r="LRT88" s="35"/>
      <c r="LRU88" s="35"/>
      <c r="LRV88" s="35"/>
      <c r="LRW88" s="35"/>
      <c r="LRX88" s="35"/>
      <c r="LRY88" s="35"/>
      <c r="LRZ88" s="35"/>
      <c r="LSA88" s="35"/>
      <c r="LSB88" s="35"/>
      <c r="LSC88" s="35"/>
      <c r="LSD88" s="35"/>
      <c r="LSE88" s="35"/>
      <c r="LSF88" s="35"/>
      <c r="LSG88" s="35"/>
      <c r="LSH88" s="35"/>
      <c r="LSI88" s="35"/>
      <c r="LSJ88" s="35"/>
      <c r="LSK88" s="35"/>
      <c r="LSL88" s="35"/>
      <c r="LSM88" s="35"/>
      <c r="LSN88" s="35"/>
      <c r="LSO88" s="35"/>
      <c r="LSP88" s="35"/>
      <c r="LSQ88" s="35"/>
      <c r="LSR88" s="35"/>
      <c r="LSS88" s="35"/>
      <c r="LST88" s="35"/>
      <c r="LSU88" s="35"/>
      <c r="LSV88" s="35"/>
      <c r="LSW88" s="35"/>
      <c r="LSX88" s="35"/>
      <c r="LSY88" s="35"/>
      <c r="LSZ88" s="35"/>
      <c r="LTA88" s="35"/>
      <c r="LTB88" s="35"/>
      <c r="LTC88" s="35"/>
      <c r="LTD88" s="35"/>
      <c r="LTE88" s="35"/>
      <c r="LTF88" s="35"/>
      <c r="LTG88" s="35"/>
      <c r="LTH88" s="35"/>
      <c r="LTI88" s="35"/>
      <c r="LTJ88" s="35"/>
      <c r="LTK88" s="35"/>
      <c r="LTL88" s="35"/>
      <c r="LTM88" s="35"/>
      <c r="LTN88" s="35"/>
      <c r="LTO88" s="35"/>
      <c r="LTP88" s="35"/>
      <c r="LTQ88" s="35"/>
      <c r="LTR88" s="35"/>
      <c r="LTS88" s="35"/>
      <c r="LTT88" s="35"/>
      <c r="LTU88" s="35"/>
      <c r="LTV88" s="35"/>
      <c r="LTW88" s="35"/>
      <c r="LTX88" s="35"/>
      <c r="LTY88" s="35"/>
      <c r="LTZ88" s="35"/>
      <c r="LUA88" s="35"/>
      <c r="LUB88" s="35"/>
      <c r="LUC88" s="35"/>
      <c r="LUD88" s="35"/>
      <c r="LUE88" s="35"/>
      <c r="LUF88" s="35"/>
      <c r="LUG88" s="35"/>
      <c r="LUH88" s="35"/>
      <c r="LUI88" s="35"/>
      <c r="LUJ88" s="35"/>
      <c r="LUK88" s="35"/>
      <c r="LUL88" s="35"/>
      <c r="LUM88" s="35"/>
      <c r="LUN88" s="35"/>
      <c r="LUO88" s="35"/>
      <c r="LUP88" s="35"/>
      <c r="LUQ88" s="35"/>
      <c r="LUR88" s="35"/>
      <c r="LUS88" s="35"/>
      <c r="LUT88" s="35"/>
      <c r="LUU88" s="35"/>
      <c r="LUV88" s="35"/>
      <c r="LUW88" s="35"/>
      <c r="LUX88" s="35"/>
      <c r="LUY88" s="35"/>
      <c r="LUZ88" s="35"/>
      <c r="LVA88" s="35"/>
      <c r="LVB88" s="35"/>
      <c r="LVC88" s="35"/>
      <c r="LVD88" s="35"/>
      <c r="LVE88" s="35"/>
      <c r="LVF88" s="35"/>
      <c r="LVG88" s="35"/>
      <c r="LVH88" s="35"/>
      <c r="LVI88" s="35"/>
      <c r="LVJ88" s="35"/>
      <c r="LVK88" s="35"/>
      <c r="LVL88" s="35"/>
      <c r="LVM88" s="35"/>
      <c r="LVN88" s="35"/>
      <c r="LVO88" s="35"/>
      <c r="LVP88" s="35"/>
      <c r="LVQ88" s="35"/>
      <c r="LVR88" s="35"/>
      <c r="LVS88" s="35"/>
      <c r="LVT88" s="35"/>
      <c r="LVU88" s="35"/>
      <c r="LVV88" s="35"/>
      <c r="LVW88" s="35"/>
      <c r="LVX88" s="35"/>
      <c r="LVY88" s="35"/>
      <c r="LVZ88" s="35"/>
      <c r="LWA88" s="35"/>
      <c r="LWB88" s="35"/>
      <c r="LWC88" s="35"/>
      <c r="LWD88" s="35"/>
      <c r="LWE88" s="35"/>
      <c r="LWF88" s="35"/>
      <c r="LWG88" s="35"/>
      <c r="LWH88" s="35"/>
      <c r="LWI88" s="35"/>
      <c r="LWJ88" s="35"/>
      <c r="LWK88" s="35"/>
      <c r="LWL88" s="35"/>
      <c r="LWM88" s="35"/>
      <c r="LWN88" s="35"/>
      <c r="LWO88" s="35"/>
      <c r="LWP88" s="35"/>
      <c r="LWQ88" s="35"/>
      <c r="LWR88" s="35"/>
      <c r="LWS88" s="35"/>
      <c r="LWT88" s="35"/>
      <c r="LWU88" s="35"/>
      <c r="LWV88" s="35"/>
      <c r="LWW88" s="35"/>
      <c r="LWX88" s="35"/>
      <c r="LWY88" s="35"/>
      <c r="LWZ88" s="35"/>
      <c r="LXA88" s="35"/>
      <c r="LXB88" s="35"/>
      <c r="LXC88" s="35"/>
      <c r="LXD88" s="35"/>
      <c r="LXE88" s="35"/>
      <c r="LXF88" s="35"/>
      <c r="LXG88" s="35"/>
      <c r="LXH88" s="35"/>
      <c r="LXI88" s="35"/>
      <c r="LXJ88" s="35"/>
      <c r="LXK88" s="35"/>
      <c r="LXL88" s="35"/>
      <c r="LXM88" s="35"/>
      <c r="LXN88" s="35"/>
      <c r="LXO88" s="35"/>
      <c r="LXP88" s="35"/>
      <c r="LXQ88" s="35"/>
      <c r="LXR88" s="35"/>
      <c r="LXS88" s="35"/>
      <c r="LXT88" s="35"/>
      <c r="LXU88" s="35"/>
      <c r="LXV88" s="35"/>
      <c r="LXW88" s="35"/>
      <c r="LXX88" s="35"/>
      <c r="LXY88" s="35"/>
      <c r="LXZ88" s="35"/>
      <c r="LYA88" s="35"/>
      <c r="LYB88" s="35"/>
      <c r="LYC88" s="35"/>
      <c r="LYD88" s="35"/>
      <c r="LYE88" s="35"/>
      <c r="LYF88" s="35"/>
      <c r="LYG88" s="35"/>
      <c r="LYH88" s="35"/>
      <c r="LYI88" s="35"/>
      <c r="LYJ88" s="35"/>
      <c r="LYK88" s="35"/>
      <c r="LYL88" s="35"/>
      <c r="LYM88" s="35"/>
      <c r="LYN88" s="35"/>
      <c r="LYO88" s="35"/>
      <c r="LYP88" s="35"/>
      <c r="LYQ88" s="35"/>
      <c r="LYR88" s="35"/>
      <c r="LYS88" s="35"/>
      <c r="LYT88" s="35"/>
      <c r="LYU88" s="35"/>
      <c r="LYV88" s="35"/>
      <c r="LYW88" s="35"/>
      <c r="LYX88" s="35"/>
      <c r="LYY88" s="35"/>
      <c r="LYZ88" s="35"/>
      <c r="LZA88" s="35"/>
      <c r="LZB88" s="35"/>
      <c r="LZC88" s="35"/>
      <c r="LZD88" s="35"/>
      <c r="LZE88" s="35"/>
      <c r="LZF88" s="35"/>
      <c r="LZG88" s="35"/>
      <c r="LZH88" s="35"/>
      <c r="LZI88" s="35"/>
      <c r="LZJ88" s="35"/>
      <c r="LZK88" s="35"/>
      <c r="LZL88" s="35"/>
      <c r="LZM88" s="35"/>
      <c r="LZN88" s="35"/>
      <c r="LZO88" s="35"/>
      <c r="LZP88" s="35"/>
      <c r="LZQ88" s="35"/>
      <c r="LZR88" s="35"/>
      <c r="LZS88" s="35"/>
      <c r="LZT88" s="35"/>
      <c r="LZU88" s="35"/>
      <c r="LZV88" s="35"/>
      <c r="LZW88" s="35"/>
      <c r="LZX88" s="35"/>
      <c r="LZY88" s="35"/>
      <c r="LZZ88" s="35"/>
      <c r="MAA88" s="35"/>
      <c r="MAB88" s="35"/>
      <c r="MAC88" s="35"/>
      <c r="MAD88" s="35"/>
      <c r="MAE88" s="35"/>
      <c r="MAF88" s="35"/>
      <c r="MAG88" s="35"/>
      <c r="MAH88" s="35"/>
      <c r="MAI88" s="35"/>
      <c r="MAJ88" s="35"/>
      <c r="MAK88" s="35"/>
      <c r="MAL88" s="35"/>
      <c r="MAM88" s="35"/>
      <c r="MAN88" s="35"/>
      <c r="MAO88" s="35"/>
      <c r="MAP88" s="35"/>
      <c r="MAQ88" s="35"/>
      <c r="MAR88" s="35"/>
      <c r="MAS88" s="35"/>
      <c r="MAT88" s="35"/>
      <c r="MAU88" s="35"/>
      <c r="MAV88" s="35"/>
      <c r="MAW88" s="35"/>
      <c r="MAX88" s="35"/>
      <c r="MAY88" s="35"/>
      <c r="MAZ88" s="35"/>
      <c r="MBA88" s="35"/>
      <c r="MBB88" s="35"/>
      <c r="MBC88" s="35"/>
      <c r="MBD88" s="35"/>
      <c r="MBE88" s="35"/>
      <c r="MBF88" s="35"/>
      <c r="MBG88" s="35"/>
      <c r="MBH88" s="35"/>
      <c r="MBI88" s="35"/>
      <c r="MBJ88" s="35"/>
      <c r="MBK88" s="35"/>
      <c r="MBL88" s="35"/>
      <c r="MBM88" s="35"/>
      <c r="MBN88" s="35"/>
      <c r="MBO88" s="35"/>
      <c r="MBP88" s="35"/>
      <c r="MBQ88" s="35"/>
      <c r="MBR88" s="35"/>
      <c r="MBS88" s="35"/>
      <c r="MBT88" s="35"/>
      <c r="MBU88" s="35"/>
      <c r="MBV88" s="35"/>
      <c r="MBW88" s="35"/>
      <c r="MBX88" s="35"/>
      <c r="MBY88" s="35"/>
      <c r="MBZ88" s="35"/>
      <c r="MCA88" s="35"/>
      <c r="MCB88" s="35"/>
      <c r="MCC88" s="35"/>
      <c r="MCD88" s="35"/>
      <c r="MCE88" s="35"/>
      <c r="MCF88" s="35"/>
      <c r="MCG88" s="35"/>
      <c r="MCH88" s="35"/>
      <c r="MCI88" s="35"/>
      <c r="MCJ88" s="35"/>
      <c r="MCK88" s="35"/>
      <c r="MCL88" s="35"/>
      <c r="MCM88" s="35"/>
      <c r="MCN88" s="35"/>
      <c r="MCO88" s="35"/>
      <c r="MCP88" s="35"/>
      <c r="MCQ88" s="35"/>
      <c r="MCR88" s="35"/>
      <c r="MCS88" s="35"/>
      <c r="MCT88" s="35"/>
      <c r="MCU88" s="35"/>
      <c r="MCV88" s="35"/>
      <c r="MCW88" s="35"/>
      <c r="MCX88" s="35"/>
      <c r="MCY88" s="35"/>
      <c r="MCZ88" s="35"/>
      <c r="MDA88" s="35"/>
      <c r="MDB88" s="35"/>
      <c r="MDC88" s="35"/>
      <c r="MDD88" s="35"/>
      <c r="MDE88" s="35"/>
      <c r="MDF88" s="35"/>
      <c r="MDG88" s="35"/>
      <c r="MDH88" s="35"/>
      <c r="MDI88" s="35"/>
      <c r="MDJ88" s="35"/>
      <c r="MDK88" s="35"/>
      <c r="MDL88" s="35"/>
      <c r="MDM88" s="35"/>
      <c r="MDN88" s="35"/>
      <c r="MDO88" s="35"/>
      <c r="MDP88" s="35"/>
      <c r="MDQ88" s="35"/>
      <c r="MDR88" s="35"/>
      <c r="MDS88" s="35"/>
      <c r="MDT88" s="35"/>
      <c r="MDU88" s="35"/>
      <c r="MDV88" s="35"/>
      <c r="MDW88" s="35"/>
      <c r="MDX88" s="35"/>
      <c r="MDY88" s="35"/>
      <c r="MDZ88" s="35"/>
      <c r="MEA88" s="35"/>
      <c r="MEB88" s="35"/>
      <c r="MEC88" s="35"/>
      <c r="MED88" s="35"/>
      <c r="MEE88" s="35"/>
      <c r="MEF88" s="35"/>
      <c r="MEG88" s="35"/>
      <c r="MEH88" s="35"/>
      <c r="MEI88" s="35"/>
      <c r="MEJ88" s="35"/>
      <c r="MEK88" s="35"/>
      <c r="MEL88" s="35"/>
      <c r="MEM88" s="35"/>
      <c r="MEN88" s="35"/>
      <c r="MEO88" s="35"/>
      <c r="MEP88" s="35"/>
      <c r="MEQ88" s="35"/>
      <c r="MER88" s="35"/>
      <c r="MES88" s="35"/>
      <c r="MET88" s="35"/>
      <c r="MEU88" s="35"/>
      <c r="MEV88" s="35"/>
      <c r="MEW88" s="35"/>
      <c r="MEX88" s="35"/>
      <c r="MEY88" s="35"/>
      <c r="MEZ88" s="35"/>
      <c r="MFA88" s="35"/>
      <c r="MFB88" s="35"/>
      <c r="MFC88" s="35"/>
      <c r="MFD88" s="35"/>
      <c r="MFE88" s="35"/>
      <c r="MFF88" s="35"/>
      <c r="MFG88" s="35"/>
      <c r="MFH88" s="35"/>
      <c r="MFI88" s="35"/>
      <c r="MFJ88" s="35"/>
      <c r="MFK88" s="35"/>
      <c r="MFL88" s="35"/>
      <c r="MFM88" s="35"/>
      <c r="MFN88" s="35"/>
      <c r="MFO88" s="35"/>
      <c r="MFP88" s="35"/>
      <c r="MFQ88" s="35"/>
      <c r="MFR88" s="35"/>
      <c r="MFS88" s="35"/>
      <c r="MFT88" s="35"/>
      <c r="MFU88" s="35"/>
      <c r="MFV88" s="35"/>
      <c r="MFW88" s="35"/>
      <c r="MFX88" s="35"/>
      <c r="MFY88" s="35"/>
      <c r="MFZ88" s="35"/>
      <c r="MGA88" s="35"/>
      <c r="MGB88" s="35"/>
      <c r="MGC88" s="35"/>
      <c r="MGD88" s="35"/>
      <c r="MGE88" s="35"/>
      <c r="MGF88" s="35"/>
      <c r="MGG88" s="35"/>
      <c r="MGH88" s="35"/>
      <c r="MGI88" s="35"/>
      <c r="MGJ88" s="35"/>
      <c r="MGK88" s="35"/>
      <c r="MGL88" s="35"/>
      <c r="MGM88" s="35"/>
      <c r="MGN88" s="35"/>
      <c r="MGO88" s="35"/>
      <c r="MGP88" s="35"/>
      <c r="MGQ88" s="35"/>
      <c r="MGR88" s="35"/>
      <c r="MGS88" s="35"/>
      <c r="MGT88" s="35"/>
      <c r="MGU88" s="35"/>
      <c r="MGV88" s="35"/>
      <c r="MGW88" s="35"/>
      <c r="MGX88" s="35"/>
      <c r="MGY88" s="35"/>
      <c r="MGZ88" s="35"/>
      <c r="MHA88" s="35"/>
      <c r="MHB88" s="35"/>
      <c r="MHC88" s="35"/>
      <c r="MHD88" s="35"/>
      <c r="MHE88" s="35"/>
      <c r="MHF88" s="35"/>
      <c r="MHG88" s="35"/>
      <c r="MHH88" s="35"/>
      <c r="MHI88" s="35"/>
      <c r="MHJ88" s="35"/>
      <c r="MHK88" s="35"/>
      <c r="MHL88" s="35"/>
      <c r="MHM88" s="35"/>
      <c r="MHN88" s="35"/>
      <c r="MHO88" s="35"/>
      <c r="MHP88" s="35"/>
      <c r="MHQ88" s="35"/>
      <c r="MHR88" s="35"/>
      <c r="MHS88" s="35"/>
      <c r="MHT88" s="35"/>
      <c r="MHU88" s="35"/>
      <c r="MHV88" s="35"/>
      <c r="MHW88" s="35"/>
      <c r="MHX88" s="35"/>
      <c r="MHY88" s="35"/>
      <c r="MHZ88" s="35"/>
      <c r="MIA88" s="35"/>
      <c r="MIB88" s="35"/>
      <c r="MIC88" s="35"/>
      <c r="MID88" s="35"/>
      <c r="MIE88" s="35"/>
      <c r="MIF88" s="35"/>
      <c r="MIG88" s="35"/>
      <c r="MIH88" s="35"/>
      <c r="MII88" s="35"/>
      <c r="MIJ88" s="35"/>
      <c r="MIK88" s="35"/>
      <c r="MIL88" s="35"/>
      <c r="MIM88" s="35"/>
      <c r="MIN88" s="35"/>
      <c r="MIO88" s="35"/>
      <c r="MIP88" s="35"/>
      <c r="MIQ88" s="35"/>
      <c r="MIR88" s="35"/>
      <c r="MIS88" s="35"/>
      <c r="MIT88" s="35"/>
      <c r="MIU88" s="35"/>
      <c r="MIV88" s="35"/>
      <c r="MIW88" s="35"/>
      <c r="MIX88" s="35"/>
      <c r="MIY88" s="35"/>
      <c r="MIZ88" s="35"/>
      <c r="MJA88" s="35"/>
      <c r="MJB88" s="35"/>
      <c r="MJC88" s="35"/>
      <c r="MJD88" s="35"/>
      <c r="MJE88" s="35"/>
      <c r="MJF88" s="35"/>
      <c r="MJG88" s="35"/>
      <c r="MJH88" s="35"/>
      <c r="MJI88" s="35"/>
      <c r="MJJ88" s="35"/>
      <c r="MJK88" s="35"/>
      <c r="MJL88" s="35"/>
      <c r="MJM88" s="35"/>
      <c r="MJN88" s="35"/>
      <c r="MJO88" s="35"/>
      <c r="MJP88" s="35"/>
      <c r="MJQ88" s="35"/>
      <c r="MJR88" s="35"/>
      <c r="MJS88" s="35"/>
      <c r="MJT88" s="35"/>
      <c r="MJU88" s="35"/>
      <c r="MJV88" s="35"/>
      <c r="MJW88" s="35"/>
      <c r="MJX88" s="35"/>
      <c r="MJY88" s="35"/>
      <c r="MJZ88" s="35"/>
      <c r="MKA88" s="35"/>
      <c r="MKB88" s="35"/>
      <c r="MKC88" s="35"/>
      <c r="MKD88" s="35"/>
      <c r="MKE88" s="35"/>
      <c r="MKF88" s="35"/>
      <c r="MKG88" s="35"/>
      <c r="MKH88" s="35"/>
      <c r="MKI88" s="35"/>
      <c r="MKJ88" s="35"/>
      <c r="MKK88" s="35"/>
      <c r="MKL88" s="35"/>
      <c r="MKM88" s="35"/>
      <c r="MKN88" s="35"/>
      <c r="MKO88" s="35"/>
      <c r="MKP88" s="35"/>
      <c r="MKQ88" s="35"/>
      <c r="MKR88" s="35"/>
      <c r="MKS88" s="35"/>
      <c r="MKT88" s="35"/>
      <c r="MKU88" s="35"/>
      <c r="MKV88" s="35"/>
      <c r="MKW88" s="35"/>
      <c r="MKX88" s="35"/>
      <c r="MKY88" s="35"/>
      <c r="MKZ88" s="35"/>
      <c r="MLA88" s="35"/>
      <c r="MLB88" s="35"/>
      <c r="MLC88" s="35"/>
      <c r="MLD88" s="35"/>
      <c r="MLE88" s="35"/>
      <c r="MLF88" s="35"/>
      <c r="MLG88" s="35"/>
      <c r="MLH88" s="35"/>
      <c r="MLI88" s="35"/>
      <c r="MLJ88" s="35"/>
      <c r="MLK88" s="35"/>
      <c r="MLL88" s="35"/>
      <c r="MLM88" s="35"/>
      <c r="MLN88" s="35"/>
      <c r="MLO88" s="35"/>
      <c r="MLP88" s="35"/>
      <c r="MLQ88" s="35"/>
      <c r="MLR88" s="35"/>
      <c r="MLS88" s="35"/>
      <c r="MLT88" s="35"/>
      <c r="MLU88" s="35"/>
      <c r="MLV88" s="35"/>
      <c r="MLW88" s="35"/>
      <c r="MLX88" s="35"/>
      <c r="MLY88" s="35"/>
      <c r="MLZ88" s="35"/>
      <c r="MMA88" s="35"/>
      <c r="MMB88" s="35"/>
      <c r="MMC88" s="35"/>
      <c r="MMD88" s="35"/>
      <c r="MME88" s="35"/>
      <c r="MMF88" s="35"/>
      <c r="MMG88" s="35"/>
      <c r="MMH88" s="35"/>
      <c r="MMI88" s="35"/>
      <c r="MMJ88" s="35"/>
      <c r="MMK88" s="35"/>
      <c r="MML88" s="35"/>
      <c r="MMM88" s="35"/>
      <c r="MMN88" s="35"/>
      <c r="MMO88" s="35"/>
      <c r="MMP88" s="35"/>
      <c r="MMQ88" s="35"/>
      <c r="MMR88" s="35"/>
      <c r="MMS88" s="35"/>
      <c r="MMT88" s="35"/>
      <c r="MMU88" s="35"/>
      <c r="MMV88" s="35"/>
      <c r="MMW88" s="35"/>
      <c r="MMX88" s="35"/>
      <c r="MMY88" s="35"/>
      <c r="MMZ88" s="35"/>
      <c r="MNA88" s="35"/>
      <c r="MNB88" s="35"/>
      <c r="MNC88" s="35"/>
      <c r="MND88" s="35"/>
      <c r="MNE88" s="35"/>
      <c r="MNF88" s="35"/>
      <c r="MNG88" s="35"/>
      <c r="MNH88" s="35"/>
      <c r="MNI88" s="35"/>
      <c r="MNJ88" s="35"/>
      <c r="MNK88" s="35"/>
      <c r="MNL88" s="35"/>
      <c r="MNM88" s="35"/>
      <c r="MNN88" s="35"/>
      <c r="MNO88" s="35"/>
      <c r="MNP88" s="35"/>
      <c r="MNQ88" s="35"/>
      <c r="MNR88" s="35"/>
      <c r="MNS88" s="35"/>
      <c r="MNT88" s="35"/>
      <c r="MNU88" s="35"/>
      <c r="MNV88" s="35"/>
      <c r="MNW88" s="35"/>
      <c r="MNX88" s="35"/>
      <c r="MNY88" s="35"/>
      <c r="MNZ88" s="35"/>
      <c r="MOA88" s="35"/>
      <c r="MOB88" s="35"/>
      <c r="MOC88" s="35"/>
      <c r="MOD88" s="35"/>
      <c r="MOE88" s="35"/>
      <c r="MOF88" s="35"/>
      <c r="MOG88" s="35"/>
      <c r="MOH88" s="35"/>
      <c r="MOI88" s="35"/>
      <c r="MOJ88" s="35"/>
      <c r="MOK88" s="35"/>
      <c r="MOL88" s="35"/>
      <c r="MOM88" s="35"/>
      <c r="MON88" s="35"/>
      <c r="MOO88" s="35"/>
      <c r="MOP88" s="35"/>
      <c r="MOQ88" s="35"/>
      <c r="MOR88" s="35"/>
      <c r="MOS88" s="35"/>
      <c r="MOT88" s="35"/>
      <c r="MOU88" s="35"/>
      <c r="MOV88" s="35"/>
      <c r="MOW88" s="35"/>
      <c r="MOX88" s="35"/>
      <c r="MOY88" s="35"/>
      <c r="MOZ88" s="35"/>
      <c r="MPA88" s="35"/>
      <c r="MPB88" s="35"/>
      <c r="MPC88" s="35"/>
      <c r="MPD88" s="35"/>
      <c r="MPE88" s="35"/>
      <c r="MPF88" s="35"/>
      <c r="MPG88" s="35"/>
      <c r="MPH88" s="35"/>
      <c r="MPI88" s="35"/>
      <c r="MPJ88" s="35"/>
      <c r="MPK88" s="35"/>
      <c r="MPL88" s="35"/>
      <c r="MPM88" s="35"/>
      <c r="MPN88" s="35"/>
      <c r="MPO88" s="35"/>
      <c r="MPP88" s="35"/>
      <c r="MPQ88" s="35"/>
      <c r="MPR88" s="35"/>
      <c r="MPS88" s="35"/>
      <c r="MPT88" s="35"/>
      <c r="MPU88" s="35"/>
      <c r="MPV88" s="35"/>
      <c r="MPW88" s="35"/>
      <c r="MPX88" s="35"/>
      <c r="MPY88" s="35"/>
      <c r="MPZ88" s="35"/>
      <c r="MQA88" s="35"/>
      <c r="MQB88" s="35"/>
      <c r="MQC88" s="35"/>
      <c r="MQD88" s="35"/>
      <c r="MQE88" s="35"/>
      <c r="MQF88" s="35"/>
      <c r="MQG88" s="35"/>
      <c r="MQH88" s="35"/>
      <c r="MQI88" s="35"/>
      <c r="MQJ88" s="35"/>
      <c r="MQK88" s="35"/>
      <c r="MQL88" s="35"/>
      <c r="MQM88" s="35"/>
      <c r="MQN88" s="35"/>
      <c r="MQO88" s="35"/>
      <c r="MQP88" s="35"/>
      <c r="MQQ88" s="35"/>
      <c r="MQR88" s="35"/>
      <c r="MQS88" s="35"/>
      <c r="MQT88" s="35"/>
      <c r="MQU88" s="35"/>
      <c r="MQV88" s="35"/>
      <c r="MQW88" s="35"/>
      <c r="MQX88" s="35"/>
      <c r="MQY88" s="35"/>
      <c r="MQZ88" s="35"/>
      <c r="MRA88" s="35"/>
      <c r="MRB88" s="35"/>
      <c r="MRC88" s="35"/>
      <c r="MRD88" s="35"/>
      <c r="MRE88" s="35"/>
      <c r="MRF88" s="35"/>
      <c r="MRG88" s="35"/>
      <c r="MRH88" s="35"/>
      <c r="MRI88" s="35"/>
      <c r="MRJ88" s="35"/>
      <c r="MRK88" s="35"/>
      <c r="MRL88" s="35"/>
      <c r="MRM88" s="35"/>
      <c r="MRN88" s="35"/>
      <c r="MRO88" s="35"/>
      <c r="MRP88" s="35"/>
      <c r="MRQ88" s="35"/>
      <c r="MRR88" s="35"/>
      <c r="MRS88" s="35"/>
      <c r="MRT88" s="35"/>
      <c r="MRU88" s="35"/>
      <c r="MRV88" s="35"/>
      <c r="MRW88" s="35"/>
      <c r="MRX88" s="35"/>
      <c r="MRY88" s="35"/>
      <c r="MRZ88" s="35"/>
      <c r="MSA88" s="35"/>
      <c r="MSB88" s="35"/>
      <c r="MSC88" s="35"/>
      <c r="MSD88" s="35"/>
      <c r="MSE88" s="35"/>
      <c r="MSF88" s="35"/>
      <c r="MSG88" s="35"/>
      <c r="MSH88" s="35"/>
      <c r="MSI88" s="35"/>
      <c r="MSJ88" s="35"/>
      <c r="MSK88" s="35"/>
      <c r="MSL88" s="35"/>
      <c r="MSM88" s="35"/>
      <c r="MSN88" s="35"/>
      <c r="MSO88" s="35"/>
      <c r="MSP88" s="35"/>
      <c r="MSQ88" s="35"/>
      <c r="MSR88" s="35"/>
      <c r="MSS88" s="35"/>
      <c r="MST88" s="35"/>
      <c r="MSU88" s="35"/>
      <c r="MSV88" s="35"/>
      <c r="MSW88" s="35"/>
      <c r="MSX88" s="35"/>
      <c r="MSY88" s="35"/>
      <c r="MSZ88" s="35"/>
      <c r="MTA88" s="35"/>
      <c r="MTB88" s="35"/>
      <c r="MTC88" s="35"/>
      <c r="MTD88" s="35"/>
      <c r="MTE88" s="35"/>
      <c r="MTF88" s="35"/>
      <c r="MTG88" s="35"/>
      <c r="MTH88" s="35"/>
      <c r="MTI88" s="35"/>
      <c r="MTJ88" s="35"/>
      <c r="MTK88" s="35"/>
      <c r="MTL88" s="35"/>
      <c r="MTM88" s="35"/>
      <c r="MTN88" s="35"/>
      <c r="MTO88" s="35"/>
      <c r="MTP88" s="35"/>
      <c r="MTQ88" s="35"/>
      <c r="MTR88" s="35"/>
      <c r="MTS88" s="35"/>
      <c r="MTT88" s="35"/>
      <c r="MTU88" s="35"/>
      <c r="MTV88" s="35"/>
      <c r="MTW88" s="35"/>
      <c r="MTX88" s="35"/>
      <c r="MTY88" s="35"/>
      <c r="MTZ88" s="35"/>
      <c r="MUA88" s="35"/>
      <c r="MUB88" s="35"/>
      <c r="MUC88" s="35"/>
      <c r="MUD88" s="35"/>
      <c r="MUE88" s="35"/>
      <c r="MUF88" s="35"/>
      <c r="MUG88" s="35"/>
      <c r="MUH88" s="35"/>
      <c r="MUI88" s="35"/>
      <c r="MUJ88" s="35"/>
      <c r="MUK88" s="35"/>
      <c r="MUL88" s="35"/>
      <c r="MUM88" s="35"/>
      <c r="MUN88" s="35"/>
      <c r="MUO88" s="35"/>
      <c r="MUP88" s="35"/>
      <c r="MUQ88" s="35"/>
      <c r="MUR88" s="35"/>
      <c r="MUS88" s="35"/>
      <c r="MUT88" s="35"/>
      <c r="MUU88" s="35"/>
      <c r="MUV88" s="35"/>
      <c r="MUW88" s="35"/>
      <c r="MUX88" s="35"/>
      <c r="MUY88" s="35"/>
      <c r="MUZ88" s="35"/>
      <c r="MVA88" s="35"/>
      <c r="MVB88" s="35"/>
      <c r="MVC88" s="35"/>
      <c r="MVD88" s="35"/>
      <c r="MVE88" s="35"/>
      <c r="MVF88" s="35"/>
      <c r="MVG88" s="35"/>
      <c r="MVH88" s="35"/>
      <c r="MVI88" s="35"/>
      <c r="MVJ88" s="35"/>
      <c r="MVK88" s="35"/>
      <c r="MVL88" s="35"/>
      <c r="MVM88" s="35"/>
      <c r="MVN88" s="35"/>
      <c r="MVO88" s="35"/>
      <c r="MVP88" s="35"/>
      <c r="MVQ88" s="35"/>
      <c r="MVR88" s="35"/>
      <c r="MVS88" s="35"/>
      <c r="MVT88" s="35"/>
      <c r="MVU88" s="35"/>
      <c r="MVV88" s="35"/>
      <c r="MVW88" s="35"/>
      <c r="MVX88" s="35"/>
      <c r="MVY88" s="35"/>
      <c r="MVZ88" s="35"/>
      <c r="MWA88" s="35"/>
      <c r="MWB88" s="35"/>
      <c r="MWC88" s="35"/>
      <c r="MWD88" s="35"/>
      <c r="MWE88" s="35"/>
      <c r="MWF88" s="35"/>
      <c r="MWG88" s="35"/>
      <c r="MWH88" s="35"/>
      <c r="MWI88" s="35"/>
      <c r="MWJ88" s="35"/>
      <c r="MWK88" s="35"/>
      <c r="MWL88" s="35"/>
      <c r="MWM88" s="35"/>
      <c r="MWN88" s="35"/>
      <c r="MWO88" s="35"/>
      <c r="MWP88" s="35"/>
      <c r="MWQ88" s="35"/>
      <c r="MWR88" s="35"/>
      <c r="MWS88" s="35"/>
      <c r="MWT88" s="35"/>
      <c r="MWU88" s="35"/>
      <c r="MWV88" s="35"/>
      <c r="MWW88" s="35"/>
      <c r="MWX88" s="35"/>
      <c r="MWY88" s="35"/>
      <c r="MWZ88" s="35"/>
      <c r="MXA88" s="35"/>
      <c r="MXB88" s="35"/>
      <c r="MXC88" s="35"/>
      <c r="MXD88" s="35"/>
      <c r="MXE88" s="35"/>
      <c r="MXF88" s="35"/>
      <c r="MXG88" s="35"/>
      <c r="MXH88" s="35"/>
      <c r="MXI88" s="35"/>
      <c r="MXJ88" s="35"/>
      <c r="MXK88" s="35"/>
      <c r="MXL88" s="35"/>
      <c r="MXM88" s="35"/>
      <c r="MXN88" s="35"/>
      <c r="MXO88" s="35"/>
      <c r="MXP88" s="35"/>
      <c r="MXQ88" s="35"/>
      <c r="MXR88" s="35"/>
      <c r="MXS88" s="35"/>
      <c r="MXT88" s="35"/>
      <c r="MXU88" s="35"/>
      <c r="MXV88" s="35"/>
      <c r="MXW88" s="35"/>
      <c r="MXX88" s="35"/>
      <c r="MXY88" s="35"/>
      <c r="MXZ88" s="35"/>
      <c r="MYA88" s="35"/>
      <c r="MYB88" s="35"/>
      <c r="MYC88" s="35"/>
      <c r="MYD88" s="35"/>
      <c r="MYE88" s="35"/>
      <c r="MYF88" s="35"/>
      <c r="MYG88" s="35"/>
      <c r="MYH88" s="35"/>
      <c r="MYI88" s="35"/>
      <c r="MYJ88" s="35"/>
      <c r="MYK88" s="35"/>
      <c r="MYL88" s="35"/>
      <c r="MYM88" s="35"/>
      <c r="MYN88" s="35"/>
      <c r="MYO88" s="35"/>
      <c r="MYP88" s="35"/>
      <c r="MYQ88" s="35"/>
      <c r="MYR88" s="35"/>
      <c r="MYS88" s="35"/>
      <c r="MYT88" s="35"/>
      <c r="MYU88" s="35"/>
      <c r="MYV88" s="35"/>
      <c r="MYW88" s="35"/>
      <c r="MYX88" s="35"/>
      <c r="MYY88" s="35"/>
      <c r="MYZ88" s="35"/>
      <c r="MZA88" s="35"/>
      <c r="MZB88" s="35"/>
      <c r="MZC88" s="35"/>
      <c r="MZD88" s="35"/>
      <c r="MZE88" s="35"/>
      <c r="MZF88" s="35"/>
      <c r="MZG88" s="35"/>
      <c r="MZH88" s="35"/>
      <c r="MZI88" s="35"/>
      <c r="MZJ88" s="35"/>
      <c r="MZK88" s="35"/>
      <c r="MZL88" s="35"/>
      <c r="MZM88" s="35"/>
      <c r="MZN88" s="35"/>
      <c r="MZO88" s="35"/>
      <c r="MZP88" s="35"/>
      <c r="MZQ88" s="35"/>
      <c r="MZR88" s="35"/>
      <c r="MZS88" s="35"/>
      <c r="MZT88" s="35"/>
      <c r="MZU88" s="35"/>
      <c r="MZV88" s="35"/>
      <c r="MZW88" s="35"/>
      <c r="MZX88" s="35"/>
      <c r="MZY88" s="35"/>
      <c r="MZZ88" s="35"/>
      <c r="NAA88" s="35"/>
      <c r="NAB88" s="35"/>
      <c r="NAC88" s="35"/>
      <c r="NAD88" s="35"/>
      <c r="NAE88" s="35"/>
      <c r="NAF88" s="35"/>
      <c r="NAG88" s="35"/>
      <c r="NAH88" s="35"/>
      <c r="NAI88" s="35"/>
      <c r="NAJ88" s="35"/>
      <c r="NAK88" s="35"/>
      <c r="NAL88" s="35"/>
      <c r="NAM88" s="35"/>
      <c r="NAN88" s="35"/>
      <c r="NAO88" s="35"/>
      <c r="NAP88" s="35"/>
      <c r="NAQ88" s="35"/>
      <c r="NAR88" s="35"/>
      <c r="NAS88" s="35"/>
      <c r="NAT88" s="35"/>
      <c r="NAU88" s="35"/>
      <c r="NAV88" s="35"/>
      <c r="NAW88" s="35"/>
      <c r="NAX88" s="35"/>
      <c r="NAY88" s="35"/>
      <c r="NAZ88" s="35"/>
      <c r="NBA88" s="35"/>
      <c r="NBB88" s="35"/>
      <c r="NBC88" s="35"/>
      <c r="NBD88" s="35"/>
      <c r="NBE88" s="35"/>
      <c r="NBF88" s="35"/>
      <c r="NBG88" s="35"/>
      <c r="NBH88" s="35"/>
      <c r="NBI88" s="35"/>
      <c r="NBJ88" s="35"/>
      <c r="NBK88" s="35"/>
      <c r="NBL88" s="35"/>
      <c r="NBM88" s="35"/>
      <c r="NBN88" s="35"/>
      <c r="NBO88" s="35"/>
      <c r="NBP88" s="35"/>
      <c r="NBQ88" s="35"/>
      <c r="NBR88" s="35"/>
      <c r="NBS88" s="35"/>
      <c r="NBT88" s="35"/>
      <c r="NBU88" s="35"/>
      <c r="NBV88" s="35"/>
      <c r="NBW88" s="35"/>
      <c r="NBX88" s="35"/>
      <c r="NBY88" s="35"/>
      <c r="NBZ88" s="35"/>
      <c r="NCA88" s="35"/>
      <c r="NCB88" s="35"/>
      <c r="NCC88" s="35"/>
      <c r="NCD88" s="35"/>
      <c r="NCE88" s="35"/>
      <c r="NCF88" s="35"/>
      <c r="NCG88" s="35"/>
      <c r="NCH88" s="35"/>
      <c r="NCI88" s="35"/>
      <c r="NCJ88" s="35"/>
      <c r="NCK88" s="35"/>
      <c r="NCL88" s="35"/>
      <c r="NCM88" s="35"/>
      <c r="NCN88" s="35"/>
      <c r="NCO88" s="35"/>
      <c r="NCP88" s="35"/>
      <c r="NCQ88" s="35"/>
      <c r="NCR88" s="35"/>
      <c r="NCS88" s="35"/>
      <c r="NCT88" s="35"/>
      <c r="NCU88" s="35"/>
      <c r="NCV88" s="35"/>
      <c r="NCW88" s="35"/>
      <c r="NCX88" s="35"/>
      <c r="NCY88" s="35"/>
      <c r="NCZ88" s="35"/>
      <c r="NDA88" s="35"/>
      <c r="NDB88" s="35"/>
      <c r="NDC88" s="35"/>
      <c r="NDD88" s="35"/>
      <c r="NDE88" s="35"/>
      <c r="NDF88" s="35"/>
      <c r="NDG88" s="35"/>
      <c r="NDH88" s="35"/>
      <c r="NDI88" s="35"/>
      <c r="NDJ88" s="35"/>
      <c r="NDK88" s="35"/>
      <c r="NDL88" s="35"/>
      <c r="NDM88" s="35"/>
      <c r="NDN88" s="35"/>
      <c r="NDO88" s="35"/>
      <c r="NDP88" s="35"/>
      <c r="NDQ88" s="35"/>
      <c r="NDR88" s="35"/>
      <c r="NDS88" s="35"/>
      <c r="NDT88" s="35"/>
      <c r="NDU88" s="35"/>
      <c r="NDV88" s="35"/>
      <c r="NDW88" s="35"/>
      <c r="NDX88" s="35"/>
      <c r="NDY88" s="35"/>
      <c r="NDZ88" s="35"/>
      <c r="NEA88" s="35"/>
      <c r="NEB88" s="35"/>
      <c r="NEC88" s="35"/>
      <c r="NED88" s="35"/>
      <c r="NEE88" s="35"/>
      <c r="NEF88" s="35"/>
      <c r="NEG88" s="35"/>
      <c r="NEH88" s="35"/>
      <c r="NEI88" s="35"/>
      <c r="NEJ88" s="35"/>
      <c r="NEK88" s="35"/>
      <c r="NEL88" s="35"/>
      <c r="NEM88" s="35"/>
      <c r="NEN88" s="35"/>
      <c r="NEO88" s="35"/>
      <c r="NEP88" s="35"/>
      <c r="NEQ88" s="35"/>
      <c r="NER88" s="35"/>
      <c r="NES88" s="35"/>
      <c r="NET88" s="35"/>
      <c r="NEU88" s="35"/>
      <c r="NEV88" s="35"/>
      <c r="NEW88" s="35"/>
      <c r="NEX88" s="35"/>
      <c r="NEY88" s="35"/>
      <c r="NEZ88" s="35"/>
      <c r="NFA88" s="35"/>
      <c r="NFB88" s="35"/>
      <c r="NFC88" s="35"/>
      <c r="NFD88" s="35"/>
      <c r="NFE88" s="35"/>
      <c r="NFF88" s="35"/>
      <c r="NFG88" s="35"/>
      <c r="NFH88" s="35"/>
      <c r="NFI88" s="35"/>
      <c r="NFJ88" s="35"/>
      <c r="NFK88" s="35"/>
      <c r="NFL88" s="35"/>
      <c r="NFM88" s="35"/>
      <c r="NFN88" s="35"/>
      <c r="NFO88" s="35"/>
      <c r="NFP88" s="35"/>
      <c r="NFQ88" s="35"/>
      <c r="NFR88" s="35"/>
      <c r="NFS88" s="35"/>
      <c r="NFT88" s="35"/>
      <c r="NFU88" s="35"/>
      <c r="NFV88" s="35"/>
      <c r="NFW88" s="35"/>
      <c r="NFX88" s="35"/>
      <c r="NFY88" s="35"/>
      <c r="NFZ88" s="35"/>
      <c r="NGA88" s="35"/>
      <c r="NGB88" s="35"/>
      <c r="NGC88" s="35"/>
      <c r="NGD88" s="35"/>
      <c r="NGE88" s="35"/>
      <c r="NGF88" s="35"/>
      <c r="NGG88" s="35"/>
      <c r="NGH88" s="35"/>
      <c r="NGI88" s="35"/>
      <c r="NGJ88" s="35"/>
      <c r="NGK88" s="35"/>
      <c r="NGL88" s="35"/>
      <c r="NGM88" s="35"/>
      <c r="NGN88" s="35"/>
      <c r="NGO88" s="35"/>
      <c r="NGP88" s="35"/>
      <c r="NGQ88" s="35"/>
      <c r="NGR88" s="35"/>
      <c r="NGS88" s="35"/>
      <c r="NGT88" s="35"/>
      <c r="NGU88" s="35"/>
      <c r="NGV88" s="35"/>
      <c r="NGW88" s="35"/>
      <c r="NGX88" s="35"/>
      <c r="NGY88" s="35"/>
      <c r="NGZ88" s="35"/>
      <c r="NHA88" s="35"/>
      <c r="NHB88" s="35"/>
      <c r="NHC88" s="35"/>
      <c r="NHD88" s="35"/>
      <c r="NHE88" s="35"/>
      <c r="NHF88" s="35"/>
      <c r="NHG88" s="35"/>
      <c r="NHH88" s="35"/>
      <c r="NHI88" s="35"/>
      <c r="NHJ88" s="35"/>
      <c r="NHK88" s="35"/>
      <c r="NHL88" s="35"/>
      <c r="NHM88" s="35"/>
      <c r="NHN88" s="35"/>
      <c r="NHO88" s="35"/>
      <c r="NHP88" s="35"/>
      <c r="NHQ88" s="35"/>
      <c r="NHR88" s="35"/>
      <c r="NHS88" s="35"/>
      <c r="NHT88" s="35"/>
      <c r="NHU88" s="35"/>
      <c r="NHV88" s="35"/>
      <c r="NHW88" s="35"/>
      <c r="NHX88" s="35"/>
      <c r="NHY88" s="35"/>
      <c r="NHZ88" s="35"/>
      <c r="NIA88" s="35"/>
      <c r="NIB88" s="35"/>
      <c r="NIC88" s="35"/>
      <c r="NID88" s="35"/>
      <c r="NIE88" s="35"/>
      <c r="NIF88" s="35"/>
      <c r="NIG88" s="35"/>
      <c r="NIH88" s="35"/>
      <c r="NII88" s="35"/>
      <c r="NIJ88" s="35"/>
      <c r="NIK88" s="35"/>
      <c r="NIL88" s="35"/>
      <c r="NIM88" s="35"/>
      <c r="NIN88" s="35"/>
      <c r="NIO88" s="35"/>
      <c r="NIP88" s="35"/>
      <c r="NIQ88" s="35"/>
      <c r="NIR88" s="35"/>
      <c r="NIS88" s="35"/>
      <c r="NIT88" s="35"/>
      <c r="NIU88" s="35"/>
      <c r="NIV88" s="35"/>
      <c r="NIW88" s="35"/>
      <c r="NIX88" s="35"/>
      <c r="NIY88" s="35"/>
      <c r="NIZ88" s="35"/>
      <c r="NJA88" s="35"/>
      <c r="NJB88" s="35"/>
      <c r="NJC88" s="35"/>
      <c r="NJD88" s="35"/>
      <c r="NJE88" s="35"/>
      <c r="NJF88" s="35"/>
      <c r="NJG88" s="35"/>
      <c r="NJH88" s="35"/>
      <c r="NJI88" s="35"/>
      <c r="NJJ88" s="35"/>
      <c r="NJK88" s="35"/>
      <c r="NJL88" s="35"/>
      <c r="NJM88" s="35"/>
      <c r="NJN88" s="35"/>
      <c r="NJO88" s="35"/>
      <c r="NJP88" s="35"/>
      <c r="NJQ88" s="35"/>
      <c r="NJR88" s="35"/>
      <c r="NJS88" s="35"/>
      <c r="NJT88" s="35"/>
      <c r="NJU88" s="35"/>
      <c r="NJV88" s="35"/>
      <c r="NJW88" s="35"/>
      <c r="NJX88" s="35"/>
      <c r="NJY88" s="35"/>
      <c r="NJZ88" s="35"/>
      <c r="NKA88" s="35"/>
      <c r="NKB88" s="35"/>
      <c r="NKC88" s="35"/>
      <c r="NKD88" s="35"/>
      <c r="NKE88" s="35"/>
      <c r="NKF88" s="35"/>
      <c r="NKG88" s="35"/>
      <c r="NKH88" s="35"/>
      <c r="NKI88" s="35"/>
      <c r="NKJ88" s="35"/>
      <c r="NKK88" s="35"/>
      <c r="NKL88" s="35"/>
      <c r="NKM88" s="35"/>
      <c r="NKN88" s="35"/>
      <c r="NKO88" s="35"/>
      <c r="NKP88" s="35"/>
      <c r="NKQ88" s="35"/>
      <c r="NKR88" s="35"/>
      <c r="NKS88" s="35"/>
      <c r="NKT88" s="35"/>
      <c r="NKU88" s="35"/>
      <c r="NKV88" s="35"/>
      <c r="NKW88" s="35"/>
      <c r="NKX88" s="35"/>
      <c r="NKY88" s="35"/>
      <c r="NKZ88" s="35"/>
      <c r="NLA88" s="35"/>
      <c r="NLB88" s="35"/>
      <c r="NLC88" s="35"/>
      <c r="NLD88" s="35"/>
      <c r="NLE88" s="35"/>
      <c r="NLF88" s="35"/>
      <c r="NLG88" s="35"/>
      <c r="NLH88" s="35"/>
      <c r="NLI88" s="35"/>
      <c r="NLJ88" s="35"/>
      <c r="NLK88" s="35"/>
      <c r="NLL88" s="35"/>
      <c r="NLM88" s="35"/>
      <c r="NLN88" s="35"/>
      <c r="NLO88" s="35"/>
      <c r="NLP88" s="35"/>
      <c r="NLQ88" s="35"/>
      <c r="NLR88" s="35"/>
      <c r="NLS88" s="35"/>
      <c r="NLT88" s="35"/>
      <c r="NLU88" s="35"/>
      <c r="NLV88" s="35"/>
      <c r="NLW88" s="35"/>
      <c r="NLX88" s="35"/>
      <c r="NLY88" s="35"/>
      <c r="NLZ88" s="35"/>
      <c r="NMA88" s="35"/>
      <c r="NMB88" s="35"/>
      <c r="NMC88" s="35"/>
      <c r="NMD88" s="35"/>
      <c r="NME88" s="35"/>
      <c r="NMF88" s="35"/>
      <c r="NMG88" s="35"/>
      <c r="NMH88" s="35"/>
      <c r="NMI88" s="35"/>
      <c r="NMJ88" s="35"/>
      <c r="NMK88" s="35"/>
      <c r="NML88" s="35"/>
      <c r="NMM88" s="35"/>
      <c r="NMN88" s="35"/>
      <c r="NMO88" s="35"/>
      <c r="NMP88" s="35"/>
      <c r="NMQ88" s="35"/>
      <c r="NMR88" s="35"/>
      <c r="NMS88" s="35"/>
      <c r="NMT88" s="35"/>
      <c r="NMU88" s="35"/>
      <c r="NMV88" s="35"/>
      <c r="NMW88" s="35"/>
      <c r="NMX88" s="35"/>
      <c r="NMY88" s="35"/>
      <c r="NMZ88" s="35"/>
      <c r="NNA88" s="35"/>
      <c r="NNB88" s="35"/>
      <c r="NNC88" s="35"/>
      <c r="NND88" s="35"/>
      <c r="NNE88" s="35"/>
      <c r="NNF88" s="35"/>
      <c r="NNG88" s="35"/>
      <c r="NNH88" s="35"/>
      <c r="NNI88" s="35"/>
      <c r="NNJ88" s="35"/>
      <c r="NNK88" s="35"/>
      <c r="NNL88" s="35"/>
      <c r="NNM88" s="35"/>
      <c r="NNN88" s="35"/>
      <c r="NNO88" s="35"/>
      <c r="NNP88" s="35"/>
      <c r="NNQ88" s="35"/>
      <c r="NNR88" s="35"/>
      <c r="NNS88" s="35"/>
      <c r="NNT88" s="35"/>
      <c r="NNU88" s="35"/>
      <c r="NNV88" s="35"/>
      <c r="NNW88" s="35"/>
      <c r="NNX88" s="35"/>
      <c r="NNY88" s="35"/>
      <c r="NNZ88" s="35"/>
      <c r="NOA88" s="35"/>
      <c r="NOB88" s="35"/>
      <c r="NOC88" s="35"/>
      <c r="NOD88" s="35"/>
      <c r="NOE88" s="35"/>
      <c r="NOF88" s="35"/>
      <c r="NOG88" s="35"/>
      <c r="NOH88" s="35"/>
      <c r="NOI88" s="35"/>
      <c r="NOJ88" s="35"/>
      <c r="NOK88" s="35"/>
      <c r="NOL88" s="35"/>
      <c r="NOM88" s="35"/>
      <c r="NON88" s="35"/>
      <c r="NOO88" s="35"/>
      <c r="NOP88" s="35"/>
      <c r="NOQ88" s="35"/>
      <c r="NOR88" s="35"/>
      <c r="NOS88" s="35"/>
      <c r="NOT88" s="35"/>
      <c r="NOU88" s="35"/>
      <c r="NOV88" s="35"/>
      <c r="NOW88" s="35"/>
      <c r="NOX88" s="35"/>
      <c r="NOY88" s="35"/>
      <c r="NOZ88" s="35"/>
      <c r="NPA88" s="35"/>
      <c r="NPB88" s="35"/>
      <c r="NPC88" s="35"/>
      <c r="NPD88" s="35"/>
      <c r="NPE88" s="35"/>
      <c r="NPF88" s="35"/>
      <c r="NPG88" s="35"/>
      <c r="NPH88" s="35"/>
      <c r="NPI88" s="35"/>
      <c r="NPJ88" s="35"/>
      <c r="NPK88" s="35"/>
      <c r="NPL88" s="35"/>
      <c r="NPM88" s="35"/>
      <c r="NPN88" s="35"/>
      <c r="NPO88" s="35"/>
      <c r="NPP88" s="35"/>
      <c r="NPQ88" s="35"/>
      <c r="NPR88" s="35"/>
      <c r="NPS88" s="35"/>
      <c r="NPT88" s="35"/>
      <c r="NPU88" s="35"/>
      <c r="NPV88" s="35"/>
      <c r="NPW88" s="35"/>
      <c r="NPX88" s="35"/>
      <c r="NPY88" s="35"/>
      <c r="NPZ88" s="35"/>
      <c r="NQA88" s="35"/>
      <c r="NQB88" s="35"/>
      <c r="NQC88" s="35"/>
      <c r="NQD88" s="35"/>
      <c r="NQE88" s="35"/>
      <c r="NQF88" s="35"/>
      <c r="NQG88" s="35"/>
      <c r="NQH88" s="35"/>
      <c r="NQI88" s="35"/>
      <c r="NQJ88" s="35"/>
      <c r="NQK88" s="35"/>
      <c r="NQL88" s="35"/>
      <c r="NQM88" s="35"/>
      <c r="NQN88" s="35"/>
      <c r="NQO88" s="35"/>
      <c r="NQP88" s="35"/>
      <c r="NQQ88" s="35"/>
      <c r="NQR88" s="35"/>
      <c r="NQS88" s="35"/>
      <c r="NQT88" s="35"/>
      <c r="NQU88" s="35"/>
      <c r="NQV88" s="35"/>
      <c r="NQW88" s="35"/>
      <c r="NQX88" s="35"/>
      <c r="NQY88" s="35"/>
      <c r="NQZ88" s="35"/>
      <c r="NRA88" s="35"/>
      <c r="NRB88" s="35"/>
      <c r="NRC88" s="35"/>
      <c r="NRD88" s="35"/>
      <c r="NRE88" s="35"/>
      <c r="NRF88" s="35"/>
      <c r="NRG88" s="35"/>
      <c r="NRH88" s="35"/>
      <c r="NRI88" s="35"/>
      <c r="NRJ88" s="35"/>
      <c r="NRK88" s="35"/>
      <c r="NRL88" s="35"/>
      <c r="NRM88" s="35"/>
      <c r="NRN88" s="35"/>
      <c r="NRO88" s="35"/>
      <c r="NRP88" s="35"/>
      <c r="NRQ88" s="35"/>
      <c r="NRR88" s="35"/>
      <c r="NRS88" s="35"/>
      <c r="NRT88" s="35"/>
      <c r="NRU88" s="35"/>
      <c r="NRV88" s="35"/>
      <c r="NRW88" s="35"/>
      <c r="NRX88" s="35"/>
      <c r="NRY88" s="35"/>
      <c r="NRZ88" s="35"/>
      <c r="NSA88" s="35"/>
      <c r="NSB88" s="35"/>
      <c r="NSC88" s="35"/>
      <c r="NSD88" s="35"/>
      <c r="NSE88" s="35"/>
      <c r="NSF88" s="35"/>
      <c r="NSG88" s="35"/>
      <c r="NSH88" s="35"/>
      <c r="NSI88" s="35"/>
      <c r="NSJ88" s="35"/>
      <c r="NSK88" s="35"/>
      <c r="NSL88" s="35"/>
      <c r="NSM88" s="35"/>
      <c r="NSN88" s="35"/>
      <c r="NSO88" s="35"/>
      <c r="NSP88" s="35"/>
      <c r="NSQ88" s="35"/>
      <c r="NSR88" s="35"/>
      <c r="NSS88" s="35"/>
      <c r="NST88" s="35"/>
      <c r="NSU88" s="35"/>
      <c r="NSV88" s="35"/>
      <c r="NSW88" s="35"/>
      <c r="NSX88" s="35"/>
      <c r="NSY88" s="35"/>
      <c r="NSZ88" s="35"/>
      <c r="NTA88" s="35"/>
      <c r="NTB88" s="35"/>
      <c r="NTC88" s="35"/>
      <c r="NTD88" s="35"/>
      <c r="NTE88" s="35"/>
      <c r="NTF88" s="35"/>
      <c r="NTG88" s="35"/>
      <c r="NTH88" s="35"/>
      <c r="NTI88" s="35"/>
      <c r="NTJ88" s="35"/>
      <c r="NTK88" s="35"/>
      <c r="NTL88" s="35"/>
      <c r="NTM88" s="35"/>
      <c r="NTN88" s="35"/>
      <c r="NTO88" s="35"/>
      <c r="NTP88" s="35"/>
      <c r="NTQ88" s="35"/>
      <c r="NTR88" s="35"/>
      <c r="NTS88" s="35"/>
      <c r="NTT88" s="35"/>
      <c r="NTU88" s="35"/>
      <c r="NTV88" s="35"/>
      <c r="NTW88" s="35"/>
      <c r="NTX88" s="35"/>
      <c r="NTY88" s="35"/>
      <c r="NTZ88" s="35"/>
      <c r="NUA88" s="35"/>
      <c r="NUB88" s="35"/>
      <c r="NUC88" s="35"/>
      <c r="NUD88" s="35"/>
      <c r="NUE88" s="35"/>
      <c r="NUF88" s="35"/>
      <c r="NUG88" s="35"/>
      <c r="NUH88" s="35"/>
      <c r="NUI88" s="35"/>
      <c r="NUJ88" s="35"/>
      <c r="NUK88" s="35"/>
      <c r="NUL88" s="35"/>
      <c r="NUM88" s="35"/>
      <c r="NUN88" s="35"/>
      <c r="NUO88" s="35"/>
      <c r="NUP88" s="35"/>
      <c r="NUQ88" s="35"/>
      <c r="NUR88" s="35"/>
      <c r="NUS88" s="35"/>
      <c r="NUT88" s="35"/>
      <c r="NUU88" s="35"/>
      <c r="NUV88" s="35"/>
      <c r="NUW88" s="35"/>
      <c r="NUX88" s="35"/>
      <c r="NUY88" s="35"/>
      <c r="NUZ88" s="35"/>
      <c r="NVA88" s="35"/>
      <c r="NVB88" s="35"/>
      <c r="NVC88" s="35"/>
      <c r="NVD88" s="35"/>
      <c r="NVE88" s="35"/>
      <c r="NVF88" s="35"/>
      <c r="NVG88" s="35"/>
      <c r="NVH88" s="35"/>
      <c r="NVI88" s="35"/>
      <c r="NVJ88" s="35"/>
      <c r="NVK88" s="35"/>
      <c r="NVL88" s="35"/>
      <c r="NVM88" s="35"/>
      <c r="NVN88" s="35"/>
      <c r="NVO88" s="35"/>
      <c r="NVP88" s="35"/>
      <c r="NVQ88" s="35"/>
      <c r="NVR88" s="35"/>
      <c r="NVS88" s="35"/>
      <c r="NVT88" s="35"/>
      <c r="NVU88" s="35"/>
      <c r="NVV88" s="35"/>
      <c r="NVW88" s="35"/>
      <c r="NVX88" s="35"/>
      <c r="NVY88" s="35"/>
      <c r="NVZ88" s="35"/>
      <c r="NWA88" s="35"/>
      <c r="NWB88" s="35"/>
      <c r="NWC88" s="35"/>
      <c r="NWD88" s="35"/>
      <c r="NWE88" s="35"/>
      <c r="NWF88" s="35"/>
      <c r="NWG88" s="35"/>
      <c r="NWH88" s="35"/>
      <c r="NWI88" s="35"/>
      <c r="NWJ88" s="35"/>
      <c r="NWK88" s="35"/>
      <c r="NWL88" s="35"/>
      <c r="NWM88" s="35"/>
      <c r="NWN88" s="35"/>
      <c r="NWO88" s="35"/>
      <c r="NWP88" s="35"/>
      <c r="NWQ88" s="35"/>
      <c r="NWR88" s="35"/>
      <c r="NWS88" s="35"/>
      <c r="NWT88" s="35"/>
      <c r="NWU88" s="35"/>
      <c r="NWV88" s="35"/>
      <c r="NWW88" s="35"/>
      <c r="NWX88" s="35"/>
      <c r="NWY88" s="35"/>
      <c r="NWZ88" s="35"/>
      <c r="NXA88" s="35"/>
      <c r="NXB88" s="35"/>
      <c r="NXC88" s="35"/>
      <c r="NXD88" s="35"/>
      <c r="NXE88" s="35"/>
      <c r="NXF88" s="35"/>
      <c r="NXG88" s="35"/>
      <c r="NXH88" s="35"/>
      <c r="NXI88" s="35"/>
      <c r="NXJ88" s="35"/>
      <c r="NXK88" s="35"/>
      <c r="NXL88" s="35"/>
      <c r="NXM88" s="35"/>
      <c r="NXN88" s="35"/>
      <c r="NXO88" s="35"/>
      <c r="NXP88" s="35"/>
      <c r="NXQ88" s="35"/>
      <c r="NXR88" s="35"/>
      <c r="NXS88" s="35"/>
      <c r="NXT88" s="35"/>
      <c r="NXU88" s="35"/>
      <c r="NXV88" s="35"/>
      <c r="NXW88" s="35"/>
      <c r="NXX88" s="35"/>
      <c r="NXY88" s="35"/>
      <c r="NXZ88" s="35"/>
      <c r="NYA88" s="35"/>
      <c r="NYB88" s="35"/>
      <c r="NYC88" s="35"/>
      <c r="NYD88" s="35"/>
      <c r="NYE88" s="35"/>
      <c r="NYF88" s="35"/>
      <c r="NYG88" s="35"/>
      <c r="NYH88" s="35"/>
      <c r="NYI88" s="35"/>
      <c r="NYJ88" s="35"/>
      <c r="NYK88" s="35"/>
      <c r="NYL88" s="35"/>
      <c r="NYM88" s="35"/>
      <c r="NYN88" s="35"/>
      <c r="NYO88" s="35"/>
      <c r="NYP88" s="35"/>
      <c r="NYQ88" s="35"/>
      <c r="NYR88" s="35"/>
      <c r="NYS88" s="35"/>
      <c r="NYT88" s="35"/>
      <c r="NYU88" s="35"/>
      <c r="NYV88" s="35"/>
      <c r="NYW88" s="35"/>
      <c r="NYX88" s="35"/>
      <c r="NYY88" s="35"/>
      <c r="NYZ88" s="35"/>
      <c r="NZA88" s="35"/>
      <c r="NZB88" s="35"/>
      <c r="NZC88" s="35"/>
      <c r="NZD88" s="35"/>
      <c r="NZE88" s="35"/>
      <c r="NZF88" s="35"/>
      <c r="NZG88" s="35"/>
      <c r="NZH88" s="35"/>
      <c r="NZI88" s="35"/>
      <c r="NZJ88" s="35"/>
      <c r="NZK88" s="35"/>
      <c r="NZL88" s="35"/>
      <c r="NZM88" s="35"/>
      <c r="NZN88" s="35"/>
      <c r="NZO88" s="35"/>
      <c r="NZP88" s="35"/>
      <c r="NZQ88" s="35"/>
      <c r="NZR88" s="35"/>
      <c r="NZS88" s="35"/>
      <c r="NZT88" s="35"/>
      <c r="NZU88" s="35"/>
      <c r="NZV88" s="35"/>
      <c r="NZW88" s="35"/>
      <c r="NZX88" s="35"/>
      <c r="NZY88" s="35"/>
      <c r="NZZ88" s="35"/>
      <c r="OAA88" s="35"/>
      <c r="OAB88" s="35"/>
      <c r="OAC88" s="35"/>
      <c r="OAD88" s="35"/>
      <c r="OAE88" s="35"/>
      <c r="OAF88" s="35"/>
      <c r="OAG88" s="35"/>
      <c r="OAH88" s="35"/>
      <c r="OAI88" s="35"/>
      <c r="OAJ88" s="35"/>
      <c r="OAK88" s="35"/>
      <c r="OAL88" s="35"/>
      <c r="OAM88" s="35"/>
      <c r="OAN88" s="35"/>
      <c r="OAO88" s="35"/>
      <c r="OAP88" s="35"/>
      <c r="OAQ88" s="35"/>
      <c r="OAR88" s="35"/>
      <c r="OAS88" s="35"/>
      <c r="OAT88" s="35"/>
      <c r="OAU88" s="35"/>
      <c r="OAV88" s="35"/>
      <c r="OAW88" s="35"/>
      <c r="OAX88" s="35"/>
      <c r="OAY88" s="35"/>
      <c r="OAZ88" s="35"/>
      <c r="OBA88" s="35"/>
      <c r="OBB88" s="35"/>
      <c r="OBC88" s="35"/>
      <c r="OBD88" s="35"/>
      <c r="OBE88" s="35"/>
      <c r="OBF88" s="35"/>
      <c r="OBG88" s="35"/>
      <c r="OBH88" s="35"/>
      <c r="OBI88" s="35"/>
      <c r="OBJ88" s="35"/>
      <c r="OBK88" s="35"/>
      <c r="OBL88" s="35"/>
      <c r="OBM88" s="35"/>
      <c r="OBN88" s="35"/>
      <c r="OBO88" s="35"/>
      <c r="OBP88" s="35"/>
      <c r="OBQ88" s="35"/>
      <c r="OBR88" s="35"/>
      <c r="OBS88" s="35"/>
      <c r="OBT88" s="35"/>
      <c r="OBU88" s="35"/>
      <c r="OBV88" s="35"/>
      <c r="OBW88" s="35"/>
      <c r="OBX88" s="35"/>
      <c r="OBY88" s="35"/>
      <c r="OBZ88" s="35"/>
      <c r="OCA88" s="35"/>
      <c r="OCB88" s="35"/>
      <c r="OCC88" s="35"/>
      <c r="OCD88" s="35"/>
      <c r="OCE88" s="35"/>
      <c r="OCF88" s="35"/>
      <c r="OCG88" s="35"/>
      <c r="OCH88" s="35"/>
      <c r="OCI88" s="35"/>
      <c r="OCJ88" s="35"/>
      <c r="OCK88" s="35"/>
      <c r="OCL88" s="35"/>
      <c r="OCM88" s="35"/>
      <c r="OCN88" s="35"/>
      <c r="OCO88" s="35"/>
      <c r="OCP88" s="35"/>
      <c r="OCQ88" s="35"/>
      <c r="OCR88" s="35"/>
      <c r="OCS88" s="35"/>
      <c r="OCT88" s="35"/>
      <c r="OCU88" s="35"/>
      <c r="OCV88" s="35"/>
      <c r="OCW88" s="35"/>
      <c r="OCX88" s="35"/>
      <c r="OCY88" s="35"/>
      <c r="OCZ88" s="35"/>
      <c r="ODA88" s="35"/>
      <c r="ODB88" s="35"/>
      <c r="ODC88" s="35"/>
      <c r="ODD88" s="35"/>
      <c r="ODE88" s="35"/>
      <c r="ODF88" s="35"/>
      <c r="ODG88" s="35"/>
      <c r="ODH88" s="35"/>
      <c r="ODI88" s="35"/>
      <c r="ODJ88" s="35"/>
      <c r="ODK88" s="35"/>
      <c r="ODL88" s="35"/>
      <c r="ODM88" s="35"/>
      <c r="ODN88" s="35"/>
      <c r="ODO88" s="35"/>
      <c r="ODP88" s="35"/>
      <c r="ODQ88" s="35"/>
      <c r="ODR88" s="35"/>
      <c r="ODS88" s="35"/>
      <c r="ODT88" s="35"/>
      <c r="ODU88" s="35"/>
      <c r="ODV88" s="35"/>
      <c r="ODW88" s="35"/>
      <c r="ODX88" s="35"/>
      <c r="ODY88" s="35"/>
      <c r="ODZ88" s="35"/>
      <c r="OEA88" s="35"/>
      <c r="OEB88" s="35"/>
      <c r="OEC88" s="35"/>
      <c r="OED88" s="35"/>
      <c r="OEE88" s="35"/>
      <c r="OEF88" s="35"/>
      <c r="OEG88" s="35"/>
      <c r="OEH88" s="35"/>
      <c r="OEI88" s="35"/>
      <c r="OEJ88" s="35"/>
      <c r="OEK88" s="35"/>
      <c r="OEL88" s="35"/>
      <c r="OEM88" s="35"/>
      <c r="OEN88" s="35"/>
      <c r="OEO88" s="35"/>
      <c r="OEP88" s="35"/>
      <c r="OEQ88" s="35"/>
      <c r="OER88" s="35"/>
      <c r="OES88" s="35"/>
      <c r="OET88" s="35"/>
      <c r="OEU88" s="35"/>
      <c r="OEV88" s="35"/>
      <c r="OEW88" s="35"/>
      <c r="OEX88" s="35"/>
      <c r="OEY88" s="35"/>
      <c r="OEZ88" s="35"/>
      <c r="OFA88" s="35"/>
      <c r="OFB88" s="35"/>
      <c r="OFC88" s="35"/>
      <c r="OFD88" s="35"/>
      <c r="OFE88" s="35"/>
      <c r="OFF88" s="35"/>
      <c r="OFG88" s="35"/>
      <c r="OFH88" s="35"/>
      <c r="OFI88" s="35"/>
      <c r="OFJ88" s="35"/>
      <c r="OFK88" s="35"/>
      <c r="OFL88" s="35"/>
      <c r="OFM88" s="35"/>
      <c r="OFN88" s="35"/>
      <c r="OFO88" s="35"/>
      <c r="OFP88" s="35"/>
      <c r="OFQ88" s="35"/>
      <c r="OFR88" s="35"/>
      <c r="OFS88" s="35"/>
      <c r="OFT88" s="35"/>
      <c r="OFU88" s="35"/>
      <c r="OFV88" s="35"/>
      <c r="OFW88" s="35"/>
      <c r="OFX88" s="35"/>
      <c r="OFY88" s="35"/>
      <c r="OFZ88" s="35"/>
      <c r="OGA88" s="35"/>
      <c r="OGB88" s="35"/>
      <c r="OGC88" s="35"/>
      <c r="OGD88" s="35"/>
      <c r="OGE88" s="35"/>
      <c r="OGF88" s="35"/>
      <c r="OGG88" s="35"/>
      <c r="OGH88" s="35"/>
      <c r="OGI88" s="35"/>
      <c r="OGJ88" s="35"/>
      <c r="OGK88" s="35"/>
      <c r="OGL88" s="35"/>
      <c r="OGM88" s="35"/>
      <c r="OGN88" s="35"/>
      <c r="OGO88" s="35"/>
      <c r="OGP88" s="35"/>
      <c r="OGQ88" s="35"/>
      <c r="OGR88" s="35"/>
      <c r="OGS88" s="35"/>
      <c r="OGT88" s="35"/>
      <c r="OGU88" s="35"/>
      <c r="OGV88" s="35"/>
      <c r="OGW88" s="35"/>
      <c r="OGX88" s="35"/>
      <c r="OGY88" s="35"/>
      <c r="OGZ88" s="35"/>
      <c r="OHA88" s="35"/>
      <c r="OHB88" s="35"/>
      <c r="OHC88" s="35"/>
      <c r="OHD88" s="35"/>
      <c r="OHE88" s="35"/>
      <c r="OHF88" s="35"/>
      <c r="OHG88" s="35"/>
      <c r="OHH88" s="35"/>
      <c r="OHI88" s="35"/>
      <c r="OHJ88" s="35"/>
      <c r="OHK88" s="35"/>
      <c r="OHL88" s="35"/>
      <c r="OHM88" s="35"/>
      <c r="OHN88" s="35"/>
      <c r="OHO88" s="35"/>
      <c r="OHP88" s="35"/>
      <c r="OHQ88" s="35"/>
      <c r="OHR88" s="35"/>
      <c r="OHS88" s="35"/>
      <c r="OHT88" s="35"/>
      <c r="OHU88" s="35"/>
      <c r="OHV88" s="35"/>
      <c r="OHW88" s="35"/>
      <c r="OHX88" s="35"/>
      <c r="OHY88" s="35"/>
      <c r="OHZ88" s="35"/>
      <c r="OIA88" s="35"/>
      <c r="OIB88" s="35"/>
      <c r="OIC88" s="35"/>
      <c r="OID88" s="35"/>
      <c r="OIE88" s="35"/>
      <c r="OIF88" s="35"/>
      <c r="OIG88" s="35"/>
      <c r="OIH88" s="35"/>
      <c r="OII88" s="35"/>
      <c r="OIJ88" s="35"/>
      <c r="OIK88" s="35"/>
      <c r="OIL88" s="35"/>
      <c r="OIM88" s="35"/>
      <c r="OIN88" s="35"/>
      <c r="OIO88" s="35"/>
      <c r="OIP88" s="35"/>
      <c r="OIQ88" s="35"/>
      <c r="OIR88" s="35"/>
      <c r="OIS88" s="35"/>
      <c r="OIT88" s="35"/>
      <c r="OIU88" s="35"/>
      <c r="OIV88" s="35"/>
      <c r="OIW88" s="35"/>
      <c r="OIX88" s="35"/>
      <c r="OIY88" s="35"/>
      <c r="OIZ88" s="35"/>
      <c r="OJA88" s="35"/>
      <c r="OJB88" s="35"/>
      <c r="OJC88" s="35"/>
      <c r="OJD88" s="35"/>
      <c r="OJE88" s="35"/>
      <c r="OJF88" s="35"/>
      <c r="OJG88" s="35"/>
      <c r="OJH88" s="35"/>
      <c r="OJI88" s="35"/>
      <c r="OJJ88" s="35"/>
      <c r="OJK88" s="35"/>
      <c r="OJL88" s="35"/>
      <c r="OJM88" s="35"/>
      <c r="OJN88" s="35"/>
      <c r="OJO88" s="35"/>
      <c r="OJP88" s="35"/>
      <c r="OJQ88" s="35"/>
      <c r="OJR88" s="35"/>
      <c r="OJS88" s="35"/>
      <c r="OJT88" s="35"/>
      <c r="OJU88" s="35"/>
      <c r="OJV88" s="35"/>
      <c r="OJW88" s="35"/>
      <c r="OJX88" s="35"/>
      <c r="OJY88" s="35"/>
      <c r="OJZ88" s="35"/>
      <c r="OKA88" s="35"/>
      <c r="OKB88" s="35"/>
      <c r="OKC88" s="35"/>
      <c r="OKD88" s="35"/>
      <c r="OKE88" s="35"/>
      <c r="OKF88" s="35"/>
      <c r="OKG88" s="35"/>
      <c r="OKH88" s="35"/>
      <c r="OKI88" s="35"/>
      <c r="OKJ88" s="35"/>
      <c r="OKK88" s="35"/>
      <c r="OKL88" s="35"/>
      <c r="OKM88" s="35"/>
      <c r="OKN88" s="35"/>
      <c r="OKO88" s="35"/>
      <c r="OKP88" s="35"/>
      <c r="OKQ88" s="35"/>
      <c r="OKR88" s="35"/>
      <c r="OKS88" s="35"/>
      <c r="OKT88" s="35"/>
      <c r="OKU88" s="35"/>
      <c r="OKV88" s="35"/>
      <c r="OKW88" s="35"/>
      <c r="OKX88" s="35"/>
      <c r="OKY88" s="35"/>
      <c r="OKZ88" s="35"/>
      <c r="OLA88" s="35"/>
      <c r="OLB88" s="35"/>
      <c r="OLC88" s="35"/>
      <c r="OLD88" s="35"/>
      <c r="OLE88" s="35"/>
      <c r="OLF88" s="35"/>
      <c r="OLG88" s="35"/>
      <c r="OLH88" s="35"/>
      <c r="OLI88" s="35"/>
      <c r="OLJ88" s="35"/>
      <c r="OLK88" s="35"/>
      <c r="OLL88" s="35"/>
      <c r="OLM88" s="35"/>
      <c r="OLN88" s="35"/>
      <c r="OLO88" s="35"/>
      <c r="OLP88" s="35"/>
      <c r="OLQ88" s="35"/>
      <c r="OLR88" s="35"/>
      <c r="OLS88" s="35"/>
      <c r="OLT88" s="35"/>
      <c r="OLU88" s="35"/>
      <c r="OLV88" s="35"/>
      <c r="OLW88" s="35"/>
      <c r="OLX88" s="35"/>
      <c r="OLY88" s="35"/>
      <c r="OLZ88" s="35"/>
      <c r="OMA88" s="35"/>
      <c r="OMB88" s="35"/>
      <c r="OMC88" s="35"/>
      <c r="OMD88" s="35"/>
      <c r="OME88" s="35"/>
      <c r="OMF88" s="35"/>
      <c r="OMG88" s="35"/>
      <c r="OMH88" s="35"/>
      <c r="OMI88" s="35"/>
      <c r="OMJ88" s="35"/>
      <c r="OMK88" s="35"/>
      <c r="OML88" s="35"/>
      <c r="OMM88" s="35"/>
      <c r="OMN88" s="35"/>
      <c r="OMO88" s="35"/>
      <c r="OMP88" s="35"/>
      <c r="OMQ88" s="35"/>
      <c r="OMR88" s="35"/>
      <c r="OMS88" s="35"/>
      <c r="OMT88" s="35"/>
      <c r="OMU88" s="35"/>
      <c r="OMV88" s="35"/>
      <c r="OMW88" s="35"/>
      <c r="OMX88" s="35"/>
      <c r="OMY88" s="35"/>
      <c r="OMZ88" s="35"/>
      <c r="ONA88" s="35"/>
      <c r="ONB88" s="35"/>
      <c r="ONC88" s="35"/>
      <c r="OND88" s="35"/>
      <c r="ONE88" s="35"/>
      <c r="ONF88" s="35"/>
      <c r="ONG88" s="35"/>
      <c r="ONH88" s="35"/>
      <c r="ONI88" s="35"/>
      <c r="ONJ88" s="35"/>
      <c r="ONK88" s="35"/>
      <c r="ONL88" s="35"/>
      <c r="ONM88" s="35"/>
      <c r="ONN88" s="35"/>
      <c r="ONO88" s="35"/>
      <c r="ONP88" s="35"/>
      <c r="ONQ88" s="35"/>
      <c r="ONR88" s="35"/>
      <c r="ONS88" s="35"/>
      <c r="ONT88" s="35"/>
      <c r="ONU88" s="35"/>
      <c r="ONV88" s="35"/>
      <c r="ONW88" s="35"/>
      <c r="ONX88" s="35"/>
      <c r="ONY88" s="35"/>
      <c r="ONZ88" s="35"/>
      <c r="OOA88" s="35"/>
      <c r="OOB88" s="35"/>
      <c r="OOC88" s="35"/>
      <c r="OOD88" s="35"/>
      <c r="OOE88" s="35"/>
      <c r="OOF88" s="35"/>
      <c r="OOG88" s="35"/>
      <c r="OOH88" s="35"/>
      <c r="OOI88" s="35"/>
      <c r="OOJ88" s="35"/>
      <c r="OOK88" s="35"/>
      <c r="OOL88" s="35"/>
      <c r="OOM88" s="35"/>
      <c r="OON88" s="35"/>
      <c r="OOO88" s="35"/>
      <c r="OOP88" s="35"/>
      <c r="OOQ88" s="35"/>
      <c r="OOR88" s="35"/>
      <c r="OOS88" s="35"/>
      <c r="OOT88" s="35"/>
      <c r="OOU88" s="35"/>
      <c r="OOV88" s="35"/>
      <c r="OOW88" s="35"/>
      <c r="OOX88" s="35"/>
      <c r="OOY88" s="35"/>
      <c r="OOZ88" s="35"/>
      <c r="OPA88" s="35"/>
      <c r="OPB88" s="35"/>
      <c r="OPC88" s="35"/>
      <c r="OPD88" s="35"/>
      <c r="OPE88" s="35"/>
      <c r="OPF88" s="35"/>
      <c r="OPG88" s="35"/>
      <c r="OPH88" s="35"/>
      <c r="OPI88" s="35"/>
      <c r="OPJ88" s="35"/>
      <c r="OPK88" s="35"/>
      <c r="OPL88" s="35"/>
      <c r="OPM88" s="35"/>
      <c r="OPN88" s="35"/>
      <c r="OPO88" s="35"/>
      <c r="OPP88" s="35"/>
      <c r="OPQ88" s="35"/>
      <c r="OPR88" s="35"/>
      <c r="OPS88" s="35"/>
      <c r="OPT88" s="35"/>
      <c r="OPU88" s="35"/>
      <c r="OPV88" s="35"/>
      <c r="OPW88" s="35"/>
      <c r="OPX88" s="35"/>
      <c r="OPY88" s="35"/>
      <c r="OPZ88" s="35"/>
      <c r="OQA88" s="35"/>
      <c r="OQB88" s="35"/>
      <c r="OQC88" s="35"/>
      <c r="OQD88" s="35"/>
      <c r="OQE88" s="35"/>
      <c r="OQF88" s="35"/>
      <c r="OQG88" s="35"/>
      <c r="OQH88" s="35"/>
      <c r="OQI88" s="35"/>
      <c r="OQJ88" s="35"/>
      <c r="OQK88" s="35"/>
      <c r="OQL88" s="35"/>
      <c r="OQM88" s="35"/>
      <c r="OQN88" s="35"/>
      <c r="OQO88" s="35"/>
      <c r="OQP88" s="35"/>
      <c r="OQQ88" s="35"/>
      <c r="OQR88" s="35"/>
      <c r="OQS88" s="35"/>
      <c r="OQT88" s="35"/>
      <c r="OQU88" s="35"/>
      <c r="OQV88" s="35"/>
      <c r="OQW88" s="35"/>
      <c r="OQX88" s="35"/>
      <c r="OQY88" s="35"/>
      <c r="OQZ88" s="35"/>
      <c r="ORA88" s="35"/>
      <c r="ORB88" s="35"/>
      <c r="ORC88" s="35"/>
      <c r="ORD88" s="35"/>
      <c r="ORE88" s="35"/>
      <c r="ORF88" s="35"/>
      <c r="ORG88" s="35"/>
      <c r="ORH88" s="35"/>
      <c r="ORI88" s="35"/>
      <c r="ORJ88" s="35"/>
      <c r="ORK88" s="35"/>
      <c r="ORL88" s="35"/>
      <c r="ORM88" s="35"/>
      <c r="ORN88" s="35"/>
      <c r="ORO88" s="35"/>
      <c r="ORP88" s="35"/>
      <c r="ORQ88" s="35"/>
      <c r="ORR88" s="35"/>
      <c r="ORS88" s="35"/>
      <c r="ORT88" s="35"/>
      <c r="ORU88" s="35"/>
      <c r="ORV88" s="35"/>
      <c r="ORW88" s="35"/>
      <c r="ORX88" s="35"/>
      <c r="ORY88" s="35"/>
      <c r="ORZ88" s="35"/>
      <c r="OSA88" s="35"/>
      <c r="OSB88" s="35"/>
      <c r="OSC88" s="35"/>
      <c r="OSD88" s="35"/>
      <c r="OSE88" s="35"/>
      <c r="OSF88" s="35"/>
      <c r="OSG88" s="35"/>
      <c r="OSH88" s="35"/>
      <c r="OSI88" s="35"/>
      <c r="OSJ88" s="35"/>
      <c r="OSK88" s="35"/>
      <c r="OSL88" s="35"/>
      <c r="OSM88" s="35"/>
      <c r="OSN88" s="35"/>
      <c r="OSO88" s="35"/>
      <c r="OSP88" s="35"/>
      <c r="OSQ88" s="35"/>
      <c r="OSR88" s="35"/>
      <c r="OSS88" s="35"/>
      <c r="OST88" s="35"/>
      <c r="OSU88" s="35"/>
      <c r="OSV88" s="35"/>
      <c r="OSW88" s="35"/>
      <c r="OSX88" s="35"/>
      <c r="OSY88" s="35"/>
      <c r="OSZ88" s="35"/>
      <c r="OTA88" s="35"/>
      <c r="OTB88" s="35"/>
      <c r="OTC88" s="35"/>
      <c r="OTD88" s="35"/>
      <c r="OTE88" s="35"/>
      <c r="OTF88" s="35"/>
      <c r="OTG88" s="35"/>
      <c r="OTH88" s="35"/>
      <c r="OTI88" s="35"/>
      <c r="OTJ88" s="35"/>
      <c r="OTK88" s="35"/>
      <c r="OTL88" s="35"/>
      <c r="OTM88" s="35"/>
      <c r="OTN88" s="35"/>
      <c r="OTO88" s="35"/>
      <c r="OTP88" s="35"/>
      <c r="OTQ88" s="35"/>
      <c r="OTR88" s="35"/>
      <c r="OTS88" s="35"/>
      <c r="OTT88" s="35"/>
      <c r="OTU88" s="35"/>
      <c r="OTV88" s="35"/>
      <c r="OTW88" s="35"/>
      <c r="OTX88" s="35"/>
      <c r="OTY88" s="35"/>
      <c r="OTZ88" s="35"/>
      <c r="OUA88" s="35"/>
      <c r="OUB88" s="35"/>
      <c r="OUC88" s="35"/>
      <c r="OUD88" s="35"/>
      <c r="OUE88" s="35"/>
      <c r="OUF88" s="35"/>
      <c r="OUG88" s="35"/>
      <c r="OUH88" s="35"/>
      <c r="OUI88" s="35"/>
      <c r="OUJ88" s="35"/>
      <c r="OUK88" s="35"/>
      <c r="OUL88" s="35"/>
      <c r="OUM88" s="35"/>
      <c r="OUN88" s="35"/>
      <c r="OUO88" s="35"/>
      <c r="OUP88" s="35"/>
      <c r="OUQ88" s="35"/>
      <c r="OUR88" s="35"/>
      <c r="OUS88" s="35"/>
      <c r="OUT88" s="35"/>
      <c r="OUU88" s="35"/>
      <c r="OUV88" s="35"/>
      <c r="OUW88" s="35"/>
      <c r="OUX88" s="35"/>
      <c r="OUY88" s="35"/>
      <c r="OUZ88" s="35"/>
      <c r="OVA88" s="35"/>
      <c r="OVB88" s="35"/>
      <c r="OVC88" s="35"/>
      <c r="OVD88" s="35"/>
      <c r="OVE88" s="35"/>
      <c r="OVF88" s="35"/>
      <c r="OVG88" s="35"/>
      <c r="OVH88" s="35"/>
      <c r="OVI88" s="35"/>
      <c r="OVJ88" s="35"/>
      <c r="OVK88" s="35"/>
      <c r="OVL88" s="35"/>
      <c r="OVM88" s="35"/>
      <c r="OVN88" s="35"/>
      <c r="OVO88" s="35"/>
      <c r="OVP88" s="35"/>
      <c r="OVQ88" s="35"/>
      <c r="OVR88" s="35"/>
      <c r="OVS88" s="35"/>
      <c r="OVT88" s="35"/>
      <c r="OVU88" s="35"/>
      <c r="OVV88" s="35"/>
      <c r="OVW88" s="35"/>
      <c r="OVX88" s="35"/>
      <c r="OVY88" s="35"/>
      <c r="OVZ88" s="35"/>
      <c r="OWA88" s="35"/>
      <c r="OWB88" s="35"/>
      <c r="OWC88" s="35"/>
      <c r="OWD88" s="35"/>
      <c r="OWE88" s="35"/>
      <c r="OWF88" s="35"/>
      <c r="OWG88" s="35"/>
      <c r="OWH88" s="35"/>
      <c r="OWI88" s="35"/>
      <c r="OWJ88" s="35"/>
      <c r="OWK88" s="35"/>
      <c r="OWL88" s="35"/>
      <c r="OWM88" s="35"/>
      <c r="OWN88" s="35"/>
      <c r="OWO88" s="35"/>
      <c r="OWP88" s="35"/>
      <c r="OWQ88" s="35"/>
      <c r="OWR88" s="35"/>
      <c r="OWS88" s="35"/>
      <c r="OWT88" s="35"/>
      <c r="OWU88" s="35"/>
      <c r="OWV88" s="35"/>
      <c r="OWW88" s="35"/>
      <c r="OWX88" s="35"/>
      <c r="OWY88" s="35"/>
      <c r="OWZ88" s="35"/>
      <c r="OXA88" s="35"/>
      <c r="OXB88" s="35"/>
      <c r="OXC88" s="35"/>
      <c r="OXD88" s="35"/>
      <c r="OXE88" s="35"/>
      <c r="OXF88" s="35"/>
      <c r="OXG88" s="35"/>
      <c r="OXH88" s="35"/>
      <c r="OXI88" s="35"/>
      <c r="OXJ88" s="35"/>
      <c r="OXK88" s="35"/>
      <c r="OXL88" s="35"/>
      <c r="OXM88" s="35"/>
      <c r="OXN88" s="35"/>
      <c r="OXO88" s="35"/>
      <c r="OXP88" s="35"/>
      <c r="OXQ88" s="35"/>
      <c r="OXR88" s="35"/>
      <c r="OXS88" s="35"/>
      <c r="OXT88" s="35"/>
      <c r="OXU88" s="35"/>
      <c r="OXV88" s="35"/>
      <c r="OXW88" s="35"/>
      <c r="OXX88" s="35"/>
      <c r="OXY88" s="35"/>
      <c r="OXZ88" s="35"/>
      <c r="OYA88" s="35"/>
      <c r="OYB88" s="35"/>
      <c r="OYC88" s="35"/>
      <c r="OYD88" s="35"/>
      <c r="OYE88" s="35"/>
      <c r="OYF88" s="35"/>
      <c r="OYG88" s="35"/>
      <c r="OYH88" s="35"/>
      <c r="OYI88" s="35"/>
      <c r="OYJ88" s="35"/>
      <c r="OYK88" s="35"/>
      <c r="OYL88" s="35"/>
      <c r="OYM88" s="35"/>
      <c r="OYN88" s="35"/>
      <c r="OYO88" s="35"/>
      <c r="OYP88" s="35"/>
      <c r="OYQ88" s="35"/>
      <c r="OYR88" s="35"/>
      <c r="OYS88" s="35"/>
      <c r="OYT88" s="35"/>
      <c r="OYU88" s="35"/>
      <c r="OYV88" s="35"/>
      <c r="OYW88" s="35"/>
      <c r="OYX88" s="35"/>
      <c r="OYY88" s="35"/>
      <c r="OYZ88" s="35"/>
      <c r="OZA88" s="35"/>
      <c r="OZB88" s="35"/>
      <c r="OZC88" s="35"/>
      <c r="OZD88" s="35"/>
      <c r="OZE88" s="35"/>
      <c r="OZF88" s="35"/>
      <c r="OZG88" s="35"/>
      <c r="OZH88" s="35"/>
      <c r="OZI88" s="35"/>
      <c r="OZJ88" s="35"/>
      <c r="OZK88" s="35"/>
      <c r="OZL88" s="35"/>
      <c r="OZM88" s="35"/>
      <c r="OZN88" s="35"/>
      <c r="OZO88" s="35"/>
      <c r="OZP88" s="35"/>
      <c r="OZQ88" s="35"/>
      <c r="OZR88" s="35"/>
      <c r="OZS88" s="35"/>
      <c r="OZT88" s="35"/>
      <c r="OZU88" s="35"/>
      <c r="OZV88" s="35"/>
      <c r="OZW88" s="35"/>
      <c r="OZX88" s="35"/>
      <c r="OZY88" s="35"/>
      <c r="OZZ88" s="35"/>
      <c r="PAA88" s="35"/>
      <c r="PAB88" s="35"/>
      <c r="PAC88" s="35"/>
      <c r="PAD88" s="35"/>
      <c r="PAE88" s="35"/>
      <c r="PAF88" s="35"/>
      <c r="PAG88" s="35"/>
      <c r="PAH88" s="35"/>
      <c r="PAI88" s="35"/>
      <c r="PAJ88" s="35"/>
      <c r="PAK88" s="35"/>
      <c r="PAL88" s="35"/>
      <c r="PAM88" s="35"/>
      <c r="PAN88" s="35"/>
      <c r="PAO88" s="35"/>
      <c r="PAP88" s="35"/>
      <c r="PAQ88" s="35"/>
      <c r="PAR88" s="35"/>
      <c r="PAS88" s="35"/>
      <c r="PAT88" s="35"/>
      <c r="PAU88" s="35"/>
      <c r="PAV88" s="35"/>
      <c r="PAW88" s="35"/>
      <c r="PAX88" s="35"/>
      <c r="PAY88" s="35"/>
      <c r="PAZ88" s="35"/>
      <c r="PBA88" s="35"/>
      <c r="PBB88" s="35"/>
      <c r="PBC88" s="35"/>
      <c r="PBD88" s="35"/>
      <c r="PBE88" s="35"/>
      <c r="PBF88" s="35"/>
      <c r="PBG88" s="35"/>
      <c r="PBH88" s="35"/>
      <c r="PBI88" s="35"/>
      <c r="PBJ88" s="35"/>
      <c r="PBK88" s="35"/>
      <c r="PBL88" s="35"/>
      <c r="PBM88" s="35"/>
      <c r="PBN88" s="35"/>
      <c r="PBO88" s="35"/>
      <c r="PBP88" s="35"/>
      <c r="PBQ88" s="35"/>
      <c r="PBR88" s="35"/>
      <c r="PBS88" s="35"/>
      <c r="PBT88" s="35"/>
      <c r="PBU88" s="35"/>
      <c r="PBV88" s="35"/>
      <c r="PBW88" s="35"/>
      <c r="PBX88" s="35"/>
      <c r="PBY88" s="35"/>
      <c r="PBZ88" s="35"/>
      <c r="PCA88" s="35"/>
      <c r="PCB88" s="35"/>
      <c r="PCC88" s="35"/>
      <c r="PCD88" s="35"/>
      <c r="PCE88" s="35"/>
      <c r="PCF88" s="35"/>
      <c r="PCG88" s="35"/>
      <c r="PCH88" s="35"/>
      <c r="PCI88" s="35"/>
      <c r="PCJ88" s="35"/>
      <c r="PCK88" s="35"/>
      <c r="PCL88" s="35"/>
      <c r="PCM88" s="35"/>
      <c r="PCN88" s="35"/>
      <c r="PCO88" s="35"/>
      <c r="PCP88" s="35"/>
      <c r="PCQ88" s="35"/>
      <c r="PCR88" s="35"/>
      <c r="PCS88" s="35"/>
      <c r="PCT88" s="35"/>
      <c r="PCU88" s="35"/>
      <c r="PCV88" s="35"/>
      <c r="PCW88" s="35"/>
      <c r="PCX88" s="35"/>
      <c r="PCY88" s="35"/>
      <c r="PCZ88" s="35"/>
      <c r="PDA88" s="35"/>
      <c r="PDB88" s="35"/>
      <c r="PDC88" s="35"/>
      <c r="PDD88" s="35"/>
      <c r="PDE88" s="35"/>
      <c r="PDF88" s="35"/>
      <c r="PDG88" s="35"/>
      <c r="PDH88" s="35"/>
      <c r="PDI88" s="35"/>
      <c r="PDJ88" s="35"/>
      <c r="PDK88" s="35"/>
      <c r="PDL88" s="35"/>
      <c r="PDM88" s="35"/>
      <c r="PDN88" s="35"/>
      <c r="PDO88" s="35"/>
      <c r="PDP88" s="35"/>
      <c r="PDQ88" s="35"/>
      <c r="PDR88" s="35"/>
      <c r="PDS88" s="35"/>
      <c r="PDT88" s="35"/>
      <c r="PDU88" s="35"/>
      <c r="PDV88" s="35"/>
      <c r="PDW88" s="35"/>
      <c r="PDX88" s="35"/>
      <c r="PDY88" s="35"/>
      <c r="PDZ88" s="35"/>
      <c r="PEA88" s="35"/>
      <c r="PEB88" s="35"/>
      <c r="PEC88" s="35"/>
      <c r="PED88" s="35"/>
      <c r="PEE88" s="35"/>
      <c r="PEF88" s="35"/>
      <c r="PEG88" s="35"/>
      <c r="PEH88" s="35"/>
      <c r="PEI88" s="35"/>
      <c r="PEJ88" s="35"/>
      <c r="PEK88" s="35"/>
      <c r="PEL88" s="35"/>
      <c r="PEM88" s="35"/>
      <c r="PEN88" s="35"/>
      <c r="PEO88" s="35"/>
      <c r="PEP88" s="35"/>
      <c r="PEQ88" s="35"/>
      <c r="PER88" s="35"/>
      <c r="PES88" s="35"/>
      <c r="PET88" s="35"/>
      <c r="PEU88" s="35"/>
      <c r="PEV88" s="35"/>
      <c r="PEW88" s="35"/>
      <c r="PEX88" s="35"/>
      <c r="PEY88" s="35"/>
      <c r="PEZ88" s="35"/>
      <c r="PFA88" s="35"/>
      <c r="PFB88" s="35"/>
      <c r="PFC88" s="35"/>
      <c r="PFD88" s="35"/>
      <c r="PFE88" s="35"/>
      <c r="PFF88" s="35"/>
      <c r="PFG88" s="35"/>
      <c r="PFH88" s="35"/>
      <c r="PFI88" s="35"/>
      <c r="PFJ88" s="35"/>
      <c r="PFK88" s="35"/>
      <c r="PFL88" s="35"/>
      <c r="PFM88" s="35"/>
      <c r="PFN88" s="35"/>
      <c r="PFO88" s="35"/>
      <c r="PFP88" s="35"/>
      <c r="PFQ88" s="35"/>
      <c r="PFR88" s="35"/>
      <c r="PFS88" s="35"/>
      <c r="PFT88" s="35"/>
      <c r="PFU88" s="35"/>
      <c r="PFV88" s="35"/>
      <c r="PFW88" s="35"/>
      <c r="PFX88" s="35"/>
      <c r="PFY88" s="35"/>
      <c r="PFZ88" s="35"/>
      <c r="PGA88" s="35"/>
      <c r="PGB88" s="35"/>
      <c r="PGC88" s="35"/>
      <c r="PGD88" s="35"/>
      <c r="PGE88" s="35"/>
      <c r="PGF88" s="35"/>
      <c r="PGG88" s="35"/>
      <c r="PGH88" s="35"/>
      <c r="PGI88" s="35"/>
      <c r="PGJ88" s="35"/>
      <c r="PGK88" s="35"/>
      <c r="PGL88" s="35"/>
      <c r="PGM88" s="35"/>
      <c r="PGN88" s="35"/>
      <c r="PGO88" s="35"/>
      <c r="PGP88" s="35"/>
      <c r="PGQ88" s="35"/>
      <c r="PGR88" s="35"/>
      <c r="PGS88" s="35"/>
      <c r="PGT88" s="35"/>
      <c r="PGU88" s="35"/>
      <c r="PGV88" s="35"/>
      <c r="PGW88" s="35"/>
      <c r="PGX88" s="35"/>
      <c r="PGY88" s="35"/>
      <c r="PGZ88" s="35"/>
      <c r="PHA88" s="35"/>
      <c r="PHB88" s="35"/>
      <c r="PHC88" s="35"/>
      <c r="PHD88" s="35"/>
      <c r="PHE88" s="35"/>
      <c r="PHF88" s="35"/>
      <c r="PHG88" s="35"/>
      <c r="PHH88" s="35"/>
      <c r="PHI88" s="35"/>
      <c r="PHJ88" s="35"/>
      <c r="PHK88" s="35"/>
      <c r="PHL88" s="35"/>
      <c r="PHM88" s="35"/>
      <c r="PHN88" s="35"/>
      <c r="PHO88" s="35"/>
      <c r="PHP88" s="35"/>
      <c r="PHQ88" s="35"/>
      <c r="PHR88" s="35"/>
      <c r="PHS88" s="35"/>
      <c r="PHT88" s="35"/>
      <c r="PHU88" s="35"/>
      <c r="PHV88" s="35"/>
      <c r="PHW88" s="35"/>
      <c r="PHX88" s="35"/>
      <c r="PHY88" s="35"/>
      <c r="PHZ88" s="35"/>
      <c r="PIA88" s="35"/>
      <c r="PIB88" s="35"/>
      <c r="PIC88" s="35"/>
      <c r="PID88" s="35"/>
      <c r="PIE88" s="35"/>
      <c r="PIF88" s="35"/>
      <c r="PIG88" s="35"/>
      <c r="PIH88" s="35"/>
      <c r="PII88" s="35"/>
      <c r="PIJ88" s="35"/>
      <c r="PIK88" s="35"/>
      <c r="PIL88" s="35"/>
      <c r="PIM88" s="35"/>
      <c r="PIN88" s="35"/>
      <c r="PIO88" s="35"/>
      <c r="PIP88" s="35"/>
      <c r="PIQ88" s="35"/>
      <c r="PIR88" s="35"/>
      <c r="PIS88" s="35"/>
      <c r="PIT88" s="35"/>
      <c r="PIU88" s="35"/>
      <c r="PIV88" s="35"/>
      <c r="PIW88" s="35"/>
      <c r="PIX88" s="35"/>
      <c r="PIY88" s="35"/>
      <c r="PIZ88" s="35"/>
      <c r="PJA88" s="35"/>
      <c r="PJB88" s="35"/>
      <c r="PJC88" s="35"/>
      <c r="PJD88" s="35"/>
      <c r="PJE88" s="35"/>
      <c r="PJF88" s="35"/>
      <c r="PJG88" s="35"/>
      <c r="PJH88" s="35"/>
      <c r="PJI88" s="35"/>
      <c r="PJJ88" s="35"/>
      <c r="PJK88" s="35"/>
      <c r="PJL88" s="35"/>
      <c r="PJM88" s="35"/>
      <c r="PJN88" s="35"/>
      <c r="PJO88" s="35"/>
      <c r="PJP88" s="35"/>
      <c r="PJQ88" s="35"/>
      <c r="PJR88" s="35"/>
      <c r="PJS88" s="35"/>
      <c r="PJT88" s="35"/>
      <c r="PJU88" s="35"/>
      <c r="PJV88" s="35"/>
      <c r="PJW88" s="35"/>
      <c r="PJX88" s="35"/>
      <c r="PJY88" s="35"/>
      <c r="PJZ88" s="35"/>
      <c r="PKA88" s="35"/>
      <c r="PKB88" s="35"/>
      <c r="PKC88" s="35"/>
      <c r="PKD88" s="35"/>
      <c r="PKE88" s="35"/>
      <c r="PKF88" s="35"/>
      <c r="PKG88" s="35"/>
      <c r="PKH88" s="35"/>
      <c r="PKI88" s="35"/>
      <c r="PKJ88" s="35"/>
      <c r="PKK88" s="35"/>
      <c r="PKL88" s="35"/>
      <c r="PKM88" s="35"/>
      <c r="PKN88" s="35"/>
      <c r="PKO88" s="35"/>
      <c r="PKP88" s="35"/>
      <c r="PKQ88" s="35"/>
      <c r="PKR88" s="35"/>
      <c r="PKS88" s="35"/>
      <c r="PKT88" s="35"/>
      <c r="PKU88" s="35"/>
      <c r="PKV88" s="35"/>
      <c r="PKW88" s="35"/>
      <c r="PKX88" s="35"/>
      <c r="PKY88" s="35"/>
      <c r="PKZ88" s="35"/>
      <c r="PLA88" s="35"/>
      <c r="PLB88" s="35"/>
      <c r="PLC88" s="35"/>
      <c r="PLD88" s="35"/>
      <c r="PLE88" s="35"/>
      <c r="PLF88" s="35"/>
      <c r="PLG88" s="35"/>
      <c r="PLH88" s="35"/>
      <c r="PLI88" s="35"/>
      <c r="PLJ88" s="35"/>
      <c r="PLK88" s="35"/>
      <c r="PLL88" s="35"/>
      <c r="PLM88" s="35"/>
      <c r="PLN88" s="35"/>
      <c r="PLO88" s="35"/>
      <c r="PLP88" s="35"/>
      <c r="PLQ88" s="35"/>
      <c r="PLR88" s="35"/>
      <c r="PLS88" s="35"/>
      <c r="PLT88" s="35"/>
      <c r="PLU88" s="35"/>
      <c r="PLV88" s="35"/>
      <c r="PLW88" s="35"/>
      <c r="PLX88" s="35"/>
      <c r="PLY88" s="35"/>
      <c r="PLZ88" s="35"/>
      <c r="PMA88" s="35"/>
      <c r="PMB88" s="35"/>
      <c r="PMC88" s="35"/>
      <c r="PMD88" s="35"/>
      <c r="PME88" s="35"/>
      <c r="PMF88" s="35"/>
      <c r="PMG88" s="35"/>
      <c r="PMH88" s="35"/>
      <c r="PMI88" s="35"/>
      <c r="PMJ88" s="35"/>
      <c r="PMK88" s="35"/>
      <c r="PML88" s="35"/>
      <c r="PMM88" s="35"/>
      <c r="PMN88" s="35"/>
      <c r="PMO88" s="35"/>
      <c r="PMP88" s="35"/>
      <c r="PMQ88" s="35"/>
      <c r="PMR88" s="35"/>
      <c r="PMS88" s="35"/>
      <c r="PMT88" s="35"/>
      <c r="PMU88" s="35"/>
      <c r="PMV88" s="35"/>
      <c r="PMW88" s="35"/>
      <c r="PMX88" s="35"/>
      <c r="PMY88" s="35"/>
      <c r="PMZ88" s="35"/>
      <c r="PNA88" s="35"/>
      <c r="PNB88" s="35"/>
      <c r="PNC88" s="35"/>
      <c r="PND88" s="35"/>
      <c r="PNE88" s="35"/>
      <c r="PNF88" s="35"/>
      <c r="PNG88" s="35"/>
      <c r="PNH88" s="35"/>
      <c r="PNI88" s="35"/>
      <c r="PNJ88" s="35"/>
      <c r="PNK88" s="35"/>
      <c r="PNL88" s="35"/>
      <c r="PNM88" s="35"/>
      <c r="PNN88" s="35"/>
      <c r="PNO88" s="35"/>
      <c r="PNP88" s="35"/>
      <c r="PNQ88" s="35"/>
      <c r="PNR88" s="35"/>
      <c r="PNS88" s="35"/>
      <c r="PNT88" s="35"/>
      <c r="PNU88" s="35"/>
      <c r="PNV88" s="35"/>
      <c r="PNW88" s="35"/>
      <c r="PNX88" s="35"/>
      <c r="PNY88" s="35"/>
      <c r="PNZ88" s="35"/>
      <c r="POA88" s="35"/>
      <c r="POB88" s="35"/>
      <c r="POC88" s="35"/>
      <c r="POD88" s="35"/>
      <c r="POE88" s="35"/>
      <c r="POF88" s="35"/>
      <c r="POG88" s="35"/>
      <c r="POH88" s="35"/>
      <c r="POI88" s="35"/>
      <c r="POJ88" s="35"/>
      <c r="POK88" s="35"/>
      <c r="POL88" s="35"/>
      <c r="POM88" s="35"/>
      <c r="PON88" s="35"/>
      <c r="POO88" s="35"/>
      <c r="POP88" s="35"/>
      <c r="POQ88" s="35"/>
      <c r="POR88" s="35"/>
      <c r="POS88" s="35"/>
      <c r="POT88" s="35"/>
      <c r="POU88" s="35"/>
      <c r="POV88" s="35"/>
      <c r="POW88" s="35"/>
      <c r="POX88" s="35"/>
      <c r="POY88" s="35"/>
      <c r="POZ88" s="35"/>
      <c r="PPA88" s="35"/>
      <c r="PPB88" s="35"/>
      <c r="PPC88" s="35"/>
      <c r="PPD88" s="35"/>
      <c r="PPE88" s="35"/>
      <c r="PPF88" s="35"/>
      <c r="PPG88" s="35"/>
      <c r="PPH88" s="35"/>
      <c r="PPI88" s="35"/>
      <c r="PPJ88" s="35"/>
      <c r="PPK88" s="35"/>
      <c r="PPL88" s="35"/>
      <c r="PPM88" s="35"/>
      <c r="PPN88" s="35"/>
      <c r="PPO88" s="35"/>
      <c r="PPP88" s="35"/>
      <c r="PPQ88" s="35"/>
      <c r="PPR88" s="35"/>
      <c r="PPS88" s="35"/>
      <c r="PPT88" s="35"/>
      <c r="PPU88" s="35"/>
      <c r="PPV88" s="35"/>
      <c r="PPW88" s="35"/>
      <c r="PPX88" s="35"/>
      <c r="PPY88" s="35"/>
      <c r="PPZ88" s="35"/>
      <c r="PQA88" s="35"/>
      <c r="PQB88" s="35"/>
      <c r="PQC88" s="35"/>
      <c r="PQD88" s="35"/>
      <c r="PQE88" s="35"/>
      <c r="PQF88" s="35"/>
      <c r="PQG88" s="35"/>
      <c r="PQH88" s="35"/>
      <c r="PQI88" s="35"/>
      <c r="PQJ88" s="35"/>
      <c r="PQK88" s="35"/>
      <c r="PQL88" s="35"/>
      <c r="PQM88" s="35"/>
      <c r="PQN88" s="35"/>
      <c r="PQO88" s="35"/>
      <c r="PQP88" s="35"/>
      <c r="PQQ88" s="35"/>
      <c r="PQR88" s="35"/>
      <c r="PQS88" s="35"/>
      <c r="PQT88" s="35"/>
      <c r="PQU88" s="35"/>
      <c r="PQV88" s="35"/>
      <c r="PQW88" s="35"/>
      <c r="PQX88" s="35"/>
      <c r="PQY88" s="35"/>
      <c r="PQZ88" s="35"/>
      <c r="PRA88" s="35"/>
      <c r="PRB88" s="35"/>
      <c r="PRC88" s="35"/>
      <c r="PRD88" s="35"/>
      <c r="PRE88" s="35"/>
      <c r="PRF88" s="35"/>
      <c r="PRG88" s="35"/>
      <c r="PRH88" s="35"/>
      <c r="PRI88" s="35"/>
      <c r="PRJ88" s="35"/>
      <c r="PRK88" s="35"/>
      <c r="PRL88" s="35"/>
      <c r="PRM88" s="35"/>
      <c r="PRN88" s="35"/>
      <c r="PRO88" s="35"/>
      <c r="PRP88" s="35"/>
      <c r="PRQ88" s="35"/>
      <c r="PRR88" s="35"/>
      <c r="PRS88" s="35"/>
      <c r="PRT88" s="35"/>
      <c r="PRU88" s="35"/>
      <c r="PRV88" s="35"/>
      <c r="PRW88" s="35"/>
      <c r="PRX88" s="35"/>
      <c r="PRY88" s="35"/>
      <c r="PRZ88" s="35"/>
      <c r="PSA88" s="35"/>
      <c r="PSB88" s="35"/>
      <c r="PSC88" s="35"/>
      <c r="PSD88" s="35"/>
      <c r="PSE88" s="35"/>
      <c r="PSF88" s="35"/>
      <c r="PSG88" s="35"/>
      <c r="PSH88" s="35"/>
      <c r="PSI88" s="35"/>
      <c r="PSJ88" s="35"/>
      <c r="PSK88" s="35"/>
      <c r="PSL88" s="35"/>
      <c r="PSM88" s="35"/>
      <c r="PSN88" s="35"/>
      <c r="PSO88" s="35"/>
      <c r="PSP88" s="35"/>
      <c r="PSQ88" s="35"/>
      <c r="PSR88" s="35"/>
      <c r="PSS88" s="35"/>
      <c r="PST88" s="35"/>
      <c r="PSU88" s="35"/>
      <c r="PSV88" s="35"/>
      <c r="PSW88" s="35"/>
      <c r="PSX88" s="35"/>
      <c r="PSY88" s="35"/>
      <c r="PSZ88" s="35"/>
      <c r="PTA88" s="35"/>
      <c r="PTB88" s="35"/>
      <c r="PTC88" s="35"/>
      <c r="PTD88" s="35"/>
      <c r="PTE88" s="35"/>
      <c r="PTF88" s="35"/>
      <c r="PTG88" s="35"/>
      <c r="PTH88" s="35"/>
      <c r="PTI88" s="35"/>
      <c r="PTJ88" s="35"/>
      <c r="PTK88" s="35"/>
      <c r="PTL88" s="35"/>
      <c r="PTM88" s="35"/>
      <c r="PTN88" s="35"/>
      <c r="PTO88" s="35"/>
      <c r="PTP88" s="35"/>
      <c r="PTQ88" s="35"/>
      <c r="PTR88" s="35"/>
      <c r="PTS88" s="35"/>
      <c r="PTT88" s="35"/>
      <c r="PTU88" s="35"/>
      <c r="PTV88" s="35"/>
      <c r="PTW88" s="35"/>
      <c r="PTX88" s="35"/>
      <c r="PTY88" s="35"/>
      <c r="PTZ88" s="35"/>
      <c r="PUA88" s="35"/>
      <c r="PUB88" s="35"/>
      <c r="PUC88" s="35"/>
      <c r="PUD88" s="35"/>
      <c r="PUE88" s="35"/>
      <c r="PUF88" s="35"/>
      <c r="PUG88" s="35"/>
      <c r="PUH88" s="35"/>
      <c r="PUI88" s="35"/>
      <c r="PUJ88" s="35"/>
      <c r="PUK88" s="35"/>
      <c r="PUL88" s="35"/>
      <c r="PUM88" s="35"/>
      <c r="PUN88" s="35"/>
      <c r="PUO88" s="35"/>
      <c r="PUP88" s="35"/>
      <c r="PUQ88" s="35"/>
      <c r="PUR88" s="35"/>
      <c r="PUS88" s="35"/>
      <c r="PUT88" s="35"/>
      <c r="PUU88" s="35"/>
      <c r="PUV88" s="35"/>
      <c r="PUW88" s="35"/>
      <c r="PUX88" s="35"/>
      <c r="PUY88" s="35"/>
      <c r="PUZ88" s="35"/>
      <c r="PVA88" s="35"/>
      <c r="PVB88" s="35"/>
      <c r="PVC88" s="35"/>
      <c r="PVD88" s="35"/>
      <c r="PVE88" s="35"/>
      <c r="PVF88" s="35"/>
      <c r="PVG88" s="35"/>
      <c r="PVH88" s="35"/>
      <c r="PVI88" s="35"/>
      <c r="PVJ88" s="35"/>
      <c r="PVK88" s="35"/>
      <c r="PVL88" s="35"/>
      <c r="PVM88" s="35"/>
      <c r="PVN88" s="35"/>
      <c r="PVO88" s="35"/>
      <c r="PVP88" s="35"/>
      <c r="PVQ88" s="35"/>
      <c r="PVR88" s="35"/>
      <c r="PVS88" s="35"/>
      <c r="PVT88" s="35"/>
      <c r="PVU88" s="35"/>
      <c r="PVV88" s="35"/>
      <c r="PVW88" s="35"/>
      <c r="PVX88" s="35"/>
      <c r="PVY88" s="35"/>
      <c r="PVZ88" s="35"/>
      <c r="PWA88" s="35"/>
      <c r="PWB88" s="35"/>
      <c r="PWC88" s="35"/>
      <c r="PWD88" s="35"/>
      <c r="PWE88" s="35"/>
      <c r="PWF88" s="35"/>
      <c r="PWG88" s="35"/>
      <c r="PWH88" s="35"/>
      <c r="PWI88" s="35"/>
      <c r="PWJ88" s="35"/>
      <c r="PWK88" s="35"/>
      <c r="PWL88" s="35"/>
      <c r="PWM88" s="35"/>
      <c r="PWN88" s="35"/>
      <c r="PWO88" s="35"/>
      <c r="PWP88" s="35"/>
      <c r="PWQ88" s="35"/>
      <c r="PWR88" s="35"/>
      <c r="PWS88" s="35"/>
      <c r="PWT88" s="35"/>
      <c r="PWU88" s="35"/>
      <c r="PWV88" s="35"/>
      <c r="PWW88" s="35"/>
      <c r="PWX88" s="35"/>
      <c r="PWY88" s="35"/>
      <c r="PWZ88" s="35"/>
      <c r="PXA88" s="35"/>
      <c r="PXB88" s="35"/>
      <c r="PXC88" s="35"/>
      <c r="PXD88" s="35"/>
      <c r="PXE88" s="35"/>
      <c r="PXF88" s="35"/>
      <c r="PXG88" s="35"/>
      <c r="PXH88" s="35"/>
      <c r="PXI88" s="35"/>
      <c r="PXJ88" s="35"/>
      <c r="PXK88" s="35"/>
      <c r="PXL88" s="35"/>
      <c r="PXM88" s="35"/>
      <c r="PXN88" s="35"/>
      <c r="PXO88" s="35"/>
      <c r="PXP88" s="35"/>
      <c r="PXQ88" s="35"/>
      <c r="PXR88" s="35"/>
      <c r="PXS88" s="35"/>
      <c r="PXT88" s="35"/>
      <c r="PXU88" s="35"/>
      <c r="PXV88" s="35"/>
      <c r="PXW88" s="35"/>
      <c r="PXX88" s="35"/>
      <c r="PXY88" s="35"/>
      <c r="PXZ88" s="35"/>
      <c r="PYA88" s="35"/>
      <c r="PYB88" s="35"/>
      <c r="PYC88" s="35"/>
      <c r="PYD88" s="35"/>
      <c r="PYE88" s="35"/>
      <c r="PYF88" s="35"/>
      <c r="PYG88" s="35"/>
      <c r="PYH88" s="35"/>
      <c r="PYI88" s="35"/>
      <c r="PYJ88" s="35"/>
      <c r="PYK88" s="35"/>
      <c r="PYL88" s="35"/>
      <c r="PYM88" s="35"/>
      <c r="PYN88" s="35"/>
      <c r="PYO88" s="35"/>
      <c r="PYP88" s="35"/>
      <c r="PYQ88" s="35"/>
      <c r="PYR88" s="35"/>
      <c r="PYS88" s="35"/>
      <c r="PYT88" s="35"/>
      <c r="PYU88" s="35"/>
      <c r="PYV88" s="35"/>
      <c r="PYW88" s="35"/>
      <c r="PYX88" s="35"/>
      <c r="PYY88" s="35"/>
      <c r="PYZ88" s="35"/>
      <c r="PZA88" s="35"/>
      <c r="PZB88" s="35"/>
      <c r="PZC88" s="35"/>
      <c r="PZD88" s="35"/>
      <c r="PZE88" s="35"/>
      <c r="PZF88" s="35"/>
      <c r="PZG88" s="35"/>
      <c r="PZH88" s="35"/>
      <c r="PZI88" s="35"/>
      <c r="PZJ88" s="35"/>
      <c r="PZK88" s="35"/>
      <c r="PZL88" s="35"/>
      <c r="PZM88" s="35"/>
      <c r="PZN88" s="35"/>
      <c r="PZO88" s="35"/>
      <c r="PZP88" s="35"/>
      <c r="PZQ88" s="35"/>
      <c r="PZR88" s="35"/>
      <c r="PZS88" s="35"/>
      <c r="PZT88" s="35"/>
      <c r="PZU88" s="35"/>
      <c r="PZV88" s="35"/>
      <c r="PZW88" s="35"/>
      <c r="PZX88" s="35"/>
      <c r="PZY88" s="35"/>
      <c r="PZZ88" s="35"/>
      <c r="QAA88" s="35"/>
      <c r="QAB88" s="35"/>
      <c r="QAC88" s="35"/>
      <c r="QAD88" s="35"/>
      <c r="QAE88" s="35"/>
      <c r="QAF88" s="35"/>
      <c r="QAG88" s="35"/>
      <c r="QAH88" s="35"/>
      <c r="QAI88" s="35"/>
      <c r="QAJ88" s="35"/>
      <c r="QAK88" s="35"/>
      <c r="QAL88" s="35"/>
      <c r="QAM88" s="35"/>
      <c r="QAN88" s="35"/>
      <c r="QAO88" s="35"/>
      <c r="QAP88" s="35"/>
      <c r="QAQ88" s="35"/>
      <c r="QAR88" s="35"/>
      <c r="QAS88" s="35"/>
      <c r="QAT88" s="35"/>
      <c r="QAU88" s="35"/>
      <c r="QAV88" s="35"/>
      <c r="QAW88" s="35"/>
      <c r="QAX88" s="35"/>
      <c r="QAY88" s="35"/>
      <c r="QAZ88" s="35"/>
      <c r="QBA88" s="35"/>
      <c r="QBB88" s="35"/>
      <c r="QBC88" s="35"/>
      <c r="QBD88" s="35"/>
      <c r="QBE88" s="35"/>
      <c r="QBF88" s="35"/>
      <c r="QBG88" s="35"/>
      <c r="QBH88" s="35"/>
      <c r="QBI88" s="35"/>
      <c r="QBJ88" s="35"/>
      <c r="QBK88" s="35"/>
      <c r="QBL88" s="35"/>
      <c r="QBM88" s="35"/>
      <c r="QBN88" s="35"/>
      <c r="QBO88" s="35"/>
      <c r="QBP88" s="35"/>
      <c r="QBQ88" s="35"/>
      <c r="QBR88" s="35"/>
      <c r="QBS88" s="35"/>
      <c r="QBT88" s="35"/>
      <c r="QBU88" s="35"/>
      <c r="QBV88" s="35"/>
      <c r="QBW88" s="35"/>
      <c r="QBX88" s="35"/>
      <c r="QBY88" s="35"/>
      <c r="QBZ88" s="35"/>
      <c r="QCA88" s="35"/>
      <c r="QCB88" s="35"/>
      <c r="QCC88" s="35"/>
      <c r="QCD88" s="35"/>
      <c r="QCE88" s="35"/>
      <c r="QCF88" s="35"/>
      <c r="QCG88" s="35"/>
      <c r="QCH88" s="35"/>
      <c r="QCI88" s="35"/>
      <c r="QCJ88" s="35"/>
      <c r="QCK88" s="35"/>
      <c r="QCL88" s="35"/>
      <c r="QCM88" s="35"/>
      <c r="QCN88" s="35"/>
      <c r="QCO88" s="35"/>
      <c r="QCP88" s="35"/>
      <c r="QCQ88" s="35"/>
      <c r="QCR88" s="35"/>
      <c r="QCS88" s="35"/>
      <c r="QCT88" s="35"/>
      <c r="QCU88" s="35"/>
      <c r="QCV88" s="35"/>
      <c r="QCW88" s="35"/>
      <c r="QCX88" s="35"/>
      <c r="QCY88" s="35"/>
      <c r="QCZ88" s="35"/>
      <c r="QDA88" s="35"/>
      <c r="QDB88" s="35"/>
      <c r="QDC88" s="35"/>
      <c r="QDD88" s="35"/>
      <c r="QDE88" s="35"/>
      <c r="QDF88" s="35"/>
      <c r="QDG88" s="35"/>
      <c r="QDH88" s="35"/>
      <c r="QDI88" s="35"/>
      <c r="QDJ88" s="35"/>
      <c r="QDK88" s="35"/>
      <c r="QDL88" s="35"/>
      <c r="QDM88" s="35"/>
      <c r="QDN88" s="35"/>
      <c r="QDO88" s="35"/>
      <c r="QDP88" s="35"/>
      <c r="QDQ88" s="35"/>
      <c r="QDR88" s="35"/>
      <c r="QDS88" s="35"/>
      <c r="QDT88" s="35"/>
      <c r="QDU88" s="35"/>
      <c r="QDV88" s="35"/>
      <c r="QDW88" s="35"/>
      <c r="QDX88" s="35"/>
      <c r="QDY88" s="35"/>
      <c r="QDZ88" s="35"/>
      <c r="QEA88" s="35"/>
      <c r="QEB88" s="35"/>
      <c r="QEC88" s="35"/>
      <c r="QED88" s="35"/>
      <c r="QEE88" s="35"/>
      <c r="QEF88" s="35"/>
      <c r="QEG88" s="35"/>
      <c r="QEH88" s="35"/>
      <c r="QEI88" s="35"/>
      <c r="QEJ88" s="35"/>
      <c r="QEK88" s="35"/>
      <c r="QEL88" s="35"/>
      <c r="QEM88" s="35"/>
      <c r="QEN88" s="35"/>
      <c r="QEO88" s="35"/>
      <c r="QEP88" s="35"/>
      <c r="QEQ88" s="35"/>
      <c r="QER88" s="35"/>
      <c r="QES88" s="35"/>
      <c r="QET88" s="35"/>
      <c r="QEU88" s="35"/>
      <c r="QEV88" s="35"/>
      <c r="QEW88" s="35"/>
      <c r="QEX88" s="35"/>
      <c r="QEY88" s="35"/>
      <c r="QEZ88" s="35"/>
      <c r="QFA88" s="35"/>
      <c r="QFB88" s="35"/>
      <c r="QFC88" s="35"/>
      <c r="QFD88" s="35"/>
      <c r="QFE88" s="35"/>
      <c r="QFF88" s="35"/>
      <c r="QFG88" s="35"/>
      <c r="QFH88" s="35"/>
      <c r="QFI88" s="35"/>
      <c r="QFJ88" s="35"/>
      <c r="QFK88" s="35"/>
      <c r="QFL88" s="35"/>
      <c r="QFM88" s="35"/>
      <c r="QFN88" s="35"/>
      <c r="QFO88" s="35"/>
      <c r="QFP88" s="35"/>
      <c r="QFQ88" s="35"/>
      <c r="QFR88" s="35"/>
      <c r="QFS88" s="35"/>
      <c r="QFT88" s="35"/>
      <c r="QFU88" s="35"/>
      <c r="QFV88" s="35"/>
      <c r="QFW88" s="35"/>
      <c r="QFX88" s="35"/>
      <c r="QFY88" s="35"/>
      <c r="QFZ88" s="35"/>
      <c r="QGA88" s="35"/>
      <c r="QGB88" s="35"/>
      <c r="QGC88" s="35"/>
      <c r="QGD88" s="35"/>
      <c r="QGE88" s="35"/>
      <c r="QGF88" s="35"/>
      <c r="QGG88" s="35"/>
      <c r="QGH88" s="35"/>
      <c r="QGI88" s="35"/>
      <c r="QGJ88" s="35"/>
      <c r="QGK88" s="35"/>
      <c r="QGL88" s="35"/>
      <c r="QGM88" s="35"/>
      <c r="QGN88" s="35"/>
      <c r="QGO88" s="35"/>
      <c r="QGP88" s="35"/>
      <c r="QGQ88" s="35"/>
      <c r="QGR88" s="35"/>
      <c r="QGS88" s="35"/>
      <c r="QGT88" s="35"/>
      <c r="QGU88" s="35"/>
      <c r="QGV88" s="35"/>
      <c r="QGW88" s="35"/>
      <c r="QGX88" s="35"/>
      <c r="QGY88" s="35"/>
      <c r="QGZ88" s="35"/>
      <c r="QHA88" s="35"/>
      <c r="QHB88" s="35"/>
      <c r="QHC88" s="35"/>
      <c r="QHD88" s="35"/>
      <c r="QHE88" s="35"/>
      <c r="QHF88" s="35"/>
      <c r="QHG88" s="35"/>
      <c r="QHH88" s="35"/>
      <c r="QHI88" s="35"/>
      <c r="QHJ88" s="35"/>
      <c r="QHK88" s="35"/>
      <c r="QHL88" s="35"/>
      <c r="QHM88" s="35"/>
      <c r="QHN88" s="35"/>
      <c r="QHO88" s="35"/>
      <c r="QHP88" s="35"/>
      <c r="QHQ88" s="35"/>
      <c r="QHR88" s="35"/>
      <c r="QHS88" s="35"/>
      <c r="QHT88" s="35"/>
      <c r="QHU88" s="35"/>
      <c r="QHV88" s="35"/>
      <c r="QHW88" s="35"/>
      <c r="QHX88" s="35"/>
      <c r="QHY88" s="35"/>
      <c r="QHZ88" s="35"/>
      <c r="QIA88" s="35"/>
      <c r="QIB88" s="35"/>
      <c r="QIC88" s="35"/>
      <c r="QID88" s="35"/>
      <c r="QIE88" s="35"/>
      <c r="QIF88" s="35"/>
      <c r="QIG88" s="35"/>
      <c r="QIH88" s="35"/>
      <c r="QII88" s="35"/>
      <c r="QIJ88" s="35"/>
      <c r="QIK88" s="35"/>
      <c r="QIL88" s="35"/>
      <c r="QIM88" s="35"/>
      <c r="QIN88" s="35"/>
      <c r="QIO88" s="35"/>
      <c r="QIP88" s="35"/>
      <c r="QIQ88" s="35"/>
      <c r="QIR88" s="35"/>
      <c r="QIS88" s="35"/>
      <c r="QIT88" s="35"/>
      <c r="QIU88" s="35"/>
      <c r="QIV88" s="35"/>
      <c r="QIW88" s="35"/>
      <c r="QIX88" s="35"/>
      <c r="QIY88" s="35"/>
      <c r="QIZ88" s="35"/>
      <c r="QJA88" s="35"/>
      <c r="QJB88" s="35"/>
      <c r="QJC88" s="35"/>
      <c r="QJD88" s="35"/>
      <c r="QJE88" s="35"/>
      <c r="QJF88" s="35"/>
      <c r="QJG88" s="35"/>
      <c r="QJH88" s="35"/>
      <c r="QJI88" s="35"/>
      <c r="QJJ88" s="35"/>
      <c r="QJK88" s="35"/>
      <c r="QJL88" s="35"/>
      <c r="QJM88" s="35"/>
      <c r="QJN88" s="35"/>
      <c r="QJO88" s="35"/>
      <c r="QJP88" s="35"/>
      <c r="QJQ88" s="35"/>
      <c r="QJR88" s="35"/>
      <c r="QJS88" s="35"/>
      <c r="QJT88" s="35"/>
      <c r="QJU88" s="35"/>
      <c r="QJV88" s="35"/>
      <c r="QJW88" s="35"/>
      <c r="QJX88" s="35"/>
      <c r="QJY88" s="35"/>
      <c r="QJZ88" s="35"/>
      <c r="QKA88" s="35"/>
      <c r="QKB88" s="35"/>
      <c r="QKC88" s="35"/>
      <c r="QKD88" s="35"/>
      <c r="QKE88" s="35"/>
      <c r="QKF88" s="35"/>
      <c r="QKG88" s="35"/>
      <c r="QKH88" s="35"/>
      <c r="QKI88" s="35"/>
      <c r="QKJ88" s="35"/>
      <c r="QKK88" s="35"/>
      <c r="QKL88" s="35"/>
      <c r="QKM88" s="35"/>
      <c r="QKN88" s="35"/>
      <c r="QKO88" s="35"/>
      <c r="QKP88" s="35"/>
      <c r="QKQ88" s="35"/>
      <c r="QKR88" s="35"/>
      <c r="QKS88" s="35"/>
      <c r="QKT88" s="35"/>
      <c r="QKU88" s="35"/>
      <c r="QKV88" s="35"/>
      <c r="QKW88" s="35"/>
      <c r="QKX88" s="35"/>
      <c r="QKY88" s="35"/>
      <c r="QKZ88" s="35"/>
      <c r="QLA88" s="35"/>
      <c r="QLB88" s="35"/>
      <c r="QLC88" s="35"/>
      <c r="QLD88" s="35"/>
      <c r="QLE88" s="35"/>
      <c r="QLF88" s="35"/>
      <c r="QLG88" s="35"/>
      <c r="QLH88" s="35"/>
      <c r="QLI88" s="35"/>
      <c r="QLJ88" s="35"/>
      <c r="QLK88" s="35"/>
      <c r="QLL88" s="35"/>
      <c r="QLM88" s="35"/>
      <c r="QLN88" s="35"/>
      <c r="QLO88" s="35"/>
      <c r="QLP88" s="35"/>
      <c r="QLQ88" s="35"/>
      <c r="QLR88" s="35"/>
      <c r="QLS88" s="35"/>
      <c r="QLT88" s="35"/>
      <c r="QLU88" s="35"/>
      <c r="QLV88" s="35"/>
      <c r="QLW88" s="35"/>
      <c r="QLX88" s="35"/>
      <c r="QLY88" s="35"/>
      <c r="QLZ88" s="35"/>
      <c r="QMA88" s="35"/>
      <c r="QMB88" s="35"/>
      <c r="QMC88" s="35"/>
      <c r="QMD88" s="35"/>
      <c r="QME88" s="35"/>
      <c r="QMF88" s="35"/>
      <c r="QMG88" s="35"/>
      <c r="QMH88" s="35"/>
      <c r="QMI88" s="35"/>
      <c r="QMJ88" s="35"/>
      <c r="QMK88" s="35"/>
      <c r="QML88" s="35"/>
      <c r="QMM88" s="35"/>
      <c r="QMN88" s="35"/>
      <c r="QMO88" s="35"/>
      <c r="QMP88" s="35"/>
      <c r="QMQ88" s="35"/>
      <c r="QMR88" s="35"/>
      <c r="QMS88" s="35"/>
      <c r="QMT88" s="35"/>
      <c r="QMU88" s="35"/>
      <c r="QMV88" s="35"/>
      <c r="QMW88" s="35"/>
      <c r="QMX88" s="35"/>
      <c r="QMY88" s="35"/>
      <c r="QMZ88" s="35"/>
      <c r="QNA88" s="35"/>
      <c r="QNB88" s="35"/>
      <c r="QNC88" s="35"/>
      <c r="QND88" s="35"/>
      <c r="QNE88" s="35"/>
      <c r="QNF88" s="35"/>
      <c r="QNG88" s="35"/>
      <c r="QNH88" s="35"/>
      <c r="QNI88" s="35"/>
      <c r="QNJ88" s="35"/>
      <c r="QNK88" s="35"/>
      <c r="QNL88" s="35"/>
      <c r="QNM88" s="35"/>
      <c r="QNN88" s="35"/>
      <c r="QNO88" s="35"/>
      <c r="QNP88" s="35"/>
      <c r="QNQ88" s="35"/>
      <c r="QNR88" s="35"/>
      <c r="QNS88" s="35"/>
      <c r="QNT88" s="35"/>
      <c r="QNU88" s="35"/>
      <c r="QNV88" s="35"/>
      <c r="QNW88" s="35"/>
      <c r="QNX88" s="35"/>
      <c r="QNY88" s="35"/>
      <c r="QNZ88" s="35"/>
      <c r="QOA88" s="35"/>
      <c r="QOB88" s="35"/>
      <c r="QOC88" s="35"/>
      <c r="QOD88" s="35"/>
      <c r="QOE88" s="35"/>
      <c r="QOF88" s="35"/>
      <c r="QOG88" s="35"/>
      <c r="QOH88" s="35"/>
      <c r="QOI88" s="35"/>
      <c r="QOJ88" s="35"/>
      <c r="QOK88" s="35"/>
      <c r="QOL88" s="35"/>
      <c r="QOM88" s="35"/>
      <c r="QON88" s="35"/>
      <c r="QOO88" s="35"/>
      <c r="QOP88" s="35"/>
      <c r="QOQ88" s="35"/>
      <c r="QOR88" s="35"/>
      <c r="QOS88" s="35"/>
      <c r="QOT88" s="35"/>
      <c r="QOU88" s="35"/>
      <c r="QOV88" s="35"/>
      <c r="QOW88" s="35"/>
      <c r="QOX88" s="35"/>
      <c r="QOY88" s="35"/>
      <c r="QOZ88" s="35"/>
      <c r="QPA88" s="35"/>
      <c r="QPB88" s="35"/>
      <c r="QPC88" s="35"/>
      <c r="QPD88" s="35"/>
      <c r="QPE88" s="35"/>
      <c r="QPF88" s="35"/>
      <c r="QPG88" s="35"/>
      <c r="QPH88" s="35"/>
      <c r="QPI88" s="35"/>
      <c r="QPJ88" s="35"/>
      <c r="QPK88" s="35"/>
      <c r="QPL88" s="35"/>
      <c r="QPM88" s="35"/>
      <c r="QPN88" s="35"/>
      <c r="QPO88" s="35"/>
      <c r="QPP88" s="35"/>
      <c r="QPQ88" s="35"/>
      <c r="QPR88" s="35"/>
      <c r="QPS88" s="35"/>
      <c r="QPT88" s="35"/>
      <c r="QPU88" s="35"/>
      <c r="QPV88" s="35"/>
      <c r="QPW88" s="35"/>
      <c r="QPX88" s="35"/>
      <c r="QPY88" s="35"/>
      <c r="QPZ88" s="35"/>
      <c r="QQA88" s="35"/>
      <c r="QQB88" s="35"/>
      <c r="QQC88" s="35"/>
      <c r="QQD88" s="35"/>
      <c r="QQE88" s="35"/>
      <c r="QQF88" s="35"/>
      <c r="QQG88" s="35"/>
      <c r="QQH88" s="35"/>
      <c r="QQI88" s="35"/>
      <c r="QQJ88" s="35"/>
      <c r="QQK88" s="35"/>
      <c r="QQL88" s="35"/>
      <c r="QQM88" s="35"/>
      <c r="QQN88" s="35"/>
      <c r="QQO88" s="35"/>
      <c r="QQP88" s="35"/>
      <c r="QQQ88" s="35"/>
      <c r="QQR88" s="35"/>
      <c r="QQS88" s="35"/>
      <c r="QQT88" s="35"/>
      <c r="QQU88" s="35"/>
      <c r="QQV88" s="35"/>
      <c r="QQW88" s="35"/>
      <c r="QQX88" s="35"/>
      <c r="QQY88" s="35"/>
      <c r="QQZ88" s="35"/>
      <c r="QRA88" s="35"/>
      <c r="QRB88" s="35"/>
      <c r="QRC88" s="35"/>
      <c r="QRD88" s="35"/>
      <c r="QRE88" s="35"/>
      <c r="QRF88" s="35"/>
      <c r="QRG88" s="35"/>
      <c r="QRH88" s="35"/>
      <c r="QRI88" s="35"/>
      <c r="QRJ88" s="35"/>
      <c r="QRK88" s="35"/>
      <c r="QRL88" s="35"/>
      <c r="QRM88" s="35"/>
      <c r="QRN88" s="35"/>
      <c r="QRO88" s="35"/>
      <c r="QRP88" s="35"/>
      <c r="QRQ88" s="35"/>
      <c r="QRR88" s="35"/>
      <c r="QRS88" s="35"/>
      <c r="QRT88" s="35"/>
      <c r="QRU88" s="35"/>
      <c r="QRV88" s="35"/>
      <c r="QRW88" s="35"/>
      <c r="QRX88" s="35"/>
      <c r="QRY88" s="35"/>
      <c r="QRZ88" s="35"/>
      <c r="QSA88" s="35"/>
      <c r="QSB88" s="35"/>
      <c r="QSC88" s="35"/>
      <c r="QSD88" s="35"/>
      <c r="QSE88" s="35"/>
      <c r="QSF88" s="35"/>
      <c r="QSG88" s="35"/>
      <c r="QSH88" s="35"/>
      <c r="QSI88" s="35"/>
      <c r="QSJ88" s="35"/>
      <c r="QSK88" s="35"/>
      <c r="QSL88" s="35"/>
      <c r="QSM88" s="35"/>
      <c r="QSN88" s="35"/>
      <c r="QSO88" s="35"/>
      <c r="QSP88" s="35"/>
      <c r="QSQ88" s="35"/>
      <c r="QSR88" s="35"/>
      <c r="QSS88" s="35"/>
      <c r="QST88" s="35"/>
      <c r="QSU88" s="35"/>
      <c r="QSV88" s="35"/>
      <c r="QSW88" s="35"/>
      <c r="QSX88" s="35"/>
      <c r="QSY88" s="35"/>
      <c r="QSZ88" s="35"/>
      <c r="QTA88" s="35"/>
      <c r="QTB88" s="35"/>
      <c r="QTC88" s="35"/>
      <c r="QTD88" s="35"/>
      <c r="QTE88" s="35"/>
      <c r="QTF88" s="35"/>
      <c r="QTG88" s="35"/>
      <c r="QTH88" s="35"/>
      <c r="QTI88" s="35"/>
      <c r="QTJ88" s="35"/>
      <c r="QTK88" s="35"/>
      <c r="QTL88" s="35"/>
      <c r="QTM88" s="35"/>
      <c r="QTN88" s="35"/>
      <c r="QTO88" s="35"/>
      <c r="QTP88" s="35"/>
      <c r="QTQ88" s="35"/>
      <c r="QTR88" s="35"/>
      <c r="QTS88" s="35"/>
      <c r="QTT88" s="35"/>
      <c r="QTU88" s="35"/>
      <c r="QTV88" s="35"/>
      <c r="QTW88" s="35"/>
      <c r="QTX88" s="35"/>
      <c r="QTY88" s="35"/>
      <c r="QTZ88" s="35"/>
      <c r="QUA88" s="35"/>
      <c r="QUB88" s="35"/>
      <c r="QUC88" s="35"/>
      <c r="QUD88" s="35"/>
      <c r="QUE88" s="35"/>
      <c r="QUF88" s="35"/>
      <c r="QUG88" s="35"/>
      <c r="QUH88" s="35"/>
      <c r="QUI88" s="35"/>
      <c r="QUJ88" s="35"/>
      <c r="QUK88" s="35"/>
      <c r="QUL88" s="35"/>
      <c r="QUM88" s="35"/>
      <c r="QUN88" s="35"/>
      <c r="QUO88" s="35"/>
      <c r="QUP88" s="35"/>
      <c r="QUQ88" s="35"/>
      <c r="QUR88" s="35"/>
      <c r="QUS88" s="35"/>
      <c r="QUT88" s="35"/>
      <c r="QUU88" s="35"/>
      <c r="QUV88" s="35"/>
      <c r="QUW88" s="35"/>
      <c r="QUX88" s="35"/>
      <c r="QUY88" s="35"/>
      <c r="QUZ88" s="35"/>
      <c r="QVA88" s="35"/>
      <c r="QVB88" s="35"/>
      <c r="QVC88" s="35"/>
      <c r="QVD88" s="35"/>
      <c r="QVE88" s="35"/>
      <c r="QVF88" s="35"/>
      <c r="QVG88" s="35"/>
      <c r="QVH88" s="35"/>
      <c r="QVI88" s="35"/>
      <c r="QVJ88" s="35"/>
      <c r="QVK88" s="35"/>
      <c r="QVL88" s="35"/>
      <c r="QVM88" s="35"/>
      <c r="QVN88" s="35"/>
      <c r="QVO88" s="35"/>
      <c r="QVP88" s="35"/>
      <c r="QVQ88" s="35"/>
      <c r="QVR88" s="35"/>
      <c r="QVS88" s="35"/>
      <c r="QVT88" s="35"/>
      <c r="QVU88" s="35"/>
      <c r="QVV88" s="35"/>
      <c r="QVW88" s="35"/>
      <c r="QVX88" s="35"/>
      <c r="QVY88" s="35"/>
      <c r="QVZ88" s="35"/>
      <c r="QWA88" s="35"/>
      <c r="QWB88" s="35"/>
      <c r="QWC88" s="35"/>
      <c r="QWD88" s="35"/>
      <c r="QWE88" s="35"/>
      <c r="QWF88" s="35"/>
      <c r="QWG88" s="35"/>
      <c r="QWH88" s="35"/>
      <c r="QWI88" s="35"/>
      <c r="QWJ88" s="35"/>
      <c r="QWK88" s="35"/>
      <c r="QWL88" s="35"/>
      <c r="QWM88" s="35"/>
      <c r="QWN88" s="35"/>
      <c r="QWO88" s="35"/>
      <c r="QWP88" s="35"/>
      <c r="QWQ88" s="35"/>
      <c r="QWR88" s="35"/>
      <c r="QWS88" s="35"/>
      <c r="QWT88" s="35"/>
      <c r="QWU88" s="35"/>
      <c r="QWV88" s="35"/>
      <c r="QWW88" s="35"/>
      <c r="QWX88" s="35"/>
      <c r="QWY88" s="35"/>
      <c r="QWZ88" s="35"/>
      <c r="QXA88" s="35"/>
      <c r="QXB88" s="35"/>
      <c r="QXC88" s="35"/>
      <c r="QXD88" s="35"/>
      <c r="QXE88" s="35"/>
      <c r="QXF88" s="35"/>
      <c r="QXG88" s="35"/>
      <c r="QXH88" s="35"/>
      <c r="QXI88" s="35"/>
      <c r="QXJ88" s="35"/>
      <c r="QXK88" s="35"/>
      <c r="QXL88" s="35"/>
      <c r="QXM88" s="35"/>
      <c r="QXN88" s="35"/>
      <c r="QXO88" s="35"/>
      <c r="QXP88" s="35"/>
      <c r="QXQ88" s="35"/>
      <c r="QXR88" s="35"/>
      <c r="QXS88" s="35"/>
      <c r="QXT88" s="35"/>
      <c r="QXU88" s="35"/>
      <c r="QXV88" s="35"/>
      <c r="QXW88" s="35"/>
      <c r="QXX88" s="35"/>
      <c r="QXY88" s="35"/>
      <c r="QXZ88" s="35"/>
      <c r="QYA88" s="35"/>
      <c r="QYB88" s="35"/>
      <c r="QYC88" s="35"/>
      <c r="QYD88" s="35"/>
      <c r="QYE88" s="35"/>
      <c r="QYF88" s="35"/>
      <c r="QYG88" s="35"/>
      <c r="QYH88" s="35"/>
      <c r="QYI88" s="35"/>
      <c r="QYJ88" s="35"/>
      <c r="QYK88" s="35"/>
      <c r="QYL88" s="35"/>
      <c r="QYM88" s="35"/>
      <c r="QYN88" s="35"/>
      <c r="QYO88" s="35"/>
      <c r="QYP88" s="35"/>
      <c r="QYQ88" s="35"/>
      <c r="QYR88" s="35"/>
      <c r="QYS88" s="35"/>
      <c r="QYT88" s="35"/>
      <c r="QYU88" s="35"/>
      <c r="QYV88" s="35"/>
      <c r="QYW88" s="35"/>
      <c r="QYX88" s="35"/>
      <c r="QYY88" s="35"/>
      <c r="QYZ88" s="35"/>
      <c r="QZA88" s="35"/>
      <c r="QZB88" s="35"/>
      <c r="QZC88" s="35"/>
      <c r="QZD88" s="35"/>
      <c r="QZE88" s="35"/>
      <c r="QZF88" s="35"/>
      <c r="QZG88" s="35"/>
      <c r="QZH88" s="35"/>
      <c r="QZI88" s="35"/>
      <c r="QZJ88" s="35"/>
      <c r="QZK88" s="35"/>
      <c r="QZL88" s="35"/>
      <c r="QZM88" s="35"/>
      <c r="QZN88" s="35"/>
      <c r="QZO88" s="35"/>
      <c r="QZP88" s="35"/>
      <c r="QZQ88" s="35"/>
      <c r="QZR88" s="35"/>
      <c r="QZS88" s="35"/>
      <c r="QZT88" s="35"/>
      <c r="QZU88" s="35"/>
      <c r="QZV88" s="35"/>
      <c r="QZW88" s="35"/>
      <c r="QZX88" s="35"/>
      <c r="QZY88" s="35"/>
      <c r="QZZ88" s="35"/>
      <c r="RAA88" s="35"/>
      <c r="RAB88" s="35"/>
      <c r="RAC88" s="35"/>
      <c r="RAD88" s="35"/>
      <c r="RAE88" s="35"/>
      <c r="RAF88" s="35"/>
      <c r="RAG88" s="35"/>
      <c r="RAH88" s="35"/>
      <c r="RAI88" s="35"/>
      <c r="RAJ88" s="35"/>
      <c r="RAK88" s="35"/>
      <c r="RAL88" s="35"/>
      <c r="RAM88" s="35"/>
      <c r="RAN88" s="35"/>
      <c r="RAO88" s="35"/>
      <c r="RAP88" s="35"/>
      <c r="RAQ88" s="35"/>
      <c r="RAR88" s="35"/>
      <c r="RAS88" s="35"/>
      <c r="RAT88" s="35"/>
      <c r="RAU88" s="35"/>
      <c r="RAV88" s="35"/>
      <c r="RAW88" s="35"/>
      <c r="RAX88" s="35"/>
      <c r="RAY88" s="35"/>
      <c r="RAZ88" s="35"/>
      <c r="RBA88" s="35"/>
      <c r="RBB88" s="35"/>
      <c r="RBC88" s="35"/>
      <c r="RBD88" s="35"/>
      <c r="RBE88" s="35"/>
      <c r="RBF88" s="35"/>
      <c r="RBG88" s="35"/>
      <c r="RBH88" s="35"/>
      <c r="RBI88" s="35"/>
      <c r="RBJ88" s="35"/>
      <c r="RBK88" s="35"/>
      <c r="RBL88" s="35"/>
      <c r="RBM88" s="35"/>
      <c r="RBN88" s="35"/>
      <c r="RBO88" s="35"/>
      <c r="RBP88" s="35"/>
      <c r="RBQ88" s="35"/>
      <c r="RBR88" s="35"/>
      <c r="RBS88" s="35"/>
      <c r="RBT88" s="35"/>
      <c r="RBU88" s="35"/>
      <c r="RBV88" s="35"/>
      <c r="RBW88" s="35"/>
      <c r="RBX88" s="35"/>
      <c r="RBY88" s="35"/>
      <c r="RBZ88" s="35"/>
      <c r="RCA88" s="35"/>
      <c r="RCB88" s="35"/>
      <c r="RCC88" s="35"/>
      <c r="RCD88" s="35"/>
      <c r="RCE88" s="35"/>
      <c r="RCF88" s="35"/>
      <c r="RCG88" s="35"/>
      <c r="RCH88" s="35"/>
      <c r="RCI88" s="35"/>
      <c r="RCJ88" s="35"/>
      <c r="RCK88" s="35"/>
      <c r="RCL88" s="35"/>
      <c r="RCM88" s="35"/>
      <c r="RCN88" s="35"/>
      <c r="RCO88" s="35"/>
      <c r="RCP88" s="35"/>
      <c r="RCQ88" s="35"/>
      <c r="RCR88" s="35"/>
      <c r="RCS88" s="35"/>
      <c r="RCT88" s="35"/>
      <c r="RCU88" s="35"/>
      <c r="RCV88" s="35"/>
      <c r="RCW88" s="35"/>
      <c r="RCX88" s="35"/>
      <c r="RCY88" s="35"/>
      <c r="RCZ88" s="35"/>
      <c r="RDA88" s="35"/>
      <c r="RDB88" s="35"/>
      <c r="RDC88" s="35"/>
      <c r="RDD88" s="35"/>
      <c r="RDE88" s="35"/>
      <c r="RDF88" s="35"/>
      <c r="RDG88" s="35"/>
      <c r="RDH88" s="35"/>
      <c r="RDI88" s="35"/>
      <c r="RDJ88" s="35"/>
      <c r="RDK88" s="35"/>
      <c r="RDL88" s="35"/>
      <c r="RDM88" s="35"/>
      <c r="RDN88" s="35"/>
      <c r="RDO88" s="35"/>
      <c r="RDP88" s="35"/>
      <c r="RDQ88" s="35"/>
      <c r="RDR88" s="35"/>
      <c r="RDS88" s="35"/>
      <c r="RDT88" s="35"/>
      <c r="RDU88" s="35"/>
      <c r="RDV88" s="35"/>
      <c r="RDW88" s="35"/>
      <c r="RDX88" s="35"/>
      <c r="RDY88" s="35"/>
      <c r="RDZ88" s="35"/>
      <c r="REA88" s="35"/>
      <c r="REB88" s="35"/>
      <c r="REC88" s="35"/>
      <c r="RED88" s="35"/>
      <c r="REE88" s="35"/>
      <c r="REF88" s="35"/>
      <c r="REG88" s="35"/>
      <c r="REH88" s="35"/>
      <c r="REI88" s="35"/>
      <c r="REJ88" s="35"/>
      <c r="REK88" s="35"/>
      <c r="REL88" s="35"/>
      <c r="REM88" s="35"/>
      <c r="REN88" s="35"/>
      <c r="REO88" s="35"/>
      <c r="REP88" s="35"/>
      <c r="REQ88" s="35"/>
      <c r="RER88" s="35"/>
      <c r="RES88" s="35"/>
      <c r="RET88" s="35"/>
      <c r="REU88" s="35"/>
      <c r="REV88" s="35"/>
      <c r="REW88" s="35"/>
      <c r="REX88" s="35"/>
      <c r="REY88" s="35"/>
      <c r="REZ88" s="35"/>
      <c r="RFA88" s="35"/>
      <c r="RFB88" s="35"/>
      <c r="RFC88" s="35"/>
      <c r="RFD88" s="35"/>
      <c r="RFE88" s="35"/>
      <c r="RFF88" s="35"/>
      <c r="RFG88" s="35"/>
      <c r="RFH88" s="35"/>
      <c r="RFI88" s="35"/>
      <c r="RFJ88" s="35"/>
      <c r="RFK88" s="35"/>
      <c r="RFL88" s="35"/>
      <c r="RFM88" s="35"/>
      <c r="RFN88" s="35"/>
      <c r="RFO88" s="35"/>
      <c r="RFP88" s="35"/>
      <c r="RFQ88" s="35"/>
      <c r="RFR88" s="35"/>
      <c r="RFS88" s="35"/>
      <c r="RFT88" s="35"/>
      <c r="RFU88" s="35"/>
      <c r="RFV88" s="35"/>
      <c r="RFW88" s="35"/>
      <c r="RFX88" s="35"/>
      <c r="RFY88" s="35"/>
      <c r="RFZ88" s="35"/>
      <c r="RGA88" s="35"/>
      <c r="RGB88" s="35"/>
      <c r="RGC88" s="35"/>
      <c r="RGD88" s="35"/>
      <c r="RGE88" s="35"/>
      <c r="RGF88" s="35"/>
      <c r="RGG88" s="35"/>
      <c r="RGH88" s="35"/>
      <c r="RGI88" s="35"/>
      <c r="RGJ88" s="35"/>
      <c r="RGK88" s="35"/>
      <c r="RGL88" s="35"/>
      <c r="RGM88" s="35"/>
      <c r="RGN88" s="35"/>
      <c r="RGO88" s="35"/>
      <c r="RGP88" s="35"/>
      <c r="RGQ88" s="35"/>
      <c r="RGR88" s="35"/>
      <c r="RGS88" s="35"/>
      <c r="RGT88" s="35"/>
      <c r="RGU88" s="35"/>
      <c r="RGV88" s="35"/>
      <c r="RGW88" s="35"/>
      <c r="RGX88" s="35"/>
      <c r="RGY88" s="35"/>
      <c r="RGZ88" s="35"/>
      <c r="RHA88" s="35"/>
      <c r="RHB88" s="35"/>
      <c r="RHC88" s="35"/>
      <c r="RHD88" s="35"/>
      <c r="RHE88" s="35"/>
      <c r="RHF88" s="35"/>
      <c r="RHG88" s="35"/>
      <c r="RHH88" s="35"/>
      <c r="RHI88" s="35"/>
      <c r="RHJ88" s="35"/>
      <c r="RHK88" s="35"/>
      <c r="RHL88" s="35"/>
      <c r="RHM88" s="35"/>
      <c r="RHN88" s="35"/>
      <c r="RHO88" s="35"/>
      <c r="RHP88" s="35"/>
      <c r="RHQ88" s="35"/>
      <c r="RHR88" s="35"/>
      <c r="RHS88" s="35"/>
      <c r="RHT88" s="35"/>
      <c r="RHU88" s="35"/>
      <c r="RHV88" s="35"/>
      <c r="RHW88" s="35"/>
      <c r="RHX88" s="35"/>
      <c r="RHY88" s="35"/>
      <c r="RHZ88" s="35"/>
      <c r="RIA88" s="35"/>
      <c r="RIB88" s="35"/>
      <c r="RIC88" s="35"/>
      <c r="RID88" s="35"/>
      <c r="RIE88" s="35"/>
      <c r="RIF88" s="35"/>
      <c r="RIG88" s="35"/>
      <c r="RIH88" s="35"/>
      <c r="RII88" s="35"/>
      <c r="RIJ88" s="35"/>
      <c r="RIK88" s="35"/>
      <c r="RIL88" s="35"/>
      <c r="RIM88" s="35"/>
      <c r="RIN88" s="35"/>
      <c r="RIO88" s="35"/>
      <c r="RIP88" s="35"/>
      <c r="RIQ88" s="35"/>
      <c r="RIR88" s="35"/>
      <c r="RIS88" s="35"/>
      <c r="RIT88" s="35"/>
      <c r="RIU88" s="35"/>
      <c r="RIV88" s="35"/>
      <c r="RIW88" s="35"/>
      <c r="RIX88" s="35"/>
      <c r="RIY88" s="35"/>
      <c r="RIZ88" s="35"/>
      <c r="RJA88" s="35"/>
      <c r="RJB88" s="35"/>
      <c r="RJC88" s="35"/>
      <c r="RJD88" s="35"/>
      <c r="RJE88" s="35"/>
      <c r="RJF88" s="35"/>
      <c r="RJG88" s="35"/>
      <c r="RJH88" s="35"/>
      <c r="RJI88" s="35"/>
      <c r="RJJ88" s="35"/>
      <c r="RJK88" s="35"/>
      <c r="RJL88" s="35"/>
      <c r="RJM88" s="35"/>
      <c r="RJN88" s="35"/>
      <c r="RJO88" s="35"/>
      <c r="RJP88" s="35"/>
      <c r="RJQ88" s="35"/>
      <c r="RJR88" s="35"/>
      <c r="RJS88" s="35"/>
      <c r="RJT88" s="35"/>
      <c r="RJU88" s="35"/>
      <c r="RJV88" s="35"/>
      <c r="RJW88" s="35"/>
      <c r="RJX88" s="35"/>
      <c r="RJY88" s="35"/>
      <c r="RJZ88" s="35"/>
      <c r="RKA88" s="35"/>
      <c r="RKB88" s="35"/>
      <c r="RKC88" s="35"/>
      <c r="RKD88" s="35"/>
      <c r="RKE88" s="35"/>
      <c r="RKF88" s="35"/>
      <c r="RKG88" s="35"/>
      <c r="RKH88" s="35"/>
      <c r="RKI88" s="35"/>
      <c r="RKJ88" s="35"/>
      <c r="RKK88" s="35"/>
      <c r="RKL88" s="35"/>
      <c r="RKM88" s="35"/>
      <c r="RKN88" s="35"/>
      <c r="RKO88" s="35"/>
      <c r="RKP88" s="35"/>
      <c r="RKQ88" s="35"/>
      <c r="RKR88" s="35"/>
      <c r="RKS88" s="35"/>
      <c r="RKT88" s="35"/>
      <c r="RKU88" s="35"/>
      <c r="RKV88" s="35"/>
      <c r="RKW88" s="35"/>
      <c r="RKX88" s="35"/>
      <c r="RKY88" s="35"/>
      <c r="RKZ88" s="35"/>
      <c r="RLA88" s="35"/>
      <c r="RLB88" s="35"/>
      <c r="RLC88" s="35"/>
      <c r="RLD88" s="35"/>
      <c r="RLE88" s="35"/>
      <c r="RLF88" s="35"/>
      <c r="RLG88" s="35"/>
      <c r="RLH88" s="35"/>
      <c r="RLI88" s="35"/>
      <c r="RLJ88" s="35"/>
      <c r="RLK88" s="35"/>
      <c r="RLL88" s="35"/>
      <c r="RLM88" s="35"/>
      <c r="RLN88" s="35"/>
      <c r="RLO88" s="35"/>
      <c r="RLP88" s="35"/>
      <c r="RLQ88" s="35"/>
      <c r="RLR88" s="35"/>
      <c r="RLS88" s="35"/>
      <c r="RLT88" s="35"/>
      <c r="RLU88" s="35"/>
      <c r="RLV88" s="35"/>
      <c r="RLW88" s="35"/>
      <c r="RLX88" s="35"/>
      <c r="RLY88" s="35"/>
      <c r="RLZ88" s="35"/>
      <c r="RMA88" s="35"/>
      <c r="RMB88" s="35"/>
      <c r="RMC88" s="35"/>
      <c r="RMD88" s="35"/>
      <c r="RME88" s="35"/>
      <c r="RMF88" s="35"/>
      <c r="RMG88" s="35"/>
      <c r="RMH88" s="35"/>
      <c r="RMI88" s="35"/>
      <c r="RMJ88" s="35"/>
      <c r="RMK88" s="35"/>
      <c r="RML88" s="35"/>
      <c r="RMM88" s="35"/>
      <c r="RMN88" s="35"/>
      <c r="RMO88" s="35"/>
      <c r="RMP88" s="35"/>
      <c r="RMQ88" s="35"/>
      <c r="RMR88" s="35"/>
      <c r="RMS88" s="35"/>
      <c r="RMT88" s="35"/>
      <c r="RMU88" s="35"/>
      <c r="RMV88" s="35"/>
      <c r="RMW88" s="35"/>
      <c r="RMX88" s="35"/>
      <c r="RMY88" s="35"/>
      <c r="RMZ88" s="35"/>
      <c r="RNA88" s="35"/>
      <c r="RNB88" s="35"/>
      <c r="RNC88" s="35"/>
      <c r="RND88" s="35"/>
      <c r="RNE88" s="35"/>
      <c r="RNF88" s="35"/>
      <c r="RNG88" s="35"/>
      <c r="RNH88" s="35"/>
      <c r="RNI88" s="35"/>
      <c r="RNJ88" s="35"/>
      <c r="RNK88" s="35"/>
      <c r="RNL88" s="35"/>
      <c r="RNM88" s="35"/>
      <c r="RNN88" s="35"/>
      <c r="RNO88" s="35"/>
      <c r="RNP88" s="35"/>
      <c r="RNQ88" s="35"/>
      <c r="RNR88" s="35"/>
      <c r="RNS88" s="35"/>
      <c r="RNT88" s="35"/>
      <c r="RNU88" s="35"/>
      <c r="RNV88" s="35"/>
      <c r="RNW88" s="35"/>
      <c r="RNX88" s="35"/>
      <c r="RNY88" s="35"/>
      <c r="RNZ88" s="35"/>
      <c r="ROA88" s="35"/>
      <c r="ROB88" s="35"/>
      <c r="ROC88" s="35"/>
      <c r="ROD88" s="35"/>
      <c r="ROE88" s="35"/>
      <c r="ROF88" s="35"/>
      <c r="ROG88" s="35"/>
      <c r="ROH88" s="35"/>
      <c r="ROI88" s="35"/>
      <c r="ROJ88" s="35"/>
      <c r="ROK88" s="35"/>
      <c r="ROL88" s="35"/>
      <c r="ROM88" s="35"/>
      <c r="RON88" s="35"/>
      <c r="ROO88" s="35"/>
      <c r="ROP88" s="35"/>
      <c r="ROQ88" s="35"/>
      <c r="ROR88" s="35"/>
      <c r="ROS88" s="35"/>
      <c r="ROT88" s="35"/>
      <c r="ROU88" s="35"/>
      <c r="ROV88" s="35"/>
      <c r="ROW88" s="35"/>
      <c r="ROX88" s="35"/>
      <c r="ROY88" s="35"/>
      <c r="ROZ88" s="35"/>
      <c r="RPA88" s="35"/>
      <c r="RPB88" s="35"/>
      <c r="RPC88" s="35"/>
      <c r="RPD88" s="35"/>
      <c r="RPE88" s="35"/>
      <c r="RPF88" s="35"/>
      <c r="RPG88" s="35"/>
      <c r="RPH88" s="35"/>
      <c r="RPI88" s="35"/>
      <c r="RPJ88" s="35"/>
      <c r="RPK88" s="35"/>
      <c r="RPL88" s="35"/>
      <c r="RPM88" s="35"/>
      <c r="RPN88" s="35"/>
      <c r="RPO88" s="35"/>
      <c r="RPP88" s="35"/>
      <c r="RPQ88" s="35"/>
      <c r="RPR88" s="35"/>
      <c r="RPS88" s="35"/>
      <c r="RPT88" s="35"/>
      <c r="RPU88" s="35"/>
      <c r="RPV88" s="35"/>
      <c r="RPW88" s="35"/>
      <c r="RPX88" s="35"/>
      <c r="RPY88" s="35"/>
      <c r="RPZ88" s="35"/>
      <c r="RQA88" s="35"/>
      <c r="RQB88" s="35"/>
      <c r="RQC88" s="35"/>
      <c r="RQD88" s="35"/>
      <c r="RQE88" s="35"/>
      <c r="RQF88" s="35"/>
      <c r="RQG88" s="35"/>
      <c r="RQH88" s="35"/>
      <c r="RQI88" s="35"/>
      <c r="RQJ88" s="35"/>
      <c r="RQK88" s="35"/>
      <c r="RQL88" s="35"/>
      <c r="RQM88" s="35"/>
      <c r="RQN88" s="35"/>
      <c r="RQO88" s="35"/>
      <c r="RQP88" s="35"/>
      <c r="RQQ88" s="35"/>
      <c r="RQR88" s="35"/>
      <c r="RQS88" s="35"/>
      <c r="RQT88" s="35"/>
      <c r="RQU88" s="35"/>
      <c r="RQV88" s="35"/>
      <c r="RQW88" s="35"/>
      <c r="RQX88" s="35"/>
      <c r="RQY88" s="35"/>
      <c r="RQZ88" s="35"/>
      <c r="RRA88" s="35"/>
      <c r="RRB88" s="35"/>
      <c r="RRC88" s="35"/>
      <c r="RRD88" s="35"/>
      <c r="RRE88" s="35"/>
      <c r="RRF88" s="35"/>
      <c r="RRG88" s="35"/>
      <c r="RRH88" s="35"/>
      <c r="RRI88" s="35"/>
      <c r="RRJ88" s="35"/>
      <c r="RRK88" s="35"/>
      <c r="RRL88" s="35"/>
      <c r="RRM88" s="35"/>
      <c r="RRN88" s="35"/>
      <c r="RRO88" s="35"/>
      <c r="RRP88" s="35"/>
      <c r="RRQ88" s="35"/>
      <c r="RRR88" s="35"/>
      <c r="RRS88" s="35"/>
      <c r="RRT88" s="35"/>
      <c r="RRU88" s="35"/>
      <c r="RRV88" s="35"/>
      <c r="RRW88" s="35"/>
      <c r="RRX88" s="35"/>
      <c r="RRY88" s="35"/>
      <c r="RRZ88" s="35"/>
      <c r="RSA88" s="35"/>
      <c r="RSB88" s="35"/>
      <c r="RSC88" s="35"/>
      <c r="RSD88" s="35"/>
      <c r="RSE88" s="35"/>
      <c r="RSF88" s="35"/>
      <c r="RSG88" s="35"/>
      <c r="RSH88" s="35"/>
      <c r="RSI88" s="35"/>
      <c r="RSJ88" s="35"/>
      <c r="RSK88" s="35"/>
      <c r="RSL88" s="35"/>
      <c r="RSM88" s="35"/>
      <c r="RSN88" s="35"/>
      <c r="RSO88" s="35"/>
      <c r="RSP88" s="35"/>
      <c r="RSQ88" s="35"/>
      <c r="RSR88" s="35"/>
      <c r="RSS88" s="35"/>
      <c r="RST88" s="35"/>
      <c r="RSU88" s="35"/>
      <c r="RSV88" s="35"/>
      <c r="RSW88" s="35"/>
      <c r="RSX88" s="35"/>
      <c r="RSY88" s="35"/>
      <c r="RSZ88" s="35"/>
      <c r="RTA88" s="35"/>
      <c r="RTB88" s="35"/>
      <c r="RTC88" s="35"/>
      <c r="RTD88" s="35"/>
      <c r="RTE88" s="35"/>
      <c r="RTF88" s="35"/>
      <c r="RTG88" s="35"/>
      <c r="RTH88" s="35"/>
      <c r="RTI88" s="35"/>
      <c r="RTJ88" s="35"/>
      <c r="RTK88" s="35"/>
      <c r="RTL88" s="35"/>
      <c r="RTM88" s="35"/>
      <c r="RTN88" s="35"/>
      <c r="RTO88" s="35"/>
      <c r="RTP88" s="35"/>
      <c r="RTQ88" s="35"/>
      <c r="RTR88" s="35"/>
      <c r="RTS88" s="35"/>
      <c r="RTT88" s="35"/>
      <c r="RTU88" s="35"/>
      <c r="RTV88" s="35"/>
      <c r="RTW88" s="35"/>
      <c r="RTX88" s="35"/>
      <c r="RTY88" s="35"/>
      <c r="RTZ88" s="35"/>
      <c r="RUA88" s="35"/>
      <c r="RUB88" s="35"/>
      <c r="RUC88" s="35"/>
      <c r="RUD88" s="35"/>
      <c r="RUE88" s="35"/>
      <c r="RUF88" s="35"/>
      <c r="RUG88" s="35"/>
      <c r="RUH88" s="35"/>
      <c r="RUI88" s="35"/>
      <c r="RUJ88" s="35"/>
      <c r="RUK88" s="35"/>
      <c r="RUL88" s="35"/>
      <c r="RUM88" s="35"/>
      <c r="RUN88" s="35"/>
      <c r="RUO88" s="35"/>
      <c r="RUP88" s="35"/>
      <c r="RUQ88" s="35"/>
      <c r="RUR88" s="35"/>
      <c r="RUS88" s="35"/>
      <c r="RUT88" s="35"/>
      <c r="RUU88" s="35"/>
      <c r="RUV88" s="35"/>
      <c r="RUW88" s="35"/>
      <c r="RUX88" s="35"/>
      <c r="RUY88" s="35"/>
      <c r="RUZ88" s="35"/>
      <c r="RVA88" s="35"/>
      <c r="RVB88" s="35"/>
      <c r="RVC88" s="35"/>
      <c r="RVD88" s="35"/>
      <c r="RVE88" s="35"/>
      <c r="RVF88" s="35"/>
      <c r="RVG88" s="35"/>
      <c r="RVH88" s="35"/>
      <c r="RVI88" s="35"/>
      <c r="RVJ88" s="35"/>
      <c r="RVK88" s="35"/>
      <c r="RVL88" s="35"/>
      <c r="RVM88" s="35"/>
      <c r="RVN88" s="35"/>
      <c r="RVO88" s="35"/>
      <c r="RVP88" s="35"/>
      <c r="RVQ88" s="35"/>
      <c r="RVR88" s="35"/>
      <c r="RVS88" s="35"/>
      <c r="RVT88" s="35"/>
      <c r="RVU88" s="35"/>
      <c r="RVV88" s="35"/>
      <c r="RVW88" s="35"/>
      <c r="RVX88" s="35"/>
      <c r="RVY88" s="35"/>
      <c r="RVZ88" s="35"/>
      <c r="RWA88" s="35"/>
      <c r="RWB88" s="35"/>
      <c r="RWC88" s="35"/>
      <c r="RWD88" s="35"/>
      <c r="RWE88" s="35"/>
      <c r="RWF88" s="35"/>
      <c r="RWG88" s="35"/>
      <c r="RWH88" s="35"/>
      <c r="RWI88" s="35"/>
      <c r="RWJ88" s="35"/>
      <c r="RWK88" s="35"/>
      <c r="RWL88" s="35"/>
      <c r="RWM88" s="35"/>
      <c r="RWN88" s="35"/>
      <c r="RWO88" s="35"/>
      <c r="RWP88" s="35"/>
      <c r="RWQ88" s="35"/>
      <c r="RWR88" s="35"/>
      <c r="RWS88" s="35"/>
      <c r="RWT88" s="35"/>
      <c r="RWU88" s="35"/>
      <c r="RWV88" s="35"/>
      <c r="RWW88" s="35"/>
      <c r="RWX88" s="35"/>
      <c r="RWY88" s="35"/>
      <c r="RWZ88" s="35"/>
      <c r="RXA88" s="35"/>
      <c r="RXB88" s="35"/>
      <c r="RXC88" s="35"/>
      <c r="RXD88" s="35"/>
      <c r="RXE88" s="35"/>
      <c r="RXF88" s="35"/>
      <c r="RXG88" s="35"/>
      <c r="RXH88" s="35"/>
      <c r="RXI88" s="35"/>
      <c r="RXJ88" s="35"/>
      <c r="RXK88" s="35"/>
      <c r="RXL88" s="35"/>
      <c r="RXM88" s="35"/>
      <c r="RXN88" s="35"/>
      <c r="RXO88" s="35"/>
      <c r="RXP88" s="35"/>
      <c r="RXQ88" s="35"/>
      <c r="RXR88" s="35"/>
      <c r="RXS88" s="35"/>
      <c r="RXT88" s="35"/>
      <c r="RXU88" s="35"/>
      <c r="RXV88" s="35"/>
      <c r="RXW88" s="35"/>
      <c r="RXX88" s="35"/>
      <c r="RXY88" s="35"/>
      <c r="RXZ88" s="35"/>
      <c r="RYA88" s="35"/>
      <c r="RYB88" s="35"/>
      <c r="RYC88" s="35"/>
      <c r="RYD88" s="35"/>
      <c r="RYE88" s="35"/>
      <c r="RYF88" s="35"/>
      <c r="RYG88" s="35"/>
      <c r="RYH88" s="35"/>
      <c r="RYI88" s="35"/>
      <c r="RYJ88" s="35"/>
      <c r="RYK88" s="35"/>
      <c r="RYL88" s="35"/>
      <c r="RYM88" s="35"/>
      <c r="RYN88" s="35"/>
      <c r="RYO88" s="35"/>
      <c r="RYP88" s="35"/>
      <c r="RYQ88" s="35"/>
      <c r="RYR88" s="35"/>
      <c r="RYS88" s="35"/>
      <c r="RYT88" s="35"/>
      <c r="RYU88" s="35"/>
      <c r="RYV88" s="35"/>
      <c r="RYW88" s="35"/>
      <c r="RYX88" s="35"/>
      <c r="RYY88" s="35"/>
      <c r="RYZ88" s="35"/>
      <c r="RZA88" s="35"/>
      <c r="RZB88" s="35"/>
      <c r="RZC88" s="35"/>
      <c r="RZD88" s="35"/>
      <c r="RZE88" s="35"/>
      <c r="RZF88" s="35"/>
      <c r="RZG88" s="35"/>
      <c r="RZH88" s="35"/>
      <c r="RZI88" s="35"/>
      <c r="RZJ88" s="35"/>
      <c r="RZK88" s="35"/>
      <c r="RZL88" s="35"/>
      <c r="RZM88" s="35"/>
      <c r="RZN88" s="35"/>
      <c r="RZO88" s="35"/>
      <c r="RZP88" s="35"/>
      <c r="RZQ88" s="35"/>
      <c r="RZR88" s="35"/>
      <c r="RZS88" s="35"/>
      <c r="RZT88" s="35"/>
      <c r="RZU88" s="35"/>
      <c r="RZV88" s="35"/>
      <c r="RZW88" s="35"/>
      <c r="RZX88" s="35"/>
      <c r="RZY88" s="35"/>
      <c r="RZZ88" s="35"/>
      <c r="SAA88" s="35"/>
      <c r="SAB88" s="35"/>
      <c r="SAC88" s="35"/>
      <c r="SAD88" s="35"/>
      <c r="SAE88" s="35"/>
      <c r="SAF88" s="35"/>
      <c r="SAG88" s="35"/>
      <c r="SAH88" s="35"/>
      <c r="SAI88" s="35"/>
      <c r="SAJ88" s="35"/>
      <c r="SAK88" s="35"/>
      <c r="SAL88" s="35"/>
      <c r="SAM88" s="35"/>
      <c r="SAN88" s="35"/>
      <c r="SAO88" s="35"/>
      <c r="SAP88" s="35"/>
      <c r="SAQ88" s="35"/>
      <c r="SAR88" s="35"/>
      <c r="SAS88" s="35"/>
      <c r="SAT88" s="35"/>
      <c r="SAU88" s="35"/>
      <c r="SAV88" s="35"/>
      <c r="SAW88" s="35"/>
      <c r="SAX88" s="35"/>
      <c r="SAY88" s="35"/>
      <c r="SAZ88" s="35"/>
      <c r="SBA88" s="35"/>
      <c r="SBB88" s="35"/>
      <c r="SBC88" s="35"/>
      <c r="SBD88" s="35"/>
      <c r="SBE88" s="35"/>
      <c r="SBF88" s="35"/>
      <c r="SBG88" s="35"/>
      <c r="SBH88" s="35"/>
      <c r="SBI88" s="35"/>
      <c r="SBJ88" s="35"/>
      <c r="SBK88" s="35"/>
      <c r="SBL88" s="35"/>
      <c r="SBM88" s="35"/>
      <c r="SBN88" s="35"/>
      <c r="SBO88" s="35"/>
      <c r="SBP88" s="35"/>
      <c r="SBQ88" s="35"/>
      <c r="SBR88" s="35"/>
      <c r="SBS88" s="35"/>
      <c r="SBT88" s="35"/>
      <c r="SBU88" s="35"/>
      <c r="SBV88" s="35"/>
      <c r="SBW88" s="35"/>
      <c r="SBX88" s="35"/>
      <c r="SBY88" s="35"/>
      <c r="SBZ88" s="35"/>
      <c r="SCA88" s="35"/>
      <c r="SCB88" s="35"/>
      <c r="SCC88" s="35"/>
      <c r="SCD88" s="35"/>
      <c r="SCE88" s="35"/>
      <c r="SCF88" s="35"/>
      <c r="SCG88" s="35"/>
      <c r="SCH88" s="35"/>
      <c r="SCI88" s="35"/>
      <c r="SCJ88" s="35"/>
      <c r="SCK88" s="35"/>
      <c r="SCL88" s="35"/>
      <c r="SCM88" s="35"/>
      <c r="SCN88" s="35"/>
      <c r="SCO88" s="35"/>
      <c r="SCP88" s="35"/>
      <c r="SCQ88" s="35"/>
      <c r="SCR88" s="35"/>
      <c r="SCS88" s="35"/>
      <c r="SCT88" s="35"/>
      <c r="SCU88" s="35"/>
      <c r="SCV88" s="35"/>
      <c r="SCW88" s="35"/>
      <c r="SCX88" s="35"/>
      <c r="SCY88" s="35"/>
      <c r="SCZ88" s="35"/>
      <c r="SDA88" s="35"/>
      <c r="SDB88" s="35"/>
      <c r="SDC88" s="35"/>
      <c r="SDD88" s="35"/>
      <c r="SDE88" s="35"/>
      <c r="SDF88" s="35"/>
      <c r="SDG88" s="35"/>
      <c r="SDH88" s="35"/>
      <c r="SDI88" s="35"/>
      <c r="SDJ88" s="35"/>
      <c r="SDK88" s="35"/>
      <c r="SDL88" s="35"/>
      <c r="SDM88" s="35"/>
      <c r="SDN88" s="35"/>
      <c r="SDO88" s="35"/>
      <c r="SDP88" s="35"/>
      <c r="SDQ88" s="35"/>
      <c r="SDR88" s="35"/>
      <c r="SDS88" s="35"/>
      <c r="SDT88" s="35"/>
      <c r="SDU88" s="35"/>
      <c r="SDV88" s="35"/>
      <c r="SDW88" s="35"/>
      <c r="SDX88" s="35"/>
      <c r="SDY88" s="35"/>
      <c r="SDZ88" s="35"/>
      <c r="SEA88" s="35"/>
      <c r="SEB88" s="35"/>
      <c r="SEC88" s="35"/>
      <c r="SED88" s="35"/>
      <c r="SEE88" s="35"/>
      <c r="SEF88" s="35"/>
      <c r="SEG88" s="35"/>
      <c r="SEH88" s="35"/>
      <c r="SEI88" s="35"/>
      <c r="SEJ88" s="35"/>
      <c r="SEK88" s="35"/>
      <c r="SEL88" s="35"/>
      <c r="SEM88" s="35"/>
      <c r="SEN88" s="35"/>
      <c r="SEO88" s="35"/>
      <c r="SEP88" s="35"/>
      <c r="SEQ88" s="35"/>
      <c r="SER88" s="35"/>
      <c r="SES88" s="35"/>
      <c r="SET88" s="35"/>
      <c r="SEU88" s="35"/>
      <c r="SEV88" s="35"/>
      <c r="SEW88" s="35"/>
      <c r="SEX88" s="35"/>
      <c r="SEY88" s="35"/>
      <c r="SEZ88" s="35"/>
      <c r="SFA88" s="35"/>
      <c r="SFB88" s="35"/>
      <c r="SFC88" s="35"/>
      <c r="SFD88" s="35"/>
      <c r="SFE88" s="35"/>
      <c r="SFF88" s="35"/>
      <c r="SFG88" s="35"/>
      <c r="SFH88" s="35"/>
      <c r="SFI88" s="35"/>
      <c r="SFJ88" s="35"/>
      <c r="SFK88" s="35"/>
      <c r="SFL88" s="35"/>
      <c r="SFM88" s="35"/>
      <c r="SFN88" s="35"/>
      <c r="SFO88" s="35"/>
      <c r="SFP88" s="35"/>
      <c r="SFQ88" s="35"/>
      <c r="SFR88" s="35"/>
      <c r="SFS88" s="35"/>
      <c r="SFT88" s="35"/>
      <c r="SFU88" s="35"/>
      <c r="SFV88" s="35"/>
      <c r="SFW88" s="35"/>
      <c r="SFX88" s="35"/>
      <c r="SFY88" s="35"/>
      <c r="SFZ88" s="35"/>
      <c r="SGA88" s="35"/>
      <c r="SGB88" s="35"/>
      <c r="SGC88" s="35"/>
      <c r="SGD88" s="35"/>
      <c r="SGE88" s="35"/>
      <c r="SGF88" s="35"/>
      <c r="SGG88" s="35"/>
      <c r="SGH88" s="35"/>
      <c r="SGI88" s="35"/>
      <c r="SGJ88" s="35"/>
      <c r="SGK88" s="35"/>
      <c r="SGL88" s="35"/>
      <c r="SGM88" s="35"/>
      <c r="SGN88" s="35"/>
      <c r="SGO88" s="35"/>
      <c r="SGP88" s="35"/>
      <c r="SGQ88" s="35"/>
      <c r="SGR88" s="35"/>
      <c r="SGS88" s="35"/>
      <c r="SGT88" s="35"/>
      <c r="SGU88" s="35"/>
      <c r="SGV88" s="35"/>
      <c r="SGW88" s="35"/>
      <c r="SGX88" s="35"/>
      <c r="SGY88" s="35"/>
      <c r="SGZ88" s="35"/>
      <c r="SHA88" s="35"/>
      <c r="SHB88" s="35"/>
      <c r="SHC88" s="35"/>
      <c r="SHD88" s="35"/>
      <c r="SHE88" s="35"/>
      <c r="SHF88" s="35"/>
      <c r="SHG88" s="35"/>
      <c r="SHH88" s="35"/>
      <c r="SHI88" s="35"/>
      <c r="SHJ88" s="35"/>
      <c r="SHK88" s="35"/>
      <c r="SHL88" s="35"/>
      <c r="SHM88" s="35"/>
      <c r="SHN88" s="35"/>
      <c r="SHO88" s="35"/>
      <c r="SHP88" s="35"/>
      <c r="SHQ88" s="35"/>
      <c r="SHR88" s="35"/>
      <c r="SHS88" s="35"/>
      <c r="SHT88" s="35"/>
      <c r="SHU88" s="35"/>
      <c r="SHV88" s="35"/>
      <c r="SHW88" s="35"/>
      <c r="SHX88" s="35"/>
      <c r="SHY88" s="35"/>
      <c r="SHZ88" s="35"/>
      <c r="SIA88" s="35"/>
      <c r="SIB88" s="35"/>
      <c r="SIC88" s="35"/>
      <c r="SID88" s="35"/>
      <c r="SIE88" s="35"/>
      <c r="SIF88" s="35"/>
      <c r="SIG88" s="35"/>
      <c r="SIH88" s="35"/>
      <c r="SII88" s="35"/>
      <c r="SIJ88" s="35"/>
      <c r="SIK88" s="35"/>
      <c r="SIL88" s="35"/>
      <c r="SIM88" s="35"/>
      <c r="SIN88" s="35"/>
      <c r="SIO88" s="35"/>
      <c r="SIP88" s="35"/>
      <c r="SIQ88" s="35"/>
      <c r="SIR88" s="35"/>
      <c r="SIS88" s="35"/>
      <c r="SIT88" s="35"/>
      <c r="SIU88" s="35"/>
      <c r="SIV88" s="35"/>
      <c r="SIW88" s="35"/>
      <c r="SIX88" s="35"/>
      <c r="SIY88" s="35"/>
      <c r="SIZ88" s="35"/>
      <c r="SJA88" s="35"/>
      <c r="SJB88" s="35"/>
      <c r="SJC88" s="35"/>
      <c r="SJD88" s="35"/>
      <c r="SJE88" s="35"/>
      <c r="SJF88" s="35"/>
      <c r="SJG88" s="35"/>
      <c r="SJH88" s="35"/>
      <c r="SJI88" s="35"/>
      <c r="SJJ88" s="35"/>
      <c r="SJK88" s="35"/>
      <c r="SJL88" s="35"/>
      <c r="SJM88" s="35"/>
      <c r="SJN88" s="35"/>
      <c r="SJO88" s="35"/>
      <c r="SJP88" s="35"/>
      <c r="SJQ88" s="35"/>
      <c r="SJR88" s="35"/>
      <c r="SJS88" s="35"/>
      <c r="SJT88" s="35"/>
      <c r="SJU88" s="35"/>
      <c r="SJV88" s="35"/>
      <c r="SJW88" s="35"/>
      <c r="SJX88" s="35"/>
      <c r="SJY88" s="35"/>
      <c r="SJZ88" s="35"/>
      <c r="SKA88" s="35"/>
      <c r="SKB88" s="35"/>
      <c r="SKC88" s="35"/>
      <c r="SKD88" s="35"/>
      <c r="SKE88" s="35"/>
      <c r="SKF88" s="35"/>
      <c r="SKG88" s="35"/>
      <c r="SKH88" s="35"/>
      <c r="SKI88" s="35"/>
      <c r="SKJ88" s="35"/>
      <c r="SKK88" s="35"/>
      <c r="SKL88" s="35"/>
      <c r="SKM88" s="35"/>
      <c r="SKN88" s="35"/>
      <c r="SKO88" s="35"/>
      <c r="SKP88" s="35"/>
      <c r="SKQ88" s="35"/>
      <c r="SKR88" s="35"/>
      <c r="SKS88" s="35"/>
      <c r="SKT88" s="35"/>
      <c r="SKU88" s="35"/>
      <c r="SKV88" s="35"/>
      <c r="SKW88" s="35"/>
      <c r="SKX88" s="35"/>
      <c r="SKY88" s="35"/>
      <c r="SKZ88" s="35"/>
      <c r="SLA88" s="35"/>
      <c r="SLB88" s="35"/>
      <c r="SLC88" s="35"/>
      <c r="SLD88" s="35"/>
      <c r="SLE88" s="35"/>
      <c r="SLF88" s="35"/>
      <c r="SLG88" s="35"/>
      <c r="SLH88" s="35"/>
      <c r="SLI88" s="35"/>
      <c r="SLJ88" s="35"/>
      <c r="SLK88" s="35"/>
      <c r="SLL88" s="35"/>
      <c r="SLM88" s="35"/>
      <c r="SLN88" s="35"/>
      <c r="SLO88" s="35"/>
      <c r="SLP88" s="35"/>
      <c r="SLQ88" s="35"/>
      <c r="SLR88" s="35"/>
      <c r="SLS88" s="35"/>
      <c r="SLT88" s="35"/>
      <c r="SLU88" s="35"/>
      <c r="SLV88" s="35"/>
      <c r="SLW88" s="35"/>
      <c r="SLX88" s="35"/>
      <c r="SLY88" s="35"/>
      <c r="SLZ88" s="35"/>
      <c r="SMA88" s="35"/>
      <c r="SMB88" s="35"/>
      <c r="SMC88" s="35"/>
      <c r="SMD88" s="35"/>
      <c r="SME88" s="35"/>
      <c r="SMF88" s="35"/>
      <c r="SMG88" s="35"/>
      <c r="SMH88" s="35"/>
      <c r="SMI88" s="35"/>
      <c r="SMJ88" s="35"/>
      <c r="SMK88" s="35"/>
      <c r="SML88" s="35"/>
      <c r="SMM88" s="35"/>
      <c r="SMN88" s="35"/>
      <c r="SMO88" s="35"/>
      <c r="SMP88" s="35"/>
      <c r="SMQ88" s="35"/>
      <c r="SMR88" s="35"/>
      <c r="SMS88" s="35"/>
      <c r="SMT88" s="35"/>
      <c r="SMU88" s="35"/>
      <c r="SMV88" s="35"/>
      <c r="SMW88" s="35"/>
      <c r="SMX88" s="35"/>
      <c r="SMY88" s="35"/>
      <c r="SMZ88" s="35"/>
      <c r="SNA88" s="35"/>
      <c r="SNB88" s="35"/>
      <c r="SNC88" s="35"/>
      <c r="SND88" s="35"/>
      <c r="SNE88" s="35"/>
      <c r="SNF88" s="35"/>
      <c r="SNG88" s="35"/>
      <c r="SNH88" s="35"/>
      <c r="SNI88" s="35"/>
      <c r="SNJ88" s="35"/>
      <c r="SNK88" s="35"/>
      <c r="SNL88" s="35"/>
      <c r="SNM88" s="35"/>
      <c r="SNN88" s="35"/>
      <c r="SNO88" s="35"/>
      <c r="SNP88" s="35"/>
      <c r="SNQ88" s="35"/>
      <c r="SNR88" s="35"/>
      <c r="SNS88" s="35"/>
      <c r="SNT88" s="35"/>
      <c r="SNU88" s="35"/>
      <c r="SNV88" s="35"/>
      <c r="SNW88" s="35"/>
      <c r="SNX88" s="35"/>
      <c r="SNY88" s="35"/>
      <c r="SNZ88" s="35"/>
      <c r="SOA88" s="35"/>
      <c r="SOB88" s="35"/>
      <c r="SOC88" s="35"/>
      <c r="SOD88" s="35"/>
      <c r="SOE88" s="35"/>
      <c r="SOF88" s="35"/>
      <c r="SOG88" s="35"/>
      <c r="SOH88" s="35"/>
      <c r="SOI88" s="35"/>
      <c r="SOJ88" s="35"/>
      <c r="SOK88" s="35"/>
      <c r="SOL88" s="35"/>
      <c r="SOM88" s="35"/>
      <c r="SON88" s="35"/>
      <c r="SOO88" s="35"/>
      <c r="SOP88" s="35"/>
      <c r="SOQ88" s="35"/>
      <c r="SOR88" s="35"/>
      <c r="SOS88" s="35"/>
      <c r="SOT88" s="35"/>
      <c r="SOU88" s="35"/>
      <c r="SOV88" s="35"/>
      <c r="SOW88" s="35"/>
      <c r="SOX88" s="35"/>
      <c r="SOY88" s="35"/>
      <c r="SOZ88" s="35"/>
      <c r="SPA88" s="35"/>
      <c r="SPB88" s="35"/>
      <c r="SPC88" s="35"/>
      <c r="SPD88" s="35"/>
      <c r="SPE88" s="35"/>
      <c r="SPF88" s="35"/>
      <c r="SPG88" s="35"/>
      <c r="SPH88" s="35"/>
      <c r="SPI88" s="35"/>
      <c r="SPJ88" s="35"/>
      <c r="SPK88" s="35"/>
      <c r="SPL88" s="35"/>
      <c r="SPM88" s="35"/>
      <c r="SPN88" s="35"/>
      <c r="SPO88" s="35"/>
      <c r="SPP88" s="35"/>
      <c r="SPQ88" s="35"/>
      <c r="SPR88" s="35"/>
      <c r="SPS88" s="35"/>
      <c r="SPT88" s="35"/>
      <c r="SPU88" s="35"/>
      <c r="SPV88" s="35"/>
      <c r="SPW88" s="35"/>
      <c r="SPX88" s="35"/>
      <c r="SPY88" s="35"/>
      <c r="SPZ88" s="35"/>
      <c r="SQA88" s="35"/>
      <c r="SQB88" s="35"/>
      <c r="SQC88" s="35"/>
      <c r="SQD88" s="35"/>
      <c r="SQE88" s="35"/>
      <c r="SQF88" s="35"/>
      <c r="SQG88" s="35"/>
      <c r="SQH88" s="35"/>
      <c r="SQI88" s="35"/>
      <c r="SQJ88" s="35"/>
      <c r="SQK88" s="35"/>
      <c r="SQL88" s="35"/>
      <c r="SQM88" s="35"/>
      <c r="SQN88" s="35"/>
      <c r="SQO88" s="35"/>
      <c r="SQP88" s="35"/>
      <c r="SQQ88" s="35"/>
      <c r="SQR88" s="35"/>
      <c r="SQS88" s="35"/>
      <c r="SQT88" s="35"/>
      <c r="SQU88" s="35"/>
      <c r="SQV88" s="35"/>
      <c r="SQW88" s="35"/>
      <c r="SQX88" s="35"/>
      <c r="SQY88" s="35"/>
      <c r="SQZ88" s="35"/>
      <c r="SRA88" s="35"/>
      <c r="SRB88" s="35"/>
      <c r="SRC88" s="35"/>
      <c r="SRD88" s="35"/>
      <c r="SRE88" s="35"/>
      <c r="SRF88" s="35"/>
      <c r="SRG88" s="35"/>
      <c r="SRH88" s="35"/>
      <c r="SRI88" s="35"/>
      <c r="SRJ88" s="35"/>
      <c r="SRK88" s="35"/>
      <c r="SRL88" s="35"/>
      <c r="SRM88" s="35"/>
      <c r="SRN88" s="35"/>
      <c r="SRO88" s="35"/>
      <c r="SRP88" s="35"/>
      <c r="SRQ88" s="35"/>
      <c r="SRR88" s="35"/>
      <c r="SRS88" s="35"/>
      <c r="SRT88" s="35"/>
      <c r="SRU88" s="35"/>
      <c r="SRV88" s="35"/>
      <c r="SRW88" s="35"/>
      <c r="SRX88" s="35"/>
      <c r="SRY88" s="35"/>
      <c r="SRZ88" s="35"/>
      <c r="SSA88" s="35"/>
      <c r="SSB88" s="35"/>
      <c r="SSC88" s="35"/>
      <c r="SSD88" s="35"/>
      <c r="SSE88" s="35"/>
      <c r="SSF88" s="35"/>
      <c r="SSG88" s="35"/>
      <c r="SSH88" s="35"/>
      <c r="SSI88" s="35"/>
      <c r="SSJ88" s="35"/>
      <c r="SSK88" s="35"/>
      <c r="SSL88" s="35"/>
      <c r="SSM88" s="35"/>
      <c r="SSN88" s="35"/>
      <c r="SSO88" s="35"/>
      <c r="SSP88" s="35"/>
      <c r="SSQ88" s="35"/>
      <c r="SSR88" s="35"/>
      <c r="SSS88" s="35"/>
      <c r="SST88" s="35"/>
      <c r="SSU88" s="35"/>
      <c r="SSV88" s="35"/>
      <c r="SSW88" s="35"/>
      <c r="SSX88" s="35"/>
      <c r="SSY88" s="35"/>
      <c r="SSZ88" s="35"/>
      <c r="STA88" s="35"/>
      <c r="STB88" s="35"/>
      <c r="STC88" s="35"/>
      <c r="STD88" s="35"/>
      <c r="STE88" s="35"/>
      <c r="STF88" s="35"/>
      <c r="STG88" s="35"/>
      <c r="STH88" s="35"/>
      <c r="STI88" s="35"/>
      <c r="STJ88" s="35"/>
      <c r="STK88" s="35"/>
      <c r="STL88" s="35"/>
      <c r="STM88" s="35"/>
      <c r="STN88" s="35"/>
      <c r="STO88" s="35"/>
      <c r="STP88" s="35"/>
      <c r="STQ88" s="35"/>
      <c r="STR88" s="35"/>
      <c r="STS88" s="35"/>
      <c r="STT88" s="35"/>
      <c r="STU88" s="35"/>
      <c r="STV88" s="35"/>
      <c r="STW88" s="35"/>
      <c r="STX88" s="35"/>
      <c r="STY88" s="35"/>
      <c r="STZ88" s="35"/>
      <c r="SUA88" s="35"/>
      <c r="SUB88" s="35"/>
      <c r="SUC88" s="35"/>
      <c r="SUD88" s="35"/>
      <c r="SUE88" s="35"/>
      <c r="SUF88" s="35"/>
      <c r="SUG88" s="35"/>
      <c r="SUH88" s="35"/>
      <c r="SUI88" s="35"/>
      <c r="SUJ88" s="35"/>
      <c r="SUK88" s="35"/>
      <c r="SUL88" s="35"/>
      <c r="SUM88" s="35"/>
      <c r="SUN88" s="35"/>
      <c r="SUO88" s="35"/>
      <c r="SUP88" s="35"/>
      <c r="SUQ88" s="35"/>
      <c r="SUR88" s="35"/>
      <c r="SUS88" s="35"/>
      <c r="SUT88" s="35"/>
      <c r="SUU88" s="35"/>
      <c r="SUV88" s="35"/>
      <c r="SUW88" s="35"/>
      <c r="SUX88" s="35"/>
      <c r="SUY88" s="35"/>
      <c r="SUZ88" s="35"/>
      <c r="SVA88" s="35"/>
      <c r="SVB88" s="35"/>
      <c r="SVC88" s="35"/>
      <c r="SVD88" s="35"/>
      <c r="SVE88" s="35"/>
      <c r="SVF88" s="35"/>
      <c r="SVG88" s="35"/>
      <c r="SVH88" s="35"/>
      <c r="SVI88" s="35"/>
      <c r="SVJ88" s="35"/>
      <c r="SVK88" s="35"/>
      <c r="SVL88" s="35"/>
      <c r="SVM88" s="35"/>
      <c r="SVN88" s="35"/>
      <c r="SVO88" s="35"/>
      <c r="SVP88" s="35"/>
      <c r="SVQ88" s="35"/>
      <c r="SVR88" s="35"/>
      <c r="SVS88" s="35"/>
      <c r="SVT88" s="35"/>
      <c r="SVU88" s="35"/>
      <c r="SVV88" s="35"/>
      <c r="SVW88" s="35"/>
      <c r="SVX88" s="35"/>
      <c r="SVY88" s="35"/>
      <c r="SVZ88" s="35"/>
      <c r="SWA88" s="35"/>
      <c r="SWB88" s="35"/>
      <c r="SWC88" s="35"/>
      <c r="SWD88" s="35"/>
      <c r="SWE88" s="35"/>
      <c r="SWF88" s="35"/>
      <c r="SWG88" s="35"/>
      <c r="SWH88" s="35"/>
      <c r="SWI88" s="35"/>
      <c r="SWJ88" s="35"/>
      <c r="SWK88" s="35"/>
      <c r="SWL88" s="35"/>
      <c r="SWM88" s="35"/>
      <c r="SWN88" s="35"/>
      <c r="SWO88" s="35"/>
      <c r="SWP88" s="35"/>
      <c r="SWQ88" s="35"/>
      <c r="SWR88" s="35"/>
      <c r="SWS88" s="35"/>
      <c r="SWT88" s="35"/>
      <c r="SWU88" s="35"/>
      <c r="SWV88" s="35"/>
      <c r="SWW88" s="35"/>
      <c r="SWX88" s="35"/>
      <c r="SWY88" s="35"/>
      <c r="SWZ88" s="35"/>
      <c r="SXA88" s="35"/>
      <c r="SXB88" s="35"/>
      <c r="SXC88" s="35"/>
      <c r="SXD88" s="35"/>
      <c r="SXE88" s="35"/>
      <c r="SXF88" s="35"/>
      <c r="SXG88" s="35"/>
      <c r="SXH88" s="35"/>
      <c r="SXI88" s="35"/>
      <c r="SXJ88" s="35"/>
      <c r="SXK88" s="35"/>
      <c r="SXL88" s="35"/>
      <c r="SXM88" s="35"/>
      <c r="SXN88" s="35"/>
      <c r="SXO88" s="35"/>
      <c r="SXP88" s="35"/>
      <c r="SXQ88" s="35"/>
      <c r="SXR88" s="35"/>
      <c r="SXS88" s="35"/>
      <c r="SXT88" s="35"/>
      <c r="SXU88" s="35"/>
      <c r="SXV88" s="35"/>
      <c r="SXW88" s="35"/>
      <c r="SXX88" s="35"/>
      <c r="SXY88" s="35"/>
      <c r="SXZ88" s="35"/>
      <c r="SYA88" s="35"/>
      <c r="SYB88" s="35"/>
      <c r="SYC88" s="35"/>
      <c r="SYD88" s="35"/>
      <c r="SYE88" s="35"/>
      <c r="SYF88" s="35"/>
      <c r="SYG88" s="35"/>
      <c r="SYH88" s="35"/>
      <c r="SYI88" s="35"/>
      <c r="SYJ88" s="35"/>
      <c r="SYK88" s="35"/>
      <c r="SYL88" s="35"/>
      <c r="SYM88" s="35"/>
      <c r="SYN88" s="35"/>
      <c r="SYO88" s="35"/>
      <c r="SYP88" s="35"/>
      <c r="SYQ88" s="35"/>
      <c r="SYR88" s="35"/>
      <c r="SYS88" s="35"/>
      <c r="SYT88" s="35"/>
      <c r="SYU88" s="35"/>
      <c r="SYV88" s="35"/>
      <c r="SYW88" s="35"/>
      <c r="SYX88" s="35"/>
      <c r="SYY88" s="35"/>
      <c r="SYZ88" s="35"/>
      <c r="SZA88" s="35"/>
      <c r="SZB88" s="35"/>
      <c r="SZC88" s="35"/>
      <c r="SZD88" s="35"/>
      <c r="SZE88" s="35"/>
      <c r="SZF88" s="35"/>
      <c r="SZG88" s="35"/>
      <c r="SZH88" s="35"/>
      <c r="SZI88" s="35"/>
      <c r="SZJ88" s="35"/>
      <c r="SZK88" s="35"/>
      <c r="SZL88" s="35"/>
      <c r="SZM88" s="35"/>
      <c r="SZN88" s="35"/>
      <c r="SZO88" s="35"/>
      <c r="SZP88" s="35"/>
      <c r="SZQ88" s="35"/>
      <c r="SZR88" s="35"/>
      <c r="SZS88" s="35"/>
      <c r="SZT88" s="35"/>
      <c r="SZU88" s="35"/>
      <c r="SZV88" s="35"/>
      <c r="SZW88" s="35"/>
      <c r="SZX88" s="35"/>
      <c r="SZY88" s="35"/>
      <c r="SZZ88" s="35"/>
      <c r="TAA88" s="35"/>
      <c r="TAB88" s="35"/>
      <c r="TAC88" s="35"/>
      <c r="TAD88" s="35"/>
      <c r="TAE88" s="35"/>
      <c r="TAF88" s="35"/>
      <c r="TAG88" s="35"/>
      <c r="TAH88" s="35"/>
      <c r="TAI88" s="35"/>
      <c r="TAJ88" s="35"/>
      <c r="TAK88" s="35"/>
      <c r="TAL88" s="35"/>
      <c r="TAM88" s="35"/>
      <c r="TAN88" s="35"/>
      <c r="TAO88" s="35"/>
      <c r="TAP88" s="35"/>
      <c r="TAQ88" s="35"/>
      <c r="TAR88" s="35"/>
      <c r="TAS88" s="35"/>
      <c r="TAT88" s="35"/>
      <c r="TAU88" s="35"/>
      <c r="TAV88" s="35"/>
      <c r="TAW88" s="35"/>
      <c r="TAX88" s="35"/>
      <c r="TAY88" s="35"/>
      <c r="TAZ88" s="35"/>
      <c r="TBA88" s="35"/>
      <c r="TBB88" s="35"/>
      <c r="TBC88" s="35"/>
      <c r="TBD88" s="35"/>
      <c r="TBE88" s="35"/>
      <c r="TBF88" s="35"/>
      <c r="TBG88" s="35"/>
      <c r="TBH88" s="35"/>
      <c r="TBI88" s="35"/>
      <c r="TBJ88" s="35"/>
      <c r="TBK88" s="35"/>
      <c r="TBL88" s="35"/>
      <c r="TBM88" s="35"/>
      <c r="TBN88" s="35"/>
      <c r="TBO88" s="35"/>
      <c r="TBP88" s="35"/>
      <c r="TBQ88" s="35"/>
      <c r="TBR88" s="35"/>
      <c r="TBS88" s="35"/>
      <c r="TBT88" s="35"/>
      <c r="TBU88" s="35"/>
      <c r="TBV88" s="35"/>
      <c r="TBW88" s="35"/>
      <c r="TBX88" s="35"/>
      <c r="TBY88" s="35"/>
      <c r="TBZ88" s="35"/>
      <c r="TCA88" s="35"/>
      <c r="TCB88" s="35"/>
      <c r="TCC88" s="35"/>
      <c r="TCD88" s="35"/>
      <c r="TCE88" s="35"/>
      <c r="TCF88" s="35"/>
      <c r="TCG88" s="35"/>
      <c r="TCH88" s="35"/>
      <c r="TCI88" s="35"/>
      <c r="TCJ88" s="35"/>
      <c r="TCK88" s="35"/>
      <c r="TCL88" s="35"/>
      <c r="TCM88" s="35"/>
      <c r="TCN88" s="35"/>
      <c r="TCO88" s="35"/>
      <c r="TCP88" s="35"/>
      <c r="TCQ88" s="35"/>
      <c r="TCR88" s="35"/>
      <c r="TCS88" s="35"/>
      <c r="TCT88" s="35"/>
      <c r="TCU88" s="35"/>
      <c r="TCV88" s="35"/>
      <c r="TCW88" s="35"/>
      <c r="TCX88" s="35"/>
      <c r="TCY88" s="35"/>
      <c r="TCZ88" s="35"/>
      <c r="TDA88" s="35"/>
      <c r="TDB88" s="35"/>
      <c r="TDC88" s="35"/>
      <c r="TDD88" s="35"/>
      <c r="TDE88" s="35"/>
      <c r="TDF88" s="35"/>
      <c r="TDG88" s="35"/>
      <c r="TDH88" s="35"/>
      <c r="TDI88" s="35"/>
      <c r="TDJ88" s="35"/>
      <c r="TDK88" s="35"/>
      <c r="TDL88" s="35"/>
      <c r="TDM88" s="35"/>
      <c r="TDN88" s="35"/>
      <c r="TDO88" s="35"/>
      <c r="TDP88" s="35"/>
      <c r="TDQ88" s="35"/>
      <c r="TDR88" s="35"/>
      <c r="TDS88" s="35"/>
      <c r="TDT88" s="35"/>
      <c r="TDU88" s="35"/>
      <c r="TDV88" s="35"/>
      <c r="TDW88" s="35"/>
      <c r="TDX88" s="35"/>
      <c r="TDY88" s="35"/>
      <c r="TDZ88" s="35"/>
      <c r="TEA88" s="35"/>
      <c r="TEB88" s="35"/>
      <c r="TEC88" s="35"/>
      <c r="TED88" s="35"/>
      <c r="TEE88" s="35"/>
      <c r="TEF88" s="35"/>
      <c r="TEG88" s="35"/>
      <c r="TEH88" s="35"/>
      <c r="TEI88" s="35"/>
      <c r="TEJ88" s="35"/>
      <c r="TEK88" s="35"/>
      <c r="TEL88" s="35"/>
      <c r="TEM88" s="35"/>
      <c r="TEN88" s="35"/>
      <c r="TEO88" s="35"/>
      <c r="TEP88" s="35"/>
      <c r="TEQ88" s="35"/>
      <c r="TER88" s="35"/>
      <c r="TES88" s="35"/>
      <c r="TET88" s="35"/>
      <c r="TEU88" s="35"/>
      <c r="TEV88" s="35"/>
      <c r="TEW88" s="35"/>
      <c r="TEX88" s="35"/>
      <c r="TEY88" s="35"/>
      <c r="TEZ88" s="35"/>
      <c r="TFA88" s="35"/>
      <c r="TFB88" s="35"/>
      <c r="TFC88" s="35"/>
      <c r="TFD88" s="35"/>
      <c r="TFE88" s="35"/>
      <c r="TFF88" s="35"/>
      <c r="TFG88" s="35"/>
      <c r="TFH88" s="35"/>
      <c r="TFI88" s="35"/>
      <c r="TFJ88" s="35"/>
      <c r="TFK88" s="35"/>
      <c r="TFL88" s="35"/>
      <c r="TFM88" s="35"/>
      <c r="TFN88" s="35"/>
      <c r="TFO88" s="35"/>
      <c r="TFP88" s="35"/>
      <c r="TFQ88" s="35"/>
      <c r="TFR88" s="35"/>
      <c r="TFS88" s="35"/>
      <c r="TFT88" s="35"/>
      <c r="TFU88" s="35"/>
      <c r="TFV88" s="35"/>
      <c r="TFW88" s="35"/>
      <c r="TFX88" s="35"/>
      <c r="TFY88" s="35"/>
      <c r="TFZ88" s="35"/>
      <c r="TGA88" s="35"/>
      <c r="TGB88" s="35"/>
      <c r="TGC88" s="35"/>
      <c r="TGD88" s="35"/>
      <c r="TGE88" s="35"/>
      <c r="TGF88" s="35"/>
      <c r="TGG88" s="35"/>
      <c r="TGH88" s="35"/>
      <c r="TGI88" s="35"/>
      <c r="TGJ88" s="35"/>
      <c r="TGK88" s="35"/>
      <c r="TGL88" s="35"/>
      <c r="TGM88" s="35"/>
      <c r="TGN88" s="35"/>
      <c r="TGO88" s="35"/>
      <c r="TGP88" s="35"/>
      <c r="TGQ88" s="35"/>
      <c r="TGR88" s="35"/>
      <c r="TGS88" s="35"/>
      <c r="TGT88" s="35"/>
      <c r="TGU88" s="35"/>
      <c r="TGV88" s="35"/>
      <c r="TGW88" s="35"/>
      <c r="TGX88" s="35"/>
      <c r="TGY88" s="35"/>
      <c r="TGZ88" s="35"/>
      <c r="THA88" s="35"/>
      <c r="THB88" s="35"/>
      <c r="THC88" s="35"/>
      <c r="THD88" s="35"/>
      <c r="THE88" s="35"/>
      <c r="THF88" s="35"/>
      <c r="THG88" s="35"/>
      <c r="THH88" s="35"/>
      <c r="THI88" s="35"/>
      <c r="THJ88" s="35"/>
      <c r="THK88" s="35"/>
      <c r="THL88" s="35"/>
      <c r="THM88" s="35"/>
      <c r="THN88" s="35"/>
      <c r="THO88" s="35"/>
      <c r="THP88" s="35"/>
      <c r="THQ88" s="35"/>
      <c r="THR88" s="35"/>
      <c r="THS88" s="35"/>
      <c r="THT88" s="35"/>
      <c r="THU88" s="35"/>
      <c r="THV88" s="35"/>
      <c r="THW88" s="35"/>
      <c r="THX88" s="35"/>
      <c r="THY88" s="35"/>
      <c r="THZ88" s="35"/>
      <c r="TIA88" s="35"/>
      <c r="TIB88" s="35"/>
      <c r="TIC88" s="35"/>
      <c r="TID88" s="35"/>
      <c r="TIE88" s="35"/>
      <c r="TIF88" s="35"/>
      <c r="TIG88" s="35"/>
      <c r="TIH88" s="35"/>
      <c r="TII88" s="35"/>
      <c r="TIJ88" s="35"/>
      <c r="TIK88" s="35"/>
      <c r="TIL88" s="35"/>
      <c r="TIM88" s="35"/>
      <c r="TIN88" s="35"/>
      <c r="TIO88" s="35"/>
      <c r="TIP88" s="35"/>
      <c r="TIQ88" s="35"/>
      <c r="TIR88" s="35"/>
      <c r="TIS88" s="35"/>
      <c r="TIT88" s="35"/>
      <c r="TIU88" s="35"/>
      <c r="TIV88" s="35"/>
      <c r="TIW88" s="35"/>
      <c r="TIX88" s="35"/>
      <c r="TIY88" s="35"/>
      <c r="TIZ88" s="35"/>
      <c r="TJA88" s="35"/>
      <c r="TJB88" s="35"/>
      <c r="TJC88" s="35"/>
      <c r="TJD88" s="35"/>
      <c r="TJE88" s="35"/>
      <c r="TJF88" s="35"/>
      <c r="TJG88" s="35"/>
      <c r="TJH88" s="35"/>
      <c r="TJI88" s="35"/>
      <c r="TJJ88" s="35"/>
      <c r="TJK88" s="35"/>
      <c r="TJL88" s="35"/>
      <c r="TJM88" s="35"/>
      <c r="TJN88" s="35"/>
      <c r="TJO88" s="35"/>
      <c r="TJP88" s="35"/>
      <c r="TJQ88" s="35"/>
      <c r="TJR88" s="35"/>
      <c r="TJS88" s="35"/>
      <c r="TJT88" s="35"/>
      <c r="TJU88" s="35"/>
      <c r="TJV88" s="35"/>
      <c r="TJW88" s="35"/>
      <c r="TJX88" s="35"/>
      <c r="TJY88" s="35"/>
      <c r="TJZ88" s="35"/>
      <c r="TKA88" s="35"/>
      <c r="TKB88" s="35"/>
      <c r="TKC88" s="35"/>
      <c r="TKD88" s="35"/>
      <c r="TKE88" s="35"/>
      <c r="TKF88" s="35"/>
      <c r="TKG88" s="35"/>
      <c r="TKH88" s="35"/>
      <c r="TKI88" s="35"/>
      <c r="TKJ88" s="35"/>
      <c r="TKK88" s="35"/>
      <c r="TKL88" s="35"/>
      <c r="TKM88" s="35"/>
      <c r="TKN88" s="35"/>
      <c r="TKO88" s="35"/>
      <c r="TKP88" s="35"/>
      <c r="TKQ88" s="35"/>
      <c r="TKR88" s="35"/>
      <c r="TKS88" s="35"/>
      <c r="TKT88" s="35"/>
      <c r="TKU88" s="35"/>
      <c r="TKV88" s="35"/>
      <c r="TKW88" s="35"/>
      <c r="TKX88" s="35"/>
      <c r="TKY88" s="35"/>
      <c r="TKZ88" s="35"/>
      <c r="TLA88" s="35"/>
      <c r="TLB88" s="35"/>
      <c r="TLC88" s="35"/>
      <c r="TLD88" s="35"/>
      <c r="TLE88" s="35"/>
      <c r="TLF88" s="35"/>
      <c r="TLG88" s="35"/>
      <c r="TLH88" s="35"/>
      <c r="TLI88" s="35"/>
      <c r="TLJ88" s="35"/>
      <c r="TLK88" s="35"/>
      <c r="TLL88" s="35"/>
      <c r="TLM88" s="35"/>
      <c r="TLN88" s="35"/>
      <c r="TLO88" s="35"/>
      <c r="TLP88" s="35"/>
      <c r="TLQ88" s="35"/>
      <c r="TLR88" s="35"/>
      <c r="TLS88" s="35"/>
      <c r="TLT88" s="35"/>
      <c r="TLU88" s="35"/>
      <c r="TLV88" s="35"/>
      <c r="TLW88" s="35"/>
      <c r="TLX88" s="35"/>
      <c r="TLY88" s="35"/>
      <c r="TLZ88" s="35"/>
      <c r="TMA88" s="35"/>
      <c r="TMB88" s="35"/>
      <c r="TMC88" s="35"/>
      <c r="TMD88" s="35"/>
      <c r="TME88" s="35"/>
      <c r="TMF88" s="35"/>
      <c r="TMG88" s="35"/>
      <c r="TMH88" s="35"/>
      <c r="TMI88" s="35"/>
      <c r="TMJ88" s="35"/>
      <c r="TMK88" s="35"/>
      <c r="TML88" s="35"/>
      <c r="TMM88" s="35"/>
      <c r="TMN88" s="35"/>
      <c r="TMO88" s="35"/>
      <c r="TMP88" s="35"/>
      <c r="TMQ88" s="35"/>
      <c r="TMR88" s="35"/>
      <c r="TMS88" s="35"/>
      <c r="TMT88" s="35"/>
      <c r="TMU88" s="35"/>
      <c r="TMV88" s="35"/>
      <c r="TMW88" s="35"/>
      <c r="TMX88" s="35"/>
      <c r="TMY88" s="35"/>
      <c r="TMZ88" s="35"/>
      <c r="TNA88" s="35"/>
      <c r="TNB88" s="35"/>
      <c r="TNC88" s="35"/>
      <c r="TND88" s="35"/>
      <c r="TNE88" s="35"/>
      <c r="TNF88" s="35"/>
      <c r="TNG88" s="35"/>
      <c r="TNH88" s="35"/>
      <c r="TNI88" s="35"/>
      <c r="TNJ88" s="35"/>
      <c r="TNK88" s="35"/>
      <c r="TNL88" s="35"/>
      <c r="TNM88" s="35"/>
      <c r="TNN88" s="35"/>
      <c r="TNO88" s="35"/>
      <c r="TNP88" s="35"/>
      <c r="TNQ88" s="35"/>
      <c r="TNR88" s="35"/>
      <c r="TNS88" s="35"/>
      <c r="TNT88" s="35"/>
      <c r="TNU88" s="35"/>
      <c r="TNV88" s="35"/>
      <c r="TNW88" s="35"/>
      <c r="TNX88" s="35"/>
      <c r="TNY88" s="35"/>
      <c r="TNZ88" s="35"/>
      <c r="TOA88" s="35"/>
      <c r="TOB88" s="35"/>
      <c r="TOC88" s="35"/>
      <c r="TOD88" s="35"/>
      <c r="TOE88" s="35"/>
      <c r="TOF88" s="35"/>
      <c r="TOG88" s="35"/>
      <c r="TOH88" s="35"/>
      <c r="TOI88" s="35"/>
      <c r="TOJ88" s="35"/>
      <c r="TOK88" s="35"/>
      <c r="TOL88" s="35"/>
      <c r="TOM88" s="35"/>
      <c r="TON88" s="35"/>
      <c r="TOO88" s="35"/>
      <c r="TOP88" s="35"/>
      <c r="TOQ88" s="35"/>
      <c r="TOR88" s="35"/>
      <c r="TOS88" s="35"/>
      <c r="TOT88" s="35"/>
      <c r="TOU88" s="35"/>
      <c r="TOV88" s="35"/>
      <c r="TOW88" s="35"/>
      <c r="TOX88" s="35"/>
      <c r="TOY88" s="35"/>
      <c r="TOZ88" s="35"/>
      <c r="TPA88" s="35"/>
      <c r="TPB88" s="35"/>
      <c r="TPC88" s="35"/>
      <c r="TPD88" s="35"/>
      <c r="TPE88" s="35"/>
      <c r="TPF88" s="35"/>
      <c r="TPG88" s="35"/>
      <c r="TPH88" s="35"/>
      <c r="TPI88" s="35"/>
      <c r="TPJ88" s="35"/>
      <c r="TPK88" s="35"/>
      <c r="TPL88" s="35"/>
      <c r="TPM88" s="35"/>
      <c r="TPN88" s="35"/>
      <c r="TPO88" s="35"/>
      <c r="TPP88" s="35"/>
      <c r="TPQ88" s="35"/>
      <c r="TPR88" s="35"/>
      <c r="TPS88" s="35"/>
      <c r="TPT88" s="35"/>
      <c r="TPU88" s="35"/>
      <c r="TPV88" s="35"/>
      <c r="TPW88" s="35"/>
      <c r="TPX88" s="35"/>
      <c r="TPY88" s="35"/>
      <c r="TPZ88" s="35"/>
      <c r="TQA88" s="35"/>
      <c r="TQB88" s="35"/>
      <c r="TQC88" s="35"/>
      <c r="TQD88" s="35"/>
      <c r="TQE88" s="35"/>
      <c r="TQF88" s="35"/>
      <c r="TQG88" s="35"/>
      <c r="TQH88" s="35"/>
      <c r="TQI88" s="35"/>
      <c r="TQJ88" s="35"/>
      <c r="TQK88" s="35"/>
      <c r="TQL88" s="35"/>
      <c r="TQM88" s="35"/>
      <c r="TQN88" s="35"/>
      <c r="TQO88" s="35"/>
      <c r="TQP88" s="35"/>
      <c r="TQQ88" s="35"/>
      <c r="TQR88" s="35"/>
      <c r="TQS88" s="35"/>
      <c r="TQT88" s="35"/>
      <c r="TQU88" s="35"/>
      <c r="TQV88" s="35"/>
      <c r="TQW88" s="35"/>
      <c r="TQX88" s="35"/>
      <c r="TQY88" s="35"/>
      <c r="TQZ88" s="35"/>
      <c r="TRA88" s="35"/>
      <c r="TRB88" s="35"/>
      <c r="TRC88" s="35"/>
      <c r="TRD88" s="35"/>
      <c r="TRE88" s="35"/>
      <c r="TRF88" s="35"/>
      <c r="TRG88" s="35"/>
      <c r="TRH88" s="35"/>
      <c r="TRI88" s="35"/>
      <c r="TRJ88" s="35"/>
      <c r="TRK88" s="35"/>
      <c r="TRL88" s="35"/>
      <c r="TRM88" s="35"/>
      <c r="TRN88" s="35"/>
      <c r="TRO88" s="35"/>
      <c r="TRP88" s="35"/>
      <c r="TRQ88" s="35"/>
      <c r="TRR88" s="35"/>
      <c r="TRS88" s="35"/>
      <c r="TRT88" s="35"/>
      <c r="TRU88" s="35"/>
      <c r="TRV88" s="35"/>
      <c r="TRW88" s="35"/>
      <c r="TRX88" s="35"/>
      <c r="TRY88" s="35"/>
      <c r="TRZ88" s="35"/>
      <c r="TSA88" s="35"/>
      <c r="TSB88" s="35"/>
      <c r="TSC88" s="35"/>
      <c r="TSD88" s="35"/>
      <c r="TSE88" s="35"/>
      <c r="TSF88" s="35"/>
      <c r="TSG88" s="35"/>
      <c r="TSH88" s="35"/>
      <c r="TSI88" s="35"/>
      <c r="TSJ88" s="35"/>
      <c r="TSK88" s="35"/>
      <c r="TSL88" s="35"/>
      <c r="TSM88" s="35"/>
      <c r="TSN88" s="35"/>
      <c r="TSO88" s="35"/>
      <c r="TSP88" s="35"/>
      <c r="TSQ88" s="35"/>
      <c r="TSR88" s="35"/>
      <c r="TSS88" s="35"/>
      <c r="TST88" s="35"/>
      <c r="TSU88" s="35"/>
      <c r="TSV88" s="35"/>
      <c r="TSW88" s="35"/>
      <c r="TSX88" s="35"/>
      <c r="TSY88" s="35"/>
      <c r="TSZ88" s="35"/>
      <c r="TTA88" s="35"/>
      <c r="TTB88" s="35"/>
      <c r="TTC88" s="35"/>
      <c r="TTD88" s="35"/>
      <c r="TTE88" s="35"/>
      <c r="TTF88" s="35"/>
      <c r="TTG88" s="35"/>
      <c r="TTH88" s="35"/>
      <c r="TTI88" s="35"/>
      <c r="TTJ88" s="35"/>
      <c r="TTK88" s="35"/>
      <c r="TTL88" s="35"/>
      <c r="TTM88" s="35"/>
      <c r="TTN88" s="35"/>
      <c r="TTO88" s="35"/>
      <c r="TTP88" s="35"/>
      <c r="TTQ88" s="35"/>
      <c r="TTR88" s="35"/>
      <c r="TTS88" s="35"/>
      <c r="TTT88" s="35"/>
      <c r="TTU88" s="35"/>
      <c r="TTV88" s="35"/>
      <c r="TTW88" s="35"/>
      <c r="TTX88" s="35"/>
      <c r="TTY88" s="35"/>
      <c r="TTZ88" s="35"/>
      <c r="TUA88" s="35"/>
      <c r="TUB88" s="35"/>
      <c r="TUC88" s="35"/>
      <c r="TUD88" s="35"/>
      <c r="TUE88" s="35"/>
      <c r="TUF88" s="35"/>
      <c r="TUG88" s="35"/>
      <c r="TUH88" s="35"/>
      <c r="TUI88" s="35"/>
      <c r="TUJ88" s="35"/>
      <c r="TUK88" s="35"/>
      <c r="TUL88" s="35"/>
      <c r="TUM88" s="35"/>
      <c r="TUN88" s="35"/>
      <c r="TUO88" s="35"/>
      <c r="TUP88" s="35"/>
      <c r="TUQ88" s="35"/>
      <c r="TUR88" s="35"/>
      <c r="TUS88" s="35"/>
      <c r="TUT88" s="35"/>
      <c r="TUU88" s="35"/>
      <c r="TUV88" s="35"/>
      <c r="TUW88" s="35"/>
      <c r="TUX88" s="35"/>
      <c r="TUY88" s="35"/>
      <c r="TUZ88" s="35"/>
      <c r="TVA88" s="35"/>
      <c r="TVB88" s="35"/>
      <c r="TVC88" s="35"/>
      <c r="TVD88" s="35"/>
      <c r="TVE88" s="35"/>
      <c r="TVF88" s="35"/>
      <c r="TVG88" s="35"/>
      <c r="TVH88" s="35"/>
      <c r="TVI88" s="35"/>
      <c r="TVJ88" s="35"/>
      <c r="TVK88" s="35"/>
      <c r="TVL88" s="35"/>
      <c r="TVM88" s="35"/>
      <c r="TVN88" s="35"/>
      <c r="TVO88" s="35"/>
      <c r="TVP88" s="35"/>
      <c r="TVQ88" s="35"/>
      <c r="TVR88" s="35"/>
      <c r="TVS88" s="35"/>
      <c r="TVT88" s="35"/>
      <c r="TVU88" s="35"/>
      <c r="TVV88" s="35"/>
      <c r="TVW88" s="35"/>
      <c r="TVX88" s="35"/>
      <c r="TVY88" s="35"/>
      <c r="TVZ88" s="35"/>
      <c r="TWA88" s="35"/>
      <c r="TWB88" s="35"/>
      <c r="TWC88" s="35"/>
      <c r="TWD88" s="35"/>
      <c r="TWE88" s="35"/>
      <c r="TWF88" s="35"/>
      <c r="TWG88" s="35"/>
      <c r="TWH88" s="35"/>
      <c r="TWI88" s="35"/>
      <c r="TWJ88" s="35"/>
      <c r="TWK88" s="35"/>
      <c r="TWL88" s="35"/>
      <c r="TWM88" s="35"/>
      <c r="TWN88" s="35"/>
      <c r="TWO88" s="35"/>
      <c r="TWP88" s="35"/>
      <c r="TWQ88" s="35"/>
      <c r="TWR88" s="35"/>
      <c r="TWS88" s="35"/>
      <c r="TWT88" s="35"/>
      <c r="TWU88" s="35"/>
      <c r="TWV88" s="35"/>
      <c r="TWW88" s="35"/>
      <c r="TWX88" s="35"/>
      <c r="TWY88" s="35"/>
      <c r="TWZ88" s="35"/>
      <c r="TXA88" s="35"/>
      <c r="TXB88" s="35"/>
      <c r="TXC88" s="35"/>
      <c r="TXD88" s="35"/>
      <c r="TXE88" s="35"/>
      <c r="TXF88" s="35"/>
      <c r="TXG88" s="35"/>
      <c r="TXH88" s="35"/>
      <c r="TXI88" s="35"/>
      <c r="TXJ88" s="35"/>
      <c r="TXK88" s="35"/>
      <c r="TXL88" s="35"/>
      <c r="TXM88" s="35"/>
      <c r="TXN88" s="35"/>
      <c r="TXO88" s="35"/>
      <c r="TXP88" s="35"/>
      <c r="TXQ88" s="35"/>
      <c r="TXR88" s="35"/>
      <c r="TXS88" s="35"/>
      <c r="TXT88" s="35"/>
      <c r="TXU88" s="35"/>
      <c r="TXV88" s="35"/>
      <c r="TXW88" s="35"/>
      <c r="TXX88" s="35"/>
      <c r="TXY88" s="35"/>
      <c r="TXZ88" s="35"/>
      <c r="TYA88" s="35"/>
      <c r="TYB88" s="35"/>
      <c r="TYC88" s="35"/>
      <c r="TYD88" s="35"/>
      <c r="TYE88" s="35"/>
      <c r="TYF88" s="35"/>
      <c r="TYG88" s="35"/>
      <c r="TYH88" s="35"/>
      <c r="TYI88" s="35"/>
      <c r="TYJ88" s="35"/>
      <c r="TYK88" s="35"/>
      <c r="TYL88" s="35"/>
      <c r="TYM88" s="35"/>
      <c r="TYN88" s="35"/>
      <c r="TYO88" s="35"/>
      <c r="TYP88" s="35"/>
      <c r="TYQ88" s="35"/>
      <c r="TYR88" s="35"/>
      <c r="TYS88" s="35"/>
      <c r="TYT88" s="35"/>
      <c r="TYU88" s="35"/>
      <c r="TYV88" s="35"/>
      <c r="TYW88" s="35"/>
      <c r="TYX88" s="35"/>
      <c r="TYY88" s="35"/>
      <c r="TYZ88" s="35"/>
      <c r="TZA88" s="35"/>
      <c r="TZB88" s="35"/>
      <c r="TZC88" s="35"/>
      <c r="TZD88" s="35"/>
      <c r="TZE88" s="35"/>
      <c r="TZF88" s="35"/>
      <c r="TZG88" s="35"/>
      <c r="TZH88" s="35"/>
      <c r="TZI88" s="35"/>
      <c r="TZJ88" s="35"/>
      <c r="TZK88" s="35"/>
      <c r="TZL88" s="35"/>
      <c r="TZM88" s="35"/>
      <c r="TZN88" s="35"/>
      <c r="TZO88" s="35"/>
      <c r="TZP88" s="35"/>
      <c r="TZQ88" s="35"/>
      <c r="TZR88" s="35"/>
      <c r="TZS88" s="35"/>
      <c r="TZT88" s="35"/>
      <c r="TZU88" s="35"/>
      <c r="TZV88" s="35"/>
      <c r="TZW88" s="35"/>
      <c r="TZX88" s="35"/>
      <c r="TZY88" s="35"/>
      <c r="TZZ88" s="35"/>
      <c r="UAA88" s="35"/>
      <c r="UAB88" s="35"/>
      <c r="UAC88" s="35"/>
      <c r="UAD88" s="35"/>
      <c r="UAE88" s="35"/>
      <c r="UAF88" s="35"/>
      <c r="UAG88" s="35"/>
      <c r="UAH88" s="35"/>
      <c r="UAI88" s="35"/>
      <c r="UAJ88" s="35"/>
      <c r="UAK88" s="35"/>
      <c r="UAL88" s="35"/>
      <c r="UAM88" s="35"/>
      <c r="UAN88" s="35"/>
      <c r="UAO88" s="35"/>
      <c r="UAP88" s="35"/>
      <c r="UAQ88" s="35"/>
      <c r="UAR88" s="35"/>
      <c r="UAS88" s="35"/>
      <c r="UAT88" s="35"/>
      <c r="UAU88" s="35"/>
      <c r="UAV88" s="35"/>
      <c r="UAW88" s="35"/>
      <c r="UAX88" s="35"/>
      <c r="UAY88" s="35"/>
      <c r="UAZ88" s="35"/>
      <c r="UBA88" s="35"/>
      <c r="UBB88" s="35"/>
      <c r="UBC88" s="35"/>
      <c r="UBD88" s="35"/>
      <c r="UBE88" s="35"/>
      <c r="UBF88" s="35"/>
      <c r="UBG88" s="35"/>
      <c r="UBH88" s="35"/>
      <c r="UBI88" s="35"/>
      <c r="UBJ88" s="35"/>
      <c r="UBK88" s="35"/>
      <c r="UBL88" s="35"/>
      <c r="UBM88" s="35"/>
      <c r="UBN88" s="35"/>
      <c r="UBO88" s="35"/>
      <c r="UBP88" s="35"/>
      <c r="UBQ88" s="35"/>
      <c r="UBR88" s="35"/>
      <c r="UBS88" s="35"/>
      <c r="UBT88" s="35"/>
      <c r="UBU88" s="35"/>
      <c r="UBV88" s="35"/>
      <c r="UBW88" s="35"/>
      <c r="UBX88" s="35"/>
      <c r="UBY88" s="35"/>
      <c r="UBZ88" s="35"/>
      <c r="UCA88" s="35"/>
      <c r="UCB88" s="35"/>
      <c r="UCC88" s="35"/>
      <c r="UCD88" s="35"/>
      <c r="UCE88" s="35"/>
      <c r="UCF88" s="35"/>
      <c r="UCG88" s="35"/>
      <c r="UCH88" s="35"/>
      <c r="UCI88" s="35"/>
      <c r="UCJ88" s="35"/>
      <c r="UCK88" s="35"/>
      <c r="UCL88" s="35"/>
      <c r="UCM88" s="35"/>
      <c r="UCN88" s="35"/>
      <c r="UCO88" s="35"/>
      <c r="UCP88" s="35"/>
      <c r="UCQ88" s="35"/>
      <c r="UCR88" s="35"/>
      <c r="UCS88" s="35"/>
      <c r="UCT88" s="35"/>
      <c r="UCU88" s="35"/>
      <c r="UCV88" s="35"/>
      <c r="UCW88" s="35"/>
      <c r="UCX88" s="35"/>
      <c r="UCY88" s="35"/>
      <c r="UCZ88" s="35"/>
      <c r="UDA88" s="35"/>
      <c r="UDB88" s="35"/>
      <c r="UDC88" s="35"/>
      <c r="UDD88" s="35"/>
      <c r="UDE88" s="35"/>
      <c r="UDF88" s="35"/>
      <c r="UDG88" s="35"/>
      <c r="UDH88" s="35"/>
      <c r="UDI88" s="35"/>
      <c r="UDJ88" s="35"/>
      <c r="UDK88" s="35"/>
      <c r="UDL88" s="35"/>
      <c r="UDM88" s="35"/>
      <c r="UDN88" s="35"/>
      <c r="UDO88" s="35"/>
      <c r="UDP88" s="35"/>
      <c r="UDQ88" s="35"/>
      <c r="UDR88" s="35"/>
      <c r="UDS88" s="35"/>
      <c r="UDT88" s="35"/>
      <c r="UDU88" s="35"/>
      <c r="UDV88" s="35"/>
      <c r="UDW88" s="35"/>
      <c r="UDX88" s="35"/>
      <c r="UDY88" s="35"/>
      <c r="UDZ88" s="35"/>
      <c r="UEA88" s="35"/>
      <c r="UEB88" s="35"/>
      <c r="UEC88" s="35"/>
      <c r="UED88" s="35"/>
      <c r="UEE88" s="35"/>
      <c r="UEF88" s="35"/>
      <c r="UEG88" s="35"/>
      <c r="UEH88" s="35"/>
      <c r="UEI88" s="35"/>
      <c r="UEJ88" s="35"/>
      <c r="UEK88" s="35"/>
      <c r="UEL88" s="35"/>
      <c r="UEM88" s="35"/>
      <c r="UEN88" s="35"/>
      <c r="UEO88" s="35"/>
      <c r="UEP88" s="35"/>
      <c r="UEQ88" s="35"/>
      <c r="UER88" s="35"/>
      <c r="UES88" s="35"/>
      <c r="UET88" s="35"/>
      <c r="UEU88" s="35"/>
      <c r="UEV88" s="35"/>
      <c r="UEW88" s="35"/>
      <c r="UEX88" s="35"/>
      <c r="UEY88" s="35"/>
      <c r="UEZ88" s="35"/>
      <c r="UFA88" s="35"/>
      <c r="UFB88" s="35"/>
      <c r="UFC88" s="35"/>
      <c r="UFD88" s="35"/>
      <c r="UFE88" s="35"/>
      <c r="UFF88" s="35"/>
      <c r="UFG88" s="35"/>
      <c r="UFH88" s="35"/>
      <c r="UFI88" s="35"/>
      <c r="UFJ88" s="35"/>
      <c r="UFK88" s="35"/>
      <c r="UFL88" s="35"/>
      <c r="UFM88" s="35"/>
      <c r="UFN88" s="35"/>
      <c r="UFO88" s="35"/>
      <c r="UFP88" s="35"/>
      <c r="UFQ88" s="35"/>
      <c r="UFR88" s="35"/>
      <c r="UFS88" s="35"/>
      <c r="UFT88" s="35"/>
      <c r="UFU88" s="35"/>
      <c r="UFV88" s="35"/>
      <c r="UFW88" s="35"/>
      <c r="UFX88" s="35"/>
      <c r="UFY88" s="35"/>
      <c r="UFZ88" s="35"/>
      <c r="UGA88" s="35"/>
      <c r="UGB88" s="35"/>
      <c r="UGC88" s="35"/>
      <c r="UGD88" s="35"/>
      <c r="UGE88" s="35"/>
      <c r="UGF88" s="35"/>
      <c r="UGG88" s="35"/>
      <c r="UGH88" s="35"/>
      <c r="UGI88" s="35"/>
      <c r="UGJ88" s="35"/>
      <c r="UGK88" s="35"/>
      <c r="UGL88" s="35"/>
      <c r="UGM88" s="35"/>
      <c r="UGN88" s="35"/>
      <c r="UGO88" s="35"/>
      <c r="UGP88" s="35"/>
      <c r="UGQ88" s="35"/>
      <c r="UGR88" s="35"/>
      <c r="UGS88" s="35"/>
      <c r="UGT88" s="35"/>
      <c r="UGU88" s="35"/>
      <c r="UGV88" s="35"/>
      <c r="UGW88" s="35"/>
      <c r="UGX88" s="35"/>
      <c r="UGY88" s="35"/>
      <c r="UGZ88" s="35"/>
      <c r="UHA88" s="35"/>
      <c r="UHB88" s="35"/>
      <c r="UHC88" s="35"/>
      <c r="UHD88" s="35"/>
      <c r="UHE88" s="35"/>
      <c r="UHF88" s="35"/>
      <c r="UHG88" s="35"/>
      <c r="UHH88" s="35"/>
      <c r="UHI88" s="35"/>
      <c r="UHJ88" s="35"/>
      <c r="UHK88" s="35"/>
      <c r="UHL88" s="35"/>
      <c r="UHM88" s="35"/>
      <c r="UHN88" s="35"/>
      <c r="UHO88" s="35"/>
      <c r="UHP88" s="35"/>
      <c r="UHQ88" s="35"/>
      <c r="UHR88" s="35"/>
      <c r="UHS88" s="35"/>
      <c r="UHT88" s="35"/>
      <c r="UHU88" s="35"/>
      <c r="UHV88" s="35"/>
      <c r="UHW88" s="35"/>
      <c r="UHX88" s="35"/>
      <c r="UHY88" s="35"/>
      <c r="UHZ88" s="35"/>
      <c r="UIA88" s="35"/>
      <c r="UIB88" s="35"/>
      <c r="UIC88" s="35"/>
      <c r="UID88" s="35"/>
      <c r="UIE88" s="35"/>
      <c r="UIF88" s="35"/>
      <c r="UIG88" s="35"/>
      <c r="UIH88" s="35"/>
      <c r="UII88" s="35"/>
      <c r="UIJ88" s="35"/>
      <c r="UIK88" s="35"/>
      <c r="UIL88" s="35"/>
      <c r="UIM88" s="35"/>
      <c r="UIN88" s="35"/>
      <c r="UIO88" s="35"/>
      <c r="UIP88" s="35"/>
      <c r="UIQ88" s="35"/>
      <c r="UIR88" s="35"/>
      <c r="UIS88" s="35"/>
      <c r="UIT88" s="35"/>
      <c r="UIU88" s="35"/>
      <c r="UIV88" s="35"/>
      <c r="UIW88" s="35"/>
      <c r="UIX88" s="35"/>
      <c r="UIY88" s="35"/>
      <c r="UIZ88" s="35"/>
      <c r="UJA88" s="35"/>
      <c r="UJB88" s="35"/>
      <c r="UJC88" s="35"/>
      <c r="UJD88" s="35"/>
      <c r="UJE88" s="35"/>
      <c r="UJF88" s="35"/>
      <c r="UJG88" s="35"/>
      <c r="UJH88" s="35"/>
      <c r="UJI88" s="35"/>
      <c r="UJJ88" s="35"/>
      <c r="UJK88" s="35"/>
      <c r="UJL88" s="35"/>
      <c r="UJM88" s="35"/>
      <c r="UJN88" s="35"/>
      <c r="UJO88" s="35"/>
      <c r="UJP88" s="35"/>
      <c r="UJQ88" s="35"/>
      <c r="UJR88" s="35"/>
      <c r="UJS88" s="35"/>
      <c r="UJT88" s="35"/>
      <c r="UJU88" s="35"/>
      <c r="UJV88" s="35"/>
      <c r="UJW88" s="35"/>
      <c r="UJX88" s="35"/>
      <c r="UJY88" s="35"/>
      <c r="UJZ88" s="35"/>
      <c r="UKA88" s="35"/>
      <c r="UKB88" s="35"/>
      <c r="UKC88" s="35"/>
      <c r="UKD88" s="35"/>
      <c r="UKE88" s="35"/>
      <c r="UKF88" s="35"/>
      <c r="UKG88" s="35"/>
      <c r="UKH88" s="35"/>
      <c r="UKI88" s="35"/>
      <c r="UKJ88" s="35"/>
      <c r="UKK88" s="35"/>
      <c r="UKL88" s="35"/>
      <c r="UKM88" s="35"/>
      <c r="UKN88" s="35"/>
      <c r="UKO88" s="35"/>
      <c r="UKP88" s="35"/>
      <c r="UKQ88" s="35"/>
      <c r="UKR88" s="35"/>
      <c r="UKS88" s="35"/>
      <c r="UKT88" s="35"/>
      <c r="UKU88" s="35"/>
      <c r="UKV88" s="35"/>
      <c r="UKW88" s="35"/>
      <c r="UKX88" s="35"/>
      <c r="UKY88" s="35"/>
      <c r="UKZ88" s="35"/>
      <c r="ULA88" s="35"/>
      <c r="ULB88" s="35"/>
      <c r="ULC88" s="35"/>
      <c r="ULD88" s="35"/>
      <c r="ULE88" s="35"/>
      <c r="ULF88" s="35"/>
      <c r="ULG88" s="35"/>
      <c r="ULH88" s="35"/>
      <c r="ULI88" s="35"/>
      <c r="ULJ88" s="35"/>
      <c r="ULK88" s="35"/>
      <c r="ULL88" s="35"/>
      <c r="ULM88" s="35"/>
      <c r="ULN88" s="35"/>
      <c r="ULO88" s="35"/>
      <c r="ULP88" s="35"/>
      <c r="ULQ88" s="35"/>
      <c r="ULR88" s="35"/>
      <c r="ULS88" s="35"/>
      <c r="ULT88" s="35"/>
      <c r="ULU88" s="35"/>
      <c r="ULV88" s="35"/>
      <c r="ULW88" s="35"/>
      <c r="ULX88" s="35"/>
      <c r="ULY88" s="35"/>
      <c r="ULZ88" s="35"/>
      <c r="UMA88" s="35"/>
      <c r="UMB88" s="35"/>
      <c r="UMC88" s="35"/>
      <c r="UMD88" s="35"/>
      <c r="UME88" s="35"/>
      <c r="UMF88" s="35"/>
      <c r="UMG88" s="35"/>
      <c r="UMH88" s="35"/>
      <c r="UMI88" s="35"/>
      <c r="UMJ88" s="35"/>
      <c r="UMK88" s="35"/>
      <c r="UML88" s="35"/>
      <c r="UMM88" s="35"/>
      <c r="UMN88" s="35"/>
      <c r="UMO88" s="35"/>
      <c r="UMP88" s="35"/>
      <c r="UMQ88" s="35"/>
      <c r="UMR88" s="35"/>
      <c r="UMS88" s="35"/>
      <c r="UMT88" s="35"/>
      <c r="UMU88" s="35"/>
      <c r="UMV88" s="35"/>
      <c r="UMW88" s="35"/>
      <c r="UMX88" s="35"/>
      <c r="UMY88" s="35"/>
      <c r="UMZ88" s="35"/>
      <c r="UNA88" s="35"/>
      <c r="UNB88" s="35"/>
      <c r="UNC88" s="35"/>
      <c r="UND88" s="35"/>
      <c r="UNE88" s="35"/>
      <c r="UNF88" s="35"/>
      <c r="UNG88" s="35"/>
      <c r="UNH88" s="35"/>
      <c r="UNI88" s="35"/>
      <c r="UNJ88" s="35"/>
      <c r="UNK88" s="35"/>
      <c r="UNL88" s="35"/>
      <c r="UNM88" s="35"/>
      <c r="UNN88" s="35"/>
      <c r="UNO88" s="35"/>
      <c r="UNP88" s="35"/>
      <c r="UNQ88" s="35"/>
      <c r="UNR88" s="35"/>
      <c r="UNS88" s="35"/>
      <c r="UNT88" s="35"/>
      <c r="UNU88" s="35"/>
      <c r="UNV88" s="35"/>
      <c r="UNW88" s="35"/>
      <c r="UNX88" s="35"/>
      <c r="UNY88" s="35"/>
      <c r="UNZ88" s="35"/>
      <c r="UOA88" s="35"/>
      <c r="UOB88" s="35"/>
      <c r="UOC88" s="35"/>
      <c r="UOD88" s="35"/>
      <c r="UOE88" s="35"/>
      <c r="UOF88" s="35"/>
      <c r="UOG88" s="35"/>
      <c r="UOH88" s="35"/>
      <c r="UOI88" s="35"/>
      <c r="UOJ88" s="35"/>
      <c r="UOK88" s="35"/>
      <c r="UOL88" s="35"/>
      <c r="UOM88" s="35"/>
      <c r="UON88" s="35"/>
      <c r="UOO88" s="35"/>
      <c r="UOP88" s="35"/>
      <c r="UOQ88" s="35"/>
      <c r="UOR88" s="35"/>
      <c r="UOS88" s="35"/>
      <c r="UOT88" s="35"/>
      <c r="UOU88" s="35"/>
      <c r="UOV88" s="35"/>
      <c r="UOW88" s="35"/>
      <c r="UOX88" s="35"/>
      <c r="UOY88" s="35"/>
      <c r="UOZ88" s="35"/>
      <c r="UPA88" s="35"/>
      <c r="UPB88" s="35"/>
      <c r="UPC88" s="35"/>
      <c r="UPD88" s="35"/>
      <c r="UPE88" s="35"/>
      <c r="UPF88" s="35"/>
      <c r="UPG88" s="35"/>
      <c r="UPH88" s="35"/>
      <c r="UPI88" s="35"/>
      <c r="UPJ88" s="35"/>
      <c r="UPK88" s="35"/>
      <c r="UPL88" s="35"/>
      <c r="UPM88" s="35"/>
      <c r="UPN88" s="35"/>
      <c r="UPO88" s="35"/>
      <c r="UPP88" s="35"/>
      <c r="UPQ88" s="35"/>
      <c r="UPR88" s="35"/>
      <c r="UPS88" s="35"/>
      <c r="UPT88" s="35"/>
      <c r="UPU88" s="35"/>
      <c r="UPV88" s="35"/>
      <c r="UPW88" s="35"/>
      <c r="UPX88" s="35"/>
      <c r="UPY88" s="35"/>
      <c r="UPZ88" s="35"/>
      <c r="UQA88" s="35"/>
      <c r="UQB88" s="35"/>
      <c r="UQC88" s="35"/>
      <c r="UQD88" s="35"/>
      <c r="UQE88" s="35"/>
      <c r="UQF88" s="35"/>
      <c r="UQG88" s="35"/>
      <c r="UQH88" s="35"/>
      <c r="UQI88" s="35"/>
      <c r="UQJ88" s="35"/>
      <c r="UQK88" s="35"/>
      <c r="UQL88" s="35"/>
      <c r="UQM88" s="35"/>
      <c r="UQN88" s="35"/>
      <c r="UQO88" s="35"/>
      <c r="UQP88" s="35"/>
      <c r="UQQ88" s="35"/>
      <c r="UQR88" s="35"/>
      <c r="UQS88" s="35"/>
      <c r="UQT88" s="35"/>
      <c r="UQU88" s="35"/>
      <c r="UQV88" s="35"/>
      <c r="UQW88" s="35"/>
      <c r="UQX88" s="35"/>
      <c r="UQY88" s="35"/>
      <c r="UQZ88" s="35"/>
      <c r="URA88" s="35"/>
      <c r="URB88" s="35"/>
      <c r="URC88" s="35"/>
      <c r="URD88" s="35"/>
      <c r="URE88" s="35"/>
      <c r="URF88" s="35"/>
      <c r="URG88" s="35"/>
      <c r="URH88" s="35"/>
      <c r="URI88" s="35"/>
      <c r="URJ88" s="35"/>
      <c r="URK88" s="35"/>
      <c r="URL88" s="35"/>
      <c r="URM88" s="35"/>
      <c r="URN88" s="35"/>
      <c r="URO88" s="35"/>
      <c r="URP88" s="35"/>
      <c r="URQ88" s="35"/>
      <c r="URR88" s="35"/>
      <c r="URS88" s="35"/>
      <c r="URT88" s="35"/>
      <c r="URU88" s="35"/>
      <c r="URV88" s="35"/>
      <c r="URW88" s="35"/>
      <c r="URX88" s="35"/>
      <c r="URY88" s="35"/>
      <c r="URZ88" s="35"/>
      <c r="USA88" s="35"/>
      <c r="USB88" s="35"/>
      <c r="USC88" s="35"/>
      <c r="USD88" s="35"/>
      <c r="USE88" s="35"/>
      <c r="USF88" s="35"/>
      <c r="USG88" s="35"/>
      <c r="USH88" s="35"/>
      <c r="USI88" s="35"/>
      <c r="USJ88" s="35"/>
      <c r="USK88" s="35"/>
      <c r="USL88" s="35"/>
      <c r="USM88" s="35"/>
      <c r="USN88" s="35"/>
      <c r="USO88" s="35"/>
      <c r="USP88" s="35"/>
      <c r="USQ88" s="35"/>
      <c r="USR88" s="35"/>
      <c r="USS88" s="35"/>
      <c r="UST88" s="35"/>
      <c r="USU88" s="35"/>
      <c r="USV88" s="35"/>
      <c r="USW88" s="35"/>
      <c r="USX88" s="35"/>
      <c r="USY88" s="35"/>
      <c r="USZ88" s="35"/>
      <c r="UTA88" s="35"/>
      <c r="UTB88" s="35"/>
      <c r="UTC88" s="35"/>
      <c r="UTD88" s="35"/>
      <c r="UTE88" s="35"/>
      <c r="UTF88" s="35"/>
      <c r="UTG88" s="35"/>
      <c r="UTH88" s="35"/>
      <c r="UTI88" s="35"/>
      <c r="UTJ88" s="35"/>
      <c r="UTK88" s="35"/>
      <c r="UTL88" s="35"/>
      <c r="UTM88" s="35"/>
      <c r="UTN88" s="35"/>
      <c r="UTO88" s="35"/>
      <c r="UTP88" s="35"/>
      <c r="UTQ88" s="35"/>
      <c r="UTR88" s="35"/>
      <c r="UTS88" s="35"/>
      <c r="UTT88" s="35"/>
      <c r="UTU88" s="35"/>
      <c r="UTV88" s="35"/>
      <c r="UTW88" s="35"/>
      <c r="UTX88" s="35"/>
      <c r="UTY88" s="35"/>
      <c r="UTZ88" s="35"/>
      <c r="UUA88" s="35"/>
      <c r="UUB88" s="35"/>
      <c r="UUC88" s="35"/>
      <c r="UUD88" s="35"/>
      <c r="UUE88" s="35"/>
      <c r="UUF88" s="35"/>
      <c r="UUG88" s="35"/>
      <c r="UUH88" s="35"/>
      <c r="UUI88" s="35"/>
      <c r="UUJ88" s="35"/>
      <c r="UUK88" s="35"/>
      <c r="UUL88" s="35"/>
      <c r="UUM88" s="35"/>
      <c r="UUN88" s="35"/>
      <c r="UUO88" s="35"/>
      <c r="UUP88" s="35"/>
      <c r="UUQ88" s="35"/>
      <c r="UUR88" s="35"/>
      <c r="UUS88" s="35"/>
      <c r="UUT88" s="35"/>
      <c r="UUU88" s="35"/>
      <c r="UUV88" s="35"/>
      <c r="UUW88" s="35"/>
      <c r="UUX88" s="35"/>
      <c r="UUY88" s="35"/>
      <c r="UUZ88" s="35"/>
      <c r="UVA88" s="35"/>
      <c r="UVB88" s="35"/>
      <c r="UVC88" s="35"/>
      <c r="UVD88" s="35"/>
      <c r="UVE88" s="35"/>
      <c r="UVF88" s="35"/>
      <c r="UVG88" s="35"/>
      <c r="UVH88" s="35"/>
      <c r="UVI88" s="35"/>
      <c r="UVJ88" s="35"/>
      <c r="UVK88" s="35"/>
      <c r="UVL88" s="35"/>
      <c r="UVM88" s="35"/>
      <c r="UVN88" s="35"/>
      <c r="UVO88" s="35"/>
      <c r="UVP88" s="35"/>
      <c r="UVQ88" s="35"/>
      <c r="UVR88" s="35"/>
      <c r="UVS88" s="35"/>
      <c r="UVT88" s="35"/>
      <c r="UVU88" s="35"/>
      <c r="UVV88" s="35"/>
      <c r="UVW88" s="35"/>
      <c r="UVX88" s="35"/>
      <c r="UVY88" s="35"/>
      <c r="UVZ88" s="35"/>
      <c r="UWA88" s="35"/>
      <c r="UWB88" s="35"/>
      <c r="UWC88" s="35"/>
      <c r="UWD88" s="35"/>
      <c r="UWE88" s="35"/>
      <c r="UWF88" s="35"/>
      <c r="UWG88" s="35"/>
      <c r="UWH88" s="35"/>
      <c r="UWI88" s="35"/>
      <c r="UWJ88" s="35"/>
      <c r="UWK88" s="35"/>
      <c r="UWL88" s="35"/>
      <c r="UWM88" s="35"/>
      <c r="UWN88" s="35"/>
      <c r="UWO88" s="35"/>
      <c r="UWP88" s="35"/>
      <c r="UWQ88" s="35"/>
      <c r="UWR88" s="35"/>
      <c r="UWS88" s="35"/>
      <c r="UWT88" s="35"/>
      <c r="UWU88" s="35"/>
      <c r="UWV88" s="35"/>
      <c r="UWW88" s="35"/>
      <c r="UWX88" s="35"/>
      <c r="UWY88" s="35"/>
      <c r="UWZ88" s="35"/>
      <c r="UXA88" s="35"/>
      <c r="UXB88" s="35"/>
      <c r="UXC88" s="35"/>
      <c r="UXD88" s="35"/>
      <c r="UXE88" s="35"/>
      <c r="UXF88" s="35"/>
      <c r="UXG88" s="35"/>
      <c r="UXH88" s="35"/>
      <c r="UXI88" s="35"/>
      <c r="UXJ88" s="35"/>
      <c r="UXK88" s="35"/>
      <c r="UXL88" s="35"/>
      <c r="UXM88" s="35"/>
      <c r="UXN88" s="35"/>
      <c r="UXO88" s="35"/>
      <c r="UXP88" s="35"/>
      <c r="UXQ88" s="35"/>
      <c r="UXR88" s="35"/>
      <c r="UXS88" s="35"/>
      <c r="UXT88" s="35"/>
      <c r="UXU88" s="35"/>
      <c r="UXV88" s="35"/>
      <c r="UXW88" s="35"/>
      <c r="UXX88" s="35"/>
      <c r="UXY88" s="35"/>
      <c r="UXZ88" s="35"/>
      <c r="UYA88" s="35"/>
      <c r="UYB88" s="35"/>
      <c r="UYC88" s="35"/>
      <c r="UYD88" s="35"/>
      <c r="UYE88" s="35"/>
      <c r="UYF88" s="35"/>
      <c r="UYG88" s="35"/>
      <c r="UYH88" s="35"/>
      <c r="UYI88" s="35"/>
      <c r="UYJ88" s="35"/>
      <c r="UYK88" s="35"/>
      <c r="UYL88" s="35"/>
      <c r="UYM88" s="35"/>
      <c r="UYN88" s="35"/>
      <c r="UYO88" s="35"/>
      <c r="UYP88" s="35"/>
      <c r="UYQ88" s="35"/>
      <c r="UYR88" s="35"/>
      <c r="UYS88" s="35"/>
      <c r="UYT88" s="35"/>
      <c r="UYU88" s="35"/>
      <c r="UYV88" s="35"/>
      <c r="UYW88" s="35"/>
      <c r="UYX88" s="35"/>
      <c r="UYY88" s="35"/>
      <c r="UYZ88" s="35"/>
      <c r="UZA88" s="35"/>
      <c r="UZB88" s="35"/>
      <c r="UZC88" s="35"/>
      <c r="UZD88" s="35"/>
      <c r="UZE88" s="35"/>
      <c r="UZF88" s="35"/>
      <c r="UZG88" s="35"/>
      <c r="UZH88" s="35"/>
      <c r="UZI88" s="35"/>
      <c r="UZJ88" s="35"/>
      <c r="UZK88" s="35"/>
      <c r="UZL88" s="35"/>
      <c r="UZM88" s="35"/>
      <c r="UZN88" s="35"/>
      <c r="UZO88" s="35"/>
      <c r="UZP88" s="35"/>
      <c r="UZQ88" s="35"/>
      <c r="UZR88" s="35"/>
      <c r="UZS88" s="35"/>
      <c r="UZT88" s="35"/>
      <c r="UZU88" s="35"/>
      <c r="UZV88" s="35"/>
      <c r="UZW88" s="35"/>
      <c r="UZX88" s="35"/>
      <c r="UZY88" s="35"/>
      <c r="UZZ88" s="35"/>
      <c r="VAA88" s="35"/>
      <c r="VAB88" s="35"/>
      <c r="VAC88" s="35"/>
      <c r="VAD88" s="35"/>
      <c r="VAE88" s="35"/>
      <c r="VAF88" s="35"/>
      <c r="VAG88" s="35"/>
      <c r="VAH88" s="35"/>
      <c r="VAI88" s="35"/>
      <c r="VAJ88" s="35"/>
      <c r="VAK88" s="35"/>
      <c r="VAL88" s="35"/>
      <c r="VAM88" s="35"/>
      <c r="VAN88" s="35"/>
      <c r="VAO88" s="35"/>
      <c r="VAP88" s="35"/>
      <c r="VAQ88" s="35"/>
      <c r="VAR88" s="35"/>
      <c r="VAS88" s="35"/>
      <c r="VAT88" s="35"/>
      <c r="VAU88" s="35"/>
      <c r="VAV88" s="35"/>
      <c r="VAW88" s="35"/>
      <c r="VAX88" s="35"/>
      <c r="VAY88" s="35"/>
      <c r="VAZ88" s="35"/>
      <c r="VBA88" s="35"/>
      <c r="VBB88" s="35"/>
      <c r="VBC88" s="35"/>
      <c r="VBD88" s="35"/>
      <c r="VBE88" s="35"/>
      <c r="VBF88" s="35"/>
      <c r="VBG88" s="35"/>
      <c r="VBH88" s="35"/>
      <c r="VBI88" s="35"/>
      <c r="VBJ88" s="35"/>
      <c r="VBK88" s="35"/>
      <c r="VBL88" s="35"/>
      <c r="VBM88" s="35"/>
      <c r="VBN88" s="35"/>
      <c r="VBO88" s="35"/>
      <c r="VBP88" s="35"/>
      <c r="VBQ88" s="35"/>
      <c r="VBR88" s="35"/>
      <c r="VBS88" s="35"/>
      <c r="VBT88" s="35"/>
      <c r="VBU88" s="35"/>
      <c r="VBV88" s="35"/>
      <c r="VBW88" s="35"/>
      <c r="VBX88" s="35"/>
      <c r="VBY88" s="35"/>
      <c r="VBZ88" s="35"/>
      <c r="VCA88" s="35"/>
      <c r="VCB88" s="35"/>
      <c r="VCC88" s="35"/>
      <c r="VCD88" s="35"/>
      <c r="VCE88" s="35"/>
      <c r="VCF88" s="35"/>
      <c r="VCG88" s="35"/>
      <c r="VCH88" s="35"/>
      <c r="VCI88" s="35"/>
      <c r="VCJ88" s="35"/>
      <c r="VCK88" s="35"/>
      <c r="VCL88" s="35"/>
      <c r="VCM88" s="35"/>
      <c r="VCN88" s="35"/>
      <c r="VCO88" s="35"/>
      <c r="VCP88" s="35"/>
      <c r="VCQ88" s="35"/>
      <c r="VCR88" s="35"/>
      <c r="VCS88" s="35"/>
      <c r="VCT88" s="35"/>
      <c r="VCU88" s="35"/>
      <c r="VCV88" s="35"/>
      <c r="VCW88" s="35"/>
      <c r="VCX88" s="35"/>
      <c r="VCY88" s="35"/>
      <c r="VCZ88" s="35"/>
      <c r="VDA88" s="35"/>
      <c r="VDB88" s="35"/>
      <c r="VDC88" s="35"/>
      <c r="VDD88" s="35"/>
      <c r="VDE88" s="35"/>
      <c r="VDF88" s="35"/>
      <c r="VDG88" s="35"/>
      <c r="VDH88" s="35"/>
      <c r="VDI88" s="35"/>
      <c r="VDJ88" s="35"/>
      <c r="VDK88" s="35"/>
      <c r="VDL88" s="35"/>
      <c r="VDM88" s="35"/>
      <c r="VDN88" s="35"/>
      <c r="VDO88" s="35"/>
      <c r="VDP88" s="35"/>
      <c r="VDQ88" s="35"/>
      <c r="VDR88" s="35"/>
      <c r="VDS88" s="35"/>
      <c r="VDT88" s="35"/>
      <c r="VDU88" s="35"/>
      <c r="VDV88" s="35"/>
      <c r="VDW88" s="35"/>
      <c r="VDX88" s="35"/>
      <c r="VDY88" s="35"/>
      <c r="VDZ88" s="35"/>
      <c r="VEA88" s="35"/>
      <c r="VEB88" s="35"/>
      <c r="VEC88" s="35"/>
      <c r="VED88" s="35"/>
      <c r="VEE88" s="35"/>
      <c r="VEF88" s="35"/>
      <c r="VEG88" s="35"/>
      <c r="VEH88" s="35"/>
      <c r="VEI88" s="35"/>
      <c r="VEJ88" s="35"/>
      <c r="VEK88" s="35"/>
      <c r="VEL88" s="35"/>
      <c r="VEM88" s="35"/>
      <c r="VEN88" s="35"/>
      <c r="VEO88" s="35"/>
      <c r="VEP88" s="35"/>
      <c r="VEQ88" s="35"/>
      <c r="VER88" s="35"/>
      <c r="VES88" s="35"/>
      <c r="VET88" s="35"/>
      <c r="VEU88" s="35"/>
      <c r="VEV88" s="35"/>
      <c r="VEW88" s="35"/>
      <c r="VEX88" s="35"/>
      <c r="VEY88" s="35"/>
      <c r="VEZ88" s="35"/>
      <c r="VFA88" s="35"/>
      <c r="VFB88" s="35"/>
      <c r="VFC88" s="35"/>
      <c r="VFD88" s="35"/>
      <c r="VFE88" s="35"/>
      <c r="VFF88" s="35"/>
      <c r="VFG88" s="35"/>
      <c r="VFH88" s="35"/>
      <c r="VFI88" s="35"/>
      <c r="VFJ88" s="35"/>
      <c r="VFK88" s="35"/>
      <c r="VFL88" s="35"/>
      <c r="VFM88" s="35"/>
      <c r="VFN88" s="35"/>
      <c r="VFO88" s="35"/>
      <c r="VFP88" s="35"/>
      <c r="VFQ88" s="35"/>
      <c r="VFR88" s="35"/>
      <c r="VFS88" s="35"/>
      <c r="VFT88" s="35"/>
      <c r="VFU88" s="35"/>
      <c r="VFV88" s="35"/>
      <c r="VFW88" s="35"/>
      <c r="VFX88" s="35"/>
      <c r="VFY88" s="35"/>
      <c r="VFZ88" s="35"/>
      <c r="VGA88" s="35"/>
      <c r="VGB88" s="35"/>
      <c r="VGC88" s="35"/>
      <c r="VGD88" s="35"/>
      <c r="VGE88" s="35"/>
      <c r="VGF88" s="35"/>
      <c r="VGG88" s="35"/>
      <c r="VGH88" s="35"/>
      <c r="VGI88" s="35"/>
      <c r="VGJ88" s="35"/>
      <c r="VGK88" s="35"/>
      <c r="VGL88" s="35"/>
      <c r="VGM88" s="35"/>
      <c r="VGN88" s="35"/>
      <c r="VGO88" s="35"/>
      <c r="VGP88" s="35"/>
      <c r="VGQ88" s="35"/>
      <c r="VGR88" s="35"/>
      <c r="VGS88" s="35"/>
      <c r="VGT88" s="35"/>
      <c r="VGU88" s="35"/>
      <c r="VGV88" s="35"/>
      <c r="VGW88" s="35"/>
      <c r="VGX88" s="35"/>
      <c r="VGY88" s="35"/>
      <c r="VGZ88" s="35"/>
      <c r="VHA88" s="35"/>
      <c r="VHB88" s="35"/>
      <c r="VHC88" s="35"/>
      <c r="VHD88" s="35"/>
      <c r="VHE88" s="35"/>
      <c r="VHF88" s="35"/>
      <c r="VHG88" s="35"/>
      <c r="VHH88" s="35"/>
      <c r="VHI88" s="35"/>
      <c r="VHJ88" s="35"/>
      <c r="VHK88" s="35"/>
      <c r="VHL88" s="35"/>
      <c r="VHM88" s="35"/>
      <c r="VHN88" s="35"/>
      <c r="VHO88" s="35"/>
      <c r="VHP88" s="35"/>
      <c r="VHQ88" s="35"/>
      <c r="VHR88" s="35"/>
      <c r="VHS88" s="35"/>
      <c r="VHT88" s="35"/>
      <c r="VHU88" s="35"/>
      <c r="VHV88" s="35"/>
      <c r="VHW88" s="35"/>
      <c r="VHX88" s="35"/>
      <c r="VHY88" s="35"/>
      <c r="VHZ88" s="35"/>
      <c r="VIA88" s="35"/>
      <c r="VIB88" s="35"/>
      <c r="VIC88" s="35"/>
      <c r="VID88" s="35"/>
      <c r="VIE88" s="35"/>
      <c r="VIF88" s="35"/>
      <c r="VIG88" s="35"/>
      <c r="VIH88" s="35"/>
      <c r="VII88" s="35"/>
      <c r="VIJ88" s="35"/>
      <c r="VIK88" s="35"/>
      <c r="VIL88" s="35"/>
      <c r="VIM88" s="35"/>
      <c r="VIN88" s="35"/>
      <c r="VIO88" s="35"/>
      <c r="VIP88" s="35"/>
      <c r="VIQ88" s="35"/>
      <c r="VIR88" s="35"/>
      <c r="VIS88" s="35"/>
      <c r="VIT88" s="35"/>
      <c r="VIU88" s="35"/>
      <c r="VIV88" s="35"/>
      <c r="VIW88" s="35"/>
      <c r="VIX88" s="35"/>
      <c r="VIY88" s="35"/>
      <c r="VIZ88" s="35"/>
      <c r="VJA88" s="35"/>
      <c r="VJB88" s="35"/>
      <c r="VJC88" s="35"/>
      <c r="VJD88" s="35"/>
      <c r="VJE88" s="35"/>
      <c r="VJF88" s="35"/>
      <c r="VJG88" s="35"/>
      <c r="VJH88" s="35"/>
      <c r="VJI88" s="35"/>
      <c r="VJJ88" s="35"/>
      <c r="VJK88" s="35"/>
      <c r="VJL88" s="35"/>
      <c r="VJM88" s="35"/>
      <c r="VJN88" s="35"/>
      <c r="VJO88" s="35"/>
      <c r="VJP88" s="35"/>
      <c r="VJQ88" s="35"/>
      <c r="VJR88" s="35"/>
      <c r="VJS88" s="35"/>
      <c r="VJT88" s="35"/>
      <c r="VJU88" s="35"/>
      <c r="VJV88" s="35"/>
      <c r="VJW88" s="35"/>
      <c r="VJX88" s="35"/>
      <c r="VJY88" s="35"/>
      <c r="VJZ88" s="35"/>
      <c r="VKA88" s="35"/>
      <c r="VKB88" s="35"/>
      <c r="VKC88" s="35"/>
      <c r="VKD88" s="35"/>
      <c r="VKE88" s="35"/>
      <c r="VKF88" s="35"/>
      <c r="VKG88" s="35"/>
      <c r="VKH88" s="35"/>
      <c r="VKI88" s="35"/>
      <c r="VKJ88" s="35"/>
      <c r="VKK88" s="35"/>
      <c r="VKL88" s="35"/>
      <c r="VKM88" s="35"/>
      <c r="VKN88" s="35"/>
      <c r="VKO88" s="35"/>
      <c r="VKP88" s="35"/>
      <c r="VKQ88" s="35"/>
      <c r="VKR88" s="35"/>
      <c r="VKS88" s="35"/>
      <c r="VKT88" s="35"/>
      <c r="VKU88" s="35"/>
      <c r="VKV88" s="35"/>
      <c r="VKW88" s="35"/>
      <c r="VKX88" s="35"/>
      <c r="VKY88" s="35"/>
      <c r="VKZ88" s="35"/>
      <c r="VLA88" s="35"/>
      <c r="VLB88" s="35"/>
      <c r="VLC88" s="35"/>
      <c r="VLD88" s="35"/>
      <c r="VLE88" s="35"/>
      <c r="VLF88" s="35"/>
      <c r="VLG88" s="35"/>
      <c r="VLH88" s="35"/>
      <c r="VLI88" s="35"/>
      <c r="VLJ88" s="35"/>
      <c r="VLK88" s="35"/>
      <c r="VLL88" s="35"/>
      <c r="VLM88" s="35"/>
      <c r="VLN88" s="35"/>
      <c r="VLO88" s="35"/>
      <c r="VLP88" s="35"/>
      <c r="VLQ88" s="35"/>
      <c r="VLR88" s="35"/>
      <c r="VLS88" s="35"/>
      <c r="VLT88" s="35"/>
      <c r="VLU88" s="35"/>
      <c r="VLV88" s="35"/>
      <c r="VLW88" s="35"/>
      <c r="VLX88" s="35"/>
      <c r="VLY88" s="35"/>
      <c r="VLZ88" s="35"/>
      <c r="VMA88" s="35"/>
      <c r="VMB88" s="35"/>
      <c r="VMC88" s="35"/>
      <c r="VMD88" s="35"/>
      <c r="VME88" s="35"/>
      <c r="VMF88" s="35"/>
      <c r="VMG88" s="35"/>
      <c r="VMH88" s="35"/>
      <c r="VMI88" s="35"/>
      <c r="VMJ88" s="35"/>
      <c r="VMK88" s="35"/>
      <c r="VML88" s="35"/>
      <c r="VMM88" s="35"/>
      <c r="VMN88" s="35"/>
      <c r="VMO88" s="35"/>
      <c r="VMP88" s="35"/>
      <c r="VMQ88" s="35"/>
      <c r="VMR88" s="35"/>
      <c r="VMS88" s="35"/>
      <c r="VMT88" s="35"/>
      <c r="VMU88" s="35"/>
      <c r="VMV88" s="35"/>
      <c r="VMW88" s="35"/>
      <c r="VMX88" s="35"/>
      <c r="VMY88" s="35"/>
      <c r="VMZ88" s="35"/>
      <c r="VNA88" s="35"/>
      <c r="VNB88" s="35"/>
      <c r="VNC88" s="35"/>
      <c r="VND88" s="35"/>
      <c r="VNE88" s="35"/>
      <c r="VNF88" s="35"/>
      <c r="VNG88" s="35"/>
      <c r="VNH88" s="35"/>
      <c r="VNI88" s="35"/>
      <c r="VNJ88" s="35"/>
      <c r="VNK88" s="35"/>
      <c r="VNL88" s="35"/>
      <c r="VNM88" s="35"/>
      <c r="VNN88" s="35"/>
      <c r="VNO88" s="35"/>
      <c r="VNP88" s="35"/>
      <c r="VNQ88" s="35"/>
      <c r="VNR88" s="35"/>
      <c r="VNS88" s="35"/>
      <c r="VNT88" s="35"/>
      <c r="VNU88" s="35"/>
      <c r="VNV88" s="35"/>
      <c r="VNW88" s="35"/>
      <c r="VNX88" s="35"/>
      <c r="VNY88" s="35"/>
      <c r="VNZ88" s="35"/>
      <c r="VOA88" s="35"/>
      <c r="VOB88" s="35"/>
      <c r="VOC88" s="35"/>
      <c r="VOD88" s="35"/>
      <c r="VOE88" s="35"/>
      <c r="VOF88" s="35"/>
      <c r="VOG88" s="35"/>
      <c r="VOH88" s="35"/>
      <c r="VOI88" s="35"/>
      <c r="VOJ88" s="35"/>
      <c r="VOK88" s="35"/>
      <c r="VOL88" s="35"/>
      <c r="VOM88" s="35"/>
      <c r="VON88" s="35"/>
      <c r="VOO88" s="35"/>
      <c r="VOP88" s="35"/>
      <c r="VOQ88" s="35"/>
      <c r="VOR88" s="35"/>
      <c r="VOS88" s="35"/>
      <c r="VOT88" s="35"/>
      <c r="VOU88" s="35"/>
      <c r="VOV88" s="35"/>
      <c r="VOW88" s="35"/>
      <c r="VOX88" s="35"/>
      <c r="VOY88" s="35"/>
      <c r="VOZ88" s="35"/>
      <c r="VPA88" s="35"/>
      <c r="VPB88" s="35"/>
      <c r="VPC88" s="35"/>
      <c r="VPD88" s="35"/>
      <c r="VPE88" s="35"/>
      <c r="VPF88" s="35"/>
      <c r="VPG88" s="35"/>
      <c r="VPH88" s="35"/>
      <c r="VPI88" s="35"/>
      <c r="VPJ88" s="35"/>
      <c r="VPK88" s="35"/>
      <c r="VPL88" s="35"/>
      <c r="VPM88" s="35"/>
      <c r="VPN88" s="35"/>
      <c r="VPO88" s="35"/>
      <c r="VPP88" s="35"/>
      <c r="VPQ88" s="35"/>
      <c r="VPR88" s="35"/>
      <c r="VPS88" s="35"/>
      <c r="VPT88" s="35"/>
      <c r="VPU88" s="35"/>
      <c r="VPV88" s="35"/>
      <c r="VPW88" s="35"/>
      <c r="VPX88" s="35"/>
      <c r="VPY88" s="35"/>
      <c r="VPZ88" s="35"/>
      <c r="VQA88" s="35"/>
      <c r="VQB88" s="35"/>
      <c r="VQC88" s="35"/>
      <c r="VQD88" s="35"/>
      <c r="VQE88" s="35"/>
      <c r="VQF88" s="35"/>
      <c r="VQG88" s="35"/>
      <c r="VQH88" s="35"/>
      <c r="VQI88" s="35"/>
      <c r="VQJ88" s="35"/>
      <c r="VQK88" s="35"/>
      <c r="VQL88" s="35"/>
      <c r="VQM88" s="35"/>
      <c r="VQN88" s="35"/>
      <c r="VQO88" s="35"/>
      <c r="VQP88" s="35"/>
      <c r="VQQ88" s="35"/>
      <c r="VQR88" s="35"/>
      <c r="VQS88" s="35"/>
      <c r="VQT88" s="35"/>
      <c r="VQU88" s="35"/>
      <c r="VQV88" s="35"/>
      <c r="VQW88" s="35"/>
      <c r="VQX88" s="35"/>
      <c r="VQY88" s="35"/>
      <c r="VQZ88" s="35"/>
      <c r="VRA88" s="35"/>
      <c r="VRB88" s="35"/>
      <c r="VRC88" s="35"/>
      <c r="VRD88" s="35"/>
      <c r="VRE88" s="35"/>
      <c r="VRF88" s="35"/>
      <c r="VRG88" s="35"/>
      <c r="VRH88" s="35"/>
      <c r="VRI88" s="35"/>
      <c r="VRJ88" s="35"/>
      <c r="VRK88" s="35"/>
      <c r="VRL88" s="35"/>
      <c r="VRM88" s="35"/>
      <c r="VRN88" s="35"/>
      <c r="VRO88" s="35"/>
      <c r="VRP88" s="35"/>
      <c r="VRQ88" s="35"/>
      <c r="VRR88" s="35"/>
      <c r="VRS88" s="35"/>
      <c r="VRT88" s="35"/>
      <c r="VRU88" s="35"/>
      <c r="VRV88" s="35"/>
      <c r="VRW88" s="35"/>
      <c r="VRX88" s="35"/>
      <c r="VRY88" s="35"/>
      <c r="VRZ88" s="35"/>
      <c r="VSA88" s="35"/>
      <c r="VSB88" s="35"/>
      <c r="VSC88" s="35"/>
      <c r="VSD88" s="35"/>
      <c r="VSE88" s="35"/>
      <c r="VSF88" s="35"/>
      <c r="VSG88" s="35"/>
      <c r="VSH88" s="35"/>
      <c r="VSI88" s="35"/>
      <c r="VSJ88" s="35"/>
      <c r="VSK88" s="35"/>
      <c r="VSL88" s="35"/>
      <c r="VSM88" s="35"/>
      <c r="VSN88" s="35"/>
      <c r="VSO88" s="35"/>
      <c r="VSP88" s="35"/>
      <c r="VSQ88" s="35"/>
      <c r="VSR88" s="35"/>
      <c r="VSS88" s="35"/>
      <c r="VST88" s="35"/>
      <c r="VSU88" s="35"/>
      <c r="VSV88" s="35"/>
      <c r="VSW88" s="35"/>
      <c r="VSX88" s="35"/>
      <c r="VSY88" s="35"/>
      <c r="VSZ88" s="35"/>
      <c r="VTA88" s="35"/>
      <c r="VTB88" s="35"/>
      <c r="VTC88" s="35"/>
      <c r="VTD88" s="35"/>
      <c r="VTE88" s="35"/>
      <c r="VTF88" s="35"/>
      <c r="VTG88" s="35"/>
      <c r="VTH88" s="35"/>
      <c r="VTI88" s="35"/>
      <c r="VTJ88" s="35"/>
      <c r="VTK88" s="35"/>
      <c r="VTL88" s="35"/>
      <c r="VTM88" s="35"/>
      <c r="VTN88" s="35"/>
      <c r="VTO88" s="35"/>
      <c r="VTP88" s="35"/>
      <c r="VTQ88" s="35"/>
      <c r="VTR88" s="35"/>
      <c r="VTS88" s="35"/>
      <c r="VTT88" s="35"/>
      <c r="VTU88" s="35"/>
      <c r="VTV88" s="35"/>
      <c r="VTW88" s="35"/>
      <c r="VTX88" s="35"/>
      <c r="VTY88" s="35"/>
      <c r="VTZ88" s="35"/>
      <c r="VUA88" s="35"/>
      <c r="VUB88" s="35"/>
      <c r="VUC88" s="35"/>
      <c r="VUD88" s="35"/>
      <c r="VUE88" s="35"/>
      <c r="VUF88" s="35"/>
      <c r="VUG88" s="35"/>
      <c r="VUH88" s="35"/>
      <c r="VUI88" s="35"/>
      <c r="VUJ88" s="35"/>
      <c r="VUK88" s="35"/>
      <c r="VUL88" s="35"/>
      <c r="VUM88" s="35"/>
      <c r="VUN88" s="35"/>
      <c r="VUO88" s="35"/>
      <c r="VUP88" s="35"/>
      <c r="VUQ88" s="35"/>
      <c r="VUR88" s="35"/>
      <c r="VUS88" s="35"/>
      <c r="VUT88" s="35"/>
      <c r="VUU88" s="35"/>
      <c r="VUV88" s="35"/>
      <c r="VUW88" s="35"/>
      <c r="VUX88" s="35"/>
      <c r="VUY88" s="35"/>
      <c r="VUZ88" s="35"/>
      <c r="VVA88" s="35"/>
      <c r="VVB88" s="35"/>
      <c r="VVC88" s="35"/>
      <c r="VVD88" s="35"/>
      <c r="VVE88" s="35"/>
      <c r="VVF88" s="35"/>
      <c r="VVG88" s="35"/>
      <c r="VVH88" s="35"/>
      <c r="VVI88" s="35"/>
      <c r="VVJ88" s="35"/>
      <c r="VVK88" s="35"/>
      <c r="VVL88" s="35"/>
      <c r="VVM88" s="35"/>
      <c r="VVN88" s="35"/>
      <c r="VVO88" s="35"/>
      <c r="VVP88" s="35"/>
      <c r="VVQ88" s="35"/>
      <c r="VVR88" s="35"/>
      <c r="VVS88" s="35"/>
      <c r="VVT88" s="35"/>
      <c r="VVU88" s="35"/>
      <c r="VVV88" s="35"/>
      <c r="VVW88" s="35"/>
      <c r="VVX88" s="35"/>
      <c r="VVY88" s="35"/>
      <c r="VVZ88" s="35"/>
      <c r="VWA88" s="35"/>
      <c r="VWB88" s="35"/>
      <c r="VWC88" s="35"/>
      <c r="VWD88" s="35"/>
      <c r="VWE88" s="35"/>
      <c r="VWF88" s="35"/>
      <c r="VWG88" s="35"/>
      <c r="VWH88" s="35"/>
      <c r="VWI88" s="35"/>
      <c r="VWJ88" s="35"/>
      <c r="VWK88" s="35"/>
      <c r="VWL88" s="35"/>
      <c r="VWM88" s="35"/>
      <c r="VWN88" s="35"/>
      <c r="VWO88" s="35"/>
      <c r="VWP88" s="35"/>
      <c r="VWQ88" s="35"/>
      <c r="VWR88" s="35"/>
      <c r="VWS88" s="35"/>
      <c r="VWT88" s="35"/>
      <c r="VWU88" s="35"/>
      <c r="VWV88" s="35"/>
      <c r="VWW88" s="35"/>
      <c r="VWX88" s="35"/>
      <c r="VWY88" s="35"/>
      <c r="VWZ88" s="35"/>
      <c r="VXA88" s="35"/>
      <c r="VXB88" s="35"/>
      <c r="VXC88" s="35"/>
      <c r="VXD88" s="35"/>
      <c r="VXE88" s="35"/>
      <c r="VXF88" s="35"/>
      <c r="VXG88" s="35"/>
      <c r="VXH88" s="35"/>
      <c r="VXI88" s="35"/>
      <c r="VXJ88" s="35"/>
      <c r="VXK88" s="35"/>
      <c r="VXL88" s="35"/>
      <c r="VXM88" s="35"/>
      <c r="VXN88" s="35"/>
      <c r="VXO88" s="35"/>
      <c r="VXP88" s="35"/>
      <c r="VXQ88" s="35"/>
      <c r="VXR88" s="35"/>
      <c r="VXS88" s="35"/>
      <c r="VXT88" s="35"/>
      <c r="VXU88" s="35"/>
      <c r="VXV88" s="35"/>
      <c r="VXW88" s="35"/>
      <c r="VXX88" s="35"/>
      <c r="VXY88" s="35"/>
      <c r="VXZ88" s="35"/>
      <c r="VYA88" s="35"/>
      <c r="VYB88" s="35"/>
      <c r="VYC88" s="35"/>
      <c r="VYD88" s="35"/>
      <c r="VYE88" s="35"/>
      <c r="VYF88" s="35"/>
      <c r="VYG88" s="35"/>
      <c r="VYH88" s="35"/>
      <c r="VYI88" s="35"/>
      <c r="VYJ88" s="35"/>
      <c r="VYK88" s="35"/>
      <c r="VYL88" s="35"/>
      <c r="VYM88" s="35"/>
      <c r="VYN88" s="35"/>
      <c r="VYO88" s="35"/>
      <c r="VYP88" s="35"/>
      <c r="VYQ88" s="35"/>
      <c r="VYR88" s="35"/>
      <c r="VYS88" s="35"/>
      <c r="VYT88" s="35"/>
      <c r="VYU88" s="35"/>
      <c r="VYV88" s="35"/>
      <c r="VYW88" s="35"/>
      <c r="VYX88" s="35"/>
      <c r="VYY88" s="35"/>
      <c r="VYZ88" s="35"/>
      <c r="VZA88" s="35"/>
      <c r="VZB88" s="35"/>
      <c r="VZC88" s="35"/>
      <c r="VZD88" s="35"/>
      <c r="VZE88" s="35"/>
      <c r="VZF88" s="35"/>
      <c r="VZG88" s="35"/>
      <c r="VZH88" s="35"/>
      <c r="VZI88" s="35"/>
      <c r="VZJ88" s="35"/>
      <c r="VZK88" s="35"/>
      <c r="VZL88" s="35"/>
      <c r="VZM88" s="35"/>
      <c r="VZN88" s="35"/>
      <c r="VZO88" s="35"/>
      <c r="VZP88" s="35"/>
      <c r="VZQ88" s="35"/>
      <c r="VZR88" s="35"/>
      <c r="VZS88" s="35"/>
      <c r="VZT88" s="35"/>
      <c r="VZU88" s="35"/>
      <c r="VZV88" s="35"/>
      <c r="VZW88" s="35"/>
      <c r="VZX88" s="35"/>
      <c r="VZY88" s="35"/>
      <c r="VZZ88" s="35"/>
      <c r="WAA88" s="35"/>
      <c r="WAB88" s="35"/>
      <c r="WAC88" s="35"/>
      <c r="WAD88" s="35"/>
      <c r="WAE88" s="35"/>
      <c r="WAF88" s="35"/>
      <c r="WAG88" s="35"/>
      <c r="WAH88" s="35"/>
      <c r="WAI88" s="35"/>
      <c r="WAJ88" s="35"/>
      <c r="WAK88" s="35"/>
      <c r="WAL88" s="35"/>
      <c r="WAM88" s="35"/>
      <c r="WAN88" s="35"/>
      <c r="WAO88" s="35"/>
      <c r="WAP88" s="35"/>
      <c r="WAQ88" s="35"/>
      <c r="WAR88" s="35"/>
      <c r="WAS88" s="35"/>
      <c r="WAT88" s="35"/>
      <c r="WAU88" s="35"/>
      <c r="WAV88" s="35"/>
      <c r="WAW88" s="35"/>
      <c r="WAX88" s="35"/>
      <c r="WAY88" s="35"/>
      <c r="WAZ88" s="35"/>
      <c r="WBA88" s="35"/>
      <c r="WBB88" s="35"/>
      <c r="WBC88" s="35"/>
      <c r="WBD88" s="35"/>
      <c r="WBE88" s="35"/>
      <c r="WBF88" s="35"/>
      <c r="WBG88" s="35"/>
      <c r="WBH88" s="35"/>
      <c r="WBI88" s="35"/>
      <c r="WBJ88" s="35"/>
      <c r="WBK88" s="35"/>
      <c r="WBL88" s="35"/>
      <c r="WBM88" s="35"/>
      <c r="WBN88" s="35"/>
      <c r="WBO88" s="35"/>
      <c r="WBP88" s="35"/>
      <c r="WBQ88" s="35"/>
      <c r="WBR88" s="35"/>
      <c r="WBS88" s="35"/>
      <c r="WBT88" s="35"/>
      <c r="WBU88" s="35"/>
      <c r="WBV88" s="35"/>
      <c r="WBW88" s="35"/>
      <c r="WBX88" s="35"/>
      <c r="WBY88" s="35"/>
      <c r="WBZ88" s="35"/>
      <c r="WCA88" s="35"/>
      <c r="WCB88" s="35"/>
      <c r="WCC88" s="35"/>
      <c r="WCD88" s="35"/>
      <c r="WCE88" s="35"/>
      <c r="WCF88" s="35"/>
      <c r="WCG88" s="35"/>
      <c r="WCH88" s="35"/>
      <c r="WCI88" s="35"/>
      <c r="WCJ88" s="35"/>
      <c r="WCK88" s="35"/>
      <c r="WCL88" s="35"/>
      <c r="WCM88" s="35"/>
      <c r="WCN88" s="35"/>
      <c r="WCO88" s="35"/>
      <c r="WCP88" s="35"/>
      <c r="WCQ88" s="35"/>
      <c r="WCR88" s="35"/>
      <c r="WCS88" s="35"/>
      <c r="WCT88" s="35"/>
      <c r="WCU88" s="35"/>
      <c r="WCV88" s="35"/>
      <c r="WCW88" s="35"/>
      <c r="WCX88" s="35"/>
      <c r="WCY88" s="35"/>
      <c r="WCZ88" s="35"/>
      <c r="WDA88" s="35"/>
      <c r="WDB88" s="35"/>
      <c r="WDC88" s="35"/>
      <c r="WDD88" s="35"/>
      <c r="WDE88" s="35"/>
      <c r="WDF88" s="35"/>
      <c r="WDG88" s="35"/>
      <c r="WDH88" s="35"/>
      <c r="WDI88" s="35"/>
      <c r="WDJ88" s="35"/>
      <c r="WDK88" s="35"/>
      <c r="WDL88" s="35"/>
      <c r="WDM88" s="35"/>
      <c r="WDN88" s="35"/>
      <c r="WDO88" s="35"/>
      <c r="WDP88" s="35"/>
      <c r="WDQ88" s="35"/>
      <c r="WDR88" s="35"/>
      <c r="WDS88" s="35"/>
      <c r="WDT88" s="35"/>
      <c r="WDU88" s="35"/>
      <c r="WDV88" s="35"/>
      <c r="WDW88" s="35"/>
      <c r="WDX88" s="35"/>
      <c r="WDY88" s="35"/>
      <c r="WDZ88" s="35"/>
      <c r="WEA88" s="35"/>
      <c r="WEB88" s="35"/>
      <c r="WEC88" s="35"/>
      <c r="WED88" s="35"/>
      <c r="WEE88" s="35"/>
      <c r="WEF88" s="35"/>
      <c r="WEG88" s="35"/>
      <c r="WEH88" s="35"/>
      <c r="WEI88" s="35"/>
      <c r="WEJ88" s="35"/>
      <c r="WEK88" s="35"/>
      <c r="WEL88" s="35"/>
      <c r="WEM88" s="35"/>
      <c r="WEN88" s="35"/>
      <c r="WEO88" s="35"/>
      <c r="WEP88" s="35"/>
      <c r="WEQ88" s="35"/>
      <c r="WER88" s="35"/>
      <c r="WES88" s="35"/>
      <c r="WET88" s="35"/>
      <c r="WEU88" s="35"/>
      <c r="WEV88" s="35"/>
      <c r="WEW88" s="35"/>
      <c r="WEX88" s="35"/>
      <c r="WEY88" s="35"/>
      <c r="WEZ88" s="35"/>
      <c r="WFA88" s="35"/>
      <c r="WFB88" s="35"/>
      <c r="WFC88" s="35"/>
      <c r="WFD88" s="35"/>
      <c r="WFE88" s="35"/>
      <c r="WFF88" s="35"/>
      <c r="WFG88" s="35"/>
      <c r="WFH88" s="35"/>
      <c r="WFI88" s="35"/>
      <c r="WFJ88" s="35"/>
      <c r="WFK88" s="35"/>
      <c r="WFL88" s="35"/>
      <c r="WFM88" s="35"/>
      <c r="WFN88" s="35"/>
      <c r="WFO88" s="35"/>
      <c r="WFP88" s="35"/>
      <c r="WFQ88" s="35"/>
      <c r="WFR88" s="35"/>
      <c r="WFS88" s="35"/>
      <c r="WFT88" s="35"/>
      <c r="WFU88" s="35"/>
      <c r="WFV88" s="35"/>
      <c r="WFW88" s="35"/>
      <c r="WFX88" s="35"/>
      <c r="WFY88" s="35"/>
      <c r="WFZ88" s="35"/>
      <c r="WGA88" s="35"/>
      <c r="WGB88" s="35"/>
      <c r="WGC88" s="35"/>
      <c r="WGD88" s="35"/>
      <c r="WGE88" s="35"/>
      <c r="WGF88" s="35"/>
      <c r="WGG88" s="35"/>
      <c r="WGH88" s="35"/>
      <c r="WGI88" s="35"/>
      <c r="WGJ88" s="35"/>
      <c r="WGK88" s="35"/>
      <c r="WGL88" s="35"/>
      <c r="WGM88" s="35"/>
      <c r="WGN88" s="35"/>
      <c r="WGO88" s="35"/>
      <c r="WGP88" s="35"/>
      <c r="WGQ88" s="35"/>
      <c r="WGR88" s="35"/>
      <c r="WGS88" s="35"/>
      <c r="WGT88" s="35"/>
      <c r="WGU88" s="35"/>
      <c r="WGV88" s="35"/>
      <c r="WGW88" s="35"/>
      <c r="WGX88" s="35"/>
      <c r="WGY88" s="35"/>
      <c r="WGZ88" s="35"/>
      <c r="WHA88" s="35"/>
      <c r="WHB88" s="35"/>
      <c r="WHC88" s="35"/>
      <c r="WHD88" s="35"/>
      <c r="WHE88" s="35"/>
      <c r="WHF88" s="35"/>
      <c r="WHG88" s="35"/>
      <c r="WHH88" s="35"/>
      <c r="WHI88" s="35"/>
      <c r="WHJ88" s="35"/>
      <c r="WHK88" s="35"/>
      <c r="WHL88" s="35"/>
      <c r="WHM88" s="35"/>
      <c r="WHN88" s="35"/>
      <c r="WHO88" s="35"/>
      <c r="WHP88" s="35"/>
      <c r="WHQ88" s="35"/>
      <c r="WHR88" s="35"/>
      <c r="WHS88" s="35"/>
      <c r="WHT88" s="35"/>
      <c r="WHU88" s="35"/>
      <c r="WHV88" s="35"/>
      <c r="WHW88" s="35"/>
      <c r="WHX88" s="35"/>
      <c r="WHY88" s="35"/>
      <c r="WHZ88" s="35"/>
      <c r="WIA88" s="35"/>
      <c r="WIB88" s="35"/>
      <c r="WIC88" s="35"/>
      <c r="WID88" s="35"/>
      <c r="WIE88" s="35"/>
      <c r="WIF88" s="35"/>
      <c r="WIG88" s="35"/>
      <c r="WIH88" s="35"/>
      <c r="WII88" s="35"/>
      <c r="WIJ88" s="35"/>
      <c r="WIK88" s="35"/>
      <c r="WIL88" s="35"/>
      <c r="WIM88" s="35"/>
      <c r="WIN88" s="35"/>
      <c r="WIO88" s="35"/>
      <c r="WIP88" s="35"/>
      <c r="WIQ88" s="35"/>
      <c r="WIR88" s="35"/>
      <c r="WIS88" s="35"/>
      <c r="WIT88" s="35"/>
      <c r="WIU88" s="35"/>
      <c r="WIV88" s="35"/>
      <c r="WIW88" s="35"/>
      <c r="WIX88" s="35"/>
      <c r="WIY88" s="35"/>
      <c r="WIZ88" s="35"/>
      <c r="WJA88" s="35"/>
      <c r="WJB88" s="35"/>
      <c r="WJC88" s="35"/>
      <c r="WJD88" s="35"/>
      <c r="WJE88" s="35"/>
      <c r="WJF88" s="35"/>
      <c r="WJG88" s="35"/>
      <c r="WJH88" s="35"/>
      <c r="WJI88" s="35"/>
      <c r="WJJ88" s="35"/>
      <c r="WJK88" s="35"/>
      <c r="WJL88" s="35"/>
      <c r="WJM88" s="35"/>
      <c r="WJN88" s="35"/>
      <c r="WJO88" s="35"/>
      <c r="WJP88" s="35"/>
      <c r="WJQ88" s="35"/>
      <c r="WJR88" s="35"/>
      <c r="WJS88" s="35"/>
      <c r="WJT88" s="35"/>
      <c r="WJU88" s="35"/>
      <c r="WJV88" s="35"/>
      <c r="WJW88" s="35"/>
      <c r="WJX88" s="35"/>
      <c r="WJY88" s="35"/>
      <c r="WJZ88" s="35"/>
      <c r="WKA88" s="35"/>
      <c r="WKB88" s="35"/>
      <c r="WKC88" s="35"/>
      <c r="WKD88" s="35"/>
      <c r="WKE88" s="35"/>
      <c r="WKF88" s="35"/>
      <c r="WKG88" s="35"/>
      <c r="WKH88" s="35"/>
      <c r="WKI88" s="35"/>
      <c r="WKJ88" s="35"/>
      <c r="WKK88" s="35"/>
      <c r="WKL88" s="35"/>
      <c r="WKM88" s="35"/>
      <c r="WKN88" s="35"/>
      <c r="WKO88" s="35"/>
      <c r="WKP88" s="35"/>
      <c r="WKQ88" s="35"/>
      <c r="WKR88" s="35"/>
      <c r="WKS88" s="35"/>
      <c r="WKT88" s="35"/>
      <c r="WKU88" s="35"/>
      <c r="WKV88" s="35"/>
      <c r="WKW88" s="35"/>
      <c r="WKX88" s="35"/>
      <c r="WKY88" s="35"/>
      <c r="WKZ88" s="35"/>
      <c r="WLA88" s="35"/>
      <c r="WLB88" s="35"/>
      <c r="WLC88" s="35"/>
      <c r="WLD88" s="35"/>
      <c r="WLE88" s="35"/>
      <c r="WLF88" s="35"/>
      <c r="WLG88" s="35"/>
      <c r="WLH88" s="35"/>
      <c r="WLI88" s="35"/>
      <c r="WLJ88" s="35"/>
      <c r="WLK88" s="35"/>
      <c r="WLL88" s="35"/>
      <c r="WLM88" s="35"/>
      <c r="WLN88" s="35"/>
      <c r="WLO88" s="35"/>
      <c r="WLP88" s="35"/>
      <c r="WLQ88" s="35"/>
      <c r="WLR88" s="35"/>
      <c r="WLS88" s="35"/>
      <c r="WLT88" s="35"/>
      <c r="WLU88" s="35"/>
      <c r="WLV88" s="35"/>
      <c r="WLW88" s="35"/>
      <c r="WLX88" s="35"/>
      <c r="WLY88" s="35"/>
      <c r="WLZ88" s="35"/>
      <c r="WMA88" s="35"/>
      <c r="WMB88" s="35"/>
      <c r="WMC88" s="35"/>
      <c r="WMD88" s="35"/>
      <c r="WME88" s="35"/>
      <c r="WMF88" s="35"/>
      <c r="WMG88" s="35"/>
      <c r="WMH88" s="35"/>
      <c r="WMI88" s="35"/>
      <c r="WMJ88" s="35"/>
      <c r="WMK88" s="35"/>
      <c r="WML88" s="35"/>
      <c r="WMM88" s="35"/>
      <c r="WMN88" s="35"/>
      <c r="WMO88" s="35"/>
      <c r="WMP88" s="35"/>
      <c r="WMQ88" s="35"/>
      <c r="WMR88" s="35"/>
      <c r="WMS88" s="35"/>
      <c r="WMT88" s="35"/>
      <c r="WMU88" s="35"/>
      <c r="WMV88" s="35"/>
      <c r="WMW88" s="35"/>
      <c r="WMX88" s="35"/>
      <c r="WMY88" s="35"/>
      <c r="WMZ88" s="35"/>
      <c r="WNA88" s="35"/>
      <c r="WNB88" s="35"/>
      <c r="WNC88" s="35"/>
      <c r="WND88" s="35"/>
      <c r="WNE88" s="35"/>
      <c r="WNF88" s="35"/>
      <c r="WNG88" s="35"/>
      <c r="WNH88" s="35"/>
      <c r="WNI88" s="35"/>
      <c r="WNJ88" s="35"/>
      <c r="WNK88" s="35"/>
      <c r="WNL88" s="35"/>
      <c r="WNM88" s="35"/>
      <c r="WNN88" s="35"/>
      <c r="WNO88" s="35"/>
      <c r="WNP88" s="35"/>
      <c r="WNQ88" s="35"/>
      <c r="WNR88" s="35"/>
      <c r="WNS88" s="35"/>
      <c r="WNT88" s="35"/>
      <c r="WNU88" s="35"/>
      <c r="WNV88" s="35"/>
      <c r="WNW88" s="35"/>
      <c r="WNX88" s="35"/>
      <c r="WNY88" s="35"/>
      <c r="WNZ88" s="35"/>
      <c r="WOA88" s="35"/>
      <c r="WOB88" s="35"/>
      <c r="WOC88" s="35"/>
      <c r="WOD88" s="35"/>
      <c r="WOE88" s="35"/>
      <c r="WOF88" s="35"/>
      <c r="WOG88" s="35"/>
      <c r="WOH88" s="35"/>
      <c r="WOI88" s="35"/>
      <c r="WOJ88" s="35"/>
      <c r="WOK88" s="35"/>
      <c r="WOL88" s="35"/>
      <c r="WOM88" s="35"/>
      <c r="WON88" s="35"/>
      <c r="WOO88" s="35"/>
      <c r="WOP88" s="35"/>
      <c r="WOQ88" s="35"/>
      <c r="WOR88" s="35"/>
      <c r="WOS88" s="35"/>
      <c r="WOT88" s="35"/>
      <c r="WOU88" s="35"/>
      <c r="WOV88" s="35"/>
      <c r="WOW88" s="35"/>
      <c r="WOX88" s="35"/>
      <c r="WOY88" s="35"/>
      <c r="WOZ88" s="35"/>
      <c r="WPA88" s="35"/>
      <c r="WPB88" s="35"/>
      <c r="WPC88" s="35"/>
      <c r="WPD88" s="35"/>
      <c r="WPE88" s="35"/>
      <c r="WPF88" s="35"/>
      <c r="WPG88" s="35"/>
      <c r="WPH88" s="35"/>
      <c r="WPI88" s="35"/>
      <c r="WPJ88" s="35"/>
      <c r="WPK88" s="35"/>
      <c r="WPL88" s="35"/>
      <c r="WPM88" s="35"/>
      <c r="WPN88" s="35"/>
      <c r="WPO88" s="35"/>
      <c r="WPP88" s="35"/>
      <c r="WPQ88" s="35"/>
      <c r="WPR88" s="35"/>
      <c r="WPS88" s="35"/>
      <c r="WPT88" s="35"/>
      <c r="WPU88" s="35"/>
      <c r="WPV88" s="35"/>
      <c r="WPW88" s="35"/>
      <c r="WPX88" s="35"/>
      <c r="WPY88" s="35"/>
      <c r="WPZ88" s="35"/>
      <c r="WQA88" s="35"/>
      <c r="WQB88" s="35"/>
      <c r="WQC88" s="35"/>
      <c r="WQD88" s="35"/>
      <c r="WQE88" s="35"/>
      <c r="WQF88" s="35"/>
      <c r="WQG88" s="35"/>
      <c r="WQH88" s="35"/>
      <c r="WQI88" s="35"/>
      <c r="WQJ88" s="35"/>
      <c r="WQK88" s="35"/>
      <c r="WQL88" s="35"/>
      <c r="WQM88" s="35"/>
      <c r="WQN88" s="35"/>
      <c r="WQO88" s="35"/>
      <c r="WQP88" s="35"/>
      <c r="WQQ88" s="35"/>
      <c r="WQR88" s="35"/>
      <c r="WQS88" s="35"/>
      <c r="WQT88" s="35"/>
      <c r="WQU88" s="35"/>
      <c r="WQV88" s="35"/>
      <c r="WQW88" s="35"/>
      <c r="WQX88" s="35"/>
      <c r="WQY88" s="35"/>
      <c r="WQZ88" s="35"/>
      <c r="WRA88" s="35"/>
      <c r="WRB88" s="35"/>
      <c r="WRC88" s="35"/>
      <c r="WRD88" s="35"/>
      <c r="WRE88" s="35"/>
      <c r="WRF88" s="35"/>
      <c r="WRG88" s="35"/>
      <c r="WRH88" s="35"/>
      <c r="WRI88" s="35"/>
      <c r="WRJ88" s="35"/>
      <c r="WRK88" s="35"/>
      <c r="WRL88" s="35"/>
      <c r="WRM88" s="35"/>
      <c r="WRN88" s="35"/>
      <c r="WRO88" s="35"/>
      <c r="WRP88" s="35"/>
      <c r="WRQ88" s="35"/>
      <c r="WRR88" s="35"/>
      <c r="WRS88" s="35"/>
      <c r="WRT88" s="35"/>
      <c r="WRU88" s="35"/>
      <c r="WRV88" s="35"/>
      <c r="WRW88" s="35"/>
      <c r="WRX88" s="35"/>
      <c r="WRY88" s="35"/>
      <c r="WRZ88" s="35"/>
      <c r="WSA88" s="35"/>
      <c r="WSB88" s="35"/>
      <c r="WSC88" s="35"/>
      <c r="WSD88" s="35"/>
      <c r="WSE88" s="35"/>
      <c r="WSF88" s="35"/>
      <c r="WSG88" s="35"/>
      <c r="WSH88" s="35"/>
      <c r="WSI88" s="35"/>
      <c r="WSJ88" s="35"/>
      <c r="WSK88" s="35"/>
      <c r="WSL88" s="35"/>
      <c r="WSM88" s="35"/>
      <c r="WSN88" s="35"/>
      <c r="WSO88" s="35"/>
      <c r="WSP88" s="35"/>
      <c r="WSQ88" s="35"/>
      <c r="WSR88" s="35"/>
      <c r="WSS88" s="35"/>
      <c r="WST88" s="35"/>
      <c r="WSU88" s="35"/>
      <c r="WSV88" s="35"/>
      <c r="WSW88" s="35"/>
      <c r="WSX88" s="35"/>
      <c r="WSY88" s="35"/>
      <c r="WSZ88" s="35"/>
      <c r="WTA88" s="35"/>
      <c r="WTB88" s="35"/>
      <c r="WTC88" s="35"/>
      <c r="WTD88" s="35"/>
      <c r="WTE88" s="35"/>
      <c r="WTF88" s="35"/>
      <c r="WTG88" s="35"/>
      <c r="WTH88" s="35"/>
      <c r="WTI88" s="35"/>
      <c r="WTJ88" s="35"/>
      <c r="WTK88" s="35"/>
      <c r="WTL88" s="35"/>
      <c r="WTM88" s="35"/>
      <c r="WTN88" s="35"/>
      <c r="WTO88" s="35"/>
      <c r="WTP88" s="35"/>
      <c r="WTQ88" s="35"/>
      <c r="WTR88" s="35"/>
      <c r="WTS88" s="35"/>
      <c r="WTT88" s="35"/>
      <c r="WTU88" s="35"/>
      <c r="WTV88" s="35"/>
      <c r="WTW88" s="35"/>
      <c r="WTX88" s="35"/>
      <c r="WTY88" s="35"/>
      <c r="WTZ88" s="35"/>
      <c r="WUA88" s="35"/>
      <c r="WUB88" s="35"/>
      <c r="WUC88" s="35"/>
      <c r="WUD88" s="35"/>
      <c r="WUE88" s="35"/>
      <c r="WUF88" s="35"/>
      <c r="WUG88" s="35"/>
      <c r="WUH88" s="35"/>
      <c r="WUI88" s="35"/>
      <c r="WUJ88" s="35"/>
      <c r="WUK88" s="35"/>
      <c r="WUL88" s="35"/>
      <c r="WUM88" s="35"/>
      <c r="WUN88" s="35"/>
      <c r="WUO88" s="35"/>
      <c r="WUP88" s="35"/>
      <c r="WUQ88" s="35"/>
      <c r="WUR88" s="35"/>
      <c r="WUS88" s="35"/>
      <c r="WUT88" s="35"/>
      <c r="WUU88" s="35"/>
      <c r="WUV88" s="35"/>
      <c r="WUW88" s="35"/>
      <c r="WUX88" s="35"/>
      <c r="WUY88" s="35"/>
      <c r="WUZ88" s="35"/>
      <c r="WVA88" s="35"/>
      <c r="WVB88" s="35"/>
      <c r="WVC88" s="35"/>
      <c r="WVD88" s="35"/>
      <c r="WVE88" s="35"/>
      <c r="WVF88" s="35"/>
      <c r="WVG88" s="35"/>
      <c r="WVH88" s="35"/>
      <c r="WVI88" s="35"/>
      <c r="WVJ88" s="35"/>
      <c r="WVK88" s="35"/>
      <c r="WVL88" s="35"/>
      <c r="WVM88" s="35"/>
      <c r="WVN88" s="35"/>
      <c r="WVO88" s="35"/>
      <c r="WVP88" s="35"/>
      <c r="WVQ88" s="35"/>
      <c r="WVR88" s="35"/>
      <c r="WVS88" s="35"/>
      <c r="WVT88" s="35"/>
      <c r="WVU88" s="35"/>
      <c r="WVV88" s="35"/>
      <c r="WVW88" s="35"/>
      <c r="WVX88" s="35"/>
      <c r="WVY88" s="35"/>
      <c r="WVZ88" s="35"/>
      <c r="WWA88" s="35"/>
      <c r="WWB88" s="35"/>
      <c r="WWC88" s="35"/>
      <c r="WWD88" s="35"/>
      <c r="WWE88" s="35"/>
      <c r="WWF88" s="35"/>
      <c r="WWG88" s="35"/>
      <c r="WWH88" s="35"/>
      <c r="WWI88" s="35"/>
      <c r="WWJ88" s="35"/>
      <c r="WWK88" s="35"/>
      <c r="WWL88" s="35"/>
      <c r="WWM88" s="35"/>
      <c r="WWN88" s="35"/>
      <c r="WWO88" s="35"/>
      <c r="WWP88" s="35"/>
      <c r="WWQ88" s="35"/>
      <c r="WWR88" s="35"/>
      <c r="WWS88" s="35"/>
      <c r="WWT88" s="35"/>
      <c r="WWU88" s="35"/>
      <c r="WWV88" s="35"/>
      <c r="WWW88" s="35"/>
      <c r="WWX88" s="35"/>
      <c r="WWY88" s="35"/>
      <c r="WWZ88" s="35"/>
      <c r="WXA88" s="35"/>
      <c r="WXB88" s="35"/>
      <c r="WXC88" s="35"/>
      <c r="WXD88" s="35"/>
      <c r="WXE88" s="35"/>
      <c r="WXF88" s="35"/>
      <c r="WXG88" s="35"/>
      <c r="WXH88" s="35"/>
      <c r="WXI88" s="35"/>
      <c r="WXJ88" s="35"/>
      <c r="WXK88" s="35"/>
      <c r="WXL88" s="35"/>
      <c r="WXM88" s="35"/>
      <c r="WXN88" s="35"/>
      <c r="WXO88" s="35"/>
      <c r="WXP88" s="35"/>
      <c r="WXQ88" s="35"/>
      <c r="WXR88" s="35"/>
      <c r="WXS88" s="35"/>
      <c r="WXT88" s="35"/>
      <c r="WXU88" s="35"/>
      <c r="WXV88" s="35"/>
      <c r="WXW88" s="35"/>
      <c r="WXX88" s="35"/>
      <c r="WXY88" s="35"/>
      <c r="WXZ88" s="35"/>
      <c r="WYA88" s="35"/>
      <c r="WYB88" s="35"/>
      <c r="WYC88" s="35"/>
      <c r="WYD88" s="35"/>
      <c r="WYE88" s="35"/>
      <c r="WYF88" s="35"/>
      <c r="WYG88" s="35"/>
      <c r="WYH88" s="35"/>
      <c r="WYI88" s="35"/>
      <c r="WYJ88" s="35"/>
      <c r="WYK88" s="35"/>
      <c r="WYL88" s="35"/>
      <c r="WYM88" s="35"/>
      <c r="WYN88" s="35"/>
      <c r="WYO88" s="35"/>
      <c r="WYP88" s="35"/>
      <c r="WYQ88" s="35"/>
      <c r="WYR88" s="35"/>
      <c r="WYS88" s="35"/>
      <c r="WYT88" s="35"/>
      <c r="WYU88" s="35"/>
      <c r="WYV88" s="35"/>
      <c r="WYW88" s="35"/>
      <c r="WYX88" s="35"/>
      <c r="WYY88" s="35"/>
      <c r="WYZ88" s="35"/>
      <c r="WZA88" s="35"/>
      <c r="WZB88" s="35"/>
      <c r="WZC88" s="35"/>
      <c r="WZD88" s="35"/>
      <c r="WZE88" s="35"/>
      <c r="WZF88" s="35"/>
      <c r="WZG88" s="35"/>
      <c r="WZH88" s="35"/>
      <c r="WZI88" s="35"/>
      <c r="WZJ88" s="35"/>
      <c r="WZK88" s="35"/>
      <c r="WZL88" s="35"/>
      <c r="WZM88" s="35"/>
      <c r="WZN88" s="35"/>
      <c r="WZO88" s="35"/>
      <c r="WZP88" s="35"/>
      <c r="WZQ88" s="35"/>
      <c r="WZR88" s="35"/>
      <c r="WZS88" s="35"/>
      <c r="WZT88" s="35"/>
      <c r="WZU88" s="35"/>
      <c r="WZV88" s="35"/>
      <c r="WZW88" s="35"/>
      <c r="WZX88" s="35"/>
      <c r="WZY88" s="35"/>
      <c r="WZZ88" s="35"/>
      <c r="XAA88" s="35"/>
      <c r="XAB88" s="35"/>
      <c r="XAC88" s="35"/>
      <c r="XAD88" s="35"/>
      <c r="XAE88" s="35"/>
      <c r="XAF88" s="35"/>
      <c r="XAG88" s="35"/>
      <c r="XAH88" s="35"/>
      <c r="XAI88" s="35"/>
      <c r="XAJ88" s="35"/>
      <c r="XAK88" s="35"/>
      <c r="XAL88" s="35"/>
      <c r="XAM88" s="35"/>
      <c r="XAN88" s="35"/>
      <c r="XAO88" s="35"/>
      <c r="XAP88" s="35"/>
      <c r="XAQ88" s="35"/>
      <c r="XAR88" s="35"/>
      <c r="XAS88" s="35"/>
      <c r="XAT88" s="35"/>
      <c r="XAU88" s="35"/>
      <c r="XAV88" s="35"/>
      <c r="XAW88" s="35"/>
      <c r="XAX88" s="35"/>
      <c r="XAY88" s="35"/>
      <c r="XAZ88" s="35"/>
      <c r="XBA88" s="35"/>
      <c r="XBB88" s="35"/>
      <c r="XBC88" s="35"/>
      <c r="XBD88" s="35"/>
      <c r="XBE88" s="35"/>
      <c r="XBF88" s="35"/>
      <c r="XBG88" s="35"/>
      <c r="XBH88" s="35"/>
      <c r="XBI88" s="35"/>
      <c r="XBJ88" s="35"/>
      <c r="XBK88" s="35"/>
      <c r="XBL88" s="35"/>
      <c r="XBM88" s="35"/>
      <c r="XBN88" s="35"/>
      <c r="XBO88" s="35"/>
      <c r="XBP88" s="35"/>
      <c r="XBQ88" s="35"/>
      <c r="XBR88" s="35"/>
      <c r="XBS88" s="35"/>
      <c r="XBT88" s="35"/>
      <c r="XBU88" s="35"/>
      <c r="XBV88" s="35"/>
      <c r="XBW88" s="35"/>
      <c r="XBX88" s="35"/>
      <c r="XBY88" s="35"/>
      <c r="XBZ88" s="35"/>
      <c r="XCA88" s="35"/>
      <c r="XCB88" s="35"/>
      <c r="XCC88" s="35"/>
      <c r="XCD88" s="35"/>
      <c r="XCE88" s="35"/>
      <c r="XCF88" s="35"/>
      <c r="XCG88" s="35"/>
      <c r="XCH88" s="35"/>
      <c r="XCI88" s="35"/>
      <c r="XCJ88" s="35"/>
      <c r="XCK88" s="35"/>
      <c r="XCL88" s="35"/>
      <c r="XCM88" s="35"/>
      <c r="XCN88" s="35"/>
      <c r="XCO88" s="35"/>
      <c r="XCP88" s="35"/>
      <c r="XCQ88" s="35"/>
      <c r="XCR88" s="35"/>
      <c r="XCS88" s="35"/>
      <c r="XCT88" s="35"/>
      <c r="XCU88" s="35"/>
      <c r="XCV88" s="35"/>
      <c r="XCW88" s="35"/>
      <c r="XCX88" s="35"/>
      <c r="XCY88" s="35"/>
      <c r="XCZ88" s="35"/>
      <c r="XDA88" s="35"/>
      <c r="XDB88" s="35"/>
      <c r="XDC88" s="35"/>
      <c r="XDD88" s="35"/>
      <c r="XDE88" s="35"/>
      <c r="XDF88" s="35"/>
      <c r="XDG88" s="35"/>
      <c r="XDH88" s="35"/>
      <c r="XDI88" s="35"/>
      <c r="XDJ88" s="35"/>
      <c r="XDK88" s="35"/>
      <c r="XDL88" s="35"/>
      <c r="XDM88" s="35"/>
      <c r="XDN88" s="35"/>
      <c r="XDO88" s="35"/>
      <c r="XDP88" s="35"/>
      <c r="XDQ88" s="35"/>
      <c r="XDR88" s="35"/>
      <c r="XDS88" s="35"/>
      <c r="XDT88" s="35"/>
      <c r="XDU88" s="35"/>
      <c r="XDV88" s="35"/>
      <c r="XDW88" s="35"/>
      <c r="XDX88" s="35"/>
      <c r="XDY88" s="35"/>
      <c r="XDZ88" s="35"/>
      <c r="XEA88" s="35"/>
      <c r="XEB88" s="35"/>
      <c r="XEC88" s="35"/>
      <c r="XED88" s="35"/>
      <c r="XEE88" s="35"/>
      <c r="XEF88" s="35"/>
      <c r="XEG88" s="35"/>
      <c r="XEH88" s="35"/>
      <c r="XEI88" s="35"/>
      <c r="XEJ88" s="35"/>
      <c r="XEK88" s="35"/>
      <c r="XEL88" s="35"/>
      <c r="XEM88" s="35"/>
      <c r="XEN88" s="35"/>
      <c r="XEO88" s="35"/>
      <c r="XEP88" s="35"/>
      <c r="XEQ88" s="35"/>
      <c r="XER88" s="35"/>
      <c r="XES88" s="35"/>
      <c r="XET88" s="35"/>
      <c r="XEU88" s="35"/>
      <c r="XEV88" s="35"/>
      <c r="XEW88" s="35"/>
      <c r="XEX88" s="35"/>
      <c r="XEY88" s="35"/>
      <c r="XEZ88" s="35"/>
      <c r="XFA88" s="35"/>
      <c r="XFB88" s="35"/>
      <c r="XFC88" s="35"/>
      <c r="XFD88" s="35"/>
    </row>
    <row r="89" spans="1:16384" s="3" customFormat="1" x14ac:dyDescent="0.3">
      <c r="B89" s="4" t="s">
        <v>96</v>
      </c>
      <c r="C89" s="33" t="s">
        <v>97</v>
      </c>
    </row>
    <row r="90" spans="1:16384" s="3" customFormat="1" x14ac:dyDescent="0.3">
      <c r="B90" s="11">
        <v>1517</v>
      </c>
      <c r="C90" s="34">
        <v>1</v>
      </c>
      <c r="D90" s="45" t="s">
        <v>101</v>
      </c>
      <c r="E90" s="46"/>
    </row>
    <row r="91" spans="1:16384" s="3" customFormat="1" x14ac:dyDescent="0.3">
      <c r="A91" s="36"/>
      <c r="C91" s="36"/>
      <c r="E91" s="36"/>
      <c r="G91" s="36"/>
      <c r="I91" s="36"/>
      <c r="K91" s="36"/>
      <c r="M91" s="36"/>
      <c r="O91" s="36"/>
      <c r="Q91" s="36"/>
      <c r="S91" s="36"/>
      <c r="U91" s="36"/>
      <c r="W91" s="36"/>
      <c r="Y91" s="36"/>
      <c r="AA91" s="36"/>
      <c r="AC91" s="36"/>
      <c r="AE91" s="36"/>
      <c r="AG91" s="36"/>
      <c r="AI91" s="36"/>
      <c r="AK91" s="36"/>
      <c r="AM91" s="36"/>
      <c r="AO91" s="36"/>
      <c r="AQ91" s="36"/>
      <c r="AS91" s="36"/>
      <c r="AU91" s="36"/>
      <c r="AW91" s="36"/>
      <c r="AY91" s="36"/>
      <c r="BA91" s="36"/>
      <c r="BC91" s="36"/>
      <c r="BE91" s="36"/>
      <c r="BG91" s="36"/>
      <c r="BI91" s="36"/>
      <c r="BK91" s="36"/>
      <c r="BM91" s="36"/>
      <c r="BO91" s="36"/>
      <c r="BQ91" s="36"/>
      <c r="BS91" s="36"/>
      <c r="BU91" s="36"/>
      <c r="BW91" s="36"/>
      <c r="BY91" s="36"/>
      <c r="CA91" s="36"/>
      <c r="CC91" s="36"/>
      <c r="CE91" s="36"/>
      <c r="CG91" s="36"/>
      <c r="CI91" s="36"/>
      <c r="CK91" s="36"/>
      <c r="CM91" s="36"/>
      <c r="CO91" s="36"/>
      <c r="CQ91" s="36"/>
      <c r="CS91" s="36"/>
      <c r="CU91" s="36"/>
      <c r="CW91" s="36"/>
      <c r="CY91" s="36"/>
      <c r="DA91" s="36"/>
      <c r="DC91" s="36"/>
      <c r="DE91" s="36"/>
      <c r="DG91" s="36"/>
      <c r="DI91" s="36"/>
      <c r="DK91" s="36"/>
      <c r="DM91" s="36"/>
      <c r="DO91" s="36"/>
      <c r="DQ91" s="36"/>
      <c r="DS91" s="36"/>
      <c r="DU91" s="36"/>
      <c r="DW91" s="36"/>
      <c r="DY91" s="36"/>
      <c r="EA91" s="36"/>
      <c r="EC91" s="36"/>
      <c r="EE91" s="36"/>
      <c r="EG91" s="36"/>
      <c r="EI91" s="36"/>
      <c r="EK91" s="36"/>
      <c r="EM91" s="36"/>
      <c r="EO91" s="36"/>
      <c r="EQ91" s="36"/>
      <c r="ES91" s="36"/>
      <c r="EU91" s="36"/>
      <c r="EW91" s="36"/>
      <c r="EY91" s="36"/>
      <c r="FA91" s="36"/>
      <c r="FC91" s="36"/>
      <c r="FE91" s="36"/>
      <c r="FG91" s="36"/>
      <c r="FI91" s="36"/>
      <c r="FK91" s="36"/>
      <c r="FM91" s="36"/>
      <c r="FO91" s="36"/>
      <c r="FQ91" s="36"/>
      <c r="FS91" s="36"/>
      <c r="FU91" s="36"/>
      <c r="FW91" s="36"/>
      <c r="FY91" s="36"/>
      <c r="GA91" s="36"/>
      <c r="GC91" s="36"/>
      <c r="GE91" s="36"/>
      <c r="GG91" s="36"/>
      <c r="GI91" s="36"/>
      <c r="GK91" s="36"/>
      <c r="GM91" s="36"/>
      <c r="GO91" s="36"/>
      <c r="GQ91" s="36"/>
      <c r="GS91" s="36"/>
      <c r="GU91" s="36"/>
      <c r="GW91" s="36"/>
      <c r="GY91" s="36"/>
      <c r="HA91" s="36"/>
      <c r="HC91" s="36"/>
      <c r="HE91" s="36"/>
      <c r="HG91" s="36"/>
      <c r="HI91" s="36"/>
      <c r="HK91" s="36"/>
      <c r="HM91" s="36"/>
      <c r="HO91" s="36"/>
      <c r="HQ91" s="36"/>
      <c r="HS91" s="36"/>
      <c r="HU91" s="36"/>
      <c r="HW91" s="36"/>
      <c r="HY91" s="36"/>
      <c r="IA91" s="36"/>
      <c r="IC91" s="36"/>
      <c r="IE91" s="36"/>
      <c r="IG91" s="36"/>
      <c r="II91" s="36"/>
      <c r="IK91" s="36"/>
      <c r="IM91" s="36"/>
      <c r="IO91" s="36"/>
      <c r="IQ91" s="36"/>
      <c r="IS91" s="36"/>
      <c r="IU91" s="36"/>
      <c r="IW91" s="36"/>
      <c r="IY91" s="36"/>
      <c r="JA91" s="36"/>
      <c r="JC91" s="36"/>
      <c r="JE91" s="36"/>
      <c r="JG91" s="36"/>
      <c r="JI91" s="36"/>
      <c r="JK91" s="36"/>
      <c r="JM91" s="36"/>
      <c r="JO91" s="36"/>
      <c r="JQ91" s="36"/>
      <c r="JS91" s="36"/>
      <c r="JU91" s="36"/>
      <c r="JW91" s="36"/>
      <c r="JY91" s="36"/>
      <c r="KA91" s="36"/>
      <c r="KC91" s="36"/>
      <c r="KE91" s="36"/>
      <c r="KG91" s="36"/>
      <c r="KI91" s="36"/>
      <c r="KK91" s="36"/>
      <c r="KM91" s="36"/>
      <c r="KO91" s="36"/>
      <c r="KQ91" s="36"/>
      <c r="KS91" s="36"/>
      <c r="KU91" s="36"/>
      <c r="KW91" s="36"/>
      <c r="KY91" s="36"/>
      <c r="LA91" s="36"/>
      <c r="LC91" s="36"/>
      <c r="LE91" s="36"/>
      <c r="LG91" s="36"/>
      <c r="LI91" s="36"/>
      <c r="LK91" s="36"/>
      <c r="LM91" s="36"/>
      <c r="LO91" s="36"/>
      <c r="LQ91" s="36"/>
      <c r="LS91" s="36"/>
      <c r="LU91" s="36"/>
      <c r="LW91" s="36"/>
      <c r="LY91" s="36"/>
      <c r="MA91" s="36"/>
      <c r="MC91" s="36"/>
      <c r="ME91" s="36"/>
      <c r="MG91" s="36"/>
      <c r="MI91" s="36"/>
      <c r="MK91" s="36"/>
      <c r="MM91" s="36"/>
      <c r="MO91" s="36"/>
      <c r="MQ91" s="36"/>
      <c r="MS91" s="36"/>
      <c r="MU91" s="36"/>
      <c r="MW91" s="36"/>
      <c r="MY91" s="36"/>
      <c r="NA91" s="36"/>
      <c r="NC91" s="36"/>
      <c r="NE91" s="36"/>
      <c r="NG91" s="36"/>
      <c r="NI91" s="36"/>
      <c r="NK91" s="36"/>
      <c r="NM91" s="36"/>
      <c r="NO91" s="36"/>
      <c r="NQ91" s="36"/>
      <c r="NS91" s="36"/>
      <c r="NU91" s="36"/>
      <c r="NW91" s="36"/>
      <c r="NY91" s="36"/>
      <c r="OA91" s="36"/>
      <c r="OC91" s="36"/>
      <c r="OE91" s="36"/>
      <c r="OG91" s="36"/>
      <c r="OI91" s="36"/>
      <c r="OK91" s="36"/>
      <c r="OM91" s="36"/>
      <c r="OO91" s="36"/>
      <c r="OQ91" s="36"/>
      <c r="OS91" s="36"/>
      <c r="OU91" s="36"/>
      <c r="OW91" s="36"/>
      <c r="OY91" s="36"/>
      <c r="PA91" s="36"/>
      <c r="PC91" s="36"/>
      <c r="PE91" s="36"/>
      <c r="PG91" s="36"/>
      <c r="PI91" s="36"/>
      <c r="PK91" s="36"/>
      <c r="PM91" s="36"/>
      <c r="PO91" s="36"/>
      <c r="PQ91" s="36"/>
      <c r="PS91" s="36"/>
      <c r="PU91" s="36"/>
      <c r="PW91" s="36"/>
      <c r="PY91" s="36"/>
      <c r="QA91" s="36"/>
      <c r="QC91" s="36"/>
      <c r="QE91" s="36"/>
      <c r="QG91" s="36"/>
      <c r="QI91" s="36"/>
      <c r="QK91" s="36"/>
      <c r="QM91" s="36"/>
      <c r="QO91" s="36"/>
      <c r="QQ91" s="36"/>
      <c r="QS91" s="36"/>
      <c r="QU91" s="36"/>
      <c r="QW91" s="36"/>
      <c r="QY91" s="36"/>
      <c r="RA91" s="36"/>
      <c r="RC91" s="36"/>
      <c r="RE91" s="36"/>
      <c r="RG91" s="36"/>
      <c r="RI91" s="36"/>
      <c r="RK91" s="36"/>
      <c r="RM91" s="36"/>
      <c r="RO91" s="36"/>
      <c r="RQ91" s="36"/>
      <c r="RS91" s="36"/>
      <c r="RU91" s="36"/>
      <c r="RW91" s="36"/>
      <c r="RY91" s="36"/>
      <c r="SA91" s="36"/>
      <c r="SC91" s="36"/>
      <c r="SE91" s="36"/>
      <c r="SG91" s="36"/>
      <c r="SI91" s="36"/>
      <c r="SK91" s="36"/>
      <c r="SM91" s="36"/>
      <c r="SO91" s="36"/>
      <c r="SQ91" s="36"/>
      <c r="SS91" s="36"/>
      <c r="SU91" s="36"/>
      <c r="SW91" s="36"/>
      <c r="SY91" s="36"/>
      <c r="TA91" s="36"/>
      <c r="TC91" s="36"/>
      <c r="TE91" s="36"/>
      <c r="TG91" s="36"/>
      <c r="TI91" s="36"/>
      <c r="TK91" s="36"/>
      <c r="TM91" s="36"/>
      <c r="TO91" s="36"/>
      <c r="TQ91" s="36"/>
      <c r="TS91" s="36"/>
      <c r="TU91" s="36"/>
      <c r="TW91" s="36"/>
      <c r="TY91" s="36"/>
      <c r="UA91" s="36"/>
      <c r="UC91" s="36"/>
      <c r="UE91" s="36"/>
      <c r="UG91" s="36"/>
      <c r="UI91" s="36"/>
      <c r="UK91" s="36"/>
      <c r="UM91" s="36"/>
      <c r="UO91" s="36"/>
      <c r="UQ91" s="36"/>
      <c r="US91" s="36"/>
      <c r="UU91" s="36"/>
      <c r="UW91" s="36"/>
      <c r="UY91" s="36"/>
      <c r="VA91" s="36"/>
      <c r="VC91" s="36"/>
      <c r="VE91" s="36"/>
      <c r="VG91" s="36"/>
      <c r="VI91" s="36"/>
      <c r="VK91" s="36"/>
      <c r="VM91" s="36"/>
      <c r="VO91" s="36"/>
      <c r="VQ91" s="36"/>
      <c r="VS91" s="36"/>
      <c r="VU91" s="36"/>
      <c r="VW91" s="36"/>
      <c r="VY91" s="36"/>
      <c r="WA91" s="36"/>
      <c r="WC91" s="36"/>
      <c r="WE91" s="36"/>
      <c r="WG91" s="36"/>
      <c r="WI91" s="36"/>
      <c r="WK91" s="36"/>
      <c r="WM91" s="36"/>
      <c r="WO91" s="36"/>
      <c r="WQ91" s="36"/>
      <c r="WS91" s="36"/>
      <c r="WU91" s="36"/>
      <c r="WW91" s="36"/>
      <c r="WY91" s="36"/>
      <c r="XA91" s="36"/>
      <c r="XC91" s="36"/>
      <c r="XE91" s="36"/>
      <c r="XG91" s="36"/>
      <c r="XI91" s="36"/>
      <c r="XK91" s="36"/>
      <c r="XM91" s="36"/>
      <c r="XO91" s="36"/>
      <c r="XQ91" s="36"/>
      <c r="XS91" s="36"/>
      <c r="XU91" s="36"/>
      <c r="XW91" s="36"/>
      <c r="XY91" s="36"/>
      <c r="YA91" s="36"/>
      <c r="YC91" s="36"/>
      <c r="YE91" s="36"/>
      <c r="YG91" s="36"/>
      <c r="YI91" s="36"/>
      <c r="YK91" s="36"/>
      <c r="YM91" s="36"/>
      <c r="YO91" s="36"/>
      <c r="YQ91" s="36"/>
      <c r="YS91" s="36"/>
      <c r="YU91" s="36"/>
      <c r="YW91" s="36"/>
      <c r="YY91" s="36"/>
      <c r="ZA91" s="36"/>
      <c r="ZC91" s="36"/>
      <c r="ZE91" s="36"/>
      <c r="ZG91" s="36"/>
      <c r="ZI91" s="36"/>
      <c r="ZK91" s="36"/>
      <c r="ZM91" s="36"/>
      <c r="ZO91" s="36"/>
      <c r="ZQ91" s="36"/>
      <c r="ZS91" s="36"/>
      <c r="ZU91" s="36"/>
      <c r="ZW91" s="36"/>
      <c r="ZY91" s="36"/>
      <c r="AAA91" s="36"/>
      <c r="AAC91" s="36"/>
      <c r="AAE91" s="36"/>
      <c r="AAG91" s="36"/>
      <c r="AAI91" s="36"/>
      <c r="AAK91" s="36"/>
      <c r="AAM91" s="36"/>
      <c r="AAO91" s="36"/>
      <c r="AAQ91" s="36"/>
      <c r="AAS91" s="36"/>
      <c r="AAU91" s="36"/>
      <c r="AAW91" s="36"/>
      <c r="AAY91" s="36"/>
      <c r="ABA91" s="36"/>
      <c r="ABC91" s="36"/>
      <c r="ABE91" s="36"/>
      <c r="ABG91" s="36"/>
      <c r="ABI91" s="36"/>
      <c r="ABK91" s="36"/>
      <c r="ABM91" s="36"/>
      <c r="ABO91" s="36"/>
      <c r="ABQ91" s="36"/>
      <c r="ABS91" s="36"/>
      <c r="ABU91" s="36"/>
      <c r="ABW91" s="36"/>
      <c r="ABY91" s="36"/>
      <c r="ACA91" s="36"/>
      <c r="ACC91" s="36"/>
      <c r="ACE91" s="36"/>
      <c r="ACG91" s="36"/>
      <c r="ACI91" s="36"/>
      <c r="ACK91" s="36"/>
      <c r="ACM91" s="36"/>
      <c r="ACO91" s="36"/>
      <c r="ACQ91" s="36"/>
      <c r="ACS91" s="36"/>
      <c r="ACU91" s="36"/>
      <c r="ACW91" s="36"/>
      <c r="ACY91" s="36"/>
      <c r="ADA91" s="36"/>
      <c r="ADC91" s="36"/>
      <c r="ADE91" s="36"/>
      <c r="ADG91" s="36"/>
      <c r="ADI91" s="36"/>
      <c r="ADK91" s="36"/>
      <c r="ADM91" s="36"/>
      <c r="ADO91" s="36"/>
      <c r="ADQ91" s="36"/>
      <c r="ADS91" s="36"/>
      <c r="ADU91" s="36"/>
      <c r="ADW91" s="36"/>
      <c r="ADY91" s="36"/>
      <c r="AEA91" s="36"/>
      <c r="AEC91" s="36"/>
      <c r="AEE91" s="36"/>
      <c r="AEG91" s="36"/>
      <c r="AEI91" s="36"/>
      <c r="AEK91" s="36"/>
      <c r="AEM91" s="36"/>
      <c r="AEO91" s="36"/>
      <c r="AEQ91" s="36"/>
      <c r="AES91" s="36"/>
      <c r="AEU91" s="36"/>
      <c r="AEW91" s="36"/>
      <c r="AEY91" s="36"/>
      <c r="AFA91" s="36"/>
      <c r="AFC91" s="36"/>
      <c r="AFE91" s="36"/>
      <c r="AFG91" s="36"/>
      <c r="AFI91" s="36"/>
      <c r="AFK91" s="36"/>
      <c r="AFM91" s="36"/>
      <c r="AFO91" s="36"/>
      <c r="AFQ91" s="36"/>
      <c r="AFS91" s="36"/>
      <c r="AFU91" s="36"/>
      <c r="AFW91" s="36"/>
      <c r="AFY91" s="36"/>
      <c r="AGA91" s="36"/>
      <c r="AGC91" s="36"/>
      <c r="AGE91" s="36"/>
      <c r="AGG91" s="36"/>
      <c r="AGI91" s="36"/>
      <c r="AGK91" s="36"/>
      <c r="AGM91" s="36"/>
      <c r="AGO91" s="36"/>
      <c r="AGQ91" s="36"/>
      <c r="AGS91" s="36"/>
      <c r="AGU91" s="36"/>
      <c r="AGW91" s="36"/>
      <c r="AGY91" s="36"/>
      <c r="AHA91" s="36"/>
      <c r="AHC91" s="36"/>
      <c r="AHE91" s="36"/>
      <c r="AHG91" s="36"/>
      <c r="AHI91" s="36"/>
      <c r="AHK91" s="36"/>
      <c r="AHM91" s="36"/>
      <c r="AHO91" s="36"/>
      <c r="AHQ91" s="36"/>
      <c r="AHS91" s="36"/>
      <c r="AHU91" s="36"/>
      <c r="AHW91" s="36"/>
      <c r="AHY91" s="36"/>
      <c r="AIA91" s="36"/>
      <c r="AIC91" s="36"/>
      <c r="AIE91" s="36"/>
      <c r="AIG91" s="36"/>
      <c r="AII91" s="36"/>
      <c r="AIK91" s="36"/>
      <c r="AIM91" s="36"/>
      <c r="AIO91" s="36"/>
      <c r="AIQ91" s="36"/>
      <c r="AIS91" s="36"/>
      <c r="AIU91" s="36"/>
      <c r="AIW91" s="36"/>
      <c r="AIY91" s="36"/>
      <c r="AJA91" s="36"/>
      <c r="AJC91" s="36"/>
      <c r="AJE91" s="36"/>
      <c r="AJG91" s="36"/>
      <c r="AJI91" s="36"/>
      <c r="AJK91" s="36"/>
      <c r="AJM91" s="36"/>
      <c r="AJO91" s="36"/>
      <c r="AJQ91" s="36"/>
      <c r="AJS91" s="36"/>
      <c r="AJU91" s="36"/>
      <c r="AJW91" s="36"/>
      <c r="AJY91" s="36"/>
      <c r="AKA91" s="36"/>
      <c r="AKC91" s="36"/>
      <c r="AKE91" s="36"/>
      <c r="AKG91" s="36"/>
      <c r="AKI91" s="36"/>
      <c r="AKK91" s="36"/>
      <c r="AKM91" s="36"/>
      <c r="AKO91" s="36"/>
      <c r="AKQ91" s="36"/>
      <c r="AKS91" s="36"/>
      <c r="AKU91" s="36"/>
      <c r="AKW91" s="36"/>
      <c r="AKY91" s="36"/>
      <c r="ALA91" s="36"/>
      <c r="ALC91" s="36"/>
      <c r="ALE91" s="36"/>
      <c r="ALG91" s="36"/>
      <c r="ALI91" s="36"/>
      <c r="ALK91" s="36"/>
      <c r="ALM91" s="36"/>
      <c r="ALO91" s="36"/>
      <c r="ALQ91" s="36"/>
      <c r="ALS91" s="36"/>
      <c r="ALU91" s="36"/>
      <c r="ALW91" s="36"/>
      <c r="ALY91" s="36"/>
      <c r="AMA91" s="36"/>
      <c r="AMC91" s="36"/>
      <c r="AME91" s="36"/>
      <c r="AMG91" s="36"/>
      <c r="AMI91" s="36"/>
      <c r="AMK91" s="36"/>
      <c r="AMM91" s="36"/>
      <c r="AMO91" s="36"/>
      <c r="AMQ91" s="36"/>
      <c r="AMS91" s="36"/>
      <c r="AMU91" s="36"/>
      <c r="AMW91" s="36"/>
      <c r="AMY91" s="36"/>
      <c r="ANA91" s="36"/>
      <c r="ANC91" s="36"/>
      <c r="ANE91" s="36"/>
      <c r="ANG91" s="36"/>
      <c r="ANI91" s="36"/>
      <c r="ANK91" s="36"/>
      <c r="ANM91" s="36"/>
      <c r="ANO91" s="36"/>
      <c r="ANQ91" s="36"/>
      <c r="ANS91" s="36"/>
      <c r="ANU91" s="36"/>
      <c r="ANW91" s="36"/>
      <c r="ANY91" s="36"/>
      <c r="AOA91" s="36"/>
      <c r="AOC91" s="36"/>
      <c r="AOE91" s="36"/>
      <c r="AOG91" s="36"/>
      <c r="AOI91" s="36"/>
      <c r="AOK91" s="36"/>
      <c r="AOM91" s="36"/>
      <c r="AOO91" s="36"/>
      <c r="AOQ91" s="36"/>
      <c r="AOS91" s="36"/>
      <c r="AOU91" s="36"/>
      <c r="AOW91" s="36"/>
      <c r="AOY91" s="36"/>
      <c r="APA91" s="36"/>
      <c r="APC91" s="36"/>
      <c r="APE91" s="36"/>
      <c r="APG91" s="36"/>
      <c r="API91" s="36"/>
      <c r="APK91" s="36"/>
      <c r="APM91" s="36"/>
      <c r="APO91" s="36"/>
      <c r="APQ91" s="36"/>
      <c r="APS91" s="36"/>
      <c r="APU91" s="36"/>
      <c r="APW91" s="36"/>
      <c r="APY91" s="36"/>
      <c r="AQA91" s="36"/>
      <c r="AQC91" s="36"/>
      <c r="AQE91" s="36"/>
      <c r="AQG91" s="36"/>
      <c r="AQI91" s="36"/>
      <c r="AQK91" s="36"/>
      <c r="AQM91" s="36"/>
      <c r="AQO91" s="36"/>
      <c r="AQQ91" s="36"/>
      <c r="AQS91" s="36"/>
      <c r="AQU91" s="36"/>
      <c r="AQW91" s="36"/>
      <c r="AQY91" s="36"/>
      <c r="ARA91" s="36"/>
      <c r="ARC91" s="36"/>
      <c r="ARE91" s="36"/>
      <c r="ARG91" s="36"/>
      <c r="ARI91" s="36"/>
      <c r="ARK91" s="36"/>
      <c r="ARM91" s="36"/>
      <c r="ARO91" s="36"/>
      <c r="ARQ91" s="36"/>
      <c r="ARS91" s="36"/>
      <c r="ARU91" s="36"/>
      <c r="ARW91" s="36"/>
      <c r="ARY91" s="36"/>
      <c r="ASA91" s="36"/>
      <c r="ASC91" s="36"/>
      <c r="ASE91" s="36"/>
      <c r="ASG91" s="36"/>
      <c r="ASI91" s="36"/>
      <c r="ASK91" s="36"/>
      <c r="ASM91" s="36"/>
      <c r="ASO91" s="36"/>
      <c r="ASQ91" s="36"/>
      <c r="ASS91" s="36"/>
      <c r="ASU91" s="36"/>
      <c r="ASW91" s="36"/>
      <c r="ASY91" s="36"/>
      <c r="ATA91" s="36"/>
      <c r="ATC91" s="36"/>
      <c r="ATE91" s="36"/>
      <c r="ATG91" s="36"/>
      <c r="ATI91" s="36"/>
      <c r="ATK91" s="36"/>
      <c r="ATM91" s="36"/>
      <c r="ATO91" s="36"/>
      <c r="ATQ91" s="36"/>
      <c r="ATS91" s="36"/>
      <c r="ATU91" s="36"/>
      <c r="ATW91" s="36"/>
      <c r="ATY91" s="36"/>
      <c r="AUA91" s="36"/>
      <c r="AUC91" s="36"/>
      <c r="AUE91" s="36"/>
      <c r="AUG91" s="36"/>
      <c r="AUI91" s="36"/>
      <c r="AUK91" s="36"/>
      <c r="AUM91" s="36"/>
      <c r="AUO91" s="36"/>
      <c r="AUQ91" s="36"/>
      <c r="AUS91" s="36"/>
      <c r="AUU91" s="36"/>
      <c r="AUW91" s="36"/>
      <c r="AUY91" s="36"/>
      <c r="AVA91" s="36"/>
      <c r="AVC91" s="36"/>
      <c r="AVE91" s="36"/>
      <c r="AVG91" s="36"/>
      <c r="AVI91" s="36"/>
      <c r="AVK91" s="36"/>
      <c r="AVM91" s="36"/>
      <c r="AVO91" s="36"/>
      <c r="AVQ91" s="36"/>
      <c r="AVS91" s="36"/>
      <c r="AVU91" s="36"/>
      <c r="AVW91" s="36"/>
      <c r="AVY91" s="36"/>
      <c r="AWA91" s="36"/>
      <c r="AWC91" s="36"/>
      <c r="AWE91" s="36"/>
      <c r="AWG91" s="36"/>
      <c r="AWI91" s="36"/>
      <c r="AWK91" s="36"/>
      <c r="AWM91" s="36"/>
      <c r="AWO91" s="36"/>
      <c r="AWQ91" s="36"/>
      <c r="AWS91" s="36"/>
      <c r="AWU91" s="36"/>
      <c r="AWW91" s="36"/>
      <c r="AWY91" s="36"/>
      <c r="AXA91" s="36"/>
      <c r="AXC91" s="36"/>
      <c r="AXE91" s="36"/>
      <c r="AXG91" s="36"/>
      <c r="AXI91" s="36"/>
      <c r="AXK91" s="36"/>
      <c r="AXM91" s="36"/>
      <c r="AXO91" s="36"/>
      <c r="AXQ91" s="36"/>
      <c r="AXS91" s="36"/>
      <c r="AXU91" s="36"/>
      <c r="AXW91" s="36"/>
      <c r="AXY91" s="36"/>
      <c r="AYA91" s="36"/>
      <c r="AYC91" s="36"/>
      <c r="AYE91" s="36"/>
      <c r="AYG91" s="36"/>
      <c r="AYI91" s="36"/>
      <c r="AYK91" s="36"/>
      <c r="AYM91" s="36"/>
      <c r="AYO91" s="36"/>
      <c r="AYQ91" s="36"/>
      <c r="AYS91" s="36"/>
      <c r="AYU91" s="36"/>
      <c r="AYW91" s="36"/>
      <c r="AYY91" s="36"/>
      <c r="AZA91" s="36"/>
      <c r="AZC91" s="36"/>
      <c r="AZE91" s="36"/>
      <c r="AZG91" s="36"/>
      <c r="AZI91" s="36"/>
      <c r="AZK91" s="36"/>
      <c r="AZM91" s="36"/>
      <c r="AZO91" s="36"/>
      <c r="AZQ91" s="36"/>
      <c r="AZS91" s="36"/>
      <c r="AZU91" s="36"/>
      <c r="AZW91" s="36"/>
      <c r="AZY91" s="36"/>
      <c r="BAA91" s="36"/>
      <c r="BAC91" s="36"/>
      <c r="BAE91" s="36"/>
      <c r="BAG91" s="36"/>
      <c r="BAI91" s="36"/>
      <c r="BAK91" s="36"/>
      <c r="BAM91" s="36"/>
      <c r="BAO91" s="36"/>
      <c r="BAQ91" s="36"/>
      <c r="BAS91" s="36"/>
      <c r="BAU91" s="36"/>
      <c r="BAW91" s="36"/>
      <c r="BAY91" s="36"/>
      <c r="BBA91" s="36"/>
      <c r="BBC91" s="36"/>
      <c r="BBE91" s="36"/>
      <c r="BBG91" s="36"/>
      <c r="BBI91" s="36"/>
      <c r="BBK91" s="36"/>
      <c r="BBM91" s="36"/>
      <c r="BBO91" s="36"/>
      <c r="BBQ91" s="36"/>
      <c r="BBS91" s="36"/>
      <c r="BBU91" s="36"/>
      <c r="BBW91" s="36"/>
      <c r="BBY91" s="36"/>
      <c r="BCA91" s="36"/>
      <c r="BCC91" s="36"/>
      <c r="BCE91" s="36"/>
      <c r="BCG91" s="36"/>
      <c r="BCI91" s="36"/>
      <c r="BCK91" s="36"/>
      <c r="BCM91" s="36"/>
      <c r="BCO91" s="36"/>
      <c r="BCQ91" s="36"/>
      <c r="BCS91" s="36"/>
      <c r="BCU91" s="36"/>
      <c r="BCW91" s="36"/>
      <c r="BCY91" s="36"/>
      <c r="BDA91" s="36"/>
      <c r="BDC91" s="36"/>
      <c r="BDE91" s="36"/>
      <c r="BDG91" s="36"/>
      <c r="BDI91" s="36"/>
      <c r="BDK91" s="36"/>
      <c r="BDM91" s="36"/>
      <c r="BDO91" s="36"/>
      <c r="BDQ91" s="36"/>
      <c r="BDS91" s="36"/>
      <c r="BDU91" s="36"/>
      <c r="BDW91" s="36"/>
      <c r="BDY91" s="36"/>
      <c r="BEA91" s="36"/>
      <c r="BEC91" s="36"/>
      <c r="BEE91" s="36"/>
      <c r="BEG91" s="36"/>
      <c r="BEI91" s="36"/>
      <c r="BEK91" s="36"/>
      <c r="BEM91" s="36"/>
      <c r="BEO91" s="36"/>
      <c r="BEQ91" s="36"/>
      <c r="BES91" s="36"/>
      <c r="BEU91" s="36"/>
      <c r="BEW91" s="36"/>
      <c r="BEY91" s="36"/>
      <c r="BFA91" s="36"/>
      <c r="BFC91" s="36"/>
      <c r="BFE91" s="36"/>
      <c r="BFG91" s="36"/>
      <c r="BFI91" s="36"/>
      <c r="BFK91" s="36"/>
      <c r="BFM91" s="36"/>
      <c r="BFO91" s="36"/>
      <c r="BFQ91" s="36"/>
      <c r="BFS91" s="36"/>
      <c r="BFU91" s="36"/>
      <c r="BFW91" s="36"/>
      <c r="BFY91" s="36"/>
      <c r="BGA91" s="36"/>
      <c r="BGC91" s="36"/>
      <c r="BGE91" s="36"/>
      <c r="BGG91" s="36"/>
      <c r="BGI91" s="36"/>
      <c r="BGK91" s="36"/>
      <c r="BGM91" s="36"/>
      <c r="BGO91" s="36"/>
      <c r="BGQ91" s="36"/>
      <c r="BGS91" s="36"/>
      <c r="BGU91" s="36"/>
      <c r="BGW91" s="36"/>
      <c r="BGY91" s="36"/>
      <c r="BHA91" s="36"/>
      <c r="BHC91" s="36"/>
      <c r="BHE91" s="36"/>
      <c r="BHG91" s="36"/>
      <c r="BHI91" s="36"/>
      <c r="BHK91" s="36"/>
      <c r="BHM91" s="36"/>
      <c r="BHO91" s="36"/>
      <c r="BHQ91" s="36"/>
      <c r="BHS91" s="36"/>
      <c r="BHU91" s="36"/>
      <c r="BHW91" s="36"/>
      <c r="BHY91" s="36"/>
      <c r="BIA91" s="36"/>
      <c r="BIC91" s="36"/>
      <c r="BIE91" s="36"/>
      <c r="BIG91" s="36"/>
      <c r="BII91" s="36"/>
      <c r="BIK91" s="36"/>
      <c r="BIM91" s="36"/>
      <c r="BIO91" s="36"/>
      <c r="BIQ91" s="36"/>
      <c r="BIS91" s="36"/>
      <c r="BIU91" s="36"/>
      <c r="BIW91" s="36"/>
      <c r="BIY91" s="36"/>
      <c r="BJA91" s="36"/>
      <c r="BJC91" s="36"/>
      <c r="BJE91" s="36"/>
      <c r="BJG91" s="36"/>
      <c r="BJI91" s="36"/>
      <c r="BJK91" s="36"/>
      <c r="BJM91" s="36"/>
      <c r="BJO91" s="36"/>
      <c r="BJQ91" s="36"/>
      <c r="BJS91" s="36"/>
      <c r="BJU91" s="36"/>
      <c r="BJW91" s="36"/>
      <c r="BJY91" s="36"/>
      <c r="BKA91" s="36"/>
      <c r="BKC91" s="36"/>
      <c r="BKE91" s="36"/>
      <c r="BKG91" s="36"/>
      <c r="BKI91" s="36"/>
      <c r="BKK91" s="36"/>
      <c r="BKM91" s="36"/>
      <c r="BKO91" s="36"/>
      <c r="BKQ91" s="36"/>
      <c r="BKS91" s="36"/>
      <c r="BKU91" s="36"/>
      <c r="BKW91" s="36"/>
      <c r="BKY91" s="36"/>
      <c r="BLA91" s="36"/>
      <c r="BLC91" s="36"/>
      <c r="BLE91" s="36"/>
      <c r="BLG91" s="36"/>
      <c r="BLI91" s="36"/>
      <c r="BLK91" s="36"/>
      <c r="BLM91" s="36"/>
      <c r="BLO91" s="36"/>
      <c r="BLQ91" s="36"/>
      <c r="BLS91" s="36"/>
      <c r="BLU91" s="36"/>
      <c r="BLW91" s="36"/>
      <c r="BLY91" s="36"/>
      <c r="BMA91" s="36"/>
      <c r="BMC91" s="36"/>
      <c r="BME91" s="36"/>
      <c r="BMG91" s="36"/>
      <c r="BMI91" s="36"/>
      <c r="BMK91" s="36"/>
      <c r="BMM91" s="36"/>
      <c r="BMO91" s="36"/>
      <c r="BMQ91" s="36"/>
      <c r="BMS91" s="36"/>
      <c r="BMU91" s="36"/>
      <c r="BMW91" s="36"/>
      <c r="BMY91" s="36"/>
      <c r="BNA91" s="36"/>
      <c r="BNC91" s="36"/>
      <c r="BNE91" s="36"/>
      <c r="BNG91" s="36"/>
      <c r="BNI91" s="36"/>
      <c r="BNK91" s="36"/>
      <c r="BNM91" s="36"/>
      <c r="BNO91" s="36"/>
      <c r="BNQ91" s="36"/>
      <c r="BNS91" s="36"/>
      <c r="BNU91" s="36"/>
      <c r="BNW91" s="36"/>
      <c r="BNY91" s="36"/>
      <c r="BOA91" s="36"/>
      <c r="BOC91" s="36"/>
      <c r="BOE91" s="36"/>
      <c r="BOG91" s="36"/>
      <c r="BOI91" s="36"/>
      <c r="BOK91" s="36"/>
      <c r="BOM91" s="36"/>
      <c r="BOO91" s="36"/>
      <c r="BOQ91" s="36"/>
      <c r="BOS91" s="36"/>
      <c r="BOU91" s="36"/>
      <c r="BOW91" s="36"/>
      <c r="BOY91" s="36"/>
      <c r="BPA91" s="36"/>
      <c r="BPC91" s="36"/>
      <c r="BPE91" s="36"/>
      <c r="BPG91" s="36"/>
      <c r="BPI91" s="36"/>
      <c r="BPK91" s="36"/>
      <c r="BPM91" s="36"/>
      <c r="BPO91" s="36"/>
      <c r="BPQ91" s="36"/>
      <c r="BPS91" s="36"/>
      <c r="BPU91" s="36"/>
      <c r="BPW91" s="36"/>
      <c r="BPY91" s="36"/>
      <c r="BQA91" s="36"/>
      <c r="BQC91" s="36"/>
      <c r="BQE91" s="36"/>
      <c r="BQG91" s="36"/>
      <c r="BQI91" s="36"/>
      <c r="BQK91" s="36"/>
      <c r="BQM91" s="36"/>
      <c r="BQO91" s="36"/>
      <c r="BQQ91" s="36"/>
      <c r="BQS91" s="36"/>
      <c r="BQU91" s="36"/>
      <c r="BQW91" s="36"/>
      <c r="BQY91" s="36"/>
      <c r="BRA91" s="36"/>
      <c r="BRC91" s="36"/>
      <c r="BRE91" s="36"/>
      <c r="BRG91" s="36"/>
      <c r="BRI91" s="36"/>
      <c r="BRK91" s="36"/>
      <c r="BRM91" s="36"/>
      <c r="BRO91" s="36"/>
      <c r="BRQ91" s="36"/>
      <c r="BRS91" s="36"/>
      <c r="BRU91" s="36"/>
      <c r="BRW91" s="36"/>
      <c r="BRY91" s="36"/>
      <c r="BSA91" s="36"/>
      <c r="BSC91" s="36"/>
      <c r="BSE91" s="36"/>
      <c r="BSG91" s="36"/>
      <c r="BSI91" s="36"/>
      <c r="BSK91" s="36"/>
      <c r="BSM91" s="36"/>
      <c r="BSO91" s="36"/>
      <c r="BSQ91" s="36"/>
      <c r="BSS91" s="36"/>
      <c r="BSU91" s="36"/>
      <c r="BSW91" s="36"/>
      <c r="BSY91" s="36"/>
      <c r="BTA91" s="36"/>
      <c r="BTC91" s="36"/>
      <c r="BTE91" s="36"/>
      <c r="BTG91" s="36"/>
      <c r="BTI91" s="36"/>
      <c r="BTK91" s="36"/>
      <c r="BTM91" s="36"/>
      <c r="BTO91" s="36"/>
      <c r="BTQ91" s="36"/>
      <c r="BTS91" s="36"/>
      <c r="BTU91" s="36"/>
      <c r="BTW91" s="36"/>
      <c r="BTY91" s="36"/>
      <c r="BUA91" s="36"/>
      <c r="BUC91" s="36"/>
      <c r="BUE91" s="36"/>
      <c r="BUG91" s="36"/>
      <c r="BUI91" s="36"/>
      <c r="BUK91" s="36"/>
      <c r="BUM91" s="36"/>
      <c r="BUO91" s="36"/>
      <c r="BUQ91" s="36"/>
      <c r="BUS91" s="36"/>
      <c r="BUU91" s="36"/>
      <c r="BUW91" s="36"/>
      <c r="BUY91" s="36"/>
      <c r="BVA91" s="36"/>
      <c r="BVC91" s="36"/>
      <c r="BVE91" s="36"/>
      <c r="BVG91" s="36"/>
      <c r="BVI91" s="36"/>
      <c r="BVK91" s="36"/>
      <c r="BVM91" s="36"/>
      <c r="BVO91" s="36"/>
      <c r="BVQ91" s="36"/>
      <c r="BVS91" s="36"/>
      <c r="BVU91" s="36"/>
      <c r="BVW91" s="36"/>
      <c r="BVY91" s="36"/>
      <c r="BWA91" s="36"/>
      <c r="BWC91" s="36"/>
      <c r="BWE91" s="36"/>
      <c r="BWG91" s="36"/>
      <c r="BWI91" s="36"/>
      <c r="BWK91" s="36"/>
      <c r="BWM91" s="36"/>
      <c r="BWO91" s="36"/>
      <c r="BWQ91" s="36"/>
      <c r="BWS91" s="36"/>
      <c r="BWU91" s="36"/>
      <c r="BWW91" s="36"/>
      <c r="BWY91" s="36"/>
      <c r="BXA91" s="36"/>
      <c r="BXC91" s="36"/>
      <c r="BXE91" s="36"/>
      <c r="BXG91" s="36"/>
      <c r="BXI91" s="36"/>
      <c r="BXK91" s="36"/>
      <c r="BXM91" s="36"/>
      <c r="BXO91" s="36"/>
      <c r="BXQ91" s="36"/>
      <c r="BXS91" s="36"/>
      <c r="BXU91" s="36"/>
      <c r="BXW91" s="36"/>
      <c r="BXY91" s="36"/>
      <c r="BYA91" s="36"/>
      <c r="BYC91" s="36"/>
      <c r="BYE91" s="36"/>
      <c r="BYG91" s="36"/>
      <c r="BYI91" s="36"/>
      <c r="BYK91" s="36"/>
      <c r="BYM91" s="36"/>
      <c r="BYO91" s="36"/>
      <c r="BYQ91" s="36"/>
      <c r="BYS91" s="36"/>
      <c r="BYU91" s="36"/>
      <c r="BYW91" s="36"/>
      <c r="BYY91" s="36"/>
      <c r="BZA91" s="36"/>
      <c r="BZC91" s="36"/>
      <c r="BZE91" s="36"/>
      <c r="BZG91" s="36"/>
      <c r="BZI91" s="36"/>
      <c r="BZK91" s="36"/>
      <c r="BZM91" s="36"/>
      <c r="BZO91" s="36"/>
      <c r="BZQ91" s="36"/>
      <c r="BZS91" s="36"/>
      <c r="BZU91" s="36"/>
      <c r="BZW91" s="36"/>
      <c r="BZY91" s="36"/>
      <c r="CAA91" s="36"/>
      <c r="CAC91" s="36"/>
      <c r="CAE91" s="36"/>
      <c r="CAG91" s="36"/>
      <c r="CAI91" s="36"/>
      <c r="CAK91" s="36"/>
      <c r="CAM91" s="36"/>
      <c r="CAO91" s="36"/>
      <c r="CAQ91" s="36"/>
      <c r="CAS91" s="36"/>
      <c r="CAU91" s="36"/>
      <c r="CAW91" s="36"/>
      <c r="CAY91" s="36"/>
      <c r="CBA91" s="36"/>
      <c r="CBC91" s="36"/>
      <c r="CBE91" s="36"/>
      <c r="CBG91" s="36"/>
      <c r="CBI91" s="36"/>
      <c r="CBK91" s="36"/>
      <c r="CBM91" s="36"/>
      <c r="CBO91" s="36"/>
      <c r="CBQ91" s="36"/>
      <c r="CBS91" s="36"/>
      <c r="CBU91" s="36"/>
      <c r="CBW91" s="36"/>
      <c r="CBY91" s="36"/>
      <c r="CCA91" s="36"/>
      <c r="CCC91" s="36"/>
      <c r="CCE91" s="36"/>
      <c r="CCG91" s="36"/>
      <c r="CCI91" s="36"/>
      <c r="CCK91" s="36"/>
      <c r="CCM91" s="36"/>
      <c r="CCO91" s="36"/>
      <c r="CCQ91" s="36"/>
      <c r="CCS91" s="36"/>
      <c r="CCU91" s="36"/>
      <c r="CCW91" s="36"/>
      <c r="CCY91" s="36"/>
      <c r="CDA91" s="36"/>
      <c r="CDC91" s="36"/>
      <c r="CDE91" s="36"/>
      <c r="CDG91" s="36"/>
      <c r="CDI91" s="36"/>
      <c r="CDK91" s="36"/>
      <c r="CDM91" s="36"/>
      <c r="CDO91" s="36"/>
      <c r="CDQ91" s="36"/>
      <c r="CDS91" s="36"/>
      <c r="CDU91" s="36"/>
      <c r="CDW91" s="36"/>
      <c r="CDY91" s="36"/>
      <c r="CEA91" s="36"/>
      <c r="CEC91" s="36"/>
      <c r="CEE91" s="36"/>
      <c r="CEG91" s="36"/>
      <c r="CEI91" s="36"/>
      <c r="CEK91" s="36"/>
      <c r="CEM91" s="36"/>
      <c r="CEO91" s="36"/>
      <c r="CEQ91" s="36"/>
      <c r="CES91" s="36"/>
      <c r="CEU91" s="36"/>
      <c r="CEW91" s="36"/>
      <c r="CEY91" s="36"/>
      <c r="CFA91" s="36"/>
      <c r="CFC91" s="36"/>
      <c r="CFE91" s="36"/>
      <c r="CFG91" s="36"/>
      <c r="CFI91" s="36"/>
      <c r="CFK91" s="36"/>
      <c r="CFM91" s="36"/>
      <c r="CFO91" s="36"/>
      <c r="CFQ91" s="36"/>
      <c r="CFS91" s="36"/>
      <c r="CFU91" s="36"/>
      <c r="CFW91" s="36"/>
      <c r="CFY91" s="36"/>
      <c r="CGA91" s="36"/>
      <c r="CGC91" s="36"/>
      <c r="CGE91" s="36"/>
      <c r="CGG91" s="36"/>
      <c r="CGI91" s="36"/>
      <c r="CGK91" s="36"/>
      <c r="CGM91" s="36"/>
      <c r="CGO91" s="36"/>
      <c r="CGQ91" s="36"/>
      <c r="CGS91" s="36"/>
      <c r="CGU91" s="36"/>
      <c r="CGW91" s="36"/>
      <c r="CGY91" s="36"/>
      <c r="CHA91" s="36"/>
      <c r="CHC91" s="36"/>
      <c r="CHE91" s="36"/>
      <c r="CHG91" s="36"/>
      <c r="CHI91" s="36"/>
      <c r="CHK91" s="36"/>
      <c r="CHM91" s="36"/>
      <c r="CHO91" s="36"/>
      <c r="CHQ91" s="36"/>
      <c r="CHS91" s="36"/>
      <c r="CHU91" s="36"/>
      <c r="CHW91" s="36"/>
      <c r="CHY91" s="36"/>
      <c r="CIA91" s="36"/>
      <c r="CIC91" s="36"/>
      <c r="CIE91" s="36"/>
      <c r="CIG91" s="36"/>
      <c r="CII91" s="36"/>
      <c r="CIK91" s="36"/>
      <c r="CIM91" s="36"/>
      <c r="CIO91" s="36"/>
      <c r="CIQ91" s="36"/>
      <c r="CIS91" s="36"/>
      <c r="CIU91" s="36"/>
      <c r="CIW91" s="36"/>
      <c r="CIY91" s="36"/>
      <c r="CJA91" s="36"/>
      <c r="CJC91" s="36"/>
      <c r="CJE91" s="36"/>
      <c r="CJG91" s="36"/>
      <c r="CJI91" s="36"/>
      <c r="CJK91" s="36"/>
      <c r="CJM91" s="36"/>
      <c r="CJO91" s="36"/>
      <c r="CJQ91" s="36"/>
      <c r="CJS91" s="36"/>
      <c r="CJU91" s="36"/>
      <c r="CJW91" s="36"/>
      <c r="CJY91" s="36"/>
      <c r="CKA91" s="36"/>
      <c r="CKC91" s="36"/>
      <c r="CKE91" s="36"/>
      <c r="CKG91" s="36"/>
      <c r="CKI91" s="36"/>
      <c r="CKK91" s="36"/>
      <c r="CKM91" s="36"/>
      <c r="CKO91" s="36"/>
      <c r="CKQ91" s="36"/>
      <c r="CKS91" s="36"/>
      <c r="CKU91" s="36"/>
      <c r="CKW91" s="36"/>
      <c r="CKY91" s="36"/>
      <c r="CLA91" s="36"/>
      <c r="CLC91" s="36"/>
      <c r="CLE91" s="36"/>
      <c r="CLG91" s="36"/>
      <c r="CLI91" s="36"/>
      <c r="CLK91" s="36"/>
      <c r="CLM91" s="36"/>
      <c r="CLO91" s="36"/>
      <c r="CLQ91" s="36"/>
      <c r="CLS91" s="36"/>
      <c r="CLU91" s="36"/>
      <c r="CLW91" s="36"/>
      <c r="CLY91" s="36"/>
      <c r="CMA91" s="36"/>
      <c r="CMC91" s="36"/>
      <c r="CME91" s="36"/>
      <c r="CMG91" s="36"/>
      <c r="CMI91" s="36"/>
      <c r="CMK91" s="36"/>
      <c r="CMM91" s="36"/>
      <c r="CMO91" s="36"/>
      <c r="CMQ91" s="36"/>
      <c r="CMS91" s="36"/>
      <c r="CMU91" s="36"/>
      <c r="CMW91" s="36"/>
      <c r="CMY91" s="36"/>
      <c r="CNA91" s="36"/>
      <c r="CNC91" s="36"/>
      <c r="CNE91" s="36"/>
      <c r="CNG91" s="36"/>
      <c r="CNI91" s="36"/>
      <c r="CNK91" s="36"/>
      <c r="CNM91" s="36"/>
      <c r="CNO91" s="36"/>
      <c r="CNQ91" s="36"/>
      <c r="CNS91" s="36"/>
      <c r="CNU91" s="36"/>
      <c r="CNW91" s="36"/>
      <c r="CNY91" s="36"/>
      <c r="COA91" s="36"/>
      <c r="COC91" s="36"/>
      <c r="COE91" s="36"/>
      <c r="COG91" s="36"/>
      <c r="COI91" s="36"/>
      <c r="COK91" s="36"/>
      <c r="COM91" s="36"/>
      <c r="COO91" s="36"/>
      <c r="COQ91" s="36"/>
      <c r="COS91" s="36"/>
      <c r="COU91" s="36"/>
      <c r="COW91" s="36"/>
      <c r="COY91" s="36"/>
      <c r="CPA91" s="36"/>
      <c r="CPC91" s="36"/>
      <c r="CPE91" s="36"/>
      <c r="CPG91" s="36"/>
      <c r="CPI91" s="36"/>
      <c r="CPK91" s="36"/>
      <c r="CPM91" s="36"/>
      <c r="CPO91" s="36"/>
      <c r="CPQ91" s="36"/>
      <c r="CPS91" s="36"/>
      <c r="CPU91" s="36"/>
      <c r="CPW91" s="36"/>
      <c r="CPY91" s="36"/>
      <c r="CQA91" s="36"/>
      <c r="CQC91" s="36"/>
      <c r="CQE91" s="36"/>
      <c r="CQG91" s="36"/>
      <c r="CQI91" s="36"/>
      <c r="CQK91" s="36"/>
      <c r="CQM91" s="36"/>
      <c r="CQO91" s="36"/>
      <c r="CQQ91" s="36"/>
      <c r="CQS91" s="36"/>
      <c r="CQU91" s="36"/>
      <c r="CQW91" s="36"/>
      <c r="CQY91" s="36"/>
      <c r="CRA91" s="36"/>
      <c r="CRC91" s="36"/>
      <c r="CRE91" s="36"/>
      <c r="CRG91" s="36"/>
      <c r="CRI91" s="36"/>
      <c r="CRK91" s="36"/>
      <c r="CRM91" s="36"/>
      <c r="CRO91" s="36"/>
      <c r="CRQ91" s="36"/>
      <c r="CRS91" s="36"/>
      <c r="CRU91" s="36"/>
      <c r="CRW91" s="36"/>
      <c r="CRY91" s="36"/>
      <c r="CSA91" s="36"/>
      <c r="CSC91" s="36"/>
      <c r="CSE91" s="36"/>
      <c r="CSG91" s="36"/>
      <c r="CSI91" s="36"/>
      <c r="CSK91" s="36"/>
      <c r="CSM91" s="36"/>
      <c r="CSO91" s="36"/>
      <c r="CSQ91" s="36"/>
      <c r="CSS91" s="36"/>
      <c r="CSU91" s="36"/>
      <c r="CSW91" s="36"/>
      <c r="CSY91" s="36"/>
      <c r="CTA91" s="36"/>
      <c r="CTC91" s="36"/>
      <c r="CTE91" s="36"/>
      <c r="CTG91" s="36"/>
      <c r="CTI91" s="36"/>
      <c r="CTK91" s="36"/>
      <c r="CTM91" s="36"/>
      <c r="CTO91" s="36"/>
      <c r="CTQ91" s="36"/>
      <c r="CTS91" s="36"/>
      <c r="CTU91" s="36"/>
      <c r="CTW91" s="36"/>
      <c r="CTY91" s="36"/>
      <c r="CUA91" s="36"/>
      <c r="CUC91" s="36"/>
      <c r="CUE91" s="36"/>
      <c r="CUG91" s="36"/>
      <c r="CUI91" s="36"/>
      <c r="CUK91" s="36"/>
      <c r="CUM91" s="36"/>
      <c r="CUO91" s="36"/>
      <c r="CUQ91" s="36"/>
      <c r="CUS91" s="36"/>
      <c r="CUU91" s="36"/>
      <c r="CUW91" s="36"/>
      <c r="CUY91" s="36"/>
      <c r="CVA91" s="36"/>
      <c r="CVC91" s="36"/>
      <c r="CVE91" s="36"/>
      <c r="CVG91" s="36"/>
      <c r="CVI91" s="36"/>
      <c r="CVK91" s="36"/>
      <c r="CVM91" s="36"/>
      <c r="CVO91" s="36"/>
      <c r="CVQ91" s="36"/>
      <c r="CVS91" s="36"/>
      <c r="CVU91" s="36"/>
      <c r="CVW91" s="36"/>
      <c r="CVY91" s="36"/>
      <c r="CWA91" s="36"/>
      <c r="CWC91" s="36"/>
      <c r="CWE91" s="36"/>
      <c r="CWG91" s="36"/>
      <c r="CWI91" s="36"/>
      <c r="CWK91" s="36"/>
      <c r="CWM91" s="36"/>
      <c r="CWO91" s="36"/>
      <c r="CWQ91" s="36"/>
      <c r="CWS91" s="36"/>
      <c r="CWU91" s="36"/>
      <c r="CWW91" s="36"/>
      <c r="CWY91" s="36"/>
      <c r="CXA91" s="36"/>
      <c r="CXC91" s="36"/>
      <c r="CXE91" s="36"/>
      <c r="CXG91" s="36"/>
      <c r="CXI91" s="36"/>
      <c r="CXK91" s="36"/>
      <c r="CXM91" s="36"/>
      <c r="CXO91" s="36"/>
      <c r="CXQ91" s="36"/>
      <c r="CXS91" s="36"/>
      <c r="CXU91" s="36"/>
      <c r="CXW91" s="36"/>
      <c r="CXY91" s="36"/>
      <c r="CYA91" s="36"/>
      <c r="CYC91" s="36"/>
      <c r="CYE91" s="36"/>
      <c r="CYG91" s="36"/>
      <c r="CYI91" s="36"/>
      <c r="CYK91" s="36"/>
      <c r="CYM91" s="36"/>
      <c r="CYO91" s="36"/>
      <c r="CYQ91" s="36"/>
      <c r="CYS91" s="36"/>
      <c r="CYU91" s="36"/>
      <c r="CYW91" s="36"/>
      <c r="CYY91" s="36"/>
      <c r="CZA91" s="36"/>
      <c r="CZC91" s="36"/>
      <c r="CZE91" s="36"/>
      <c r="CZG91" s="36"/>
      <c r="CZI91" s="36"/>
      <c r="CZK91" s="36"/>
      <c r="CZM91" s="36"/>
      <c r="CZO91" s="36"/>
      <c r="CZQ91" s="36"/>
      <c r="CZS91" s="36"/>
      <c r="CZU91" s="36"/>
      <c r="CZW91" s="36"/>
      <c r="CZY91" s="36"/>
      <c r="DAA91" s="36"/>
      <c r="DAC91" s="36"/>
      <c r="DAE91" s="36"/>
      <c r="DAG91" s="36"/>
      <c r="DAI91" s="36"/>
      <c r="DAK91" s="36"/>
      <c r="DAM91" s="36"/>
      <c r="DAO91" s="36"/>
      <c r="DAQ91" s="36"/>
      <c r="DAS91" s="36"/>
      <c r="DAU91" s="36"/>
      <c r="DAW91" s="36"/>
      <c r="DAY91" s="36"/>
      <c r="DBA91" s="36"/>
      <c r="DBC91" s="36"/>
      <c r="DBE91" s="36"/>
      <c r="DBG91" s="36"/>
      <c r="DBI91" s="36"/>
      <c r="DBK91" s="36"/>
      <c r="DBM91" s="36"/>
      <c r="DBO91" s="36"/>
      <c r="DBQ91" s="36"/>
      <c r="DBS91" s="36"/>
      <c r="DBU91" s="36"/>
      <c r="DBW91" s="36"/>
      <c r="DBY91" s="36"/>
      <c r="DCA91" s="36"/>
      <c r="DCC91" s="36"/>
      <c r="DCE91" s="36"/>
      <c r="DCG91" s="36"/>
      <c r="DCI91" s="36"/>
      <c r="DCK91" s="36"/>
      <c r="DCM91" s="36"/>
      <c r="DCO91" s="36"/>
      <c r="DCQ91" s="36"/>
      <c r="DCS91" s="36"/>
      <c r="DCU91" s="36"/>
      <c r="DCW91" s="36"/>
      <c r="DCY91" s="36"/>
      <c r="DDA91" s="36"/>
      <c r="DDC91" s="36"/>
      <c r="DDE91" s="36"/>
      <c r="DDG91" s="36"/>
      <c r="DDI91" s="36"/>
      <c r="DDK91" s="36"/>
      <c r="DDM91" s="36"/>
      <c r="DDO91" s="36"/>
      <c r="DDQ91" s="36"/>
      <c r="DDS91" s="36"/>
      <c r="DDU91" s="36"/>
      <c r="DDW91" s="36"/>
      <c r="DDY91" s="36"/>
      <c r="DEA91" s="36"/>
      <c r="DEC91" s="36"/>
      <c r="DEE91" s="36"/>
      <c r="DEG91" s="36"/>
      <c r="DEI91" s="36"/>
      <c r="DEK91" s="36"/>
      <c r="DEM91" s="36"/>
      <c r="DEO91" s="36"/>
      <c r="DEQ91" s="36"/>
      <c r="DES91" s="36"/>
      <c r="DEU91" s="36"/>
      <c r="DEW91" s="36"/>
      <c r="DEY91" s="36"/>
      <c r="DFA91" s="36"/>
      <c r="DFC91" s="36"/>
      <c r="DFE91" s="36"/>
      <c r="DFG91" s="36"/>
      <c r="DFI91" s="36"/>
      <c r="DFK91" s="36"/>
      <c r="DFM91" s="36"/>
      <c r="DFO91" s="36"/>
      <c r="DFQ91" s="36"/>
      <c r="DFS91" s="36"/>
      <c r="DFU91" s="36"/>
      <c r="DFW91" s="36"/>
      <c r="DFY91" s="36"/>
      <c r="DGA91" s="36"/>
      <c r="DGC91" s="36"/>
      <c r="DGE91" s="36"/>
      <c r="DGG91" s="36"/>
      <c r="DGI91" s="36"/>
      <c r="DGK91" s="36"/>
      <c r="DGM91" s="36"/>
      <c r="DGO91" s="36"/>
      <c r="DGQ91" s="36"/>
      <c r="DGS91" s="36"/>
      <c r="DGU91" s="36"/>
      <c r="DGW91" s="36"/>
      <c r="DGY91" s="36"/>
      <c r="DHA91" s="36"/>
      <c r="DHC91" s="36"/>
      <c r="DHE91" s="36"/>
      <c r="DHG91" s="36"/>
      <c r="DHI91" s="36"/>
      <c r="DHK91" s="36"/>
      <c r="DHM91" s="36"/>
      <c r="DHO91" s="36"/>
      <c r="DHQ91" s="36"/>
      <c r="DHS91" s="36"/>
      <c r="DHU91" s="36"/>
      <c r="DHW91" s="36"/>
      <c r="DHY91" s="36"/>
      <c r="DIA91" s="36"/>
      <c r="DIC91" s="36"/>
      <c r="DIE91" s="36"/>
      <c r="DIG91" s="36"/>
      <c r="DII91" s="36"/>
      <c r="DIK91" s="36"/>
      <c r="DIM91" s="36"/>
      <c r="DIO91" s="36"/>
      <c r="DIQ91" s="36"/>
      <c r="DIS91" s="36"/>
      <c r="DIU91" s="36"/>
      <c r="DIW91" s="36"/>
      <c r="DIY91" s="36"/>
      <c r="DJA91" s="36"/>
      <c r="DJC91" s="36"/>
      <c r="DJE91" s="36"/>
      <c r="DJG91" s="36"/>
      <c r="DJI91" s="36"/>
      <c r="DJK91" s="36"/>
      <c r="DJM91" s="36"/>
      <c r="DJO91" s="36"/>
      <c r="DJQ91" s="36"/>
      <c r="DJS91" s="36"/>
      <c r="DJU91" s="36"/>
      <c r="DJW91" s="36"/>
      <c r="DJY91" s="36"/>
      <c r="DKA91" s="36"/>
      <c r="DKC91" s="36"/>
      <c r="DKE91" s="36"/>
      <c r="DKG91" s="36"/>
      <c r="DKI91" s="36"/>
      <c r="DKK91" s="36"/>
      <c r="DKM91" s="36"/>
      <c r="DKO91" s="36"/>
      <c r="DKQ91" s="36"/>
      <c r="DKS91" s="36"/>
      <c r="DKU91" s="36"/>
      <c r="DKW91" s="36"/>
      <c r="DKY91" s="36"/>
      <c r="DLA91" s="36"/>
      <c r="DLC91" s="36"/>
      <c r="DLE91" s="36"/>
      <c r="DLG91" s="36"/>
      <c r="DLI91" s="36"/>
      <c r="DLK91" s="36"/>
      <c r="DLM91" s="36"/>
      <c r="DLO91" s="36"/>
      <c r="DLQ91" s="36"/>
      <c r="DLS91" s="36"/>
      <c r="DLU91" s="36"/>
      <c r="DLW91" s="36"/>
      <c r="DLY91" s="36"/>
      <c r="DMA91" s="36"/>
      <c r="DMC91" s="36"/>
      <c r="DME91" s="36"/>
      <c r="DMG91" s="36"/>
      <c r="DMI91" s="36"/>
      <c r="DMK91" s="36"/>
      <c r="DMM91" s="36"/>
      <c r="DMO91" s="36"/>
      <c r="DMQ91" s="36"/>
      <c r="DMS91" s="36"/>
      <c r="DMU91" s="36"/>
      <c r="DMW91" s="36"/>
      <c r="DMY91" s="36"/>
      <c r="DNA91" s="36"/>
      <c r="DNC91" s="36"/>
      <c r="DNE91" s="36"/>
      <c r="DNG91" s="36"/>
      <c r="DNI91" s="36"/>
      <c r="DNK91" s="36"/>
      <c r="DNM91" s="36"/>
      <c r="DNO91" s="36"/>
      <c r="DNQ91" s="36"/>
      <c r="DNS91" s="36"/>
      <c r="DNU91" s="36"/>
      <c r="DNW91" s="36"/>
      <c r="DNY91" s="36"/>
      <c r="DOA91" s="36"/>
      <c r="DOC91" s="36"/>
      <c r="DOE91" s="36"/>
      <c r="DOG91" s="36"/>
      <c r="DOI91" s="36"/>
      <c r="DOK91" s="36"/>
      <c r="DOM91" s="36"/>
      <c r="DOO91" s="36"/>
      <c r="DOQ91" s="36"/>
      <c r="DOS91" s="36"/>
      <c r="DOU91" s="36"/>
      <c r="DOW91" s="36"/>
      <c r="DOY91" s="36"/>
      <c r="DPA91" s="36"/>
      <c r="DPC91" s="36"/>
      <c r="DPE91" s="36"/>
      <c r="DPG91" s="36"/>
      <c r="DPI91" s="36"/>
      <c r="DPK91" s="36"/>
      <c r="DPM91" s="36"/>
      <c r="DPO91" s="36"/>
      <c r="DPQ91" s="36"/>
      <c r="DPS91" s="36"/>
      <c r="DPU91" s="36"/>
      <c r="DPW91" s="36"/>
      <c r="DPY91" s="36"/>
      <c r="DQA91" s="36"/>
      <c r="DQC91" s="36"/>
      <c r="DQE91" s="36"/>
      <c r="DQG91" s="36"/>
      <c r="DQI91" s="36"/>
      <c r="DQK91" s="36"/>
      <c r="DQM91" s="36"/>
      <c r="DQO91" s="36"/>
      <c r="DQQ91" s="36"/>
      <c r="DQS91" s="36"/>
      <c r="DQU91" s="36"/>
      <c r="DQW91" s="36"/>
      <c r="DQY91" s="36"/>
      <c r="DRA91" s="36"/>
      <c r="DRC91" s="36"/>
      <c r="DRE91" s="36"/>
      <c r="DRG91" s="36"/>
      <c r="DRI91" s="36"/>
      <c r="DRK91" s="36"/>
      <c r="DRM91" s="36"/>
      <c r="DRO91" s="36"/>
      <c r="DRQ91" s="36"/>
      <c r="DRS91" s="36"/>
      <c r="DRU91" s="36"/>
      <c r="DRW91" s="36"/>
      <c r="DRY91" s="36"/>
      <c r="DSA91" s="36"/>
      <c r="DSC91" s="36"/>
      <c r="DSE91" s="36"/>
      <c r="DSG91" s="36"/>
      <c r="DSI91" s="36"/>
      <c r="DSK91" s="36"/>
      <c r="DSM91" s="36"/>
      <c r="DSO91" s="36"/>
      <c r="DSQ91" s="36"/>
      <c r="DSS91" s="36"/>
      <c r="DSU91" s="36"/>
      <c r="DSW91" s="36"/>
      <c r="DSY91" s="36"/>
      <c r="DTA91" s="36"/>
      <c r="DTC91" s="36"/>
      <c r="DTE91" s="36"/>
      <c r="DTG91" s="36"/>
      <c r="DTI91" s="36"/>
      <c r="DTK91" s="36"/>
      <c r="DTM91" s="36"/>
      <c r="DTO91" s="36"/>
      <c r="DTQ91" s="36"/>
      <c r="DTS91" s="36"/>
      <c r="DTU91" s="36"/>
      <c r="DTW91" s="36"/>
      <c r="DTY91" s="36"/>
      <c r="DUA91" s="36"/>
      <c r="DUC91" s="36"/>
      <c r="DUE91" s="36"/>
      <c r="DUG91" s="36"/>
      <c r="DUI91" s="36"/>
      <c r="DUK91" s="36"/>
      <c r="DUM91" s="36"/>
      <c r="DUO91" s="36"/>
      <c r="DUQ91" s="36"/>
      <c r="DUS91" s="36"/>
      <c r="DUU91" s="36"/>
      <c r="DUW91" s="36"/>
      <c r="DUY91" s="36"/>
      <c r="DVA91" s="36"/>
      <c r="DVC91" s="36"/>
      <c r="DVE91" s="36"/>
      <c r="DVG91" s="36"/>
      <c r="DVI91" s="36"/>
      <c r="DVK91" s="36"/>
      <c r="DVM91" s="36"/>
      <c r="DVO91" s="36"/>
      <c r="DVQ91" s="36"/>
      <c r="DVS91" s="36"/>
      <c r="DVU91" s="36"/>
      <c r="DVW91" s="36"/>
      <c r="DVY91" s="36"/>
      <c r="DWA91" s="36"/>
      <c r="DWC91" s="36"/>
      <c r="DWE91" s="36"/>
      <c r="DWG91" s="36"/>
      <c r="DWI91" s="36"/>
      <c r="DWK91" s="36"/>
      <c r="DWM91" s="36"/>
      <c r="DWO91" s="36"/>
      <c r="DWQ91" s="36"/>
      <c r="DWS91" s="36"/>
      <c r="DWU91" s="36"/>
      <c r="DWW91" s="36"/>
      <c r="DWY91" s="36"/>
      <c r="DXA91" s="36"/>
      <c r="DXC91" s="36"/>
      <c r="DXE91" s="36"/>
      <c r="DXG91" s="36"/>
      <c r="DXI91" s="36"/>
      <c r="DXK91" s="36"/>
      <c r="DXM91" s="36"/>
      <c r="DXO91" s="36"/>
      <c r="DXQ91" s="36"/>
      <c r="DXS91" s="36"/>
      <c r="DXU91" s="36"/>
      <c r="DXW91" s="36"/>
      <c r="DXY91" s="36"/>
      <c r="DYA91" s="36"/>
      <c r="DYC91" s="36"/>
      <c r="DYE91" s="36"/>
      <c r="DYG91" s="36"/>
      <c r="DYI91" s="36"/>
      <c r="DYK91" s="36"/>
      <c r="DYM91" s="36"/>
      <c r="DYO91" s="36"/>
      <c r="DYQ91" s="36"/>
      <c r="DYS91" s="36"/>
      <c r="DYU91" s="36"/>
      <c r="DYW91" s="36"/>
      <c r="DYY91" s="36"/>
      <c r="DZA91" s="36"/>
      <c r="DZC91" s="36"/>
      <c r="DZE91" s="36"/>
      <c r="DZG91" s="36"/>
      <c r="DZI91" s="36"/>
      <c r="DZK91" s="36"/>
      <c r="DZM91" s="36"/>
      <c r="DZO91" s="36"/>
      <c r="DZQ91" s="36"/>
      <c r="DZS91" s="36"/>
      <c r="DZU91" s="36"/>
      <c r="DZW91" s="36"/>
      <c r="DZY91" s="36"/>
      <c r="EAA91" s="36"/>
      <c r="EAC91" s="36"/>
      <c r="EAE91" s="36"/>
      <c r="EAG91" s="36"/>
      <c r="EAI91" s="36"/>
      <c r="EAK91" s="36"/>
      <c r="EAM91" s="36"/>
      <c r="EAO91" s="36"/>
      <c r="EAQ91" s="36"/>
      <c r="EAS91" s="36"/>
      <c r="EAU91" s="36"/>
      <c r="EAW91" s="36"/>
      <c r="EAY91" s="36"/>
      <c r="EBA91" s="36"/>
      <c r="EBC91" s="36"/>
      <c r="EBE91" s="36"/>
      <c r="EBG91" s="36"/>
      <c r="EBI91" s="36"/>
      <c r="EBK91" s="36"/>
      <c r="EBM91" s="36"/>
      <c r="EBO91" s="36"/>
      <c r="EBQ91" s="36"/>
      <c r="EBS91" s="36"/>
      <c r="EBU91" s="36"/>
      <c r="EBW91" s="36"/>
      <c r="EBY91" s="36"/>
      <c r="ECA91" s="36"/>
      <c r="ECC91" s="36"/>
      <c r="ECE91" s="36"/>
      <c r="ECG91" s="36"/>
      <c r="ECI91" s="36"/>
      <c r="ECK91" s="36"/>
      <c r="ECM91" s="36"/>
      <c r="ECO91" s="36"/>
      <c r="ECQ91" s="36"/>
      <c r="ECS91" s="36"/>
      <c r="ECU91" s="36"/>
      <c r="ECW91" s="36"/>
      <c r="ECY91" s="36"/>
      <c r="EDA91" s="36"/>
      <c r="EDC91" s="36"/>
      <c r="EDE91" s="36"/>
      <c r="EDG91" s="36"/>
      <c r="EDI91" s="36"/>
      <c r="EDK91" s="36"/>
      <c r="EDM91" s="36"/>
      <c r="EDO91" s="36"/>
      <c r="EDQ91" s="36"/>
      <c r="EDS91" s="36"/>
      <c r="EDU91" s="36"/>
      <c r="EDW91" s="36"/>
      <c r="EDY91" s="36"/>
      <c r="EEA91" s="36"/>
      <c r="EEC91" s="36"/>
      <c r="EEE91" s="36"/>
      <c r="EEG91" s="36"/>
      <c r="EEI91" s="36"/>
      <c r="EEK91" s="36"/>
      <c r="EEM91" s="36"/>
      <c r="EEO91" s="36"/>
      <c r="EEQ91" s="36"/>
      <c r="EES91" s="36"/>
      <c r="EEU91" s="36"/>
      <c r="EEW91" s="36"/>
      <c r="EEY91" s="36"/>
      <c r="EFA91" s="36"/>
      <c r="EFC91" s="36"/>
      <c r="EFE91" s="36"/>
      <c r="EFG91" s="36"/>
      <c r="EFI91" s="36"/>
      <c r="EFK91" s="36"/>
      <c r="EFM91" s="36"/>
      <c r="EFO91" s="36"/>
      <c r="EFQ91" s="36"/>
      <c r="EFS91" s="36"/>
      <c r="EFU91" s="36"/>
      <c r="EFW91" s="36"/>
      <c r="EFY91" s="36"/>
      <c r="EGA91" s="36"/>
      <c r="EGC91" s="36"/>
      <c r="EGE91" s="36"/>
      <c r="EGG91" s="36"/>
      <c r="EGI91" s="36"/>
      <c r="EGK91" s="36"/>
      <c r="EGM91" s="36"/>
      <c r="EGO91" s="36"/>
      <c r="EGQ91" s="36"/>
      <c r="EGS91" s="36"/>
      <c r="EGU91" s="36"/>
      <c r="EGW91" s="36"/>
      <c r="EGY91" s="36"/>
      <c r="EHA91" s="36"/>
      <c r="EHC91" s="36"/>
      <c r="EHE91" s="36"/>
      <c r="EHG91" s="36"/>
      <c r="EHI91" s="36"/>
      <c r="EHK91" s="36"/>
      <c r="EHM91" s="36"/>
      <c r="EHO91" s="36"/>
      <c r="EHQ91" s="36"/>
      <c r="EHS91" s="36"/>
      <c r="EHU91" s="36"/>
      <c r="EHW91" s="36"/>
      <c r="EHY91" s="36"/>
      <c r="EIA91" s="36"/>
      <c r="EIC91" s="36"/>
      <c r="EIE91" s="36"/>
      <c r="EIG91" s="36"/>
      <c r="EII91" s="36"/>
      <c r="EIK91" s="36"/>
      <c r="EIM91" s="36"/>
      <c r="EIO91" s="36"/>
      <c r="EIQ91" s="36"/>
      <c r="EIS91" s="36"/>
      <c r="EIU91" s="36"/>
      <c r="EIW91" s="36"/>
      <c r="EIY91" s="36"/>
      <c r="EJA91" s="36"/>
      <c r="EJC91" s="36"/>
      <c r="EJE91" s="36"/>
      <c r="EJG91" s="36"/>
      <c r="EJI91" s="36"/>
      <c r="EJK91" s="36"/>
      <c r="EJM91" s="36"/>
      <c r="EJO91" s="36"/>
      <c r="EJQ91" s="36"/>
      <c r="EJS91" s="36"/>
      <c r="EJU91" s="36"/>
      <c r="EJW91" s="36"/>
      <c r="EJY91" s="36"/>
      <c r="EKA91" s="36"/>
      <c r="EKC91" s="36"/>
      <c r="EKE91" s="36"/>
      <c r="EKG91" s="36"/>
      <c r="EKI91" s="36"/>
      <c r="EKK91" s="36"/>
      <c r="EKM91" s="36"/>
      <c r="EKO91" s="36"/>
      <c r="EKQ91" s="36"/>
      <c r="EKS91" s="36"/>
      <c r="EKU91" s="36"/>
      <c r="EKW91" s="36"/>
      <c r="EKY91" s="36"/>
      <c r="ELA91" s="36"/>
      <c r="ELC91" s="36"/>
      <c r="ELE91" s="36"/>
      <c r="ELG91" s="36"/>
      <c r="ELI91" s="36"/>
      <c r="ELK91" s="36"/>
      <c r="ELM91" s="36"/>
      <c r="ELO91" s="36"/>
      <c r="ELQ91" s="36"/>
      <c r="ELS91" s="36"/>
      <c r="ELU91" s="36"/>
      <c r="ELW91" s="36"/>
      <c r="ELY91" s="36"/>
      <c r="EMA91" s="36"/>
      <c r="EMC91" s="36"/>
      <c r="EME91" s="36"/>
      <c r="EMG91" s="36"/>
      <c r="EMI91" s="36"/>
      <c r="EMK91" s="36"/>
      <c r="EMM91" s="36"/>
      <c r="EMO91" s="36"/>
      <c r="EMQ91" s="36"/>
      <c r="EMS91" s="36"/>
      <c r="EMU91" s="36"/>
      <c r="EMW91" s="36"/>
      <c r="EMY91" s="36"/>
      <c r="ENA91" s="36"/>
      <c r="ENC91" s="36"/>
      <c r="ENE91" s="36"/>
      <c r="ENG91" s="36"/>
      <c r="ENI91" s="36"/>
      <c r="ENK91" s="36"/>
      <c r="ENM91" s="36"/>
      <c r="ENO91" s="36"/>
      <c r="ENQ91" s="36"/>
      <c r="ENS91" s="36"/>
      <c r="ENU91" s="36"/>
      <c r="ENW91" s="36"/>
      <c r="ENY91" s="36"/>
      <c r="EOA91" s="36"/>
      <c r="EOC91" s="36"/>
      <c r="EOE91" s="36"/>
      <c r="EOG91" s="36"/>
      <c r="EOI91" s="36"/>
      <c r="EOK91" s="36"/>
      <c r="EOM91" s="36"/>
      <c r="EOO91" s="36"/>
      <c r="EOQ91" s="36"/>
      <c r="EOS91" s="36"/>
      <c r="EOU91" s="36"/>
      <c r="EOW91" s="36"/>
      <c r="EOY91" s="36"/>
      <c r="EPA91" s="36"/>
      <c r="EPC91" s="36"/>
      <c r="EPE91" s="36"/>
      <c r="EPG91" s="36"/>
      <c r="EPI91" s="36"/>
      <c r="EPK91" s="36"/>
      <c r="EPM91" s="36"/>
      <c r="EPO91" s="36"/>
      <c r="EPQ91" s="36"/>
      <c r="EPS91" s="36"/>
      <c r="EPU91" s="36"/>
      <c r="EPW91" s="36"/>
      <c r="EPY91" s="36"/>
      <c r="EQA91" s="36"/>
      <c r="EQC91" s="36"/>
      <c r="EQE91" s="36"/>
      <c r="EQG91" s="36"/>
      <c r="EQI91" s="36"/>
      <c r="EQK91" s="36"/>
      <c r="EQM91" s="36"/>
      <c r="EQO91" s="36"/>
      <c r="EQQ91" s="36"/>
      <c r="EQS91" s="36"/>
      <c r="EQU91" s="36"/>
      <c r="EQW91" s="36"/>
      <c r="EQY91" s="36"/>
      <c r="ERA91" s="36"/>
      <c r="ERC91" s="36"/>
      <c r="ERE91" s="36"/>
      <c r="ERG91" s="36"/>
      <c r="ERI91" s="36"/>
      <c r="ERK91" s="36"/>
      <c r="ERM91" s="36"/>
      <c r="ERO91" s="36"/>
      <c r="ERQ91" s="36"/>
      <c r="ERS91" s="36"/>
      <c r="ERU91" s="36"/>
      <c r="ERW91" s="36"/>
      <c r="ERY91" s="36"/>
      <c r="ESA91" s="36"/>
      <c r="ESC91" s="36"/>
      <c r="ESE91" s="36"/>
      <c r="ESG91" s="36"/>
      <c r="ESI91" s="36"/>
      <c r="ESK91" s="36"/>
      <c r="ESM91" s="36"/>
      <c r="ESO91" s="36"/>
      <c r="ESQ91" s="36"/>
      <c r="ESS91" s="36"/>
      <c r="ESU91" s="36"/>
      <c r="ESW91" s="36"/>
      <c r="ESY91" s="36"/>
      <c r="ETA91" s="36"/>
      <c r="ETC91" s="36"/>
      <c r="ETE91" s="36"/>
      <c r="ETG91" s="36"/>
      <c r="ETI91" s="36"/>
      <c r="ETK91" s="36"/>
      <c r="ETM91" s="36"/>
      <c r="ETO91" s="36"/>
      <c r="ETQ91" s="36"/>
      <c r="ETS91" s="36"/>
      <c r="ETU91" s="36"/>
      <c r="ETW91" s="36"/>
      <c r="ETY91" s="36"/>
      <c r="EUA91" s="36"/>
      <c r="EUC91" s="36"/>
      <c r="EUE91" s="36"/>
      <c r="EUG91" s="36"/>
      <c r="EUI91" s="36"/>
      <c r="EUK91" s="36"/>
      <c r="EUM91" s="36"/>
      <c r="EUO91" s="36"/>
      <c r="EUQ91" s="36"/>
      <c r="EUS91" s="36"/>
      <c r="EUU91" s="36"/>
      <c r="EUW91" s="36"/>
      <c r="EUY91" s="36"/>
      <c r="EVA91" s="36"/>
      <c r="EVC91" s="36"/>
      <c r="EVE91" s="36"/>
      <c r="EVG91" s="36"/>
      <c r="EVI91" s="36"/>
      <c r="EVK91" s="36"/>
      <c r="EVM91" s="36"/>
      <c r="EVO91" s="36"/>
      <c r="EVQ91" s="36"/>
      <c r="EVS91" s="36"/>
      <c r="EVU91" s="36"/>
      <c r="EVW91" s="36"/>
      <c r="EVY91" s="36"/>
      <c r="EWA91" s="36"/>
      <c r="EWC91" s="36"/>
      <c r="EWE91" s="36"/>
      <c r="EWG91" s="36"/>
      <c r="EWI91" s="36"/>
      <c r="EWK91" s="36"/>
      <c r="EWM91" s="36"/>
      <c r="EWO91" s="36"/>
      <c r="EWQ91" s="36"/>
      <c r="EWS91" s="36"/>
      <c r="EWU91" s="36"/>
      <c r="EWW91" s="36"/>
      <c r="EWY91" s="36"/>
      <c r="EXA91" s="36"/>
      <c r="EXC91" s="36"/>
      <c r="EXE91" s="36"/>
      <c r="EXG91" s="36"/>
      <c r="EXI91" s="36"/>
      <c r="EXK91" s="36"/>
      <c r="EXM91" s="36"/>
      <c r="EXO91" s="36"/>
      <c r="EXQ91" s="36"/>
      <c r="EXS91" s="36"/>
      <c r="EXU91" s="36"/>
      <c r="EXW91" s="36"/>
      <c r="EXY91" s="36"/>
      <c r="EYA91" s="36"/>
      <c r="EYC91" s="36"/>
      <c r="EYE91" s="36"/>
      <c r="EYG91" s="36"/>
      <c r="EYI91" s="36"/>
      <c r="EYK91" s="36"/>
      <c r="EYM91" s="36"/>
      <c r="EYO91" s="36"/>
      <c r="EYQ91" s="36"/>
      <c r="EYS91" s="36"/>
      <c r="EYU91" s="36"/>
      <c r="EYW91" s="36"/>
      <c r="EYY91" s="36"/>
      <c r="EZA91" s="36"/>
      <c r="EZC91" s="36"/>
      <c r="EZE91" s="36"/>
      <c r="EZG91" s="36"/>
      <c r="EZI91" s="36"/>
      <c r="EZK91" s="36"/>
      <c r="EZM91" s="36"/>
      <c r="EZO91" s="36"/>
      <c r="EZQ91" s="36"/>
      <c r="EZS91" s="36"/>
      <c r="EZU91" s="36"/>
      <c r="EZW91" s="36"/>
      <c r="EZY91" s="36"/>
      <c r="FAA91" s="36"/>
      <c r="FAC91" s="36"/>
      <c r="FAE91" s="36"/>
      <c r="FAG91" s="36"/>
      <c r="FAI91" s="36"/>
      <c r="FAK91" s="36"/>
      <c r="FAM91" s="36"/>
      <c r="FAO91" s="36"/>
      <c r="FAQ91" s="36"/>
      <c r="FAS91" s="36"/>
      <c r="FAU91" s="36"/>
      <c r="FAW91" s="36"/>
      <c r="FAY91" s="36"/>
      <c r="FBA91" s="36"/>
      <c r="FBC91" s="36"/>
      <c r="FBE91" s="36"/>
      <c r="FBG91" s="36"/>
      <c r="FBI91" s="36"/>
      <c r="FBK91" s="36"/>
      <c r="FBM91" s="36"/>
      <c r="FBO91" s="36"/>
      <c r="FBQ91" s="36"/>
      <c r="FBS91" s="36"/>
      <c r="FBU91" s="36"/>
      <c r="FBW91" s="36"/>
      <c r="FBY91" s="36"/>
      <c r="FCA91" s="36"/>
      <c r="FCC91" s="36"/>
      <c r="FCE91" s="36"/>
      <c r="FCG91" s="36"/>
      <c r="FCI91" s="36"/>
      <c r="FCK91" s="36"/>
      <c r="FCM91" s="36"/>
      <c r="FCO91" s="36"/>
      <c r="FCQ91" s="36"/>
      <c r="FCS91" s="36"/>
      <c r="FCU91" s="36"/>
      <c r="FCW91" s="36"/>
      <c r="FCY91" s="36"/>
      <c r="FDA91" s="36"/>
      <c r="FDC91" s="36"/>
      <c r="FDE91" s="36"/>
      <c r="FDG91" s="36"/>
      <c r="FDI91" s="36"/>
      <c r="FDK91" s="36"/>
      <c r="FDM91" s="36"/>
      <c r="FDO91" s="36"/>
      <c r="FDQ91" s="36"/>
      <c r="FDS91" s="36"/>
      <c r="FDU91" s="36"/>
      <c r="FDW91" s="36"/>
      <c r="FDY91" s="36"/>
      <c r="FEA91" s="36"/>
      <c r="FEC91" s="36"/>
      <c r="FEE91" s="36"/>
      <c r="FEG91" s="36"/>
      <c r="FEI91" s="36"/>
      <c r="FEK91" s="36"/>
      <c r="FEM91" s="36"/>
      <c r="FEO91" s="36"/>
      <c r="FEQ91" s="36"/>
      <c r="FES91" s="36"/>
      <c r="FEU91" s="36"/>
      <c r="FEW91" s="36"/>
      <c r="FEY91" s="36"/>
      <c r="FFA91" s="36"/>
      <c r="FFC91" s="36"/>
      <c r="FFE91" s="36"/>
      <c r="FFG91" s="36"/>
      <c r="FFI91" s="36"/>
      <c r="FFK91" s="36"/>
      <c r="FFM91" s="36"/>
      <c r="FFO91" s="36"/>
      <c r="FFQ91" s="36"/>
      <c r="FFS91" s="36"/>
      <c r="FFU91" s="36"/>
      <c r="FFW91" s="36"/>
      <c r="FFY91" s="36"/>
      <c r="FGA91" s="36"/>
      <c r="FGC91" s="36"/>
      <c r="FGE91" s="36"/>
      <c r="FGG91" s="36"/>
      <c r="FGI91" s="36"/>
      <c r="FGK91" s="36"/>
      <c r="FGM91" s="36"/>
      <c r="FGO91" s="36"/>
      <c r="FGQ91" s="36"/>
      <c r="FGS91" s="36"/>
      <c r="FGU91" s="36"/>
      <c r="FGW91" s="36"/>
      <c r="FGY91" s="36"/>
      <c r="FHA91" s="36"/>
      <c r="FHC91" s="36"/>
      <c r="FHE91" s="36"/>
      <c r="FHG91" s="36"/>
      <c r="FHI91" s="36"/>
      <c r="FHK91" s="36"/>
      <c r="FHM91" s="36"/>
      <c r="FHO91" s="36"/>
      <c r="FHQ91" s="36"/>
      <c r="FHS91" s="36"/>
      <c r="FHU91" s="36"/>
      <c r="FHW91" s="36"/>
      <c r="FHY91" s="36"/>
      <c r="FIA91" s="36"/>
      <c r="FIC91" s="36"/>
      <c r="FIE91" s="36"/>
      <c r="FIG91" s="36"/>
      <c r="FII91" s="36"/>
      <c r="FIK91" s="36"/>
      <c r="FIM91" s="36"/>
      <c r="FIO91" s="36"/>
      <c r="FIQ91" s="36"/>
      <c r="FIS91" s="36"/>
      <c r="FIU91" s="36"/>
      <c r="FIW91" s="36"/>
      <c r="FIY91" s="36"/>
      <c r="FJA91" s="36"/>
      <c r="FJC91" s="36"/>
      <c r="FJE91" s="36"/>
      <c r="FJG91" s="36"/>
      <c r="FJI91" s="36"/>
      <c r="FJK91" s="36"/>
      <c r="FJM91" s="36"/>
      <c r="FJO91" s="36"/>
      <c r="FJQ91" s="36"/>
      <c r="FJS91" s="36"/>
      <c r="FJU91" s="36"/>
      <c r="FJW91" s="36"/>
      <c r="FJY91" s="36"/>
      <c r="FKA91" s="36"/>
      <c r="FKC91" s="36"/>
      <c r="FKE91" s="36"/>
      <c r="FKG91" s="36"/>
      <c r="FKI91" s="36"/>
      <c r="FKK91" s="36"/>
      <c r="FKM91" s="36"/>
      <c r="FKO91" s="36"/>
      <c r="FKQ91" s="36"/>
      <c r="FKS91" s="36"/>
      <c r="FKU91" s="36"/>
      <c r="FKW91" s="36"/>
      <c r="FKY91" s="36"/>
      <c r="FLA91" s="36"/>
      <c r="FLC91" s="36"/>
      <c r="FLE91" s="36"/>
      <c r="FLG91" s="36"/>
      <c r="FLI91" s="36"/>
      <c r="FLK91" s="36"/>
      <c r="FLM91" s="36"/>
      <c r="FLO91" s="36"/>
      <c r="FLQ91" s="36"/>
      <c r="FLS91" s="36"/>
      <c r="FLU91" s="36"/>
      <c r="FLW91" s="36"/>
      <c r="FLY91" s="36"/>
      <c r="FMA91" s="36"/>
      <c r="FMC91" s="36"/>
      <c r="FME91" s="36"/>
      <c r="FMG91" s="36"/>
      <c r="FMI91" s="36"/>
      <c r="FMK91" s="36"/>
      <c r="FMM91" s="36"/>
      <c r="FMO91" s="36"/>
      <c r="FMQ91" s="36"/>
      <c r="FMS91" s="36"/>
      <c r="FMU91" s="36"/>
      <c r="FMW91" s="36"/>
      <c r="FMY91" s="36"/>
      <c r="FNA91" s="36"/>
      <c r="FNC91" s="36"/>
      <c r="FNE91" s="36"/>
      <c r="FNG91" s="36"/>
      <c r="FNI91" s="36"/>
      <c r="FNK91" s="36"/>
      <c r="FNM91" s="36"/>
      <c r="FNO91" s="36"/>
      <c r="FNQ91" s="36"/>
      <c r="FNS91" s="36"/>
      <c r="FNU91" s="36"/>
      <c r="FNW91" s="36"/>
      <c r="FNY91" s="36"/>
      <c r="FOA91" s="36"/>
      <c r="FOC91" s="36"/>
      <c r="FOE91" s="36"/>
      <c r="FOG91" s="36"/>
      <c r="FOI91" s="36"/>
      <c r="FOK91" s="36"/>
      <c r="FOM91" s="36"/>
      <c r="FOO91" s="36"/>
      <c r="FOQ91" s="36"/>
      <c r="FOS91" s="36"/>
      <c r="FOU91" s="36"/>
      <c r="FOW91" s="36"/>
      <c r="FOY91" s="36"/>
      <c r="FPA91" s="36"/>
      <c r="FPC91" s="36"/>
      <c r="FPE91" s="36"/>
      <c r="FPG91" s="36"/>
      <c r="FPI91" s="36"/>
      <c r="FPK91" s="36"/>
      <c r="FPM91" s="36"/>
      <c r="FPO91" s="36"/>
      <c r="FPQ91" s="36"/>
      <c r="FPS91" s="36"/>
      <c r="FPU91" s="36"/>
      <c r="FPW91" s="36"/>
      <c r="FPY91" s="36"/>
      <c r="FQA91" s="36"/>
      <c r="FQC91" s="36"/>
      <c r="FQE91" s="36"/>
      <c r="FQG91" s="36"/>
      <c r="FQI91" s="36"/>
      <c r="FQK91" s="36"/>
      <c r="FQM91" s="36"/>
      <c r="FQO91" s="36"/>
      <c r="FQQ91" s="36"/>
      <c r="FQS91" s="36"/>
      <c r="FQU91" s="36"/>
      <c r="FQW91" s="36"/>
      <c r="FQY91" s="36"/>
      <c r="FRA91" s="36"/>
      <c r="FRC91" s="36"/>
      <c r="FRE91" s="36"/>
      <c r="FRG91" s="36"/>
      <c r="FRI91" s="36"/>
      <c r="FRK91" s="36"/>
      <c r="FRM91" s="36"/>
      <c r="FRO91" s="36"/>
      <c r="FRQ91" s="36"/>
      <c r="FRS91" s="36"/>
      <c r="FRU91" s="36"/>
      <c r="FRW91" s="36"/>
      <c r="FRY91" s="36"/>
      <c r="FSA91" s="36"/>
      <c r="FSC91" s="36"/>
      <c r="FSE91" s="36"/>
      <c r="FSG91" s="36"/>
      <c r="FSI91" s="36"/>
      <c r="FSK91" s="36"/>
      <c r="FSM91" s="36"/>
      <c r="FSO91" s="36"/>
      <c r="FSQ91" s="36"/>
      <c r="FSS91" s="36"/>
      <c r="FSU91" s="36"/>
      <c r="FSW91" s="36"/>
      <c r="FSY91" s="36"/>
      <c r="FTA91" s="36"/>
      <c r="FTC91" s="36"/>
      <c r="FTE91" s="36"/>
      <c r="FTG91" s="36"/>
      <c r="FTI91" s="36"/>
      <c r="FTK91" s="36"/>
      <c r="FTM91" s="36"/>
      <c r="FTO91" s="36"/>
      <c r="FTQ91" s="36"/>
      <c r="FTS91" s="36"/>
      <c r="FTU91" s="36"/>
      <c r="FTW91" s="36"/>
      <c r="FTY91" s="36"/>
      <c r="FUA91" s="36"/>
      <c r="FUC91" s="36"/>
      <c r="FUE91" s="36"/>
      <c r="FUG91" s="36"/>
      <c r="FUI91" s="36"/>
      <c r="FUK91" s="36"/>
      <c r="FUM91" s="36"/>
      <c r="FUO91" s="36"/>
      <c r="FUQ91" s="36"/>
      <c r="FUS91" s="36"/>
      <c r="FUU91" s="36"/>
      <c r="FUW91" s="36"/>
      <c r="FUY91" s="36"/>
      <c r="FVA91" s="36"/>
      <c r="FVC91" s="36"/>
      <c r="FVE91" s="36"/>
      <c r="FVG91" s="36"/>
      <c r="FVI91" s="36"/>
      <c r="FVK91" s="36"/>
      <c r="FVM91" s="36"/>
      <c r="FVO91" s="36"/>
      <c r="FVQ91" s="36"/>
      <c r="FVS91" s="36"/>
      <c r="FVU91" s="36"/>
      <c r="FVW91" s="36"/>
      <c r="FVY91" s="36"/>
      <c r="FWA91" s="36"/>
      <c r="FWC91" s="36"/>
      <c r="FWE91" s="36"/>
      <c r="FWG91" s="36"/>
      <c r="FWI91" s="36"/>
      <c r="FWK91" s="36"/>
      <c r="FWM91" s="36"/>
      <c r="FWO91" s="36"/>
      <c r="FWQ91" s="36"/>
      <c r="FWS91" s="36"/>
      <c r="FWU91" s="36"/>
      <c r="FWW91" s="36"/>
      <c r="FWY91" s="36"/>
      <c r="FXA91" s="36"/>
      <c r="FXC91" s="36"/>
      <c r="FXE91" s="36"/>
      <c r="FXG91" s="36"/>
      <c r="FXI91" s="36"/>
      <c r="FXK91" s="36"/>
      <c r="FXM91" s="36"/>
      <c r="FXO91" s="36"/>
      <c r="FXQ91" s="36"/>
      <c r="FXS91" s="36"/>
      <c r="FXU91" s="36"/>
      <c r="FXW91" s="36"/>
      <c r="FXY91" s="36"/>
      <c r="FYA91" s="36"/>
      <c r="FYC91" s="36"/>
      <c r="FYE91" s="36"/>
      <c r="FYG91" s="36"/>
      <c r="FYI91" s="36"/>
      <c r="FYK91" s="36"/>
      <c r="FYM91" s="36"/>
      <c r="FYO91" s="36"/>
      <c r="FYQ91" s="36"/>
      <c r="FYS91" s="36"/>
      <c r="FYU91" s="36"/>
      <c r="FYW91" s="36"/>
      <c r="FYY91" s="36"/>
      <c r="FZA91" s="36"/>
      <c r="FZC91" s="36"/>
      <c r="FZE91" s="36"/>
      <c r="FZG91" s="36"/>
      <c r="FZI91" s="36"/>
      <c r="FZK91" s="36"/>
      <c r="FZM91" s="36"/>
      <c r="FZO91" s="36"/>
      <c r="FZQ91" s="36"/>
      <c r="FZS91" s="36"/>
      <c r="FZU91" s="36"/>
      <c r="FZW91" s="36"/>
      <c r="FZY91" s="36"/>
      <c r="GAA91" s="36"/>
      <c r="GAC91" s="36"/>
      <c r="GAE91" s="36"/>
      <c r="GAG91" s="36"/>
      <c r="GAI91" s="36"/>
      <c r="GAK91" s="36"/>
      <c r="GAM91" s="36"/>
      <c r="GAO91" s="36"/>
      <c r="GAQ91" s="36"/>
      <c r="GAS91" s="36"/>
      <c r="GAU91" s="36"/>
      <c r="GAW91" s="36"/>
      <c r="GAY91" s="36"/>
      <c r="GBA91" s="36"/>
      <c r="GBC91" s="36"/>
      <c r="GBE91" s="36"/>
      <c r="GBG91" s="36"/>
      <c r="GBI91" s="36"/>
      <c r="GBK91" s="36"/>
      <c r="GBM91" s="36"/>
      <c r="GBO91" s="36"/>
      <c r="GBQ91" s="36"/>
      <c r="GBS91" s="36"/>
      <c r="GBU91" s="36"/>
      <c r="GBW91" s="36"/>
      <c r="GBY91" s="36"/>
      <c r="GCA91" s="36"/>
      <c r="GCC91" s="36"/>
      <c r="GCE91" s="36"/>
      <c r="GCG91" s="36"/>
      <c r="GCI91" s="36"/>
      <c r="GCK91" s="36"/>
      <c r="GCM91" s="36"/>
      <c r="GCO91" s="36"/>
      <c r="GCQ91" s="36"/>
      <c r="GCS91" s="36"/>
      <c r="GCU91" s="36"/>
      <c r="GCW91" s="36"/>
      <c r="GCY91" s="36"/>
      <c r="GDA91" s="36"/>
      <c r="GDC91" s="36"/>
      <c r="GDE91" s="36"/>
      <c r="GDG91" s="36"/>
      <c r="GDI91" s="36"/>
      <c r="GDK91" s="36"/>
      <c r="GDM91" s="36"/>
      <c r="GDO91" s="36"/>
      <c r="GDQ91" s="36"/>
      <c r="GDS91" s="36"/>
      <c r="GDU91" s="36"/>
      <c r="GDW91" s="36"/>
      <c r="GDY91" s="36"/>
      <c r="GEA91" s="36"/>
      <c r="GEC91" s="36"/>
      <c r="GEE91" s="36"/>
      <c r="GEG91" s="36"/>
      <c r="GEI91" s="36"/>
      <c r="GEK91" s="36"/>
      <c r="GEM91" s="36"/>
      <c r="GEO91" s="36"/>
      <c r="GEQ91" s="36"/>
      <c r="GES91" s="36"/>
      <c r="GEU91" s="36"/>
      <c r="GEW91" s="36"/>
      <c r="GEY91" s="36"/>
      <c r="GFA91" s="36"/>
      <c r="GFC91" s="36"/>
      <c r="GFE91" s="36"/>
      <c r="GFG91" s="36"/>
      <c r="GFI91" s="36"/>
      <c r="GFK91" s="36"/>
      <c r="GFM91" s="36"/>
      <c r="GFO91" s="36"/>
      <c r="GFQ91" s="36"/>
      <c r="GFS91" s="36"/>
      <c r="GFU91" s="36"/>
      <c r="GFW91" s="36"/>
      <c r="GFY91" s="36"/>
      <c r="GGA91" s="36"/>
      <c r="GGC91" s="36"/>
      <c r="GGE91" s="36"/>
      <c r="GGG91" s="36"/>
      <c r="GGI91" s="36"/>
      <c r="GGK91" s="36"/>
      <c r="GGM91" s="36"/>
      <c r="GGO91" s="36"/>
      <c r="GGQ91" s="36"/>
      <c r="GGS91" s="36"/>
      <c r="GGU91" s="36"/>
      <c r="GGW91" s="36"/>
      <c r="GGY91" s="36"/>
      <c r="GHA91" s="36"/>
      <c r="GHC91" s="36"/>
      <c r="GHE91" s="36"/>
      <c r="GHG91" s="36"/>
      <c r="GHI91" s="36"/>
      <c r="GHK91" s="36"/>
      <c r="GHM91" s="36"/>
      <c r="GHO91" s="36"/>
      <c r="GHQ91" s="36"/>
      <c r="GHS91" s="36"/>
      <c r="GHU91" s="36"/>
      <c r="GHW91" s="36"/>
      <c r="GHY91" s="36"/>
      <c r="GIA91" s="36"/>
      <c r="GIC91" s="36"/>
      <c r="GIE91" s="36"/>
      <c r="GIG91" s="36"/>
      <c r="GII91" s="36"/>
      <c r="GIK91" s="36"/>
      <c r="GIM91" s="36"/>
      <c r="GIO91" s="36"/>
      <c r="GIQ91" s="36"/>
      <c r="GIS91" s="36"/>
      <c r="GIU91" s="36"/>
      <c r="GIW91" s="36"/>
      <c r="GIY91" s="36"/>
      <c r="GJA91" s="36"/>
      <c r="GJC91" s="36"/>
      <c r="GJE91" s="36"/>
      <c r="GJG91" s="36"/>
      <c r="GJI91" s="36"/>
      <c r="GJK91" s="36"/>
      <c r="GJM91" s="36"/>
      <c r="GJO91" s="36"/>
      <c r="GJQ91" s="36"/>
      <c r="GJS91" s="36"/>
      <c r="GJU91" s="36"/>
      <c r="GJW91" s="36"/>
      <c r="GJY91" s="36"/>
      <c r="GKA91" s="36"/>
      <c r="GKC91" s="36"/>
      <c r="GKE91" s="36"/>
      <c r="GKG91" s="36"/>
      <c r="GKI91" s="36"/>
      <c r="GKK91" s="36"/>
      <c r="GKM91" s="36"/>
      <c r="GKO91" s="36"/>
      <c r="GKQ91" s="36"/>
      <c r="GKS91" s="36"/>
      <c r="GKU91" s="36"/>
      <c r="GKW91" s="36"/>
      <c r="GKY91" s="36"/>
      <c r="GLA91" s="36"/>
      <c r="GLC91" s="36"/>
      <c r="GLE91" s="36"/>
      <c r="GLG91" s="36"/>
      <c r="GLI91" s="36"/>
      <c r="GLK91" s="36"/>
      <c r="GLM91" s="36"/>
      <c r="GLO91" s="36"/>
      <c r="GLQ91" s="36"/>
      <c r="GLS91" s="36"/>
      <c r="GLU91" s="36"/>
      <c r="GLW91" s="36"/>
      <c r="GLY91" s="36"/>
      <c r="GMA91" s="36"/>
      <c r="GMC91" s="36"/>
      <c r="GME91" s="36"/>
      <c r="GMG91" s="36"/>
      <c r="GMI91" s="36"/>
      <c r="GMK91" s="36"/>
      <c r="GMM91" s="36"/>
      <c r="GMO91" s="36"/>
      <c r="GMQ91" s="36"/>
      <c r="GMS91" s="36"/>
      <c r="GMU91" s="36"/>
      <c r="GMW91" s="36"/>
      <c r="GMY91" s="36"/>
      <c r="GNA91" s="36"/>
      <c r="GNC91" s="36"/>
      <c r="GNE91" s="36"/>
      <c r="GNG91" s="36"/>
      <c r="GNI91" s="36"/>
      <c r="GNK91" s="36"/>
      <c r="GNM91" s="36"/>
      <c r="GNO91" s="36"/>
      <c r="GNQ91" s="36"/>
      <c r="GNS91" s="36"/>
      <c r="GNU91" s="36"/>
      <c r="GNW91" s="36"/>
      <c r="GNY91" s="36"/>
      <c r="GOA91" s="36"/>
      <c r="GOC91" s="36"/>
      <c r="GOE91" s="36"/>
      <c r="GOG91" s="36"/>
      <c r="GOI91" s="36"/>
      <c r="GOK91" s="36"/>
      <c r="GOM91" s="36"/>
      <c r="GOO91" s="36"/>
      <c r="GOQ91" s="36"/>
      <c r="GOS91" s="36"/>
      <c r="GOU91" s="36"/>
      <c r="GOW91" s="36"/>
      <c r="GOY91" s="36"/>
      <c r="GPA91" s="36"/>
      <c r="GPC91" s="36"/>
      <c r="GPE91" s="36"/>
      <c r="GPG91" s="36"/>
      <c r="GPI91" s="36"/>
      <c r="GPK91" s="36"/>
      <c r="GPM91" s="36"/>
      <c r="GPO91" s="36"/>
      <c r="GPQ91" s="36"/>
      <c r="GPS91" s="36"/>
      <c r="GPU91" s="36"/>
      <c r="GPW91" s="36"/>
      <c r="GPY91" s="36"/>
      <c r="GQA91" s="36"/>
      <c r="GQC91" s="36"/>
      <c r="GQE91" s="36"/>
      <c r="GQG91" s="36"/>
      <c r="GQI91" s="36"/>
      <c r="GQK91" s="36"/>
      <c r="GQM91" s="36"/>
      <c r="GQO91" s="36"/>
      <c r="GQQ91" s="36"/>
      <c r="GQS91" s="36"/>
      <c r="GQU91" s="36"/>
      <c r="GQW91" s="36"/>
      <c r="GQY91" s="36"/>
      <c r="GRA91" s="36"/>
      <c r="GRC91" s="36"/>
      <c r="GRE91" s="36"/>
      <c r="GRG91" s="36"/>
      <c r="GRI91" s="36"/>
      <c r="GRK91" s="36"/>
      <c r="GRM91" s="36"/>
      <c r="GRO91" s="36"/>
      <c r="GRQ91" s="36"/>
      <c r="GRS91" s="36"/>
      <c r="GRU91" s="36"/>
      <c r="GRW91" s="36"/>
      <c r="GRY91" s="36"/>
      <c r="GSA91" s="36"/>
      <c r="GSC91" s="36"/>
      <c r="GSE91" s="36"/>
      <c r="GSG91" s="36"/>
      <c r="GSI91" s="36"/>
      <c r="GSK91" s="36"/>
      <c r="GSM91" s="36"/>
      <c r="GSO91" s="36"/>
      <c r="GSQ91" s="36"/>
      <c r="GSS91" s="36"/>
      <c r="GSU91" s="36"/>
      <c r="GSW91" s="36"/>
      <c r="GSY91" s="36"/>
      <c r="GTA91" s="36"/>
      <c r="GTC91" s="36"/>
      <c r="GTE91" s="36"/>
      <c r="GTG91" s="36"/>
      <c r="GTI91" s="36"/>
      <c r="GTK91" s="36"/>
      <c r="GTM91" s="36"/>
      <c r="GTO91" s="36"/>
      <c r="GTQ91" s="36"/>
      <c r="GTS91" s="36"/>
      <c r="GTU91" s="36"/>
      <c r="GTW91" s="36"/>
      <c r="GTY91" s="36"/>
      <c r="GUA91" s="36"/>
      <c r="GUC91" s="36"/>
      <c r="GUE91" s="36"/>
      <c r="GUG91" s="36"/>
      <c r="GUI91" s="36"/>
      <c r="GUK91" s="36"/>
      <c r="GUM91" s="36"/>
      <c r="GUO91" s="36"/>
      <c r="GUQ91" s="36"/>
      <c r="GUS91" s="36"/>
      <c r="GUU91" s="36"/>
      <c r="GUW91" s="36"/>
      <c r="GUY91" s="36"/>
      <c r="GVA91" s="36"/>
      <c r="GVC91" s="36"/>
      <c r="GVE91" s="36"/>
      <c r="GVG91" s="36"/>
      <c r="GVI91" s="36"/>
      <c r="GVK91" s="36"/>
      <c r="GVM91" s="36"/>
      <c r="GVO91" s="36"/>
      <c r="GVQ91" s="36"/>
      <c r="GVS91" s="36"/>
      <c r="GVU91" s="36"/>
      <c r="GVW91" s="36"/>
      <c r="GVY91" s="36"/>
      <c r="GWA91" s="36"/>
      <c r="GWC91" s="36"/>
      <c r="GWE91" s="36"/>
      <c r="GWG91" s="36"/>
      <c r="GWI91" s="36"/>
      <c r="GWK91" s="36"/>
      <c r="GWM91" s="36"/>
      <c r="GWO91" s="36"/>
      <c r="GWQ91" s="36"/>
      <c r="GWS91" s="36"/>
      <c r="GWU91" s="36"/>
      <c r="GWW91" s="36"/>
      <c r="GWY91" s="36"/>
      <c r="GXA91" s="36"/>
      <c r="GXC91" s="36"/>
      <c r="GXE91" s="36"/>
      <c r="GXG91" s="36"/>
      <c r="GXI91" s="36"/>
      <c r="GXK91" s="36"/>
      <c r="GXM91" s="36"/>
      <c r="GXO91" s="36"/>
      <c r="GXQ91" s="36"/>
      <c r="GXS91" s="36"/>
      <c r="GXU91" s="36"/>
      <c r="GXW91" s="36"/>
      <c r="GXY91" s="36"/>
      <c r="GYA91" s="36"/>
      <c r="GYC91" s="36"/>
      <c r="GYE91" s="36"/>
      <c r="GYG91" s="36"/>
      <c r="GYI91" s="36"/>
      <c r="GYK91" s="36"/>
      <c r="GYM91" s="36"/>
      <c r="GYO91" s="36"/>
      <c r="GYQ91" s="36"/>
      <c r="GYS91" s="36"/>
      <c r="GYU91" s="36"/>
      <c r="GYW91" s="36"/>
      <c r="GYY91" s="36"/>
      <c r="GZA91" s="36"/>
      <c r="GZC91" s="36"/>
      <c r="GZE91" s="36"/>
      <c r="GZG91" s="36"/>
      <c r="GZI91" s="36"/>
      <c r="GZK91" s="36"/>
      <c r="GZM91" s="36"/>
      <c r="GZO91" s="36"/>
      <c r="GZQ91" s="36"/>
      <c r="GZS91" s="36"/>
      <c r="GZU91" s="36"/>
      <c r="GZW91" s="36"/>
      <c r="GZY91" s="36"/>
      <c r="HAA91" s="36"/>
      <c r="HAC91" s="36"/>
      <c r="HAE91" s="36"/>
      <c r="HAG91" s="36"/>
      <c r="HAI91" s="36"/>
      <c r="HAK91" s="36"/>
      <c r="HAM91" s="36"/>
      <c r="HAO91" s="36"/>
      <c r="HAQ91" s="36"/>
      <c r="HAS91" s="36"/>
      <c r="HAU91" s="36"/>
      <c r="HAW91" s="36"/>
      <c r="HAY91" s="36"/>
      <c r="HBA91" s="36"/>
      <c r="HBC91" s="36"/>
      <c r="HBE91" s="36"/>
      <c r="HBG91" s="36"/>
      <c r="HBI91" s="36"/>
      <c r="HBK91" s="36"/>
      <c r="HBM91" s="36"/>
      <c r="HBO91" s="36"/>
      <c r="HBQ91" s="36"/>
      <c r="HBS91" s="36"/>
      <c r="HBU91" s="36"/>
      <c r="HBW91" s="36"/>
      <c r="HBY91" s="36"/>
      <c r="HCA91" s="36"/>
      <c r="HCC91" s="36"/>
      <c r="HCE91" s="36"/>
      <c r="HCG91" s="36"/>
      <c r="HCI91" s="36"/>
      <c r="HCK91" s="36"/>
      <c r="HCM91" s="36"/>
      <c r="HCO91" s="36"/>
      <c r="HCQ91" s="36"/>
      <c r="HCS91" s="36"/>
      <c r="HCU91" s="36"/>
      <c r="HCW91" s="36"/>
      <c r="HCY91" s="36"/>
      <c r="HDA91" s="36"/>
      <c r="HDC91" s="36"/>
      <c r="HDE91" s="36"/>
      <c r="HDG91" s="36"/>
      <c r="HDI91" s="36"/>
      <c r="HDK91" s="36"/>
      <c r="HDM91" s="36"/>
      <c r="HDO91" s="36"/>
      <c r="HDQ91" s="36"/>
      <c r="HDS91" s="36"/>
      <c r="HDU91" s="36"/>
      <c r="HDW91" s="36"/>
      <c r="HDY91" s="36"/>
      <c r="HEA91" s="36"/>
      <c r="HEC91" s="36"/>
      <c r="HEE91" s="36"/>
      <c r="HEG91" s="36"/>
      <c r="HEI91" s="36"/>
      <c r="HEK91" s="36"/>
      <c r="HEM91" s="36"/>
      <c r="HEO91" s="36"/>
      <c r="HEQ91" s="36"/>
      <c r="HES91" s="36"/>
      <c r="HEU91" s="36"/>
      <c r="HEW91" s="36"/>
      <c r="HEY91" s="36"/>
      <c r="HFA91" s="36"/>
      <c r="HFC91" s="36"/>
      <c r="HFE91" s="36"/>
      <c r="HFG91" s="36"/>
      <c r="HFI91" s="36"/>
      <c r="HFK91" s="36"/>
      <c r="HFM91" s="36"/>
      <c r="HFO91" s="36"/>
      <c r="HFQ91" s="36"/>
      <c r="HFS91" s="36"/>
      <c r="HFU91" s="36"/>
      <c r="HFW91" s="36"/>
      <c r="HFY91" s="36"/>
      <c r="HGA91" s="36"/>
      <c r="HGC91" s="36"/>
      <c r="HGE91" s="36"/>
      <c r="HGG91" s="36"/>
      <c r="HGI91" s="36"/>
      <c r="HGK91" s="36"/>
      <c r="HGM91" s="36"/>
      <c r="HGO91" s="36"/>
      <c r="HGQ91" s="36"/>
      <c r="HGS91" s="36"/>
      <c r="HGU91" s="36"/>
      <c r="HGW91" s="36"/>
      <c r="HGY91" s="36"/>
      <c r="HHA91" s="36"/>
      <c r="HHC91" s="36"/>
      <c r="HHE91" s="36"/>
      <c r="HHG91" s="36"/>
      <c r="HHI91" s="36"/>
      <c r="HHK91" s="36"/>
      <c r="HHM91" s="36"/>
      <c r="HHO91" s="36"/>
      <c r="HHQ91" s="36"/>
      <c r="HHS91" s="36"/>
      <c r="HHU91" s="36"/>
      <c r="HHW91" s="36"/>
      <c r="HHY91" s="36"/>
      <c r="HIA91" s="36"/>
      <c r="HIC91" s="36"/>
      <c r="HIE91" s="36"/>
      <c r="HIG91" s="36"/>
      <c r="HII91" s="36"/>
      <c r="HIK91" s="36"/>
      <c r="HIM91" s="36"/>
      <c r="HIO91" s="36"/>
      <c r="HIQ91" s="36"/>
      <c r="HIS91" s="36"/>
      <c r="HIU91" s="36"/>
      <c r="HIW91" s="36"/>
      <c r="HIY91" s="36"/>
      <c r="HJA91" s="36"/>
      <c r="HJC91" s="36"/>
      <c r="HJE91" s="36"/>
      <c r="HJG91" s="36"/>
      <c r="HJI91" s="36"/>
      <c r="HJK91" s="36"/>
      <c r="HJM91" s="36"/>
      <c r="HJO91" s="36"/>
      <c r="HJQ91" s="36"/>
      <c r="HJS91" s="36"/>
      <c r="HJU91" s="36"/>
      <c r="HJW91" s="36"/>
      <c r="HJY91" s="36"/>
      <c r="HKA91" s="36"/>
      <c r="HKC91" s="36"/>
      <c r="HKE91" s="36"/>
      <c r="HKG91" s="36"/>
      <c r="HKI91" s="36"/>
      <c r="HKK91" s="36"/>
      <c r="HKM91" s="36"/>
      <c r="HKO91" s="36"/>
      <c r="HKQ91" s="36"/>
      <c r="HKS91" s="36"/>
      <c r="HKU91" s="36"/>
      <c r="HKW91" s="36"/>
      <c r="HKY91" s="36"/>
      <c r="HLA91" s="36"/>
      <c r="HLC91" s="36"/>
      <c r="HLE91" s="36"/>
      <c r="HLG91" s="36"/>
      <c r="HLI91" s="36"/>
      <c r="HLK91" s="36"/>
      <c r="HLM91" s="36"/>
      <c r="HLO91" s="36"/>
      <c r="HLQ91" s="36"/>
      <c r="HLS91" s="36"/>
      <c r="HLU91" s="36"/>
      <c r="HLW91" s="36"/>
      <c r="HLY91" s="36"/>
      <c r="HMA91" s="36"/>
      <c r="HMC91" s="36"/>
      <c r="HME91" s="36"/>
      <c r="HMG91" s="36"/>
      <c r="HMI91" s="36"/>
      <c r="HMK91" s="36"/>
      <c r="HMM91" s="36"/>
      <c r="HMO91" s="36"/>
      <c r="HMQ91" s="36"/>
      <c r="HMS91" s="36"/>
      <c r="HMU91" s="36"/>
      <c r="HMW91" s="36"/>
      <c r="HMY91" s="36"/>
      <c r="HNA91" s="36"/>
      <c r="HNC91" s="36"/>
      <c r="HNE91" s="36"/>
      <c r="HNG91" s="36"/>
      <c r="HNI91" s="36"/>
      <c r="HNK91" s="36"/>
      <c r="HNM91" s="36"/>
      <c r="HNO91" s="36"/>
      <c r="HNQ91" s="36"/>
      <c r="HNS91" s="36"/>
      <c r="HNU91" s="36"/>
      <c r="HNW91" s="36"/>
      <c r="HNY91" s="36"/>
      <c r="HOA91" s="36"/>
      <c r="HOC91" s="36"/>
      <c r="HOE91" s="36"/>
      <c r="HOG91" s="36"/>
      <c r="HOI91" s="36"/>
      <c r="HOK91" s="36"/>
      <c r="HOM91" s="36"/>
      <c r="HOO91" s="36"/>
      <c r="HOQ91" s="36"/>
      <c r="HOS91" s="36"/>
      <c r="HOU91" s="36"/>
      <c r="HOW91" s="36"/>
      <c r="HOY91" s="36"/>
      <c r="HPA91" s="36"/>
      <c r="HPC91" s="36"/>
      <c r="HPE91" s="36"/>
      <c r="HPG91" s="36"/>
      <c r="HPI91" s="36"/>
      <c r="HPK91" s="36"/>
      <c r="HPM91" s="36"/>
      <c r="HPO91" s="36"/>
      <c r="HPQ91" s="36"/>
      <c r="HPS91" s="36"/>
      <c r="HPU91" s="36"/>
      <c r="HPW91" s="36"/>
      <c r="HPY91" s="36"/>
      <c r="HQA91" s="36"/>
      <c r="HQC91" s="36"/>
      <c r="HQE91" s="36"/>
      <c r="HQG91" s="36"/>
      <c r="HQI91" s="36"/>
      <c r="HQK91" s="36"/>
      <c r="HQM91" s="36"/>
      <c r="HQO91" s="36"/>
      <c r="HQQ91" s="36"/>
      <c r="HQS91" s="36"/>
      <c r="HQU91" s="36"/>
      <c r="HQW91" s="36"/>
      <c r="HQY91" s="36"/>
      <c r="HRA91" s="36"/>
      <c r="HRC91" s="36"/>
      <c r="HRE91" s="36"/>
      <c r="HRG91" s="36"/>
      <c r="HRI91" s="36"/>
      <c r="HRK91" s="36"/>
      <c r="HRM91" s="36"/>
      <c r="HRO91" s="36"/>
      <c r="HRQ91" s="36"/>
      <c r="HRS91" s="36"/>
      <c r="HRU91" s="36"/>
      <c r="HRW91" s="36"/>
      <c r="HRY91" s="36"/>
      <c r="HSA91" s="36"/>
      <c r="HSC91" s="36"/>
      <c r="HSE91" s="36"/>
      <c r="HSG91" s="36"/>
      <c r="HSI91" s="36"/>
      <c r="HSK91" s="36"/>
      <c r="HSM91" s="36"/>
      <c r="HSO91" s="36"/>
      <c r="HSQ91" s="36"/>
      <c r="HSS91" s="36"/>
      <c r="HSU91" s="36"/>
      <c r="HSW91" s="36"/>
      <c r="HSY91" s="36"/>
      <c r="HTA91" s="36"/>
      <c r="HTC91" s="36"/>
      <c r="HTE91" s="36"/>
      <c r="HTG91" s="36"/>
      <c r="HTI91" s="36"/>
      <c r="HTK91" s="36"/>
      <c r="HTM91" s="36"/>
      <c r="HTO91" s="36"/>
      <c r="HTQ91" s="36"/>
      <c r="HTS91" s="36"/>
      <c r="HTU91" s="36"/>
      <c r="HTW91" s="36"/>
      <c r="HTY91" s="36"/>
      <c r="HUA91" s="36"/>
      <c r="HUC91" s="36"/>
      <c r="HUE91" s="36"/>
      <c r="HUG91" s="36"/>
      <c r="HUI91" s="36"/>
      <c r="HUK91" s="36"/>
      <c r="HUM91" s="36"/>
      <c r="HUO91" s="36"/>
      <c r="HUQ91" s="36"/>
      <c r="HUS91" s="36"/>
      <c r="HUU91" s="36"/>
      <c r="HUW91" s="36"/>
      <c r="HUY91" s="36"/>
      <c r="HVA91" s="36"/>
      <c r="HVC91" s="36"/>
      <c r="HVE91" s="36"/>
      <c r="HVG91" s="36"/>
      <c r="HVI91" s="36"/>
      <c r="HVK91" s="36"/>
      <c r="HVM91" s="36"/>
      <c r="HVO91" s="36"/>
      <c r="HVQ91" s="36"/>
      <c r="HVS91" s="36"/>
      <c r="HVU91" s="36"/>
      <c r="HVW91" s="36"/>
      <c r="HVY91" s="36"/>
      <c r="HWA91" s="36"/>
      <c r="HWC91" s="36"/>
      <c r="HWE91" s="36"/>
      <c r="HWG91" s="36"/>
      <c r="HWI91" s="36"/>
      <c r="HWK91" s="36"/>
      <c r="HWM91" s="36"/>
      <c r="HWO91" s="36"/>
      <c r="HWQ91" s="36"/>
      <c r="HWS91" s="36"/>
      <c r="HWU91" s="36"/>
      <c r="HWW91" s="36"/>
      <c r="HWY91" s="36"/>
      <c r="HXA91" s="36"/>
      <c r="HXC91" s="36"/>
      <c r="HXE91" s="36"/>
      <c r="HXG91" s="36"/>
      <c r="HXI91" s="36"/>
      <c r="HXK91" s="36"/>
      <c r="HXM91" s="36"/>
      <c r="HXO91" s="36"/>
      <c r="HXQ91" s="36"/>
      <c r="HXS91" s="36"/>
      <c r="HXU91" s="36"/>
      <c r="HXW91" s="36"/>
      <c r="HXY91" s="36"/>
      <c r="HYA91" s="36"/>
      <c r="HYC91" s="36"/>
      <c r="HYE91" s="36"/>
      <c r="HYG91" s="36"/>
      <c r="HYI91" s="36"/>
      <c r="HYK91" s="36"/>
      <c r="HYM91" s="36"/>
      <c r="HYO91" s="36"/>
      <c r="HYQ91" s="36"/>
      <c r="HYS91" s="36"/>
      <c r="HYU91" s="36"/>
      <c r="HYW91" s="36"/>
      <c r="HYY91" s="36"/>
      <c r="HZA91" s="36"/>
      <c r="HZC91" s="36"/>
      <c r="HZE91" s="36"/>
      <c r="HZG91" s="36"/>
      <c r="HZI91" s="36"/>
      <c r="HZK91" s="36"/>
      <c r="HZM91" s="36"/>
      <c r="HZO91" s="36"/>
      <c r="HZQ91" s="36"/>
      <c r="HZS91" s="36"/>
      <c r="HZU91" s="36"/>
      <c r="HZW91" s="36"/>
      <c r="HZY91" s="36"/>
      <c r="IAA91" s="36"/>
      <c r="IAC91" s="36"/>
      <c r="IAE91" s="36"/>
      <c r="IAG91" s="36"/>
      <c r="IAI91" s="36"/>
      <c r="IAK91" s="36"/>
      <c r="IAM91" s="36"/>
      <c r="IAO91" s="36"/>
      <c r="IAQ91" s="36"/>
      <c r="IAS91" s="36"/>
      <c r="IAU91" s="36"/>
      <c r="IAW91" s="36"/>
      <c r="IAY91" s="36"/>
      <c r="IBA91" s="36"/>
      <c r="IBC91" s="36"/>
      <c r="IBE91" s="36"/>
      <c r="IBG91" s="36"/>
      <c r="IBI91" s="36"/>
      <c r="IBK91" s="36"/>
      <c r="IBM91" s="36"/>
      <c r="IBO91" s="36"/>
      <c r="IBQ91" s="36"/>
      <c r="IBS91" s="36"/>
      <c r="IBU91" s="36"/>
      <c r="IBW91" s="36"/>
      <c r="IBY91" s="36"/>
      <c r="ICA91" s="36"/>
      <c r="ICC91" s="36"/>
      <c r="ICE91" s="36"/>
      <c r="ICG91" s="36"/>
      <c r="ICI91" s="36"/>
      <c r="ICK91" s="36"/>
      <c r="ICM91" s="36"/>
      <c r="ICO91" s="36"/>
      <c r="ICQ91" s="36"/>
      <c r="ICS91" s="36"/>
      <c r="ICU91" s="36"/>
      <c r="ICW91" s="36"/>
      <c r="ICY91" s="36"/>
      <c r="IDA91" s="36"/>
      <c r="IDC91" s="36"/>
      <c r="IDE91" s="36"/>
      <c r="IDG91" s="36"/>
      <c r="IDI91" s="36"/>
      <c r="IDK91" s="36"/>
      <c r="IDM91" s="36"/>
      <c r="IDO91" s="36"/>
      <c r="IDQ91" s="36"/>
      <c r="IDS91" s="36"/>
      <c r="IDU91" s="36"/>
      <c r="IDW91" s="36"/>
      <c r="IDY91" s="36"/>
      <c r="IEA91" s="36"/>
      <c r="IEC91" s="36"/>
      <c r="IEE91" s="36"/>
      <c r="IEG91" s="36"/>
      <c r="IEI91" s="36"/>
      <c r="IEK91" s="36"/>
      <c r="IEM91" s="36"/>
      <c r="IEO91" s="36"/>
      <c r="IEQ91" s="36"/>
      <c r="IES91" s="36"/>
      <c r="IEU91" s="36"/>
      <c r="IEW91" s="36"/>
      <c r="IEY91" s="36"/>
      <c r="IFA91" s="36"/>
      <c r="IFC91" s="36"/>
      <c r="IFE91" s="36"/>
      <c r="IFG91" s="36"/>
      <c r="IFI91" s="36"/>
      <c r="IFK91" s="36"/>
      <c r="IFM91" s="36"/>
      <c r="IFO91" s="36"/>
      <c r="IFQ91" s="36"/>
      <c r="IFS91" s="36"/>
      <c r="IFU91" s="36"/>
      <c r="IFW91" s="36"/>
      <c r="IFY91" s="36"/>
      <c r="IGA91" s="36"/>
      <c r="IGC91" s="36"/>
      <c r="IGE91" s="36"/>
      <c r="IGG91" s="36"/>
      <c r="IGI91" s="36"/>
      <c r="IGK91" s="36"/>
      <c r="IGM91" s="36"/>
      <c r="IGO91" s="36"/>
      <c r="IGQ91" s="36"/>
      <c r="IGS91" s="36"/>
      <c r="IGU91" s="36"/>
      <c r="IGW91" s="36"/>
      <c r="IGY91" s="36"/>
      <c r="IHA91" s="36"/>
      <c r="IHC91" s="36"/>
      <c r="IHE91" s="36"/>
      <c r="IHG91" s="36"/>
      <c r="IHI91" s="36"/>
      <c r="IHK91" s="36"/>
      <c r="IHM91" s="36"/>
      <c r="IHO91" s="36"/>
      <c r="IHQ91" s="36"/>
      <c r="IHS91" s="36"/>
      <c r="IHU91" s="36"/>
      <c r="IHW91" s="36"/>
      <c r="IHY91" s="36"/>
      <c r="IIA91" s="36"/>
      <c r="IIC91" s="36"/>
      <c r="IIE91" s="36"/>
      <c r="IIG91" s="36"/>
      <c r="III91" s="36"/>
      <c r="IIK91" s="36"/>
      <c r="IIM91" s="36"/>
      <c r="IIO91" s="36"/>
      <c r="IIQ91" s="36"/>
      <c r="IIS91" s="36"/>
      <c r="IIU91" s="36"/>
      <c r="IIW91" s="36"/>
      <c r="IIY91" s="36"/>
      <c r="IJA91" s="36"/>
      <c r="IJC91" s="36"/>
      <c r="IJE91" s="36"/>
      <c r="IJG91" s="36"/>
      <c r="IJI91" s="36"/>
      <c r="IJK91" s="36"/>
      <c r="IJM91" s="36"/>
      <c r="IJO91" s="36"/>
      <c r="IJQ91" s="36"/>
      <c r="IJS91" s="36"/>
      <c r="IJU91" s="36"/>
      <c r="IJW91" s="36"/>
      <c r="IJY91" s="36"/>
      <c r="IKA91" s="36"/>
      <c r="IKC91" s="36"/>
      <c r="IKE91" s="36"/>
      <c r="IKG91" s="36"/>
      <c r="IKI91" s="36"/>
      <c r="IKK91" s="36"/>
      <c r="IKM91" s="36"/>
      <c r="IKO91" s="36"/>
      <c r="IKQ91" s="36"/>
      <c r="IKS91" s="36"/>
      <c r="IKU91" s="36"/>
      <c r="IKW91" s="36"/>
      <c r="IKY91" s="36"/>
      <c r="ILA91" s="36"/>
      <c r="ILC91" s="36"/>
      <c r="ILE91" s="36"/>
      <c r="ILG91" s="36"/>
      <c r="ILI91" s="36"/>
      <c r="ILK91" s="36"/>
      <c r="ILM91" s="36"/>
      <c r="ILO91" s="36"/>
      <c r="ILQ91" s="36"/>
      <c r="ILS91" s="36"/>
      <c r="ILU91" s="36"/>
      <c r="ILW91" s="36"/>
      <c r="ILY91" s="36"/>
      <c r="IMA91" s="36"/>
      <c r="IMC91" s="36"/>
      <c r="IME91" s="36"/>
      <c r="IMG91" s="36"/>
      <c r="IMI91" s="36"/>
      <c r="IMK91" s="36"/>
      <c r="IMM91" s="36"/>
      <c r="IMO91" s="36"/>
      <c r="IMQ91" s="36"/>
      <c r="IMS91" s="36"/>
      <c r="IMU91" s="36"/>
      <c r="IMW91" s="36"/>
      <c r="IMY91" s="36"/>
      <c r="INA91" s="36"/>
      <c r="INC91" s="36"/>
      <c r="INE91" s="36"/>
      <c r="ING91" s="36"/>
      <c r="INI91" s="36"/>
      <c r="INK91" s="36"/>
      <c r="INM91" s="36"/>
      <c r="INO91" s="36"/>
      <c r="INQ91" s="36"/>
      <c r="INS91" s="36"/>
      <c r="INU91" s="36"/>
      <c r="INW91" s="36"/>
      <c r="INY91" s="36"/>
      <c r="IOA91" s="36"/>
      <c r="IOC91" s="36"/>
      <c r="IOE91" s="36"/>
      <c r="IOG91" s="36"/>
      <c r="IOI91" s="36"/>
      <c r="IOK91" s="36"/>
      <c r="IOM91" s="36"/>
      <c r="IOO91" s="36"/>
      <c r="IOQ91" s="36"/>
      <c r="IOS91" s="36"/>
      <c r="IOU91" s="36"/>
      <c r="IOW91" s="36"/>
      <c r="IOY91" s="36"/>
      <c r="IPA91" s="36"/>
      <c r="IPC91" s="36"/>
      <c r="IPE91" s="36"/>
      <c r="IPG91" s="36"/>
      <c r="IPI91" s="36"/>
      <c r="IPK91" s="36"/>
      <c r="IPM91" s="36"/>
      <c r="IPO91" s="36"/>
      <c r="IPQ91" s="36"/>
      <c r="IPS91" s="36"/>
      <c r="IPU91" s="36"/>
      <c r="IPW91" s="36"/>
      <c r="IPY91" s="36"/>
      <c r="IQA91" s="36"/>
      <c r="IQC91" s="36"/>
      <c r="IQE91" s="36"/>
      <c r="IQG91" s="36"/>
      <c r="IQI91" s="36"/>
      <c r="IQK91" s="36"/>
      <c r="IQM91" s="36"/>
      <c r="IQO91" s="36"/>
      <c r="IQQ91" s="36"/>
      <c r="IQS91" s="36"/>
      <c r="IQU91" s="36"/>
      <c r="IQW91" s="36"/>
      <c r="IQY91" s="36"/>
      <c r="IRA91" s="36"/>
      <c r="IRC91" s="36"/>
      <c r="IRE91" s="36"/>
      <c r="IRG91" s="36"/>
      <c r="IRI91" s="36"/>
      <c r="IRK91" s="36"/>
      <c r="IRM91" s="36"/>
      <c r="IRO91" s="36"/>
      <c r="IRQ91" s="36"/>
      <c r="IRS91" s="36"/>
      <c r="IRU91" s="36"/>
      <c r="IRW91" s="36"/>
      <c r="IRY91" s="36"/>
      <c r="ISA91" s="36"/>
      <c r="ISC91" s="36"/>
      <c r="ISE91" s="36"/>
      <c r="ISG91" s="36"/>
      <c r="ISI91" s="36"/>
      <c r="ISK91" s="36"/>
      <c r="ISM91" s="36"/>
      <c r="ISO91" s="36"/>
      <c r="ISQ91" s="36"/>
      <c r="ISS91" s="36"/>
      <c r="ISU91" s="36"/>
      <c r="ISW91" s="36"/>
      <c r="ISY91" s="36"/>
      <c r="ITA91" s="36"/>
      <c r="ITC91" s="36"/>
      <c r="ITE91" s="36"/>
      <c r="ITG91" s="36"/>
      <c r="ITI91" s="36"/>
      <c r="ITK91" s="36"/>
      <c r="ITM91" s="36"/>
      <c r="ITO91" s="36"/>
      <c r="ITQ91" s="36"/>
      <c r="ITS91" s="36"/>
      <c r="ITU91" s="36"/>
      <c r="ITW91" s="36"/>
      <c r="ITY91" s="36"/>
      <c r="IUA91" s="36"/>
      <c r="IUC91" s="36"/>
      <c r="IUE91" s="36"/>
      <c r="IUG91" s="36"/>
      <c r="IUI91" s="36"/>
      <c r="IUK91" s="36"/>
      <c r="IUM91" s="36"/>
      <c r="IUO91" s="36"/>
      <c r="IUQ91" s="36"/>
      <c r="IUS91" s="36"/>
      <c r="IUU91" s="36"/>
      <c r="IUW91" s="36"/>
      <c r="IUY91" s="36"/>
      <c r="IVA91" s="36"/>
      <c r="IVC91" s="36"/>
      <c r="IVE91" s="36"/>
      <c r="IVG91" s="36"/>
      <c r="IVI91" s="36"/>
      <c r="IVK91" s="36"/>
      <c r="IVM91" s="36"/>
      <c r="IVO91" s="36"/>
      <c r="IVQ91" s="36"/>
      <c r="IVS91" s="36"/>
      <c r="IVU91" s="36"/>
      <c r="IVW91" s="36"/>
      <c r="IVY91" s="36"/>
      <c r="IWA91" s="36"/>
      <c r="IWC91" s="36"/>
      <c r="IWE91" s="36"/>
      <c r="IWG91" s="36"/>
      <c r="IWI91" s="36"/>
      <c r="IWK91" s="36"/>
      <c r="IWM91" s="36"/>
      <c r="IWO91" s="36"/>
      <c r="IWQ91" s="36"/>
      <c r="IWS91" s="36"/>
      <c r="IWU91" s="36"/>
      <c r="IWW91" s="36"/>
      <c r="IWY91" s="36"/>
      <c r="IXA91" s="36"/>
      <c r="IXC91" s="36"/>
      <c r="IXE91" s="36"/>
      <c r="IXG91" s="36"/>
      <c r="IXI91" s="36"/>
      <c r="IXK91" s="36"/>
      <c r="IXM91" s="36"/>
      <c r="IXO91" s="36"/>
      <c r="IXQ91" s="36"/>
      <c r="IXS91" s="36"/>
      <c r="IXU91" s="36"/>
      <c r="IXW91" s="36"/>
      <c r="IXY91" s="36"/>
      <c r="IYA91" s="36"/>
      <c r="IYC91" s="36"/>
      <c r="IYE91" s="36"/>
      <c r="IYG91" s="36"/>
      <c r="IYI91" s="36"/>
      <c r="IYK91" s="36"/>
      <c r="IYM91" s="36"/>
      <c r="IYO91" s="36"/>
      <c r="IYQ91" s="36"/>
      <c r="IYS91" s="36"/>
      <c r="IYU91" s="36"/>
      <c r="IYW91" s="36"/>
      <c r="IYY91" s="36"/>
      <c r="IZA91" s="36"/>
      <c r="IZC91" s="36"/>
      <c r="IZE91" s="36"/>
      <c r="IZG91" s="36"/>
      <c r="IZI91" s="36"/>
      <c r="IZK91" s="36"/>
      <c r="IZM91" s="36"/>
      <c r="IZO91" s="36"/>
      <c r="IZQ91" s="36"/>
      <c r="IZS91" s="36"/>
      <c r="IZU91" s="36"/>
      <c r="IZW91" s="36"/>
      <c r="IZY91" s="36"/>
      <c r="JAA91" s="36"/>
      <c r="JAC91" s="36"/>
      <c r="JAE91" s="36"/>
      <c r="JAG91" s="36"/>
      <c r="JAI91" s="36"/>
      <c r="JAK91" s="36"/>
      <c r="JAM91" s="36"/>
      <c r="JAO91" s="36"/>
      <c r="JAQ91" s="36"/>
      <c r="JAS91" s="36"/>
      <c r="JAU91" s="36"/>
      <c r="JAW91" s="36"/>
      <c r="JAY91" s="36"/>
      <c r="JBA91" s="36"/>
      <c r="JBC91" s="36"/>
      <c r="JBE91" s="36"/>
      <c r="JBG91" s="36"/>
      <c r="JBI91" s="36"/>
      <c r="JBK91" s="36"/>
      <c r="JBM91" s="36"/>
      <c r="JBO91" s="36"/>
      <c r="JBQ91" s="36"/>
      <c r="JBS91" s="36"/>
      <c r="JBU91" s="36"/>
      <c r="JBW91" s="36"/>
      <c r="JBY91" s="36"/>
      <c r="JCA91" s="36"/>
      <c r="JCC91" s="36"/>
      <c r="JCE91" s="36"/>
      <c r="JCG91" s="36"/>
      <c r="JCI91" s="36"/>
      <c r="JCK91" s="36"/>
      <c r="JCM91" s="36"/>
      <c r="JCO91" s="36"/>
      <c r="JCQ91" s="36"/>
      <c r="JCS91" s="36"/>
      <c r="JCU91" s="36"/>
      <c r="JCW91" s="36"/>
      <c r="JCY91" s="36"/>
      <c r="JDA91" s="36"/>
      <c r="JDC91" s="36"/>
      <c r="JDE91" s="36"/>
      <c r="JDG91" s="36"/>
      <c r="JDI91" s="36"/>
      <c r="JDK91" s="36"/>
      <c r="JDM91" s="36"/>
      <c r="JDO91" s="36"/>
      <c r="JDQ91" s="36"/>
      <c r="JDS91" s="36"/>
      <c r="JDU91" s="36"/>
      <c r="JDW91" s="36"/>
      <c r="JDY91" s="36"/>
      <c r="JEA91" s="36"/>
      <c r="JEC91" s="36"/>
      <c r="JEE91" s="36"/>
      <c r="JEG91" s="36"/>
      <c r="JEI91" s="36"/>
      <c r="JEK91" s="36"/>
      <c r="JEM91" s="36"/>
      <c r="JEO91" s="36"/>
      <c r="JEQ91" s="36"/>
      <c r="JES91" s="36"/>
      <c r="JEU91" s="36"/>
      <c r="JEW91" s="36"/>
      <c r="JEY91" s="36"/>
      <c r="JFA91" s="36"/>
      <c r="JFC91" s="36"/>
      <c r="JFE91" s="36"/>
      <c r="JFG91" s="36"/>
      <c r="JFI91" s="36"/>
      <c r="JFK91" s="36"/>
      <c r="JFM91" s="36"/>
      <c r="JFO91" s="36"/>
      <c r="JFQ91" s="36"/>
      <c r="JFS91" s="36"/>
      <c r="JFU91" s="36"/>
      <c r="JFW91" s="36"/>
      <c r="JFY91" s="36"/>
      <c r="JGA91" s="36"/>
      <c r="JGC91" s="36"/>
      <c r="JGE91" s="36"/>
      <c r="JGG91" s="36"/>
      <c r="JGI91" s="36"/>
      <c r="JGK91" s="36"/>
      <c r="JGM91" s="36"/>
      <c r="JGO91" s="36"/>
      <c r="JGQ91" s="36"/>
      <c r="JGS91" s="36"/>
      <c r="JGU91" s="36"/>
      <c r="JGW91" s="36"/>
      <c r="JGY91" s="36"/>
      <c r="JHA91" s="36"/>
      <c r="JHC91" s="36"/>
      <c r="JHE91" s="36"/>
      <c r="JHG91" s="36"/>
      <c r="JHI91" s="36"/>
      <c r="JHK91" s="36"/>
      <c r="JHM91" s="36"/>
      <c r="JHO91" s="36"/>
      <c r="JHQ91" s="36"/>
      <c r="JHS91" s="36"/>
      <c r="JHU91" s="36"/>
      <c r="JHW91" s="36"/>
      <c r="JHY91" s="36"/>
      <c r="JIA91" s="36"/>
      <c r="JIC91" s="36"/>
      <c r="JIE91" s="36"/>
      <c r="JIG91" s="36"/>
      <c r="JII91" s="36"/>
      <c r="JIK91" s="36"/>
      <c r="JIM91" s="36"/>
      <c r="JIO91" s="36"/>
      <c r="JIQ91" s="36"/>
      <c r="JIS91" s="36"/>
      <c r="JIU91" s="36"/>
      <c r="JIW91" s="36"/>
      <c r="JIY91" s="36"/>
      <c r="JJA91" s="36"/>
      <c r="JJC91" s="36"/>
      <c r="JJE91" s="36"/>
      <c r="JJG91" s="36"/>
      <c r="JJI91" s="36"/>
      <c r="JJK91" s="36"/>
      <c r="JJM91" s="36"/>
      <c r="JJO91" s="36"/>
      <c r="JJQ91" s="36"/>
      <c r="JJS91" s="36"/>
      <c r="JJU91" s="36"/>
      <c r="JJW91" s="36"/>
      <c r="JJY91" s="36"/>
      <c r="JKA91" s="36"/>
      <c r="JKC91" s="36"/>
      <c r="JKE91" s="36"/>
      <c r="JKG91" s="36"/>
      <c r="JKI91" s="36"/>
      <c r="JKK91" s="36"/>
      <c r="JKM91" s="36"/>
      <c r="JKO91" s="36"/>
      <c r="JKQ91" s="36"/>
      <c r="JKS91" s="36"/>
      <c r="JKU91" s="36"/>
      <c r="JKW91" s="36"/>
      <c r="JKY91" s="36"/>
      <c r="JLA91" s="36"/>
      <c r="JLC91" s="36"/>
      <c r="JLE91" s="36"/>
      <c r="JLG91" s="36"/>
      <c r="JLI91" s="36"/>
      <c r="JLK91" s="36"/>
      <c r="JLM91" s="36"/>
      <c r="JLO91" s="36"/>
      <c r="JLQ91" s="36"/>
      <c r="JLS91" s="36"/>
      <c r="JLU91" s="36"/>
      <c r="JLW91" s="36"/>
      <c r="JLY91" s="36"/>
      <c r="JMA91" s="36"/>
      <c r="JMC91" s="36"/>
      <c r="JME91" s="36"/>
      <c r="JMG91" s="36"/>
      <c r="JMI91" s="36"/>
      <c r="JMK91" s="36"/>
      <c r="JMM91" s="36"/>
      <c r="JMO91" s="36"/>
      <c r="JMQ91" s="36"/>
      <c r="JMS91" s="36"/>
      <c r="JMU91" s="36"/>
      <c r="JMW91" s="36"/>
      <c r="JMY91" s="36"/>
      <c r="JNA91" s="36"/>
      <c r="JNC91" s="36"/>
      <c r="JNE91" s="36"/>
      <c r="JNG91" s="36"/>
      <c r="JNI91" s="36"/>
      <c r="JNK91" s="36"/>
      <c r="JNM91" s="36"/>
      <c r="JNO91" s="36"/>
      <c r="JNQ91" s="36"/>
      <c r="JNS91" s="36"/>
      <c r="JNU91" s="36"/>
      <c r="JNW91" s="36"/>
      <c r="JNY91" s="36"/>
      <c r="JOA91" s="36"/>
      <c r="JOC91" s="36"/>
      <c r="JOE91" s="36"/>
      <c r="JOG91" s="36"/>
      <c r="JOI91" s="36"/>
      <c r="JOK91" s="36"/>
      <c r="JOM91" s="36"/>
      <c r="JOO91" s="36"/>
      <c r="JOQ91" s="36"/>
      <c r="JOS91" s="36"/>
      <c r="JOU91" s="36"/>
      <c r="JOW91" s="36"/>
      <c r="JOY91" s="36"/>
      <c r="JPA91" s="36"/>
      <c r="JPC91" s="36"/>
      <c r="JPE91" s="36"/>
      <c r="JPG91" s="36"/>
      <c r="JPI91" s="36"/>
      <c r="JPK91" s="36"/>
      <c r="JPM91" s="36"/>
      <c r="JPO91" s="36"/>
      <c r="JPQ91" s="36"/>
      <c r="JPS91" s="36"/>
      <c r="JPU91" s="36"/>
      <c r="JPW91" s="36"/>
      <c r="JPY91" s="36"/>
      <c r="JQA91" s="36"/>
      <c r="JQC91" s="36"/>
      <c r="JQE91" s="36"/>
      <c r="JQG91" s="36"/>
      <c r="JQI91" s="36"/>
      <c r="JQK91" s="36"/>
      <c r="JQM91" s="36"/>
      <c r="JQO91" s="36"/>
      <c r="JQQ91" s="36"/>
      <c r="JQS91" s="36"/>
      <c r="JQU91" s="36"/>
      <c r="JQW91" s="36"/>
      <c r="JQY91" s="36"/>
      <c r="JRA91" s="36"/>
      <c r="JRC91" s="36"/>
      <c r="JRE91" s="36"/>
      <c r="JRG91" s="36"/>
      <c r="JRI91" s="36"/>
      <c r="JRK91" s="36"/>
      <c r="JRM91" s="36"/>
      <c r="JRO91" s="36"/>
      <c r="JRQ91" s="36"/>
      <c r="JRS91" s="36"/>
      <c r="JRU91" s="36"/>
      <c r="JRW91" s="36"/>
      <c r="JRY91" s="36"/>
      <c r="JSA91" s="36"/>
      <c r="JSC91" s="36"/>
      <c r="JSE91" s="36"/>
      <c r="JSG91" s="36"/>
      <c r="JSI91" s="36"/>
      <c r="JSK91" s="36"/>
      <c r="JSM91" s="36"/>
      <c r="JSO91" s="36"/>
      <c r="JSQ91" s="36"/>
      <c r="JSS91" s="36"/>
      <c r="JSU91" s="36"/>
      <c r="JSW91" s="36"/>
      <c r="JSY91" s="36"/>
      <c r="JTA91" s="36"/>
      <c r="JTC91" s="36"/>
      <c r="JTE91" s="36"/>
      <c r="JTG91" s="36"/>
      <c r="JTI91" s="36"/>
      <c r="JTK91" s="36"/>
      <c r="JTM91" s="36"/>
      <c r="JTO91" s="36"/>
      <c r="JTQ91" s="36"/>
      <c r="JTS91" s="36"/>
      <c r="JTU91" s="36"/>
      <c r="JTW91" s="36"/>
      <c r="JTY91" s="36"/>
      <c r="JUA91" s="36"/>
      <c r="JUC91" s="36"/>
      <c r="JUE91" s="36"/>
      <c r="JUG91" s="36"/>
      <c r="JUI91" s="36"/>
      <c r="JUK91" s="36"/>
      <c r="JUM91" s="36"/>
      <c r="JUO91" s="36"/>
      <c r="JUQ91" s="36"/>
      <c r="JUS91" s="36"/>
      <c r="JUU91" s="36"/>
      <c r="JUW91" s="36"/>
      <c r="JUY91" s="36"/>
      <c r="JVA91" s="36"/>
      <c r="JVC91" s="36"/>
      <c r="JVE91" s="36"/>
      <c r="JVG91" s="36"/>
      <c r="JVI91" s="36"/>
      <c r="JVK91" s="36"/>
      <c r="JVM91" s="36"/>
      <c r="JVO91" s="36"/>
      <c r="JVQ91" s="36"/>
      <c r="JVS91" s="36"/>
      <c r="JVU91" s="36"/>
      <c r="JVW91" s="36"/>
      <c r="JVY91" s="36"/>
      <c r="JWA91" s="36"/>
      <c r="JWC91" s="36"/>
      <c r="JWE91" s="36"/>
      <c r="JWG91" s="36"/>
      <c r="JWI91" s="36"/>
      <c r="JWK91" s="36"/>
      <c r="JWM91" s="36"/>
      <c r="JWO91" s="36"/>
      <c r="JWQ91" s="36"/>
      <c r="JWS91" s="36"/>
      <c r="JWU91" s="36"/>
      <c r="JWW91" s="36"/>
      <c r="JWY91" s="36"/>
      <c r="JXA91" s="36"/>
      <c r="JXC91" s="36"/>
      <c r="JXE91" s="36"/>
      <c r="JXG91" s="36"/>
      <c r="JXI91" s="36"/>
      <c r="JXK91" s="36"/>
      <c r="JXM91" s="36"/>
      <c r="JXO91" s="36"/>
      <c r="JXQ91" s="36"/>
      <c r="JXS91" s="36"/>
      <c r="JXU91" s="36"/>
      <c r="JXW91" s="36"/>
      <c r="JXY91" s="36"/>
      <c r="JYA91" s="36"/>
      <c r="JYC91" s="36"/>
      <c r="JYE91" s="36"/>
      <c r="JYG91" s="36"/>
      <c r="JYI91" s="36"/>
      <c r="JYK91" s="36"/>
      <c r="JYM91" s="36"/>
      <c r="JYO91" s="36"/>
      <c r="JYQ91" s="36"/>
      <c r="JYS91" s="36"/>
      <c r="JYU91" s="36"/>
      <c r="JYW91" s="36"/>
      <c r="JYY91" s="36"/>
      <c r="JZA91" s="36"/>
      <c r="JZC91" s="36"/>
      <c r="JZE91" s="36"/>
      <c r="JZG91" s="36"/>
      <c r="JZI91" s="36"/>
      <c r="JZK91" s="36"/>
      <c r="JZM91" s="36"/>
      <c r="JZO91" s="36"/>
      <c r="JZQ91" s="36"/>
      <c r="JZS91" s="36"/>
      <c r="JZU91" s="36"/>
      <c r="JZW91" s="36"/>
      <c r="JZY91" s="36"/>
      <c r="KAA91" s="36"/>
      <c r="KAC91" s="36"/>
      <c r="KAE91" s="36"/>
      <c r="KAG91" s="36"/>
      <c r="KAI91" s="36"/>
      <c r="KAK91" s="36"/>
      <c r="KAM91" s="36"/>
      <c r="KAO91" s="36"/>
      <c r="KAQ91" s="36"/>
      <c r="KAS91" s="36"/>
      <c r="KAU91" s="36"/>
      <c r="KAW91" s="36"/>
      <c r="KAY91" s="36"/>
      <c r="KBA91" s="36"/>
      <c r="KBC91" s="36"/>
      <c r="KBE91" s="36"/>
      <c r="KBG91" s="36"/>
      <c r="KBI91" s="36"/>
      <c r="KBK91" s="36"/>
      <c r="KBM91" s="36"/>
      <c r="KBO91" s="36"/>
      <c r="KBQ91" s="36"/>
      <c r="KBS91" s="36"/>
      <c r="KBU91" s="36"/>
      <c r="KBW91" s="36"/>
      <c r="KBY91" s="36"/>
      <c r="KCA91" s="36"/>
      <c r="KCC91" s="36"/>
      <c r="KCE91" s="36"/>
      <c r="KCG91" s="36"/>
      <c r="KCI91" s="36"/>
      <c r="KCK91" s="36"/>
      <c r="KCM91" s="36"/>
      <c r="KCO91" s="36"/>
      <c r="KCQ91" s="36"/>
      <c r="KCS91" s="36"/>
      <c r="KCU91" s="36"/>
      <c r="KCW91" s="36"/>
      <c r="KCY91" s="36"/>
      <c r="KDA91" s="36"/>
      <c r="KDC91" s="36"/>
      <c r="KDE91" s="36"/>
      <c r="KDG91" s="36"/>
      <c r="KDI91" s="36"/>
      <c r="KDK91" s="36"/>
      <c r="KDM91" s="36"/>
      <c r="KDO91" s="36"/>
      <c r="KDQ91" s="36"/>
      <c r="KDS91" s="36"/>
      <c r="KDU91" s="36"/>
      <c r="KDW91" s="36"/>
      <c r="KDY91" s="36"/>
      <c r="KEA91" s="36"/>
      <c r="KEC91" s="36"/>
      <c r="KEE91" s="36"/>
      <c r="KEG91" s="36"/>
      <c r="KEI91" s="36"/>
      <c r="KEK91" s="36"/>
      <c r="KEM91" s="36"/>
      <c r="KEO91" s="36"/>
      <c r="KEQ91" s="36"/>
      <c r="KES91" s="36"/>
      <c r="KEU91" s="36"/>
      <c r="KEW91" s="36"/>
      <c r="KEY91" s="36"/>
      <c r="KFA91" s="36"/>
      <c r="KFC91" s="36"/>
      <c r="KFE91" s="36"/>
      <c r="KFG91" s="36"/>
      <c r="KFI91" s="36"/>
      <c r="KFK91" s="36"/>
      <c r="KFM91" s="36"/>
      <c r="KFO91" s="36"/>
      <c r="KFQ91" s="36"/>
      <c r="KFS91" s="36"/>
      <c r="KFU91" s="36"/>
      <c r="KFW91" s="36"/>
      <c r="KFY91" s="36"/>
      <c r="KGA91" s="36"/>
      <c r="KGC91" s="36"/>
      <c r="KGE91" s="36"/>
      <c r="KGG91" s="36"/>
      <c r="KGI91" s="36"/>
      <c r="KGK91" s="36"/>
      <c r="KGM91" s="36"/>
      <c r="KGO91" s="36"/>
      <c r="KGQ91" s="36"/>
      <c r="KGS91" s="36"/>
      <c r="KGU91" s="36"/>
      <c r="KGW91" s="36"/>
      <c r="KGY91" s="36"/>
      <c r="KHA91" s="36"/>
      <c r="KHC91" s="36"/>
      <c r="KHE91" s="36"/>
      <c r="KHG91" s="36"/>
      <c r="KHI91" s="36"/>
      <c r="KHK91" s="36"/>
      <c r="KHM91" s="36"/>
      <c r="KHO91" s="36"/>
      <c r="KHQ91" s="36"/>
      <c r="KHS91" s="36"/>
      <c r="KHU91" s="36"/>
      <c r="KHW91" s="36"/>
      <c r="KHY91" s="36"/>
      <c r="KIA91" s="36"/>
      <c r="KIC91" s="36"/>
      <c r="KIE91" s="36"/>
      <c r="KIG91" s="36"/>
      <c r="KII91" s="36"/>
      <c r="KIK91" s="36"/>
      <c r="KIM91" s="36"/>
      <c r="KIO91" s="36"/>
      <c r="KIQ91" s="36"/>
      <c r="KIS91" s="36"/>
      <c r="KIU91" s="36"/>
      <c r="KIW91" s="36"/>
      <c r="KIY91" s="36"/>
      <c r="KJA91" s="36"/>
      <c r="KJC91" s="36"/>
      <c r="KJE91" s="36"/>
      <c r="KJG91" s="36"/>
      <c r="KJI91" s="36"/>
      <c r="KJK91" s="36"/>
      <c r="KJM91" s="36"/>
      <c r="KJO91" s="36"/>
      <c r="KJQ91" s="36"/>
      <c r="KJS91" s="36"/>
      <c r="KJU91" s="36"/>
      <c r="KJW91" s="36"/>
      <c r="KJY91" s="36"/>
      <c r="KKA91" s="36"/>
      <c r="KKC91" s="36"/>
      <c r="KKE91" s="36"/>
      <c r="KKG91" s="36"/>
      <c r="KKI91" s="36"/>
      <c r="KKK91" s="36"/>
      <c r="KKM91" s="36"/>
      <c r="KKO91" s="36"/>
      <c r="KKQ91" s="36"/>
      <c r="KKS91" s="36"/>
      <c r="KKU91" s="36"/>
      <c r="KKW91" s="36"/>
      <c r="KKY91" s="36"/>
      <c r="KLA91" s="36"/>
      <c r="KLC91" s="36"/>
      <c r="KLE91" s="36"/>
      <c r="KLG91" s="36"/>
      <c r="KLI91" s="36"/>
      <c r="KLK91" s="36"/>
      <c r="KLM91" s="36"/>
      <c r="KLO91" s="36"/>
      <c r="KLQ91" s="36"/>
      <c r="KLS91" s="36"/>
      <c r="KLU91" s="36"/>
      <c r="KLW91" s="36"/>
      <c r="KLY91" s="36"/>
      <c r="KMA91" s="36"/>
      <c r="KMC91" s="36"/>
      <c r="KME91" s="36"/>
      <c r="KMG91" s="36"/>
      <c r="KMI91" s="36"/>
      <c r="KMK91" s="36"/>
      <c r="KMM91" s="36"/>
      <c r="KMO91" s="36"/>
      <c r="KMQ91" s="36"/>
      <c r="KMS91" s="36"/>
      <c r="KMU91" s="36"/>
      <c r="KMW91" s="36"/>
      <c r="KMY91" s="36"/>
      <c r="KNA91" s="36"/>
      <c r="KNC91" s="36"/>
      <c r="KNE91" s="36"/>
      <c r="KNG91" s="36"/>
      <c r="KNI91" s="36"/>
      <c r="KNK91" s="36"/>
      <c r="KNM91" s="36"/>
      <c r="KNO91" s="36"/>
      <c r="KNQ91" s="36"/>
      <c r="KNS91" s="36"/>
      <c r="KNU91" s="36"/>
      <c r="KNW91" s="36"/>
      <c r="KNY91" s="36"/>
      <c r="KOA91" s="36"/>
      <c r="KOC91" s="36"/>
      <c r="KOE91" s="36"/>
      <c r="KOG91" s="36"/>
      <c r="KOI91" s="36"/>
      <c r="KOK91" s="36"/>
      <c r="KOM91" s="36"/>
      <c r="KOO91" s="36"/>
      <c r="KOQ91" s="36"/>
      <c r="KOS91" s="36"/>
      <c r="KOU91" s="36"/>
      <c r="KOW91" s="36"/>
      <c r="KOY91" s="36"/>
      <c r="KPA91" s="36"/>
      <c r="KPC91" s="36"/>
      <c r="KPE91" s="36"/>
      <c r="KPG91" s="36"/>
      <c r="KPI91" s="36"/>
      <c r="KPK91" s="36"/>
      <c r="KPM91" s="36"/>
      <c r="KPO91" s="36"/>
      <c r="KPQ91" s="36"/>
      <c r="KPS91" s="36"/>
      <c r="KPU91" s="36"/>
      <c r="KPW91" s="36"/>
      <c r="KPY91" s="36"/>
      <c r="KQA91" s="36"/>
      <c r="KQC91" s="36"/>
      <c r="KQE91" s="36"/>
      <c r="KQG91" s="36"/>
      <c r="KQI91" s="36"/>
      <c r="KQK91" s="36"/>
      <c r="KQM91" s="36"/>
      <c r="KQO91" s="36"/>
      <c r="KQQ91" s="36"/>
      <c r="KQS91" s="36"/>
      <c r="KQU91" s="36"/>
      <c r="KQW91" s="36"/>
      <c r="KQY91" s="36"/>
      <c r="KRA91" s="36"/>
      <c r="KRC91" s="36"/>
      <c r="KRE91" s="36"/>
      <c r="KRG91" s="36"/>
      <c r="KRI91" s="36"/>
      <c r="KRK91" s="36"/>
      <c r="KRM91" s="36"/>
      <c r="KRO91" s="36"/>
      <c r="KRQ91" s="36"/>
      <c r="KRS91" s="36"/>
      <c r="KRU91" s="36"/>
      <c r="KRW91" s="36"/>
      <c r="KRY91" s="36"/>
      <c r="KSA91" s="36"/>
      <c r="KSC91" s="36"/>
      <c r="KSE91" s="36"/>
      <c r="KSG91" s="36"/>
      <c r="KSI91" s="36"/>
      <c r="KSK91" s="36"/>
      <c r="KSM91" s="36"/>
      <c r="KSO91" s="36"/>
      <c r="KSQ91" s="36"/>
      <c r="KSS91" s="36"/>
      <c r="KSU91" s="36"/>
      <c r="KSW91" s="36"/>
      <c r="KSY91" s="36"/>
      <c r="KTA91" s="36"/>
      <c r="KTC91" s="36"/>
      <c r="KTE91" s="36"/>
      <c r="KTG91" s="36"/>
      <c r="KTI91" s="36"/>
      <c r="KTK91" s="36"/>
      <c r="KTM91" s="36"/>
      <c r="KTO91" s="36"/>
      <c r="KTQ91" s="36"/>
      <c r="KTS91" s="36"/>
      <c r="KTU91" s="36"/>
      <c r="KTW91" s="36"/>
      <c r="KTY91" s="36"/>
      <c r="KUA91" s="36"/>
      <c r="KUC91" s="36"/>
      <c r="KUE91" s="36"/>
      <c r="KUG91" s="36"/>
      <c r="KUI91" s="36"/>
      <c r="KUK91" s="36"/>
      <c r="KUM91" s="36"/>
      <c r="KUO91" s="36"/>
      <c r="KUQ91" s="36"/>
      <c r="KUS91" s="36"/>
      <c r="KUU91" s="36"/>
      <c r="KUW91" s="36"/>
      <c r="KUY91" s="36"/>
      <c r="KVA91" s="36"/>
      <c r="KVC91" s="36"/>
      <c r="KVE91" s="36"/>
      <c r="KVG91" s="36"/>
      <c r="KVI91" s="36"/>
      <c r="KVK91" s="36"/>
      <c r="KVM91" s="36"/>
      <c r="KVO91" s="36"/>
      <c r="KVQ91" s="36"/>
      <c r="KVS91" s="36"/>
      <c r="KVU91" s="36"/>
      <c r="KVW91" s="36"/>
      <c r="KVY91" s="36"/>
      <c r="KWA91" s="36"/>
      <c r="KWC91" s="36"/>
      <c r="KWE91" s="36"/>
      <c r="KWG91" s="36"/>
      <c r="KWI91" s="36"/>
      <c r="KWK91" s="36"/>
      <c r="KWM91" s="36"/>
      <c r="KWO91" s="36"/>
      <c r="KWQ91" s="36"/>
      <c r="KWS91" s="36"/>
      <c r="KWU91" s="36"/>
      <c r="KWW91" s="36"/>
      <c r="KWY91" s="36"/>
      <c r="KXA91" s="36"/>
      <c r="KXC91" s="36"/>
      <c r="KXE91" s="36"/>
      <c r="KXG91" s="36"/>
      <c r="KXI91" s="36"/>
      <c r="KXK91" s="36"/>
      <c r="KXM91" s="36"/>
      <c r="KXO91" s="36"/>
      <c r="KXQ91" s="36"/>
      <c r="KXS91" s="36"/>
      <c r="KXU91" s="36"/>
      <c r="KXW91" s="36"/>
      <c r="KXY91" s="36"/>
      <c r="KYA91" s="36"/>
      <c r="KYC91" s="36"/>
      <c r="KYE91" s="36"/>
      <c r="KYG91" s="36"/>
      <c r="KYI91" s="36"/>
      <c r="KYK91" s="36"/>
      <c r="KYM91" s="36"/>
      <c r="KYO91" s="36"/>
      <c r="KYQ91" s="36"/>
      <c r="KYS91" s="36"/>
      <c r="KYU91" s="36"/>
      <c r="KYW91" s="36"/>
      <c r="KYY91" s="36"/>
      <c r="KZA91" s="36"/>
      <c r="KZC91" s="36"/>
      <c r="KZE91" s="36"/>
      <c r="KZG91" s="36"/>
      <c r="KZI91" s="36"/>
      <c r="KZK91" s="36"/>
      <c r="KZM91" s="36"/>
      <c r="KZO91" s="36"/>
      <c r="KZQ91" s="36"/>
      <c r="KZS91" s="36"/>
      <c r="KZU91" s="36"/>
      <c r="KZW91" s="36"/>
      <c r="KZY91" s="36"/>
      <c r="LAA91" s="36"/>
      <c r="LAC91" s="36"/>
      <c r="LAE91" s="36"/>
      <c r="LAG91" s="36"/>
      <c r="LAI91" s="36"/>
      <c r="LAK91" s="36"/>
      <c r="LAM91" s="36"/>
      <c r="LAO91" s="36"/>
      <c r="LAQ91" s="36"/>
      <c r="LAS91" s="36"/>
      <c r="LAU91" s="36"/>
      <c r="LAW91" s="36"/>
      <c r="LAY91" s="36"/>
      <c r="LBA91" s="36"/>
      <c r="LBC91" s="36"/>
      <c r="LBE91" s="36"/>
      <c r="LBG91" s="36"/>
      <c r="LBI91" s="36"/>
      <c r="LBK91" s="36"/>
      <c r="LBM91" s="36"/>
      <c r="LBO91" s="36"/>
      <c r="LBQ91" s="36"/>
      <c r="LBS91" s="36"/>
      <c r="LBU91" s="36"/>
      <c r="LBW91" s="36"/>
      <c r="LBY91" s="36"/>
      <c r="LCA91" s="36"/>
      <c r="LCC91" s="36"/>
      <c r="LCE91" s="36"/>
      <c r="LCG91" s="36"/>
      <c r="LCI91" s="36"/>
      <c r="LCK91" s="36"/>
      <c r="LCM91" s="36"/>
      <c r="LCO91" s="36"/>
      <c r="LCQ91" s="36"/>
      <c r="LCS91" s="36"/>
      <c r="LCU91" s="36"/>
      <c r="LCW91" s="36"/>
      <c r="LCY91" s="36"/>
      <c r="LDA91" s="36"/>
      <c r="LDC91" s="36"/>
      <c r="LDE91" s="36"/>
      <c r="LDG91" s="36"/>
      <c r="LDI91" s="36"/>
      <c r="LDK91" s="36"/>
      <c r="LDM91" s="36"/>
      <c r="LDO91" s="36"/>
      <c r="LDQ91" s="36"/>
      <c r="LDS91" s="36"/>
      <c r="LDU91" s="36"/>
      <c r="LDW91" s="36"/>
      <c r="LDY91" s="36"/>
      <c r="LEA91" s="36"/>
      <c r="LEC91" s="36"/>
      <c r="LEE91" s="36"/>
      <c r="LEG91" s="36"/>
      <c r="LEI91" s="36"/>
      <c r="LEK91" s="36"/>
      <c r="LEM91" s="36"/>
      <c r="LEO91" s="36"/>
      <c r="LEQ91" s="36"/>
      <c r="LES91" s="36"/>
      <c r="LEU91" s="36"/>
      <c r="LEW91" s="36"/>
      <c r="LEY91" s="36"/>
      <c r="LFA91" s="36"/>
      <c r="LFC91" s="36"/>
      <c r="LFE91" s="36"/>
      <c r="LFG91" s="36"/>
      <c r="LFI91" s="36"/>
      <c r="LFK91" s="36"/>
      <c r="LFM91" s="36"/>
      <c r="LFO91" s="36"/>
      <c r="LFQ91" s="36"/>
      <c r="LFS91" s="36"/>
      <c r="LFU91" s="36"/>
      <c r="LFW91" s="36"/>
      <c r="LFY91" s="36"/>
      <c r="LGA91" s="36"/>
      <c r="LGC91" s="36"/>
      <c r="LGE91" s="36"/>
      <c r="LGG91" s="36"/>
      <c r="LGI91" s="36"/>
      <c r="LGK91" s="36"/>
      <c r="LGM91" s="36"/>
      <c r="LGO91" s="36"/>
      <c r="LGQ91" s="36"/>
      <c r="LGS91" s="36"/>
      <c r="LGU91" s="36"/>
      <c r="LGW91" s="36"/>
      <c r="LGY91" s="36"/>
      <c r="LHA91" s="36"/>
      <c r="LHC91" s="36"/>
      <c r="LHE91" s="36"/>
      <c r="LHG91" s="36"/>
      <c r="LHI91" s="36"/>
      <c r="LHK91" s="36"/>
      <c r="LHM91" s="36"/>
      <c r="LHO91" s="36"/>
      <c r="LHQ91" s="36"/>
      <c r="LHS91" s="36"/>
      <c r="LHU91" s="36"/>
      <c r="LHW91" s="36"/>
      <c r="LHY91" s="36"/>
      <c r="LIA91" s="36"/>
      <c r="LIC91" s="36"/>
      <c r="LIE91" s="36"/>
      <c r="LIG91" s="36"/>
      <c r="LII91" s="36"/>
      <c r="LIK91" s="36"/>
      <c r="LIM91" s="36"/>
      <c r="LIO91" s="36"/>
      <c r="LIQ91" s="36"/>
      <c r="LIS91" s="36"/>
      <c r="LIU91" s="36"/>
      <c r="LIW91" s="36"/>
      <c r="LIY91" s="36"/>
      <c r="LJA91" s="36"/>
      <c r="LJC91" s="36"/>
      <c r="LJE91" s="36"/>
      <c r="LJG91" s="36"/>
      <c r="LJI91" s="36"/>
      <c r="LJK91" s="36"/>
      <c r="LJM91" s="36"/>
      <c r="LJO91" s="36"/>
      <c r="LJQ91" s="36"/>
      <c r="LJS91" s="36"/>
      <c r="LJU91" s="36"/>
      <c r="LJW91" s="36"/>
      <c r="LJY91" s="36"/>
      <c r="LKA91" s="36"/>
      <c r="LKC91" s="36"/>
      <c r="LKE91" s="36"/>
      <c r="LKG91" s="36"/>
      <c r="LKI91" s="36"/>
      <c r="LKK91" s="36"/>
      <c r="LKM91" s="36"/>
      <c r="LKO91" s="36"/>
      <c r="LKQ91" s="36"/>
      <c r="LKS91" s="36"/>
      <c r="LKU91" s="36"/>
      <c r="LKW91" s="36"/>
      <c r="LKY91" s="36"/>
      <c r="LLA91" s="36"/>
      <c r="LLC91" s="36"/>
      <c r="LLE91" s="36"/>
      <c r="LLG91" s="36"/>
      <c r="LLI91" s="36"/>
      <c r="LLK91" s="36"/>
      <c r="LLM91" s="36"/>
      <c r="LLO91" s="36"/>
      <c r="LLQ91" s="36"/>
      <c r="LLS91" s="36"/>
      <c r="LLU91" s="36"/>
      <c r="LLW91" s="36"/>
      <c r="LLY91" s="36"/>
      <c r="LMA91" s="36"/>
      <c r="LMC91" s="36"/>
      <c r="LME91" s="36"/>
      <c r="LMG91" s="36"/>
      <c r="LMI91" s="36"/>
      <c r="LMK91" s="36"/>
      <c r="LMM91" s="36"/>
      <c r="LMO91" s="36"/>
      <c r="LMQ91" s="36"/>
      <c r="LMS91" s="36"/>
      <c r="LMU91" s="36"/>
      <c r="LMW91" s="36"/>
      <c r="LMY91" s="36"/>
      <c r="LNA91" s="36"/>
      <c r="LNC91" s="36"/>
      <c r="LNE91" s="36"/>
      <c r="LNG91" s="36"/>
      <c r="LNI91" s="36"/>
      <c r="LNK91" s="36"/>
      <c r="LNM91" s="36"/>
      <c r="LNO91" s="36"/>
      <c r="LNQ91" s="36"/>
      <c r="LNS91" s="36"/>
      <c r="LNU91" s="36"/>
      <c r="LNW91" s="36"/>
      <c r="LNY91" s="36"/>
      <c r="LOA91" s="36"/>
      <c r="LOC91" s="36"/>
      <c r="LOE91" s="36"/>
      <c r="LOG91" s="36"/>
      <c r="LOI91" s="36"/>
      <c r="LOK91" s="36"/>
      <c r="LOM91" s="36"/>
      <c r="LOO91" s="36"/>
      <c r="LOQ91" s="36"/>
      <c r="LOS91" s="36"/>
      <c r="LOU91" s="36"/>
      <c r="LOW91" s="36"/>
      <c r="LOY91" s="36"/>
      <c r="LPA91" s="36"/>
      <c r="LPC91" s="36"/>
      <c r="LPE91" s="36"/>
      <c r="LPG91" s="36"/>
      <c r="LPI91" s="36"/>
      <c r="LPK91" s="36"/>
      <c r="LPM91" s="36"/>
      <c r="LPO91" s="36"/>
      <c r="LPQ91" s="36"/>
      <c r="LPS91" s="36"/>
      <c r="LPU91" s="36"/>
      <c r="LPW91" s="36"/>
      <c r="LPY91" s="36"/>
      <c r="LQA91" s="36"/>
      <c r="LQC91" s="36"/>
      <c r="LQE91" s="36"/>
      <c r="LQG91" s="36"/>
      <c r="LQI91" s="36"/>
      <c r="LQK91" s="36"/>
      <c r="LQM91" s="36"/>
      <c r="LQO91" s="36"/>
      <c r="LQQ91" s="36"/>
      <c r="LQS91" s="36"/>
      <c r="LQU91" s="36"/>
      <c r="LQW91" s="36"/>
      <c r="LQY91" s="36"/>
      <c r="LRA91" s="36"/>
      <c r="LRC91" s="36"/>
      <c r="LRE91" s="36"/>
      <c r="LRG91" s="36"/>
      <c r="LRI91" s="36"/>
      <c r="LRK91" s="36"/>
      <c r="LRM91" s="36"/>
      <c r="LRO91" s="36"/>
      <c r="LRQ91" s="36"/>
      <c r="LRS91" s="36"/>
      <c r="LRU91" s="36"/>
      <c r="LRW91" s="36"/>
      <c r="LRY91" s="36"/>
      <c r="LSA91" s="36"/>
      <c r="LSC91" s="36"/>
      <c r="LSE91" s="36"/>
      <c r="LSG91" s="36"/>
      <c r="LSI91" s="36"/>
      <c r="LSK91" s="36"/>
      <c r="LSM91" s="36"/>
      <c r="LSO91" s="36"/>
      <c r="LSQ91" s="36"/>
      <c r="LSS91" s="36"/>
      <c r="LSU91" s="36"/>
      <c r="LSW91" s="36"/>
      <c r="LSY91" s="36"/>
      <c r="LTA91" s="36"/>
      <c r="LTC91" s="36"/>
      <c r="LTE91" s="36"/>
      <c r="LTG91" s="36"/>
      <c r="LTI91" s="36"/>
      <c r="LTK91" s="36"/>
      <c r="LTM91" s="36"/>
      <c r="LTO91" s="36"/>
      <c r="LTQ91" s="36"/>
      <c r="LTS91" s="36"/>
      <c r="LTU91" s="36"/>
      <c r="LTW91" s="36"/>
      <c r="LTY91" s="36"/>
      <c r="LUA91" s="36"/>
      <c r="LUC91" s="36"/>
      <c r="LUE91" s="36"/>
      <c r="LUG91" s="36"/>
      <c r="LUI91" s="36"/>
      <c r="LUK91" s="36"/>
      <c r="LUM91" s="36"/>
      <c r="LUO91" s="36"/>
      <c r="LUQ91" s="36"/>
      <c r="LUS91" s="36"/>
      <c r="LUU91" s="36"/>
      <c r="LUW91" s="36"/>
      <c r="LUY91" s="36"/>
      <c r="LVA91" s="36"/>
      <c r="LVC91" s="36"/>
      <c r="LVE91" s="36"/>
      <c r="LVG91" s="36"/>
      <c r="LVI91" s="36"/>
      <c r="LVK91" s="36"/>
      <c r="LVM91" s="36"/>
      <c r="LVO91" s="36"/>
      <c r="LVQ91" s="36"/>
      <c r="LVS91" s="36"/>
      <c r="LVU91" s="36"/>
      <c r="LVW91" s="36"/>
      <c r="LVY91" s="36"/>
      <c r="LWA91" s="36"/>
      <c r="LWC91" s="36"/>
      <c r="LWE91" s="36"/>
      <c r="LWG91" s="36"/>
      <c r="LWI91" s="36"/>
      <c r="LWK91" s="36"/>
      <c r="LWM91" s="36"/>
      <c r="LWO91" s="36"/>
      <c r="LWQ91" s="36"/>
      <c r="LWS91" s="36"/>
      <c r="LWU91" s="36"/>
      <c r="LWW91" s="36"/>
      <c r="LWY91" s="36"/>
      <c r="LXA91" s="36"/>
      <c r="LXC91" s="36"/>
      <c r="LXE91" s="36"/>
      <c r="LXG91" s="36"/>
      <c r="LXI91" s="36"/>
      <c r="LXK91" s="36"/>
      <c r="LXM91" s="36"/>
      <c r="LXO91" s="36"/>
      <c r="LXQ91" s="36"/>
      <c r="LXS91" s="36"/>
      <c r="LXU91" s="36"/>
      <c r="LXW91" s="36"/>
      <c r="LXY91" s="36"/>
      <c r="LYA91" s="36"/>
      <c r="LYC91" s="36"/>
      <c r="LYE91" s="36"/>
      <c r="LYG91" s="36"/>
      <c r="LYI91" s="36"/>
      <c r="LYK91" s="36"/>
      <c r="LYM91" s="36"/>
      <c r="LYO91" s="36"/>
      <c r="LYQ91" s="36"/>
      <c r="LYS91" s="36"/>
      <c r="LYU91" s="36"/>
      <c r="LYW91" s="36"/>
      <c r="LYY91" s="36"/>
      <c r="LZA91" s="36"/>
      <c r="LZC91" s="36"/>
      <c r="LZE91" s="36"/>
      <c r="LZG91" s="36"/>
      <c r="LZI91" s="36"/>
      <c r="LZK91" s="36"/>
      <c r="LZM91" s="36"/>
      <c r="LZO91" s="36"/>
      <c r="LZQ91" s="36"/>
      <c r="LZS91" s="36"/>
      <c r="LZU91" s="36"/>
      <c r="LZW91" s="36"/>
      <c r="LZY91" s="36"/>
      <c r="MAA91" s="36"/>
      <c r="MAC91" s="36"/>
      <c r="MAE91" s="36"/>
      <c r="MAG91" s="36"/>
      <c r="MAI91" s="36"/>
      <c r="MAK91" s="36"/>
      <c r="MAM91" s="36"/>
      <c r="MAO91" s="36"/>
      <c r="MAQ91" s="36"/>
      <c r="MAS91" s="36"/>
      <c r="MAU91" s="36"/>
      <c r="MAW91" s="36"/>
      <c r="MAY91" s="36"/>
      <c r="MBA91" s="36"/>
      <c r="MBC91" s="36"/>
      <c r="MBE91" s="36"/>
      <c r="MBG91" s="36"/>
      <c r="MBI91" s="36"/>
      <c r="MBK91" s="36"/>
      <c r="MBM91" s="36"/>
      <c r="MBO91" s="36"/>
      <c r="MBQ91" s="36"/>
      <c r="MBS91" s="36"/>
      <c r="MBU91" s="36"/>
      <c r="MBW91" s="36"/>
      <c r="MBY91" s="36"/>
      <c r="MCA91" s="36"/>
      <c r="MCC91" s="36"/>
      <c r="MCE91" s="36"/>
      <c r="MCG91" s="36"/>
      <c r="MCI91" s="36"/>
      <c r="MCK91" s="36"/>
      <c r="MCM91" s="36"/>
      <c r="MCO91" s="36"/>
      <c r="MCQ91" s="36"/>
      <c r="MCS91" s="36"/>
      <c r="MCU91" s="36"/>
      <c r="MCW91" s="36"/>
      <c r="MCY91" s="36"/>
      <c r="MDA91" s="36"/>
      <c r="MDC91" s="36"/>
      <c r="MDE91" s="36"/>
      <c r="MDG91" s="36"/>
      <c r="MDI91" s="36"/>
      <c r="MDK91" s="36"/>
      <c r="MDM91" s="36"/>
      <c r="MDO91" s="36"/>
      <c r="MDQ91" s="36"/>
      <c r="MDS91" s="36"/>
      <c r="MDU91" s="36"/>
      <c r="MDW91" s="36"/>
      <c r="MDY91" s="36"/>
      <c r="MEA91" s="36"/>
      <c r="MEC91" s="36"/>
      <c r="MEE91" s="36"/>
      <c r="MEG91" s="36"/>
      <c r="MEI91" s="36"/>
      <c r="MEK91" s="36"/>
      <c r="MEM91" s="36"/>
      <c r="MEO91" s="36"/>
      <c r="MEQ91" s="36"/>
      <c r="MES91" s="36"/>
      <c r="MEU91" s="36"/>
      <c r="MEW91" s="36"/>
      <c r="MEY91" s="36"/>
      <c r="MFA91" s="36"/>
      <c r="MFC91" s="36"/>
      <c r="MFE91" s="36"/>
      <c r="MFG91" s="36"/>
      <c r="MFI91" s="36"/>
      <c r="MFK91" s="36"/>
      <c r="MFM91" s="36"/>
      <c r="MFO91" s="36"/>
      <c r="MFQ91" s="36"/>
      <c r="MFS91" s="36"/>
      <c r="MFU91" s="36"/>
      <c r="MFW91" s="36"/>
      <c r="MFY91" s="36"/>
      <c r="MGA91" s="36"/>
      <c r="MGC91" s="36"/>
      <c r="MGE91" s="36"/>
      <c r="MGG91" s="36"/>
      <c r="MGI91" s="36"/>
      <c r="MGK91" s="36"/>
      <c r="MGM91" s="36"/>
      <c r="MGO91" s="36"/>
      <c r="MGQ91" s="36"/>
      <c r="MGS91" s="36"/>
      <c r="MGU91" s="36"/>
      <c r="MGW91" s="36"/>
      <c r="MGY91" s="36"/>
      <c r="MHA91" s="36"/>
      <c r="MHC91" s="36"/>
      <c r="MHE91" s="36"/>
      <c r="MHG91" s="36"/>
      <c r="MHI91" s="36"/>
      <c r="MHK91" s="36"/>
      <c r="MHM91" s="36"/>
      <c r="MHO91" s="36"/>
      <c r="MHQ91" s="36"/>
      <c r="MHS91" s="36"/>
      <c r="MHU91" s="36"/>
      <c r="MHW91" s="36"/>
      <c r="MHY91" s="36"/>
      <c r="MIA91" s="36"/>
      <c r="MIC91" s="36"/>
      <c r="MIE91" s="36"/>
      <c r="MIG91" s="36"/>
      <c r="MII91" s="36"/>
      <c r="MIK91" s="36"/>
      <c r="MIM91" s="36"/>
      <c r="MIO91" s="36"/>
      <c r="MIQ91" s="36"/>
      <c r="MIS91" s="36"/>
      <c r="MIU91" s="36"/>
      <c r="MIW91" s="36"/>
      <c r="MIY91" s="36"/>
      <c r="MJA91" s="36"/>
      <c r="MJC91" s="36"/>
      <c r="MJE91" s="36"/>
      <c r="MJG91" s="36"/>
      <c r="MJI91" s="36"/>
      <c r="MJK91" s="36"/>
      <c r="MJM91" s="36"/>
      <c r="MJO91" s="36"/>
      <c r="MJQ91" s="36"/>
      <c r="MJS91" s="36"/>
      <c r="MJU91" s="36"/>
      <c r="MJW91" s="36"/>
      <c r="MJY91" s="36"/>
      <c r="MKA91" s="36"/>
      <c r="MKC91" s="36"/>
      <c r="MKE91" s="36"/>
      <c r="MKG91" s="36"/>
      <c r="MKI91" s="36"/>
      <c r="MKK91" s="36"/>
      <c r="MKM91" s="36"/>
      <c r="MKO91" s="36"/>
      <c r="MKQ91" s="36"/>
      <c r="MKS91" s="36"/>
      <c r="MKU91" s="36"/>
      <c r="MKW91" s="36"/>
      <c r="MKY91" s="36"/>
      <c r="MLA91" s="36"/>
      <c r="MLC91" s="36"/>
      <c r="MLE91" s="36"/>
      <c r="MLG91" s="36"/>
      <c r="MLI91" s="36"/>
      <c r="MLK91" s="36"/>
      <c r="MLM91" s="36"/>
      <c r="MLO91" s="36"/>
      <c r="MLQ91" s="36"/>
      <c r="MLS91" s="36"/>
      <c r="MLU91" s="36"/>
      <c r="MLW91" s="36"/>
      <c r="MLY91" s="36"/>
      <c r="MMA91" s="36"/>
      <c r="MMC91" s="36"/>
      <c r="MME91" s="36"/>
      <c r="MMG91" s="36"/>
      <c r="MMI91" s="36"/>
      <c r="MMK91" s="36"/>
      <c r="MMM91" s="36"/>
      <c r="MMO91" s="36"/>
      <c r="MMQ91" s="36"/>
      <c r="MMS91" s="36"/>
      <c r="MMU91" s="36"/>
      <c r="MMW91" s="36"/>
      <c r="MMY91" s="36"/>
      <c r="MNA91" s="36"/>
      <c r="MNC91" s="36"/>
      <c r="MNE91" s="36"/>
      <c r="MNG91" s="36"/>
      <c r="MNI91" s="36"/>
      <c r="MNK91" s="36"/>
      <c r="MNM91" s="36"/>
      <c r="MNO91" s="36"/>
      <c r="MNQ91" s="36"/>
      <c r="MNS91" s="36"/>
      <c r="MNU91" s="36"/>
      <c r="MNW91" s="36"/>
      <c r="MNY91" s="36"/>
      <c r="MOA91" s="36"/>
      <c r="MOC91" s="36"/>
      <c r="MOE91" s="36"/>
      <c r="MOG91" s="36"/>
      <c r="MOI91" s="36"/>
      <c r="MOK91" s="36"/>
      <c r="MOM91" s="36"/>
      <c r="MOO91" s="36"/>
      <c r="MOQ91" s="36"/>
      <c r="MOS91" s="36"/>
      <c r="MOU91" s="36"/>
      <c r="MOW91" s="36"/>
      <c r="MOY91" s="36"/>
      <c r="MPA91" s="36"/>
      <c r="MPC91" s="36"/>
      <c r="MPE91" s="36"/>
      <c r="MPG91" s="36"/>
      <c r="MPI91" s="36"/>
      <c r="MPK91" s="36"/>
      <c r="MPM91" s="36"/>
      <c r="MPO91" s="36"/>
      <c r="MPQ91" s="36"/>
      <c r="MPS91" s="36"/>
      <c r="MPU91" s="36"/>
      <c r="MPW91" s="36"/>
      <c r="MPY91" s="36"/>
      <c r="MQA91" s="36"/>
      <c r="MQC91" s="36"/>
      <c r="MQE91" s="36"/>
      <c r="MQG91" s="36"/>
      <c r="MQI91" s="36"/>
      <c r="MQK91" s="36"/>
      <c r="MQM91" s="36"/>
      <c r="MQO91" s="36"/>
      <c r="MQQ91" s="36"/>
      <c r="MQS91" s="36"/>
      <c r="MQU91" s="36"/>
      <c r="MQW91" s="36"/>
      <c r="MQY91" s="36"/>
      <c r="MRA91" s="36"/>
      <c r="MRC91" s="36"/>
      <c r="MRE91" s="36"/>
      <c r="MRG91" s="36"/>
      <c r="MRI91" s="36"/>
      <c r="MRK91" s="36"/>
      <c r="MRM91" s="36"/>
      <c r="MRO91" s="36"/>
      <c r="MRQ91" s="36"/>
      <c r="MRS91" s="36"/>
      <c r="MRU91" s="36"/>
      <c r="MRW91" s="36"/>
      <c r="MRY91" s="36"/>
      <c r="MSA91" s="36"/>
      <c r="MSC91" s="36"/>
      <c r="MSE91" s="36"/>
      <c r="MSG91" s="36"/>
      <c r="MSI91" s="36"/>
      <c r="MSK91" s="36"/>
      <c r="MSM91" s="36"/>
      <c r="MSO91" s="36"/>
      <c r="MSQ91" s="36"/>
      <c r="MSS91" s="36"/>
      <c r="MSU91" s="36"/>
      <c r="MSW91" s="36"/>
      <c r="MSY91" s="36"/>
      <c r="MTA91" s="36"/>
      <c r="MTC91" s="36"/>
      <c r="MTE91" s="36"/>
      <c r="MTG91" s="36"/>
      <c r="MTI91" s="36"/>
      <c r="MTK91" s="36"/>
      <c r="MTM91" s="36"/>
      <c r="MTO91" s="36"/>
      <c r="MTQ91" s="36"/>
      <c r="MTS91" s="36"/>
      <c r="MTU91" s="36"/>
      <c r="MTW91" s="36"/>
      <c r="MTY91" s="36"/>
      <c r="MUA91" s="36"/>
      <c r="MUC91" s="36"/>
      <c r="MUE91" s="36"/>
      <c r="MUG91" s="36"/>
      <c r="MUI91" s="36"/>
      <c r="MUK91" s="36"/>
      <c r="MUM91" s="36"/>
      <c r="MUO91" s="36"/>
      <c r="MUQ91" s="36"/>
      <c r="MUS91" s="36"/>
      <c r="MUU91" s="36"/>
      <c r="MUW91" s="36"/>
      <c r="MUY91" s="36"/>
      <c r="MVA91" s="36"/>
      <c r="MVC91" s="36"/>
      <c r="MVE91" s="36"/>
      <c r="MVG91" s="36"/>
      <c r="MVI91" s="36"/>
      <c r="MVK91" s="36"/>
      <c r="MVM91" s="36"/>
      <c r="MVO91" s="36"/>
      <c r="MVQ91" s="36"/>
      <c r="MVS91" s="36"/>
      <c r="MVU91" s="36"/>
      <c r="MVW91" s="36"/>
      <c r="MVY91" s="36"/>
      <c r="MWA91" s="36"/>
      <c r="MWC91" s="36"/>
      <c r="MWE91" s="36"/>
      <c r="MWG91" s="36"/>
      <c r="MWI91" s="36"/>
      <c r="MWK91" s="36"/>
      <c r="MWM91" s="36"/>
      <c r="MWO91" s="36"/>
      <c r="MWQ91" s="36"/>
      <c r="MWS91" s="36"/>
      <c r="MWU91" s="36"/>
      <c r="MWW91" s="36"/>
      <c r="MWY91" s="36"/>
      <c r="MXA91" s="36"/>
      <c r="MXC91" s="36"/>
      <c r="MXE91" s="36"/>
      <c r="MXG91" s="36"/>
      <c r="MXI91" s="36"/>
      <c r="MXK91" s="36"/>
      <c r="MXM91" s="36"/>
      <c r="MXO91" s="36"/>
      <c r="MXQ91" s="36"/>
      <c r="MXS91" s="36"/>
      <c r="MXU91" s="36"/>
      <c r="MXW91" s="36"/>
      <c r="MXY91" s="36"/>
      <c r="MYA91" s="36"/>
      <c r="MYC91" s="36"/>
      <c r="MYE91" s="36"/>
      <c r="MYG91" s="36"/>
      <c r="MYI91" s="36"/>
      <c r="MYK91" s="36"/>
      <c r="MYM91" s="36"/>
      <c r="MYO91" s="36"/>
      <c r="MYQ91" s="36"/>
      <c r="MYS91" s="36"/>
      <c r="MYU91" s="36"/>
      <c r="MYW91" s="36"/>
      <c r="MYY91" s="36"/>
      <c r="MZA91" s="36"/>
      <c r="MZC91" s="36"/>
      <c r="MZE91" s="36"/>
      <c r="MZG91" s="36"/>
      <c r="MZI91" s="36"/>
      <c r="MZK91" s="36"/>
      <c r="MZM91" s="36"/>
      <c r="MZO91" s="36"/>
      <c r="MZQ91" s="36"/>
      <c r="MZS91" s="36"/>
      <c r="MZU91" s="36"/>
      <c r="MZW91" s="36"/>
      <c r="MZY91" s="36"/>
      <c r="NAA91" s="36"/>
      <c r="NAC91" s="36"/>
      <c r="NAE91" s="36"/>
      <c r="NAG91" s="36"/>
      <c r="NAI91" s="36"/>
      <c r="NAK91" s="36"/>
      <c r="NAM91" s="36"/>
      <c r="NAO91" s="36"/>
      <c r="NAQ91" s="36"/>
      <c r="NAS91" s="36"/>
      <c r="NAU91" s="36"/>
      <c r="NAW91" s="36"/>
      <c r="NAY91" s="36"/>
      <c r="NBA91" s="36"/>
      <c r="NBC91" s="36"/>
      <c r="NBE91" s="36"/>
      <c r="NBG91" s="36"/>
      <c r="NBI91" s="36"/>
      <c r="NBK91" s="36"/>
      <c r="NBM91" s="36"/>
      <c r="NBO91" s="36"/>
      <c r="NBQ91" s="36"/>
      <c r="NBS91" s="36"/>
      <c r="NBU91" s="36"/>
      <c r="NBW91" s="36"/>
      <c r="NBY91" s="36"/>
      <c r="NCA91" s="36"/>
      <c r="NCC91" s="36"/>
      <c r="NCE91" s="36"/>
      <c r="NCG91" s="36"/>
      <c r="NCI91" s="36"/>
      <c r="NCK91" s="36"/>
      <c r="NCM91" s="36"/>
      <c r="NCO91" s="36"/>
      <c r="NCQ91" s="36"/>
      <c r="NCS91" s="36"/>
      <c r="NCU91" s="36"/>
      <c r="NCW91" s="36"/>
      <c r="NCY91" s="36"/>
      <c r="NDA91" s="36"/>
      <c r="NDC91" s="36"/>
      <c r="NDE91" s="36"/>
      <c r="NDG91" s="36"/>
      <c r="NDI91" s="36"/>
      <c r="NDK91" s="36"/>
      <c r="NDM91" s="36"/>
      <c r="NDO91" s="36"/>
      <c r="NDQ91" s="36"/>
      <c r="NDS91" s="36"/>
      <c r="NDU91" s="36"/>
      <c r="NDW91" s="36"/>
      <c r="NDY91" s="36"/>
      <c r="NEA91" s="36"/>
      <c r="NEC91" s="36"/>
      <c r="NEE91" s="36"/>
      <c r="NEG91" s="36"/>
      <c r="NEI91" s="36"/>
      <c r="NEK91" s="36"/>
      <c r="NEM91" s="36"/>
      <c r="NEO91" s="36"/>
      <c r="NEQ91" s="36"/>
      <c r="NES91" s="36"/>
      <c r="NEU91" s="36"/>
      <c r="NEW91" s="36"/>
      <c r="NEY91" s="36"/>
      <c r="NFA91" s="36"/>
      <c r="NFC91" s="36"/>
      <c r="NFE91" s="36"/>
      <c r="NFG91" s="36"/>
      <c r="NFI91" s="36"/>
      <c r="NFK91" s="36"/>
      <c r="NFM91" s="36"/>
      <c r="NFO91" s="36"/>
      <c r="NFQ91" s="36"/>
      <c r="NFS91" s="36"/>
      <c r="NFU91" s="36"/>
      <c r="NFW91" s="36"/>
      <c r="NFY91" s="36"/>
      <c r="NGA91" s="36"/>
      <c r="NGC91" s="36"/>
      <c r="NGE91" s="36"/>
      <c r="NGG91" s="36"/>
      <c r="NGI91" s="36"/>
      <c r="NGK91" s="36"/>
      <c r="NGM91" s="36"/>
      <c r="NGO91" s="36"/>
      <c r="NGQ91" s="36"/>
      <c r="NGS91" s="36"/>
      <c r="NGU91" s="36"/>
      <c r="NGW91" s="36"/>
      <c r="NGY91" s="36"/>
      <c r="NHA91" s="36"/>
      <c r="NHC91" s="36"/>
      <c r="NHE91" s="36"/>
      <c r="NHG91" s="36"/>
      <c r="NHI91" s="36"/>
      <c r="NHK91" s="36"/>
      <c r="NHM91" s="36"/>
      <c r="NHO91" s="36"/>
      <c r="NHQ91" s="36"/>
      <c r="NHS91" s="36"/>
      <c r="NHU91" s="36"/>
      <c r="NHW91" s="36"/>
      <c r="NHY91" s="36"/>
      <c r="NIA91" s="36"/>
      <c r="NIC91" s="36"/>
      <c r="NIE91" s="36"/>
      <c r="NIG91" s="36"/>
      <c r="NII91" s="36"/>
      <c r="NIK91" s="36"/>
      <c r="NIM91" s="36"/>
      <c r="NIO91" s="36"/>
      <c r="NIQ91" s="36"/>
      <c r="NIS91" s="36"/>
      <c r="NIU91" s="36"/>
      <c r="NIW91" s="36"/>
      <c r="NIY91" s="36"/>
      <c r="NJA91" s="36"/>
      <c r="NJC91" s="36"/>
      <c r="NJE91" s="36"/>
      <c r="NJG91" s="36"/>
      <c r="NJI91" s="36"/>
      <c r="NJK91" s="36"/>
      <c r="NJM91" s="36"/>
      <c r="NJO91" s="36"/>
      <c r="NJQ91" s="36"/>
      <c r="NJS91" s="36"/>
      <c r="NJU91" s="36"/>
      <c r="NJW91" s="36"/>
      <c r="NJY91" s="36"/>
      <c r="NKA91" s="36"/>
      <c r="NKC91" s="36"/>
      <c r="NKE91" s="36"/>
      <c r="NKG91" s="36"/>
      <c r="NKI91" s="36"/>
      <c r="NKK91" s="36"/>
      <c r="NKM91" s="36"/>
      <c r="NKO91" s="36"/>
      <c r="NKQ91" s="36"/>
      <c r="NKS91" s="36"/>
      <c r="NKU91" s="36"/>
      <c r="NKW91" s="36"/>
      <c r="NKY91" s="36"/>
      <c r="NLA91" s="36"/>
      <c r="NLC91" s="36"/>
      <c r="NLE91" s="36"/>
      <c r="NLG91" s="36"/>
      <c r="NLI91" s="36"/>
      <c r="NLK91" s="36"/>
      <c r="NLM91" s="36"/>
      <c r="NLO91" s="36"/>
      <c r="NLQ91" s="36"/>
      <c r="NLS91" s="36"/>
      <c r="NLU91" s="36"/>
      <c r="NLW91" s="36"/>
      <c r="NLY91" s="36"/>
      <c r="NMA91" s="36"/>
      <c r="NMC91" s="36"/>
      <c r="NME91" s="36"/>
      <c r="NMG91" s="36"/>
      <c r="NMI91" s="36"/>
      <c r="NMK91" s="36"/>
      <c r="NMM91" s="36"/>
      <c r="NMO91" s="36"/>
      <c r="NMQ91" s="36"/>
      <c r="NMS91" s="36"/>
      <c r="NMU91" s="36"/>
      <c r="NMW91" s="36"/>
      <c r="NMY91" s="36"/>
      <c r="NNA91" s="36"/>
      <c r="NNC91" s="36"/>
      <c r="NNE91" s="36"/>
      <c r="NNG91" s="36"/>
      <c r="NNI91" s="36"/>
      <c r="NNK91" s="36"/>
      <c r="NNM91" s="36"/>
      <c r="NNO91" s="36"/>
      <c r="NNQ91" s="36"/>
      <c r="NNS91" s="36"/>
      <c r="NNU91" s="36"/>
      <c r="NNW91" s="36"/>
      <c r="NNY91" s="36"/>
      <c r="NOA91" s="36"/>
      <c r="NOC91" s="36"/>
      <c r="NOE91" s="36"/>
      <c r="NOG91" s="36"/>
      <c r="NOI91" s="36"/>
      <c r="NOK91" s="36"/>
      <c r="NOM91" s="36"/>
      <c r="NOO91" s="36"/>
      <c r="NOQ91" s="36"/>
      <c r="NOS91" s="36"/>
      <c r="NOU91" s="36"/>
      <c r="NOW91" s="36"/>
      <c r="NOY91" s="36"/>
      <c r="NPA91" s="36"/>
      <c r="NPC91" s="36"/>
      <c r="NPE91" s="36"/>
      <c r="NPG91" s="36"/>
      <c r="NPI91" s="36"/>
      <c r="NPK91" s="36"/>
      <c r="NPM91" s="36"/>
      <c r="NPO91" s="36"/>
      <c r="NPQ91" s="36"/>
      <c r="NPS91" s="36"/>
      <c r="NPU91" s="36"/>
      <c r="NPW91" s="36"/>
      <c r="NPY91" s="36"/>
      <c r="NQA91" s="36"/>
      <c r="NQC91" s="36"/>
      <c r="NQE91" s="36"/>
      <c r="NQG91" s="36"/>
      <c r="NQI91" s="36"/>
      <c r="NQK91" s="36"/>
      <c r="NQM91" s="36"/>
      <c r="NQO91" s="36"/>
      <c r="NQQ91" s="36"/>
      <c r="NQS91" s="36"/>
      <c r="NQU91" s="36"/>
      <c r="NQW91" s="36"/>
      <c r="NQY91" s="36"/>
      <c r="NRA91" s="36"/>
      <c r="NRC91" s="36"/>
      <c r="NRE91" s="36"/>
      <c r="NRG91" s="36"/>
      <c r="NRI91" s="36"/>
      <c r="NRK91" s="36"/>
      <c r="NRM91" s="36"/>
      <c r="NRO91" s="36"/>
      <c r="NRQ91" s="36"/>
      <c r="NRS91" s="36"/>
      <c r="NRU91" s="36"/>
      <c r="NRW91" s="36"/>
      <c r="NRY91" s="36"/>
      <c r="NSA91" s="36"/>
      <c r="NSC91" s="36"/>
      <c r="NSE91" s="36"/>
      <c r="NSG91" s="36"/>
      <c r="NSI91" s="36"/>
      <c r="NSK91" s="36"/>
      <c r="NSM91" s="36"/>
      <c r="NSO91" s="36"/>
      <c r="NSQ91" s="36"/>
      <c r="NSS91" s="36"/>
      <c r="NSU91" s="36"/>
      <c r="NSW91" s="36"/>
      <c r="NSY91" s="36"/>
      <c r="NTA91" s="36"/>
      <c r="NTC91" s="36"/>
      <c r="NTE91" s="36"/>
      <c r="NTG91" s="36"/>
      <c r="NTI91" s="36"/>
      <c r="NTK91" s="36"/>
      <c r="NTM91" s="36"/>
      <c r="NTO91" s="36"/>
      <c r="NTQ91" s="36"/>
      <c r="NTS91" s="36"/>
      <c r="NTU91" s="36"/>
      <c r="NTW91" s="36"/>
      <c r="NTY91" s="36"/>
      <c r="NUA91" s="36"/>
      <c r="NUC91" s="36"/>
      <c r="NUE91" s="36"/>
      <c r="NUG91" s="36"/>
      <c r="NUI91" s="36"/>
      <c r="NUK91" s="36"/>
      <c r="NUM91" s="36"/>
      <c r="NUO91" s="36"/>
      <c r="NUQ91" s="36"/>
      <c r="NUS91" s="36"/>
      <c r="NUU91" s="36"/>
      <c r="NUW91" s="36"/>
      <c r="NUY91" s="36"/>
      <c r="NVA91" s="36"/>
      <c r="NVC91" s="36"/>
      <c r="NVE91" s="36"/>
      <c r="NVG91" s="36"/>
      <c r="NVI91" s="36"/>
      <c r="NVK91" s="36"/>
      <c r="NVM91" s="36"/>
      <c r="NVO91" s="36"/>
      <c r="NVQ91" s="36"/>
      <c r="NVS91" s="36"/>
      <c r="NVU91" s="36"/>
      <c r="NVW91" s="36"/>
      <c r="NVY91" s="36"/>
      <c r="NWA91" s="36"/>
      <c r="NWC91" s="36"/>
      <c r="NWE91" s="36"/>
      <c r="NWG91" s="36"/>
      <c r="NWI91" s="36"/>
      <c r="NWK91" s="36"/>
      <c r="NWM91" s="36"/>
      <c r="NWO91" s="36"/>
      <c r="NWQ91" s="36"/>
      <c r="NWS91" s="36"/>
      <c r="NWU91" s="36"/>
      <c r="NWW91" s="36"/>
      <c r="NWY91" s="36"/>
      <c r="NXA91" s="36"/>
      <c r="NXC91" s="36"/>
      <c r="NXE91" s="36"/>
      <c r="NXG91" s="36"/>
      <c r="NXI91" s="36"/>
      <c r="NXK91" s="36"/>
      <c r="NXM91" s="36"/>
      <c r="NXO91" s="36"/>
      <c r="NXQ91" s="36"/>
      <c r="NXS91" s="36"/>
      <c r="NXU91" s="36"/>
      <c r="NXW91" s="36"/>
      <c r="NXY91" s="36"/>
      <c r="NYA91" s="36"/>
      <c r="NYC91" s="36"/>
      <c r="NYE91" s="36"/>
      <c r="NYG91" s="36"/>
      <c r="NYI91" s="36"/>
      <c r="NYK91" s="36"/>
      <c r="NYM91" s="36"/>
      <c r="NYO91" s="36"/>
      <c r="NYQ91" s="36"/>
      <c r="NYS91" s="36"/>
      <c r="NYU91" s="36"/>
      <c r="NYW91" s="36"/>
      <c r="NYY91" s="36"/>
      <c r="NZA91" s="36"/>
      <c r="NZC91" s="36"/>
      <c r="NZE91" s="36"/>
      <c r="NZG91" s="36"/>
      <c r="NZI91" s="36"/>
      <c r="NZK91" s="36"/>
      <c r="NZM91" s="36"/>
      <c r="NZO91" s="36"/>
      <c r="NZQ91" s="36"/>
      <c r="NZS91" s="36"/>
      <c r="NZU91" s="36"/>
      <c r="NZW91" s="36"/>
      <c r="NZY91" s="36"/>
      <c r="OAA91" s="36"/>
      <c r="OAC91" s="36"/>
      <c r="OAE91" s="36"/>
      <c r="OAG91" s="36"/>
      <c r="OAI91" s="36"/>
      <c r="OAK91" s="36"/>
      <c r="OAM91" s="36"/>
      <c r="OAO91" s="36"/>
      <c r="OAQ91" s="36"/>
      <c r="OAS91" s="36"/>
      <c r="OAU91" s="36"/>
      <c r="OAW91" s="36"/>
      <c r="OAY91" s="36"/>
      <c r="OBA91" s="36"/>
      <c r="OBC91" s="36"/>
      <c r="OBE91" s="36"/>
      <c r="OBG91" s="36"/>
      <c r="OBI91" s="36"/>
      <c r="OBK91" s="36"/>
      <c r="OBM91" s="36"/>
      <c r="OBO91" s="36"/>
      <c r="OBQ91" s="36"/>
      <c r="OBS91" s="36"/>
      <c r="OBU91" s="36"/>
      <c r="OBW91" s="36"/>
      <c r="OBY91" s="36"/>
      <c r="OCA91" s="36"/>
      <c r="OCC91" s="36"/>
      <c r="OCE91" s="36"/>
      <c r="OCG91" s="36"/>
      <c r="OCI91" s="36"/>
      <c r="OCK91" s="36"/>
      <c r="OCM91" s="36"/>
      <c r="OCO91" s="36"/>
      <c r="OCQ91" s="36"/>
      <c r="OCS91" s="36"/>
      <c r="OCU91" s="36"/>
      <c r="OCW91" s="36"/>
      <c r="OCY91" s="36"/>
      <c r="ODA91" s="36"/>
      <c r="ODC91" s="36"/>
      <c r="ODE91" s="36"/>
      <c r="ODG91" s="36"/>
      <c r="ODI91" s="36"/>
      <c r="ODK91" s="36"/>
      <c r="ODM91" s="36"/>
      <c r="ODO91" s="36"/>
      <c r="ODQ91" s="36"/>
      <c r="ODS91" s="36"/>
      <c r="ODU91" s="36"/>
      <c r="ODW91" s="36"/>
      <c r="ODY91" s="36"/>
      <c r="OEA91" s="36"/>
      <c r="OEC91" s="36"/>
      <c r="OEE91" s="36"/>
      <c r="OEG91" s="36"/>
      <c r="OEI91" s="36"/>
      <c r="OEK91" s="36"/>
      <c r="OEM91" s="36"/>
      <c r="OEO91" s="36"/>
      <c r="OEQ91" s="36"/>
      <c r="OES91" s="36"/>
      <c r="OEU91" s="36"/>
      <c r="OEW91" s="36"/>
      <c r="OEY91" s="36"/>
      <c r="OFA91" s="36"/>
      <c r="OFC91" s="36"/>
      <c r="OFE91" s="36"/>
      <c r="OFG91" s="36"/>
      <c r="OFI91" s="36"/>
      <c r="OFK91" s="36"/>
      <c r="OFM91" s="36"/>
      <c r="OFO91" s="36"/>
      <c r="OFQ91" s="36"/>
      <c r="OFS91" s="36"/>
      <c r="OFU91" s="36"/>
      <c r="OFW91" s="36"/>
      <c r="OFY91" s="36"/>
      <c r="OGA91" s="36"/>
      <c r="OGC91" s="36"/>
      <c r="OGE91" s="36"/>
      <c r="OGG91" s="36"/>
      <c r="OGI91" s="36"/>
      <c r="OGK91" s="36"/>
      <c r="OGM91" s="36"/>
      <c r="OGO91" s="36"/>
      <c r="OGQ91" s="36"/>
      <c r="OGS91" s="36"/>
      <c r="OGU91" s="36"/>
      <c r="OGW91" s="36"/>
      <c r="OGY91" s="36"/>
      <c r="OHA91" s="36"/>
      <c r="OHC91" s="36"/>
      <c r="OHE91" s="36"/>
      <c r="OHG91" s="36"/>
      <c r="OHI91" s="36"/>
      <c r="OHK91" s="36"/>
      <c r="OHM91" s="36"/>
      <c r="OHO91" s="36"/>
      <c r="OHQ91" s="36"/>
      <c r="OHS91" s="36"/>
      <c r="OHU91" s="36"/>
      <c r="OHW91" s="36"/>
      <c r="OHY91" s="36"/>
      <c r="OIA91" s="36"/>
      <c r="OIC91" s="36"/>
      <c r="OIE91" s="36"/>
      <c r="OIG91" s="36"/>
      <c r="OII91" s="36"/>
      <c r="OIK91" s="36"/>
      <c r="OIM91" s="36"/>
      <c r="OIO91" s="36"/>
      <c r="OIQ91" s="36"/>
      <c r="OIS91" s="36"/>
      <c r="OIU91" s="36"/>
      <c r="OIW91" s="36"/>
      <c r="OIY91" s="36"/>
      <c r="OJA91" s="36"/>
      <c r="OJC91" s="36"/>
      <c r="OJE91" s="36"/>
      <c r="OJG91" s="36"/>
      <c r="OJI91" s="36"/>
      <c r="OJK91" s="36"/>
      <c r="OJM91" s="36"/>
      <c r="OJO91" s="36"/>
      <c r="OJQ91" s="36"/>
      <c r="OJS91" s="36"/>
      <c r="OJU91" s="36"/>
      <c r="OJW91" s="36"/>
      <c r="OJY91" s="36"/>
      <c r="OKA91" s="36"/>
      <c r="OKC91" s="36"/>
      <c r="OKE91" s="36"/>
      <c r="OKG91" s="36"/>
      <c r="OKI91" s="36"/>
      <c r="OKK91" s="36"/>
      <c r="OKM91" s="36"/>
      <c r="OKO91" s="36"/>
      <c r="OKQ91" s="36"/>
      <c r="OKS91" s="36"/>
      <c r="OKU91" s="36"/>
      <c r="OKW91" s="36"/>
      <c r="OKY91" s="36"/>
      <c r="OLA91" s="36"/>
      <c r="OLC91" s="36"/>
      <c r="OLE91" s="36"/>
      <c r="OLG91" s="36"/>
      <c r="OLI91" s="36"/>
      <c r="OLK91" s="36"/>
      <c r="OLM91" s="36"/>
      <c r="OLO91" s="36"/>
      <c r="OLQ91" s="36"/>
      <c r="OLS91" s="36"/>
      <c r="OLU91" s="36"/>
      <c r="OLW91" s="36"/>
      <c r="OLY91" s="36"/>
      <c r="OMA91" s="36"/>
      <c r="OMC91" s="36"/>
      <c r="OME91" s="36"/>
      <c r="OMG91" s="36"/>
      <c r="OMI91" s="36"/>
      <c r="OMK91" s="36"/>
      <c r="OMM91" s="36"/>
      <c r="OMO91" s="36"/>
      <c r="OMQ91" s="36"/>
      <c r="OMS91" s="36"/>
      <c r="OMU91" s="36"/>
      <c r="OMW91" s="36"/>
      <c r="OMY91" s="36"/>
      <c r="ONA91" s="36"/>
      <c r="ONC91" s="36"/>
      <c r="ONE91" s="36"/>
      <c r="ONG91" s="36"/>
      <c r="ONI91" s="36"/>
      <c r="ONK91" s="36"/>
      <c r="ONM91" s="36"/>
      <c r="ONO91" s="36"/>
      <c r="ONQ91" s="36"/>
      <c r="ONS91" s="36"/>
      <c r="ONU91" s="36"/>
      <c r="ONW91" s="36"/>
      <c r="ONY91" s="36"/>
      <c r="OOA91" s="36"/>
      <c r="OOC91" s="36"/>
      <c r="OOE91" s="36"/>
      <c r="OOG91" s="36"/>
      <c r="OOI91" s="36"/>
      <c r="OOK91" s="36"/>
      <c r="OOM91" s="36"/>
      <c r="OOO91" s="36"/>
      <c r="OOQ91" s="36"/>
      <c r="OOS91" s="36"/>
      <c r="OOU91" s="36"/>
      <c r="OOW91" s="36"/>
      <c r="OOY91" s="36"/>
      <c r="OPA91" s="36"/>
      <c r="OPC91" s="36"/>
      <c r="OPE91" s="36"/>
      <c r="OPG91" s="36"/>
      <c r="OPI91" s="36"/>
      <c r="OPK91" s="36"/>
      <c r="OPM91" s="36"/>
      <c r="OPO91" s="36"/>
      <c r="OPQ91" s="36"/>
      <c r="OPS91" s="36"/>
      <c r="OPU91" s="36"/>
      <c r="OPW91" s="36"/>
      <c r="OPY91" s="36"/>
      <c r="OQA91" s="36"/>
      <c r="OQC91" s="36"/>
      <c r="OQE91" s="36"/>
      <c r="OQG91" s="36"/>
      <c r="OQI91" s="36"/>
      <c r="OQK91" s="36"/>
      <c r="OQM91" s="36"/>
      <c r="OQO91" s="36"/>
      <c r="OQQ91" s="36"/>
      <c r="OQS91" s="36"/>
      <c r="OQU91" s="36"/>
      <c r="OQW91" s="36"/>
      <c r="OQY91" s="36"/>
      <c r="ORA91" s="36"/>
      <c r="ORC91" s="36"/>
      <c r="ORE91" s="36"/>
      <c r="ORG91" s="36"/>
      <c r="ORI91" s="36"/>
      <c r="ORK91" s="36"/>
      <c r="ORM91" s="36"/>
      <c r="ORO91" s="36"/>
      <c r="ORQ91" s="36"/>
      <c r="ORS91" s="36"/>
      <c r="ORU91" s="36"/>
      <c r="ORW91" s="36"/>
      <c r="ORY91" s="36"/>
      <c r="OSA91" s="36"/>
      <c r="OSC91" s="36"/>
      <c r="OSE91" s="36"/>
      <c r="OSG91" s="36"/>
      <c r="OSI91" s="36"/>
      <c r="OSK91" s="36"/>
      <c r="OSM91" s="36"/>
      <c r="OSO91" s="36"/>
      <c r="OSQ91" s="36"/>
      <c r="OSS91" s="36"/>
      <c r="OSU91" s="36"/>
      <c r="OSW91" s="36"/>
      <c r="OSY91" s="36"/>
      <c r="OTA91" s="36"/>
      <c r="OTC91" s="36"/>
      <c r="OTE91" s="36"/>
      <c r="OTG91" s="36"/>
      <c r="OTI91" s="36"/>
      <c r="OTK91" s="36"/>
      <c r="OTM91" s="36"/>
      <c r="OTO91" s="36"/>
      <c r="OTQ91" s="36"/>
      <c r="OTS91" s="36"/>
      <c r="OTU91" s="36"/>
      <c r="OTW91" s="36"/>
      <c r="OTY91" s="36"/>
      <c r="OUA91" s="36"/>
      <c r="OUC91" s="36"/>
      <c r="OUE91" s="36"/>
      <c r="OUG91" s="36"/>
      <c r="OUI91" s="36"/>
      <c r="OUK91" s="36"/>
      <c r="OUM91" s="36"/>
      <c r="OUO91" s="36"/>
      <c r="OUQ91" s="36"/>
      <c r="OUS91" s="36"/>
      <c r="OUU91" s="36"/>
      <c r="OUW91" s="36"/>
      <c r="OUY91" s="36"/>
      <c r="OVA91" s="36"/>
      <c r="OVC91" s="36"/>
      <c r="OVE91" s="36"/>
      <c r="OVG91" s="36"/>
      <c r="OVI91" s="36"/>
      <c r="OVK91" s="36"/>
      <c r="OVM91" s="36"/>
      <c r="OVO91" s="36"/>
      <c r="OVQ91" s="36"/>
      <c r="OVS91" s="36"/>
      <c r="OVU91" s="36"/>
      <c r="OVW91" s="36"/>
      <c r="OVY91" s="36"/>
      <c r="OWA91" s="36"/>
      <c r="OWC91" s="36"/>
      <c r="OWE91" s="36"/>
      <c r="OWG91" s="36"/>
      <c r="OWI91" s="36"/>
      <c r="OWK91" s="36"/>
      <c r="OWM91" s="36"/>
      <c r="OWO91" s="36"/>
      <c r="OWQ91" s="36"/>
      <c r="OWS91" s="36"/>
      <c r="OWU91" s="36"/>
      <c r="OWW91" s="36"/>
      <c r="OWY91" s="36"/>
      <c r="OXA91" s="36"/>
      <c r="OXC91" s="36"/>
      <c r="OXE91" s="36"/>
      <c r="OXG91" s="36"/>
      <c r="OXI91" s="36"/>
      <c r="OXK91" s="36"/>
      <c r="OXM91" s="36"/>
      <c r="OXO91" s="36"/>
      <c r="OXQ91" s="36"/>
      <c r="OXS91" s="36"/>
      <c r="OXU91" s="36"/>
      <c r="OXW91" s="36"/>
      <c r="OXY91" s="36"/>
      <c r="OYA91" s="36"/>
      <c r="OYC91" s="36"/>
      <c r="OYE91" s="36"/>
      <c r="OYG91" s="36"/>
      <c r="OYI91" s="36"/>
      <c r="OYK91" s="36"/>
      <c r="OYM91" s="36"/>
      <c r="OYO91" s="36"/>
      <c r="OYQ91" s="36"/>
      <c r="OYS91" s="36"/>
      <c r="OYU91" s="36"/>
      <c r="OYW91" s="36"/>
      <c r="OYY91" s="36"/>
      <c r="OZA91" s="36"/>
      <c r="OZC91" s="36"/>
      <c r="OZE91" s="36"/>
      <c r="OZG91" s="36"/>
      <c r="OZI91" s="36"/>
      <c r="OZK91" s="36"/>
      <c r="OZM91" s="36"/>
      <c r="OZO91" s="36"/>
      <c r="OZQ91" s="36"/>
      <c r="OZS91" s="36"/>
      <c r="OZU91" s="36"/>
      <c r="OZW91" s="36"/>
      <c r="OZY91" s="36"/>
      <c r="PAA91" s="36"/>
      <c r="PAC91" s="36"/>
      <c r="PAE91" s="36"/>
      <c r="PAG91" s="36"/>
      <c r="PAI91" s="36"/>
      <c r="PAK91" s="36"/>
      <c r="PAM91" s="36"/>
      <c r="PAO91" s="36"/>
      <c r="PAQ91" s="36"/>
      <c r="PAS91" s="36"/>
      <c r="PAU91" s="36"/>
      <c r="PAW91" s="36"/>
      <c r="PAY91" s="36"/>
      <c r="PBA91" s="36"/>
      <c r="PBC91" s="36"/>
      <c r="PBE91" s="36"/>
      <c r="PBG91" s="36"/>
      <c r="PBI91" s="36"/>
      <c r="PBK91" s="36"/>
      <c r="PBM91" s="36"/>
      <c r="PBO91" s="36"/>
      <c r="PBQ91" s="36"/>
      <c r="PBS91" s="36"/>
      <c r="PBU91" s="36"/>
      <c r="PBW91" s="36"/>
      <c r="PBY91" s="36"/>
      <c r="PCA91" s="36"/>
      <c r="PCC91" s="36"/>
      <c r="PCE91" s="36"/>
      <c r="PCG91" s="36"/>
      <c r="PCI91" s="36"/>
      <c r="PCK91" s="36"/>
      <c r="PCM91" s="36"/>
      <c r="PCO91" s="36"/>
      <c r="PCQ91" s="36"/>
      <c r="PCS91" s="36"/>
      <c r="PCU91" s="36"/>
      <c r="PCW91" s="36"/>
      <c r="PCY91" s="36"/>
      <c r="PDA91" s="36"/>
      <c r="PDC91" s="36"/>
      <c r="PDE91" s="36"/>
      <c r="PDG91" s="36"/>
      <c r="PDI91" s="36"/>
      <c r="PDK91" s="36"/>
      <c r="PDM91" s="36"/>
      <c r="PDO91" s="36"/>
      <c r="PDQ91" s="36"/>
      <c r="PDS91" s="36"/>
      <c r="PDU91" s="36"/>
      <c r="PDW91" s="36"/>
      <c r="PDY91" s="36"/>
      <c r="PEA91" s="36"/>
      <c r="PEC91" s="36"/>
      <c r="PEE91" s="36"/>
      <c r="PEG91" s="36"/>
      <c r="PEI91" s="36"/>
      <c r="PEK91" s="36"/>
      <c r="PEM91" s="36"/>
      <c r="PEO91" s="36"/>
      <c r="PEQ91" s="36"/>
      <c r="PES91" s="36"/>
      <c r="PEU91" s="36"/>
      <c r="PEW91" s="36"/>
      <c r="PEY91" s="36"/>
      <c r="PFA91" s="36"/>
      <c r="PFC91" s="36"/>
      <c r="PFE91" s="36"/>
      <c r="PFG91" s="36"/>
      <c r="PFI91" s="36"/>
      <c r="PFK91" s="36"/>
      <c r="PFM91" s="36"/>
      <c r="PFO91" s="36"/>
      <c r="PFQ91" s="36"/>
      <c r="PFS91" s="36"/>
      <c r="PFU91" s="36"/>
      <c r="PFW91" s="36"/>
      <c r="PFY91" s="36"/>
      <c r="PGA91" s="36"/>
      <c r="PGC91" s="36"/>
      <c r="PGE91" s="36"/>
      <c r="PGG91" s="36"/>
      <c r="PGI91" s="36"/>
      <c r="PGK91" s="36"/>
      <c r="PGM91" s="36"/>
      <c r="PGO91" s="36"/>
      <c r="PGQ91" s="36"/>
      <c r="PGS91" s="36"/>
      <c r="PGU91" s="36"/>
      <c r="PGW91" s="36"/>
      <c r="PGY91" s="36"/>
      <c r="PHA91" s="36"/>
      <c r="PHC91" s="36"/>
      <c r="PHE91" s="36"/>
      <c r="PHG91" s="36"/>
      <c r="PHI91" s="36"/>
      <c r="PHK91" s="36"/>
      <c r="PHM91" s="36"/>
      <c r="PHO91" s="36"/>
      <c r="PHQ91" s="36"/>
      <c r="PHS91" s="36"/>
      <c r="PHU91" s="36"/>
      <c r="PHW91" s="36"/>
      <c r="PHY91" s="36"/>
      <c r="PIA91" s="36"/>
      <c r="PIC91" s="36"/>
      <c r="PIE91" s="36"/>
      <c r="PIG91" s="36"/>
      <c r="PII91" s="36"/>
      <c r="PIK91" s="36"/>
      <c r="PIM91" s="36"/>
      <c r="PIO91" s="36"/>
      <c r="PIQ91" s="36"/>
      <c r="PIS91" s="36"/>
      <c r="PIU91" s="36"/>
      <c r="PIW91" s="36"/>
      <c r="PIY91" s="36"/>
      <c r="PJA91" s="36"/>
      <c r="PJC91" s="36"/>
      <c r="PJE91" s="36"/>
      <c r="PJG91" s="36"/>
      <c r="PJI91" s="36"/>
      <c r="PJK91" s="36"/>
      <c r="PJM91" s="36"/>
      <c r="PJO91" s="36"/>
      <c r="PJQ91" s="36"/>
      <c r="PJS91" s="36"/>
      <c r="PJU91" s="36"/>
      <c r="PJW91" s="36"/>
      <c r="PJY91" s="36"/>
      <c r="PKA91" s="36"/>
      <c r="PKC91" s="36"/>
      <c r="PKE91" s="36"/>
      <c r="PKG91" s="36"/>
      <c r="PKI91" s="36"/>
      <c r="PKK91" s="36"/>
      <c r="PKM91" s="36"/>
      <c r="PKO91" s="36"/>
      <c r="PKQ91" s="36"/>
      <c r="PKS91" s="36"/>
      <c r="PKU91" s="36"/>
      <c r="PKW91" s="36"/>
      <c r="PKY91" s="36"/>
      <c r="PLA91" s="36"/>
      <c r="PLC91" s="36"/>
      <c r="PLE91" s="36"/>
      <c r="PLG91" s="36"/>
      <c r="PLI91" s="36"/>
      <c r="PLK91" s="36"/>
      <c r="PLM91" s="36"/>
      <c r="PLO91" s="36"/>
      <c r="PLQ91" s="36"/>
      <c r="PLS91" s="36"/>
      <c r="PLU91" s="36"/>
      <c r="PLW91" s="36"/>
      <c r="PLY91" s="36"/>
      <c r="PMA91" s="36"/>
      <c r="PMC91" s="36"/>
      <c r="PME91" s="36"/>
      <c r="PMG91" s="36"/>
      <c r="PMI91" s="36"/>
      <c r="PMK91" s="36"/>
      <c r="PMM91" s="36"/>
      <c r="PMO91" s="36"/>
      <c r="PMQ91" s="36"/>
      <c r="PMS91" s="36"/>
      <c r="PMU91" s="36"/>
      <c r="PMW91" s="36"/>
      <c r="PMY91" s="36"/>
      <c r="PNA91" s="36"/>
      <c r="PNC91" s="36"/>
      <c r="PNE91" s="36"/>
      <c r="PNG91" s="36"/>
      <c r="PNI91" s="36"/>
      <c r="PNK91" s="36"/>
      <c r="PNM91" s="36"/>
      <c r="PNO91" s="36"/>
      <c r="PNQ91" s="36"/>
      <c r="PNS91" s="36"/>
      <c r="PNU91" s="36"/>
      <c r="PNW91" s="36"/>
      <c r="PNY91" s="36"/>
      <c r="POA91" s="36"/>
      <c r="POC91" s="36"/>
      <c r="POE91" s="36"/>
      <c r="POG91" s="36"/>
      <c r="POI91" s="36"/>
      <c r="POK91" s="36"/>
      <c r="POM91" s="36"/>
      <c r="POO91" s="36"/>
      <c r="POQ91" s="36"/>
      <c r="POS91" s="36"/>
      <c r="POU91" s="36"/>
      <c r="POW91" s="36"/>
      <c r="POY91" s="36"/>
      <c r="PPA91" s="36"/>
      <c r="PPC91" s="36"/>
      <c r="PPE91" s="36"/>
      <c r="PPG91" s="36"/>
      <c r="PPI91" s="36"/>
      <c r="PPK91" s="36"/>
      <c r="PPM91" s="36"/>
      <c r="PPO91" s="36"/>
      <c r="PPQ91" s="36"/>
      <c r="PPS91" s="36"/>
      <c r="PPU91" s="36"/>
      <c r="PPW91" s="36"/>
      <c r="PPY91" s="36"/>
      <c r="PQA91" s="36"/>
      <c r="PQC91" s="36"/>
      <c r="PQE91" s="36"/>
      <c r="PQG91" s="36"/>
      <c r="PQI91" s="36"/>
      <c r="PQK91" s="36"/>
      <c r="PQM91" s="36"/>
      <c r="PQO91" s="36"/>
      <c r="PQQ91" s="36"/>
      <c r="PQS91" s="36"/>
      <c r="PQU91" s="36"/>
      <c r="PQW91" s="36"/>
      <c r="PQY91" s="36"/>
      <c r="PRA91" s="36"/>
      <c r="PRC91" s="36"/>
      <c r="PRE91" s="36"/>
      <c r="PRG91" s="36"/>
      <c r="PRI91" s="36"/>
      <c r="PRK91" s="36"/>
      <c r="PRM91" s="36"/>
      <c r="PRO91" s="36"/>
      <c r="PRQ91" s="36"/>
      <c r="PRS91" s="36"/>
      <c r="PRU91" s="36"/>
      <c r="PRW91" s="36"/>
      <c r="PRY91" s="36"/>
      <c r="PSA91" s="36"/>
      <c r="PSC91" s="36"/>
      <c r="PSE91" s="36"/>
      <c r="PSG91" s="36"/>
      <c r="PSI91" s="36"/>
      <c r="PSK91" s="36"/>
      <c r="PSM91" s="36"/>
      <c r="PSO91" s="36"/>
      <c r="PSQ91" s="36"/>
      <c r="PSS91" s="36"/>
      <c r="PSU91" s="36"/>
      <c r="PSW91" s="36"/>
      <c r="PSY91" s="36"/>
      <c r="PTA91" s="36"/>
      <c r="PTC91" s="36"/>
      <c r="PTE91" s="36"/>
      <c r="PTG91" s="36"/>
      <c r="PTI91" s="36"/>
      <c r="PTK91" s="36"/>
      <c r="PTM91" s="36"/>
      <c r="PTO91" s="36"/>
      <c r="PTQ91" s="36"/>
      <c r="PTS91" s="36"/>
      <c r="PTU91" s="36"/>
      <c r="PTW91" s="36"/>
      <c r="PTY91" s="36"/>
      <c r="PUA91" s="36"/>
      <c r="PUC91" s="36"/>
      <c r="PUE91" s="36"/>
      <c r="PUG91" s="36"/>
      <c r="PUI91" s="36"/>
      <c r="PUK91" s="36"/>
      <c r="PUM91" s="36"/>
      <c r="PUO91" s="36"/>
      <c r="PUQ91" s="36"/>
      <c r="PUS91" s="36"/>
      <c r="PUU91" s="36"/>
      <c r="PUW91" s="36"/>
      <c r="PUY91" s="36"/>
      <c r="PVA91" s="36"/>
      <c r="PVC91" s="36"/>
      <c r="PVE91" s="36"/>
      <c r="PVG91" s="36"/>
      <c r="PVI91" s="36"/>
      <c r="PVK91" s="36"/>
      <c r="PVM91" s="36"/>
      <c r="PVO91" s="36"/>
      <c r="PVQ91" s="36"/>
      <c r="PVS91" s="36"/>
      <c r="PVU91" s="36"/>
      <c r="PVW91" s="36"/>
      <c r="PVY91" s="36"/>
      <c r="PWA91" s="36"/>
      <c r="PWC91" s="36"/>
      <c r="PWE91" s="36"/>
      <c r="PWG91" s="36"/>
      <c r="PWI91" s="36"/>
      <c r="PWK91" s="36"/>
      <c r="PWM91" s="36"/>
      <c r="PWO91" s="36"/>
      <c r="PWQ91" s="36"/>
      <c r="PWS91" s="36"/>
      <c r="PWU91" s="36"/>
      <c r="PWW91" s="36"/>
      <c r="PWY91" s="36"/>
      <c r="PXA91" s="36"/>
      <c r="PXC91" s="36"/>
      <c r="PXE91" s="36"/>
      <c r="PXG91" s="36"/>
      <c r="PXI91" s="36"/>
      <c r="PXK91" s="36"/>
      <c r="PXM91" s="36"/>
      <c r="PXO91" s="36"/>
      <c r="PXQ91" s="36"/>
      <c r="PXS91" s="36"/>
      <c r="PXU91" s="36"/>
      <c r="PXW91" s="36"/>
      <c r="PXY91" s="36"/>
      <c r="PYA91" s="36"/>
      <c r="PYC91" s="36"/>
      <c r="PYE91" s="36"/>
      <c r="PYG91" s="36"/>
      <c r="PYI91" s="36"/>
      <c r="PYK91" s="36"/>
      <c r="PYM91" s="36"/>
      <c r="PYO91" s="36"/>
      <c r="PYQ91" s="36"/>
      <c r="PYS91" s="36"/>
      <c r="PYU91" s="36"/>
      <c r="PYW91" s="36"/>
      <c r="PYY91" s="36"/>
      <c r="PZA91" s="36"/>
      <c r="PZC91" s="36"/>
      <c r="PZE91" s="36"/>
      <c r="PZG91" s="36"/>
      <c r="PZI91" s="36"/>
      <c r="PZK91" s="36"/>
      <c r="PZM91" s="36"/>
      <c r="PZO91" s="36"/>
      <c r="PZQ91" s="36"/>
      <c r="PZS91" s="36"/>
      <c r="PZU91" s="36"/>
      <c r="PZW91" s="36"/>
      <c r="PZY91" s="36"/>
      <c r="QAA91" s="36"/>
      <c r="QAC91" s="36"/>
      <c r="QAE91" s="36"/>
      <c r="QAG91" s="36"/>
      <c r="QAI91" s="36"/>
      <c r="QAK91" s="36"/>
      <c r="QAM91" s="36"/>
      <c r="QAO91" s="36"/>
      <c r="QAQ91" s="36"/>
      <c r="QAS91" s="36"/>
      <c r="QAU91" s="36"/>
      <c r="QAW91" s="36"/>
      <c r="QAY91" s="36"/>
      <c r="QBA91" s="36"/>
      <c r="QBC91" s="36"/>
      <c r="QBE91" s="36"/>
      <c r="QBG91" s="36"/>
      <c r="QBI91" s="36"/>
      <c r="QBK91" s="36"/>
      <c r="QBM91" s="36"/>
      <c r="QBO91" s="36"/>
      <c r="QBQ91" s="36"/>
      <c r="QBS91" s="36"/>
      <c r="QBU91" s="36"/>
      <c r="QBW91" s="36"/>
      <c r="QBY91" s="36"/>
      <c r="QCA91" s="36"/>
      <c r="QCC91" s="36"/>
      <c r="QCE91" s="36"/>
      <c r="QCG91" s="36"/>
      <c r="QCI91" s="36"/>
      <c r="QCK91" s="36"/>
      <c r="QCM91" s="36"/>
      <c r="QCO91" s="36"/>
      <c r="QCQ91" s="36"/>
      <c r="QCS91" s="36"/>
      <c r="QCU91" s="36"/>
      <c r="QCW91" s="36"/>
      <c r="QCY91" s="36"/>
      <c r="QDA91" s="36"/>
      <c r="QDC91" s="36"/>
      <c r="QDE91" s="36"/>
      <c r="QDG91" s="36"/>
      <c r="QDI91" s="36"/>
      <c r="QDK91" s="36"/>
      <c r="QDM91" s="36"/>
      <c r="QDO91" s="36"/>
      <c r="QDQ91" s="36"/>
      <c r="QDS91" s="36"/>
      <c r="QDU91" s="36"/>
      <c r="QDW91" s="36"/>
      <c r="QDY91" s="36"/>
      <c r="QEA91" s="36"/>
      <c r="QEC91" s="36"/>
      <c r="QEE91" s="36"/>
      <c r="QEG91" s="36"/>
      <c r="QEI91" s="36"/>
      <c r="QEK91" s="36"/>
      <c r="QEM91" s="36"/>
      <c r="QEO91" s="36"/>
      <c r="QEQ91" s="36"/>
      <c r="QES91" s="36"/>
      <c r="QEU91" s="36"/>
      <c r="QEW91" s="36"/>
      <c r="QEY91" s="36"/>
      <c r="QFA91" s="36"/>
      <c r="QFC91" s="36"/>
      <c r="QFE91" s="36"/>
      <c r="QFG91" s="36"/>
      <c r="QFI91" s="36"/>
      <c r="QFK91" s="36"/>
      <c r="QFM91" s="36"/>
      <c r="QFO91" s="36"/>
      <c r="QFQ91" s="36"/>
      <c r="QFS91" s="36"/>
      <c r="QFU91" s="36"/>
      <c r="QFW91" s="36"/>
      <c r="QFY91" s="36"/>
      <c r="QGA91" s="36"/>
      <c r="QGC91" s="36"/>
      <c r="QGE91" s="36"/>
      <c r="QGG91" s="36"/>
      <c r="QGI91" s="36"/>
      <c r="QGK91" s="36"/>
      <c r="QGM91" s="36"/>
      <c r="QGO91" s="36"/>
      <c r="QGQ91" s="36"/>
      <c r="QGS91" s="36"/>
      <c r="QGU91" s="36"/>
      <c r="QGW91" s="36"/>
      <c r="QGY91" s="36"/>
      <c r="QHA91" s="36"/>
      <c r="QHC91" s="36"/>
      <c r="QHE91" s="36"/>
      <c r="QHG91" s="36"/>
      <c r="QHI91" s="36"/>
      <c r="QHK91" s="36"/>
      <c r="QHM91" s="36"/>
      <c r="QHO91" s="36"/>
      <c r="QHQ91" s="36"/>
      <c r="QHS91" s="36"/>
      <c r="QHU91" s="36"/>
      <c r="QHW91" s="36"/>
      <c r="QHY91" s="36"/>
      <c r="QIA91" s="36"/>
      <c r="QIC91" s="36"/>
      <c r="QIE91" s="36"/>
      <c r="QIG91" s="36"/>
      <c r="QII91" s="36"/>
      <c r="QIK91" s="36"/>
      <c r="QIM91" s="36"/>
      <c r="QIO91" s="36"/>
      <c r="QIQ91" s="36"/>
      <c r="QIS91" s="36"/>
      <c r="QIU91" s="36"/>
      <c r="QIW91" s="36"/>
      <c r="QIY91" s="36"/>
      <c r="QJA91" s="36"/>
      <c r="QJC91" s="36"/>
      <c r="QJE91" s="36"/>
      <c r="QJG91" s="36"/>
      <c r="QJI91" s="36"/>
      <c r="QJK91" s="36"/>
      <c r="QJM91" s="36"/>
      <c r="QJO91" s="36"/>
      <c r="QJQ91" s="36"/>
      <c r="QJS91" s="36"/>
      <c r="QJU91" s="36"/>
      <c r="QJW91" s="36"/>
      <c r="QJY91" s="36"/>
      <c r="QKA91" s="36"/>
      <c r="QKC91" s="36"/>
      <c r="QKE91" s="36"/>
      <c r="QKG91" s="36"/>
      <c r="QKI91" s="36"/>
      <c r="QKK91" s="36"/>
      <c r="QKM91" s="36"/>
      <c r="QKO91" s="36"/>
      <c r="QKQ91" s="36"/>
      <c r="QKS91" s="36"/>
      <c r="QKU91" s="36"/>
      <c r="QKW91" s="36"/>
      <c r="QKY91" s="36"/>
      <c r="QLA91" s="36"/>
      <c r="QLC91" s="36"/>
      <c r="QLE91" s="36"/>
      <c r="QLG91" s="36"/>
      <c r="QLI91" s="36"/>
      <c r="QLK91" s="36"/>
      <c r="QLM91" s="36"/>
      <c r="QLO91" s="36"/>
      <c r="QLQ91" s="36"/>
      <c r="QLS91" s="36"/>
      <c r="QLU91" s="36"/>
      <c r="QLW91" s="36"/>
      <c r="QLY91" s="36"/>
      <c r="QMA91" s="36"/>
      <c r="QMC91" s="36"/>
      <c r="QME91" s="36"/>
      <c r="QMG91" s="36"/>
      <c r="QMI91" s="36"/>
      <c r="QMK91" s="36"/>
      <c r="QMM91" s="36"/>
      <c r="QMO91" s="36"/>
      <c r="QMQ91" s="36"/>
      <c r="QMS91" s="36"/>
      <c r="QMU91" s="36"/>
      <c r="QMW91" s="36"/>
      <c r="QMY91" s="36"/>
      <c r="QNA91" s="36"/>
      <c r="QNC91" s="36"/>
      <c r="QNE91" s="36"/>
      <c r="QNG91" s="36"/>
      <c r="QNI91" s="36"/>
      <c r="QNK91" s="36"/>
      <c r="QNM91" s="36"/>
      <c r="QNO91" s="36"/>
      <c r="QNQ91" s="36"/>
      <c r="QNS91" s="36"/>
      <c r="QNU91" s="36"/>
      <c r="QNW91" s="36"/>
      <c r="QNY91" s="36"/>
      <c r="QOA91" s="36"/>
      <c r="QOC91" s="36"/>
      <c r="QOE91" s="36"/>
      <c r="QOG91" s="36"/>
      <c r="QOI91" s="36"/>
      <c r="QOK91" s="36"/>
      <c r="QOM91" s="36"/>
      <c r="QOO91" s="36"/>
      <c r="QOQ91" s="36"/>
      <c r="QOS91" s="36"/>
      <c r="QOU91" s="36"/>
      <c r="QOW91" s="36"/>
      <c r="QOY91" s="36"/>
      <c r="QPA91" s="36"/>
      <c r="QPC91" s="36"/>
      <c r="QPE91" s="36"/>
      <c r="QPG91" s="36"/>
      <c r="QPI91" s="36"/>
      <c r="QPK91" s="36"/>
      <c r="QPM91" s="36"/>
      <c r="QPO91" s="36"/>
      <c r="QPQ91" s="36"/>
      <c r="QPS91" s="36"/>
      <c r="QPU91" s="36"/>
      <c r="QPW91" s="36"/>
      <c r="QPY91" s="36"/>
      <c r="QQA91" s="36"/>
      <c r="QQC91" s="36"/>
      <c r="QQE91" s="36"/>
      <c r="QQG91" s="36"/>
      <c r="QQI91" s="36"/>
      <c r="QQK91" s="36"/>
      <c r="QQM91" s="36"/>
      <c r="QQO91" s="36"/>
      <c r="QQQ91" s="36"/>
      <c r="QQS91" s="36"/>
      <c r="QQU91" s="36"/>
      <c r="QQW91" s="36"/>
      <c r="QQY91" s="36"/>
      <c r="QRA91" s="36"/>
      <c r="QRC91" s="36"/>
      <c r="QRE91" s="36"/>
      <c r="QRG91" s="36"/>
      <c r="QRI91" s="36"/>
      <c r="QRK91" s="36"/>
      <c r="QRM91" s="36"/>
      <c r="QRO91" s="36"/>
      <c r="QRQ91" s="36"/>
      <c r="QRS91" s="36"/>
      <c r="QRU91" s="36"/>
      <c r="QRW91" s="36"/>
      <c r="QRY91" s="36"/>
      <c r="QSA91" s="36"/>
      <c r="QSC91" s="36"/>
      <c r="QSE91" s="36"/>
      <c r="QSG91" s="36"/>
      <c r="QSI91" s="36"/>
      <c r="QSK91" s="36"/>
      <c r="QSM91" s="36"/>
      <c r="QSO91" s="36"/>
      <c r="QSQ91" s="36"/>
      <c r="QSS91" s="36"/>
      <c r="QSU91" s="36"/>
      <c r="QSW91" s="36"/>
      <c r="QSY91" s="36"/>
      <c r="QTA91" s="36"/>
      <c r="QTC91" s="36"/>
      <c r="QTE91" s="36"/>
      <c r="QTG91" s="36"/>
      <c r="QTI91" s="36"/>
      <c r="QTK91" s="36"/>
      <c r="QTM91" s="36"/>
      <c r="QTO91" s="36"/>
      <c r="QTQ91" s="36"/>
      <c r="QTS91" s="36"/>
      <c r="QTU91" s="36"/>
      <c r="QTW91" s="36"/>
      <c r="QTY91" s="36"/>
      <c r="QUA91" s="36"/>
      <c r="QUC91" s="36"/>
      <c r="QUE91" s="36"/>
      <c r="QUG91" s="36"/>
      <c r="QUI91" s="36"/>
      <c r="QUK91" s="36"/>
      <c r="QUM91" s="36"/>
      <c r="QUO91" s="36"/>
      <c r="QUQ91" s="36"/>
      <c r="QUS91" s="36"/>
      <c r="QUU91" s="36"/>
      <c r="QUW91" s="36"/>
      <c r="QUY91" s="36"/>
      <c r="QVA91" s="36"/>
      <c r="QVC91" s="36"/>
      <c r="QVE91" s="36"/>
      <c r="QVG91" s="36"/>
      <c r="QVI91" s="36"/>
      <c r="QVK91" s="36"/>
      <c r="QVM91" s="36"/>
      <c r="QVO91" s="36"/>
      <c r="QVQ91" s="36"/>
      <c r="QVS91" s="36"/>
      <c r="QVU91" s="36"/>
      <c r="QVW91" s="36"/>
      <c r="QVY91" s="36"/>
      <c r="QWA91" s="36"/>
      <c r="QWC91" s="36"/>
      <c r="QWE91" s="36"/>
      <c r="QWG91" s="36"/>
      <c r="QWI91" s="36"/>
      <c r="QWK91" s="36"/>
      <c r="QWM91" s="36"/>
      <c r="QWO91" s="36"/>
      <c r="QWQ91" s="36"/>
      <c r="QWS91" s="36"/>
      <c r="QWU91" s="36"/>
      <c r="QWW91" s="36"/>
      <c r="QWY91" s="36"/>
      <c r="QXA91" s="36"/>
      <c r="QXC91" s="36"/>
      <c r="QXE91" s="36"/>
      <c r="QXG91" s="36"/>
      <c r="QXI91" s="36"/>
      <c r="QXK91" s="36"/>
      <c r="QXM91" s="36"/>
      <c r="QXO91" s="36"/>
      <c r="QXQ91" s="36"/>
      <c r="QXS91" s="36"/>
      <c r="QXU91" s="36"/>
      <c r="QXW91" s="36"/>
      <c r="QXY91" s="36"/>
      <c r="QYA91" s="36"/>
      <c r="QYC91" s="36"/>
      <c r="QYE91" s="36"/>
      <c r="QYG91" s="36"/>
      <c r="QYI91" s="36"/>
      <c r="QYK91" s="36"/>
      <c r="QYM91" s="36"/>
      <c r="QYO91" s="36"/>
      <c r="QYQ91" s="36"/>
      <c r="QYS91" s="36"/>
      <c r="QYU91" s="36"/>
      <c r="QYW91" s="36"/>
      <c r="QYY91" s="36"/>
      <c r="QZA91" s="36"/>
      <c r="QZC91" s="36"/>
      <c r="QZE91" s="36"/>
      <c r="QZG91" s="36"/>
      <c r="QZI91" s="36"/>
      <c r="QZK91" s="36"/>
      <c r="QZM91" s="36"/>
      <c r="QZO91" s="36"/>
      <c r="QZQ91" s="36"/>
      <c r="QZS91" s="36"/>
      <c r="QZU91" s="36"/>
      <c r="QZW91" s="36"/>
      <c r="QZY91" s="36"/>
      <c r="RAA91" s="36"/>
      <c r="RAC91" s="36"/>
      <c r="RAE91" s="36"/>
      <c r="RAG91" s="36"/>
      <c r="RAI91" s="36"/>
      <c r="RAK91" s="36"/>
      <c r="RAM91" s="36"/>
      <c r="RAO91" s="36"/>
      <c r="RAQ91" s="36"/>
      <c r="RAS91" s="36"/>
      <c r="RAU91" s="36"/>
      <c r="RAW91" s="36"/>
      <c r="RAY91" s="36"/>
      <c r="RBA91" s="36"/>
      <c r="RBC91" s="36"/>
      <c r="RBE91" s="36"/>
      <c r="RBG91" s="36"/>
      <c r="RBI91" s="36"/>
      <c r="RBK91" s="36"/>
      <c r="RBM91" s="36"/>
      <c r="RBO91" s="36"/>
      <c r="RBQ91" s="36"/>
      <c r="RBS91" s="36"/>
      <c r="RBU91" s="36"/>
      <c r="RBW91" s="36"/>
      <c r="RBY91" s="36"/>
      <c r="RCA91" s="36"/>
      <c r="RCC91" s="36"/>
      <c r="RCE91" s="36"/>
      <c r="RCG91" s="36"/>
      <c r="RCI91" s="36"/>
      <c r="RCK91" s="36"/>
      <c r="RCM91" s="36"/>
      <c r="RCO91" s="36"/>
      <c r="RCQ91" s="36"/>
      <c r="RCS91" s="36"/>
      <c r="RCU91" s="36"/>
      <c r="RCW91" s="36"/>
      <c r="RCY91" s="36"/>
      <c r="RDA91" s="36"/>
      <c r="RDC91" s="36"/>
      <c r="RDE91" s="36"/>
      <c r="RDG91" s="36"/>
      <c r="RDI91" s="36"/>
      <c r="RDK91" s="36"/>
      <c r="RDM91" s="36"/>
      <c r="RDO91" s="36"/>
      <c r="RDQ91" s="36"/>
      <c r="RDS91" s="36"/>
      <c r="RDU91" s="36"/>
      <c r="RDW91" s="36"/>
      <c r="RDY91" s="36"/>
      <c r="REA91" s="36"/>
      <c r="REC91" s="36"/>
      <c r="REE91" s="36"/>
      <c r="REG91" s="36"/>
      <c r="REI91" s="36"/>
      <c r="REK91" s="36"/>
      <c r="REM91" s="36"/>
      <c r="REO91" s="36"/>
      <c r="REQ91" s="36"/>
      <c r="RES91" s="36"/>
      <c r="REU91" s="36"/>
      <c r="REW91" s="36"/>
      <c r="REY91" s="36"/>
      <c r="RFA91" s="36"/>
      <c r="RFC91" s="36"/>
      <c r="RFE91" s="36"/>
      <c r="RFG91" s="36"/>
      <c r="RFI91" s="36"/>
      <c r="RFK91" s="36"/>
      <c r="RFM91" s="36"/>
      <c r="RFO91" s="36"/>
      <c r="RFQ91" s="36"/>
      <c r="RFS91" s="36"/>
      <c r="RFU91" s="36"/>
      <c r="RFW91" s="36"/>
      <c r="RFY91" s="36"/>
      <c r="RGA91" s="36"/>
      <c r="RGC91" s="36"/>
      <c r="RGE91" s="36"/>
      <c r="RGG91" s="36"/>
      <c r="RGI91" s="36"/>
      <c r="RGK91" s="36"/>
      <c r="RGM91" s="36"/>
      <c r="RGO91" s="36"/>
      <c r="RGQ91" s="36"/>
      <c r="RGS91" s="36"/>
      <c r="RGU91" s="36"/>
      <c r="RGW91" s="36"/>
      <c r="RGY91" s="36"/>
      <c r="RHA91" s="36"/>
      <c r="RHC91" s="36"/>
      <c r="RHE91" s="36"/>
      <c r="RHG91" s="36"/>
      <c r="RHI91" s="36"/>
      <c r="RHK91" s="36"/>
      <c r="RHM91" s="36"/>
      <c r="RHO91" s="36"/>
      <c r="RHQ91" s="36"/>
      <c r="RHS91" s="36"/>
      <c r="RHU91" s="36"/>
      <c r="RHW91" s="36"/>
      <c r="RHY91" s="36"/>
      <c r="RIA91" s="36"/>
      <c r="RIC91" s="36"/>
      <c r="RIE91" s="36"/>
      <c r="RIG91" s="36"/>
      <c r="RII91" s="36"/>
      <c r="RIK91" s="36"/>
      <c r="RIM91" s="36"/>
      <c r="RIO91" s="36"/>
      <c r="RIQ91" s="36"/>
      <c r="RIS91" s="36"/>
      <c r="RIU91" s="36"/>
      <c r="RIW91" s="36"/>
      <c r="RIY91" s="36"/>
      <c r="RJA91" s="36"/>
      <c r="RJC91" s="36"/>
      <c r="RJE91" s="36"/>
      <c r="RJG91" s="36"/>
      <c r="RJI91" s="36"/>
      <c r="RJK91" s="36"/>
      <c r="RJM91" s="36"/>
      <c r="RJO91" s="36"/>
      <c r="RJQ91" s="36"/>
      <c r="RJS91" s="36"/>
      <c r="RJU91" s="36"/>
      <c r="RJW91" s="36"/>
      <c r="RJY91" s="36"/>
      <c r="RKA91" s="36"/>
      <c r="RKC91" s="36"/>
      <c r="RKE91" s="36"/>
      <c r="RKG91" s="36"/>
      <c r="RKI91" s="36"/>
      <c r="RKK91" s="36"/>
      <c r="RKM91" s="36"/>
      <c r="RKO91" s="36"/>
      <c r="RKQ91" s="36"/>
      <c r="RKS91" s="36"/>
      <c r="RKU91" s="36"/>
      <c r="RKW91" s="36"/>
      <c r="RKY91" s="36"/>
      <c r="RLA91" s="36"/>
      <c r="RLC91" s="36"/>
      <c r="RLE91" s="36"/>
      <c r="RLG91" s="36"/>
      <c r="RLI91" s="36"/>
      <c r="RLK91" s="36"/>
      <c r="RLM91" s="36"/>
      <c r="RLO91" s="36"/>
      <c r="RLQ91" s="36"/>
      <c r="RLS91" s="36"/>
      <c r="RLU91" s="36"/>
      <c r="RLW91" s="36"/>
      <c r="RLY91" s="36"/>
      <c r="RMA91" s="36"/>
      <c r="RMC91" s="36"/>
      <c r="RME91" s="36"/>
      <c r="RMG91" s="36"/>
      <c r="RMI91" s="36"/>
      <c r="RMK91" s="36"/>
      <c r="RMM91" s="36"/>
      <c r="RMO91" s="36"/>
      <c r="RMQ91" s="36"/>
      <c r="RMS91" s="36"/>
      <c r="RMU91" s="36"/>
      <c r="RMW91" s="36"/>
      <c r="RMY91" s="36"/>
      <c r="RNA91" s="36"/>
      <c r="RNC91" s="36"/>
      <c r="RNE91" s="36"/>
      <c r="RNG91" s="36"/>
      <c r="RNI91" s="36"/>
      <c r="RNK91" s="36"/>
      <c r="RNM91" s="36"/>
      <c r="RNO91" s="36"/>
      <c r="RNQ91" s="36"/>
      <c r="RNS91" s="36"/>
      <c r="RNU91" s="36"/>
      <c r="RNW91" s="36"/>
      <c r="RNY91" s="36"/>
      <c r="ROA91" s="36"/>
      <c r="ROC91" s="36"/>
      <c r="ROE91" s="36"/>
      <c r="ROG91" s="36"/>
      <c r="ROI91" s="36"/>
      <c r="ROK91" s="36"/>
      <c r="ROM91" s="36"/>
      <c r="ROO91" s="36"/>
      <c r="ROQ91" s="36"/>
      <c r="ROS91" s="36"/>
      <c r="ROU91" s="36"/>
      <c r="ROW91" s="36"/>
      <c r="ROY91" s="36"/>
      <c r="RPA91" s="36"/>
      <c r="RPC91" s="36"/>
      <c r="RPE91" s="36"/>
      <c r="RPG91" s="36"/>
      <c r="RPI91" s="36"/>
      <c r="RPK91" s="36"/>
      <c r="RPM91" s="36"/>
      <c r="RPO91" s="36"/>
      <c r="RPQ91" s="36"/>
      <c r="RPS91" s="36"/>
      <c r="RPU91" s="36"/>
      <c r="RPW91" s="36"/>
      <c r="RPY91" s="36"/>
      <c r="RQA91" s="36"/>
      <c r="RQC91" s="36"/>
      <c r="RQE91" s="36"/>
      <c r="RQG91" s="36"/>
      <c r="RQI91" s="36"/>
      <c r="RQK91" s="36"/>
      <c r="RQM91" s="36"/>
      <c r="RQO91" s="36"/>
      <c r="RQQ91" s="36"/>
      <c r="RQS91" s="36"/>
      <c r="RQU91" s="36"/>
      <c r="RQW91" s="36"/>
      <c r="RQY91" s="36"/>
      <c r="RRA91" s="36"/>
      <c r="RRC91" s="36"/>
      <c r="RRE91" s="36"/>
      <c r="RRG91" s="36"/>
      <c r="RRI91" s="36"/>
      <c r="RRK91" s="36"/>
      <c r="RRM91" s="36"/>
      <c r="RRO91" s="36"/>
      <c r="RRQ91" s="36"/>
      <c r="RRS91" s="36"/>
      <c r="RRU91" s="36"/>
      <c r="RRW91" s="36"/>
      <c r="RRY91" s="36"/>
      <c r="RSA91" s="36"/>
      <c r="RSC91" s="36"/>
      <c r="RSE91" s="36"/>
      <c r="RSG91" s="36"/>
      <c r="RSI91" s="36"/>
      <c r="RSK91" s="36"/>
      <c r="RSM91" s="36"/>
      <c r="RSO91" s="36"/>
      <c r="RSQ91" s="36"/>
      <c r="RSS91" s="36"/>
      <c r="RSU91" s="36"/>
      <c r="RSW91" s="36"/>
      <c r="RSY91" s="36"/>
      <c r="RTA91" s="36"/>
      <c r="RTC91" s="36"/>
      <c r="RTE91" s="36"/>
      <c r="RTG91" s="36"/>
      <c r="RTI91" s="36"/>
      <c r="RTK91" s="36"/>
      <c r="RTM91" s="36"/>
      <c r="RTO91" s="36"/>
      <c r="RTQ91" s="36"/>
      <c r="RTS91" s="36"/>
      <c r="RTU91" s="36"/>
      <c r="RTW91" s="36"/>
      <c r="RTY91" s="36"/>
      <c r="RUA91" s="36"/>
      <c r="RUC91" s="36"/>
      <c r="RUE91" s="36"/>
      <c r="RUG91" s="36"/>
      <c r="RUI91" s="36"/>
      <c r="RUK91" s="36"/>
      <c r="RUM91" s="36"/>
      <c r="RUO91" s="36"/>
      <c r="RUQ91" s="36"/>
      <c r="RUS91" s="36"/>
      <c r="RUU91" s="36"/>
      <c r="RUW91" s="36"/>
      <c r="RUY91" s="36"/>
      <c r="RVA91" s="36"/>
      <c r="RVC91" s="36"/>
      <c r="RVE91" s="36"/>
      <c r="RVG91" s="36"/>
      <c r="RVI91" s="36"/>
      <c r="RVK91" s="36"/>
      <c r="RVM91" s="36"/>
      <c r="RVO91" s="36"/>
      <c r="RVQ91" s="36"/>
      <c r="RVS91" s="36"/>
      <c r="RVU91" s="36"/>
      <c r="RVW91" s="36"/>
      <c r="RVY91" s="36"/>
      <c r="RWA91" s="36"/>
      <c r="RWC91" s="36"/>
      <c r="RWE91" s="36"/>
      <c r="RWG91" s="36"/>
      <c r="RWI91" s="36"/>
      <c r="RWK91" s="36"/>
      <c r="RWM91" s="36"/>
      <c r="RWO91" s="36"/>
      <c r="RWQ91" s="36"/>
      <c r="RWS91" s="36"/>
      <c r="RWU91" s="36"/>
      <c r="RWW91" s="36"/>
      <c r="RWY91" s="36"/>
      <c r="RXA91" s="36"/>
      <c r="RXC91" s="36"/>
      <c r="RXE91" s="36"/>
      <c r="RXG91" s="36"/>
      <c r="RXI91" s="36"/>
      <c r="RXK91" s="36"/>
      <c r="RXM91" s="36"/>
      <c r="RXO91" s="36"/>
      <c r="RXQ91" s="36"/>
      <c r="RXS91" s="36"/>
      <c r="RXU91" s="36"/>
      <c r="RXW91" s="36"/>
      <c r="RXY91" s="36"/>
      <c r="RYA91" s="36"/>
      <c r="RYC91" s="36"/>
      <c r="RYE91" s="36"/>
      <c r="RYG91" s="36"/>
      <c r="RYI91" s="36"/>
      <c r="RYK91" s="36"/>
      <c r="RYM91" s="36"/>
      <c r="RYO91" s="36"/>
      <c r="RYQ91" s="36"/>
      <c r="RYS91" s="36"/>
      <c r="RYU91" s="36"/>
      <c r="RYW91" s="36"/>
      <c r="RYY91" s="36"/>
      <c r="RZA91" s="36"/>
      <c r="RZC91" s="36"/>
      <c r="RZE91" s="36"/>
      <c r="RZG91" s="36"/>
      <c r="RZI91" s="36"/>
      <c r="RZK91" s="36"/>
      <c r="RZM91" s="36"/>
      <c r="RZO91" s="36"/>
      <c r="RZQ91" s="36"/>
      <c r="RZS91" s="36"/>
      <c r="RZU91" s="36"/>
      <c r="RZW91" s="36"/>
      <c r="RZY91" s="36"/>
      <c r="SAA91" s="36"/>
      <c r="SAC91" s="36"/>
      <c r="SAE91" s="36"/>
      <c r="SAG91" s="36"/>
      <c r="SAI91" s="36"/>
      <c r="SAK91" s="36"/>
      <c r="SAM91" s="36"/>
      <c r="SAO91" s="36"/>
      <c r="SAQ91" s="36"/>
      <c r="SAS91" s="36"/>
      <c r="SAU91" s="36"/>
      <c r="SAW91" s="36"/>
      <c r="SAY91" s="36"/>
      <c r="SBA91" s="36"/>
      <c r="SBC91" s="36"/>
      <c r="SBE91" s="36"/>
      <c r="SBG91" s="36"/>
      <c r="SBI91" s="36"/>
      <c r="SBK91" s="36"/>
      <c r="SBM91" s="36"/>
      <c r="SBO91" s="36"/>
      <c r="SBQ91" s="36"/>
      <c r="SBS91" s="36"/>
      <c r="SBU91" s="36"/>
      <c r="SBW91" s="36"/>
      <c r="SBY91" s="36"/>
      <c r="SCA91" s="36"/>
      <c r="SCC91" s="36"/>
      <c r="SCE91" s="36"/>
      <c r="SCG91" s="36"/>
      <c r="SCI91" s="36"/>
      <c r="SCK91" s="36"/>
      <c r="SCM91" s="36"/>
      <c r="SCO91" s="36"/>
      <c r="SCQ91" s="36"/>
      <c r="SCS91" s="36"/>
      <c r="SCU91" s="36"/>
      <c r="SCW91" s="36"/>
      <c r="SCY91" s="36"/>
      <c r="SDA91" s="36"/>
      <c r="SDC91" s="36"/>
      <c r="SDE91" s="36"/>
      <c r="SDG91" s="36"/>
      <c r="SDI91" s="36"/>
      <c r="SDK91" s="36"/>
      <c r="SDM91" s="36"/>
      <c r="SDO91" s="36"/>
      <c r="SDQ91" s="36"/>
      <c r="SDS91" s="36"/>
      <c r="SDU91" s="36"/>
      <c r="SDW91" s="36"/>
      <c r="SDY91" s="36"/>
      <c r="SEA91" s="36"/>
      <c r="SEC91" s="36"/>
      <c r="SEE91" s="36"/>
      <c r="SEG91" s="36"/>
      <c r="SEI91" s="36"/>
      <c r="SEK91" s="36"/>
      <c r="SEM91" s="36"/>
      <c r="SEO91" s="36"/>
      <c r="SEQ91" s="36"/>
      <c r="SES91" s="36"/>
      <c r="SEU91" s="36"/>
      <c r="SEW91" s="36"/>
      <c r="SEY91" s="36"/>
      <c r="SFA91" s="36"/>
      <c r="SFC91" s="36"/>
      <c r="SFE91" s="36"/>
      <c r="SFG91" s="36"/>
      <c r="SFI91" s="36"/>
      <c r="SFK91" s="36"/>
      <c r="SFM91" s="36"/>
      <c r="SFO91" s="36"/>
      <c r="SFQ91" s="36"/>
      <c r="SFS91" s="36"/>
      <c r="SFU91" s="36"/>
      <c r="SFW91" s="36"/>
      <c r="SFY91" s="36"/>
      <c r="SGA91" s="36"/>
      <c r="SGC91" s="36"/>
      <c r="SGE91" s="36"/>
      <c r="SGG91" s="36"/>
      <c r="SGI91" s="36"/>
      <c r="SGK91" s="36"/>
      <c r="SGM91" s="36"/>
      <c r="SGO91" s="36"/>
      <c r="SGQ91" s="36"/>
      <c r="SGS91" s="36"/>
      <c r="SGU91" s="36"/>
      <c r="SGW91" s="36"/>
      <c r="SGY91" s="36"/>
      <c r="SHA91" s="36"/>
      <c r="SHC91" s="36"/>
      <c r="SHE91" s="36"/>
      <c r="SHG91" s="36"/>
      <c r="SHI91" s="36"/>
      <c r="SHK91" s="36"/>
      <c r="SHM91" s="36"/>
      <c r="SHO91" s="36"/>
      <c r="SHQ91" s="36"/>
      <c r="SHS91" s="36"/>
      <c r="SHU91" s="36"/>
      <c r="SHW91" s="36"/>
      <c r="SHY91" s="36"/>
      <c r="SIA91" s="36"/>
      <c r="SIC91" s="36"/>
      <c r="SIE91" s="36"/>
      <c r="SIG91" s="36"/>
      <c r="SII91" s="36"/>
      <c r="SIK91" s="36"/>
      <c r="SIM91" s="36"/>
      <c r="SIO91" s="36"/>
      <c r="SIQ91" s="36"/>
      <c r="SIS91" s="36"/>
      <c r="SIU91" s="36"/>
      <c r="SIW91" s="36"/>
      <c r="SIY91" s="36"/>
      <c r="SJA91" s="36"/>
      <c r="SJC91" s="36"/>
      <c r="SJE91" s="36"/>
      <c r="SJG91" s="36"/>
      <c r="SJI91" s="36"/>
      <c r="SJK91" s="36"/>
      <c r="SJM91" s="36"/>
      <c r="SJO91" s="36"/>
      <c r="SJQ91" s="36"/>
      <c r="SJS91" s="36"/>
      <c r="SJU91" s="36"/>
      <c r="SJW91" s="36"/>
      <c r="SJY91" s="36"/>
      <c r="SKA91" s="36"/>
      <c r="SKC91" s="36"/>
      <c r="SKE91" s="36"/>
      <c r="SKG91" s="36"/>
      <c r="SKI91" s="36"/>
      <c r="SKK91" s="36"/>
      <c r="SKM91" s="36"/>
      <c r="SKO91" s="36"/>
      <c r="SKQ91" s="36"/>
      <c r="SKS91" s="36"/>
      <c r="SKU91" s="36"/>
      <c r="SKW91" s="36"/>
      <c r="SKY91" s="36"/>
      <c r="SLA91" s="36"/>
      <c r="SLC91" s="36"/>
      <c r="SLE91" s="36"/>
      <c r="SLG91" s="36"/>
      <c r="SLI91" s="36"/>
      <c r="SLK91" s="36"/>
      <c r="SLM91" s="36"/>
      <c r="SLO91" s="36"/>
      <c r="SLQ91" s="36"/>
      <c r="SLS91" s="36"/>
      <c r="SLU91" s="36"/>
      <c r="SLW91" s="36"/>
      <c r="SLY91" s="36"/>
      <c r="SMA91" s="36"/>
      <c r="SMC91" s="36"/>
      <c r="SME91" s="36"/>
      <c r="SMG91" s="36"/>
      <c r="SMI91" s="36"/>
      <c r="SMK91" s="36"/>
      <c r="SMM91" s="36"/>
      <c r="SMO91" s="36"/>
      <c r="SMQ91" s="36"/>
      <c r="SMS91" s="36"/>
      <c r="SMU91" s="36"/>
      <c r="SMW91" s="36"/>
      <c r="SMY91" s="36"/>
      <c r="SNA91" s="36"/>
      <c r="SNC91" s="36"/>
      <c r="SNE91" s="36"/>
      <c r="SNG91" s="36"/>
      <c r="SNI91" s="36"/>
      <c r="SNK91" s="36"/>
      <c r="SNM91" s="36"/>
      <c r="SNO91" s="36"/>
      <c r="SNQ91" s="36"/>
      <c r="SNS91" s="36"/>
      <c r="SNU91" s="36"/>
      <c r="SNW91" s="36"/>
      <c r="SNY91" s="36"/>
      <c r="SOA91" s="36"/>
      <c r="SOC91" s="36"/>
      <c r="SOE91" s="36"/>
      <c r="SOG91" s="36"/>
      <c r="SOI91" s="36"/>
      <c r="SOK91" s="36"/>
      <c r="SOM91" s="36"/>
      <c r="SOO91" s="36"/>
      <c r="SOQ91" s="36"/>
      <c r="SOS91" s="36"/>
      <c r="SOU91" s="36"/>
      <c r="SOW91" s="36"/>
      <c r="SOY91" s="36"/>
      <c r="SPA91" s="36"/>
      <c r="SPC91" s="36"/>
      <c r="SPE91" s="36"/>
      <c r="SPG91" s="36"/>
      <c r="SPI91" s="36"/>
      <c r="SPK91" s="36"/>
      <c r="SPM91" s="36"/>
      <c r="SPO91" s="36"/>
      <c r="SPQ91" s="36"/>
      <c r="SPS91" s="36"/>
      <c r="SPU91" s="36"/>
      <c r="SPW91" s="36"/>
      <c r="SPY91" s="36"/>
      <c r="SQA91" s="36"/>
      <c r="SQC91" s="36"/>
      <c r="SQE91" s="36"/>
      <c r="SQG91" s="36"/>
      <c r="SQI91" s="36"/>
      <c r="SQK91" s="36"/>
      <c r="SQM91" s="36"/>
      <c r="SQO91" s="36"/>
      <c r="SQQ91" s="36"/>
      <c r="SQS91" s="36"/>
      <c r="SQU91" s="36"/>
      <c r="SQW91" s="36"/>
      <c r="SQY91" s="36"/>
      <c r="SRA91" s="36"/>
      <c r="SRC91" s="36"/>
      <c r="SRE91" s="36"/>
      <c r="SRG91" s="36"/>
      <c r="SRI91" s="36"/>
      <c r="SRK91" s="36"/>
      <c r="SRM91" s="36"/>
      <c r="SRO91" s="36"/>
      <c r="SRQ91" s="36"/>
      <c r="SRS91" s="36"/>
      <c r="SRU91" s="36"/>
      <c r="SRW91" s="36"/>
      <c r="SRY91" s="36"/>
      <c r="SSA91" s="36"/>
      <c r="SSC91" s="36"/>
      <c r="SSE91" s="36"/>
      <c r="SSG91" s="36"/>
      <c r="SSI91" s="36"/>
      <c r="SSK91" s="36"/>
      <c r="SSM91" s="36"/>
      <c r="SSO91" s="36"/>
      <c r="SSQ91" s="36"/>
      <c r="SSS91" s="36"/>
      <c r="SSU91" s="36"/>
      <c r="SSW91" s="36"/>
      <c r="SSY91" s="36"/>
      <c r="STA91" s="36"/>
      <c r="STC91" s="36"/>
      <c r="STE91" s="36"/>
      <c r="STG91" s="36"/>
      <c r="STI91" s="36"/>
      <c r="STK91" s="36"/>
      <c r="STM91" s="36"/>
      <c r="STO91" s="36"/>
      <c r="STQ91" s="36"/>
      <c r="STS91" s="36"/>
      <c r="STU91" s="36"/>
      <c r="STW91" s="36"/>
      <c r="STY91" s="36"/>
      <c r="SUA91" s="36"/>
      <c r="SUC91" s="36"/>
      <c r="SUE91" s="36"/>
      <c r="SUG91" s="36"/>
      <c r="SUI91" s="36"/>
      <c r="SUK91" s="36"/>
      <c r="SUM91" s="36"/>
      <c r="SUO91" s="36"/>
      <c r="SUQ91" s="36"/>
      <c r="SUS91" s="36"/>
      <c r="SUU91" s="36"/>
      <c r="SUW91" s="36"/>
      <c r="SUY91" s="36"/>
      <c r="SVA91" s="36"/>
      <c r="SVC91" s="36"/>
      <c r="SVE91" s="36"/>
      <c r="SVG91" s="36"/>
      <c r="SVI91" s="36"/>
      <c r="SVK91" s="36"/>
      <c r="SVM91" s="36"/>
      <c r="SVO91" s="36"/>
      <c r="SVQ91" s="36"/>
      <c r="SVS91" s="36"/>
      <c r="SVU91" s="36"/>
      <c r="SVW91" s="36"/>
      <c r="SVY91" s="36"/>
      <c r="SWA91" s="36"/>
      <c r="SWC91" s="36"/>
      <c r="SWE91" s="36"/>
      <c r="SWG91" s="36"/>
      <c r="SWI91" s="36"/>
      <c r="SWK91" s="36"/>
      <c r="SWM91" s="36"/>
      <c r="SWO91" s="36"/>
      <c r="SWQ91" s="36"/>
      <c r="SWS91" s="36"/>
      <c r="SWU91" s="36"/>
      <c r="SWW91" s="36"/>
      <c r="SWY91" s="36"/>
      <c r="SXA91" s="36"/>
      <c r="SXC91" s="36"/>
      <c r="SXE91" s="36"/>
      <c r="SXG91" s="36"/>
      <c r="SXI91" s="36"/>
      <c r="SXK91" s="36"/>
      <c r="SXM91" s="36"/>
      <c r="SXO91" s="36"/>
      <c r="SXQ91" s="36"/>
      <c r="SXS91" s="36"/>
      <c r="SXU91" s="36"/>
      <c r="SXW91" s="36"/>
      <c r="SXY91" s="36"/>
      <c r="SYA91" s="36"/>
      <c r="SYC91" s="36"/>
      <c r="SYE91" s="36"/>
      <c r="SYG91" s="36"/>
      <c r="SYI91" s="36"/>
      <c r="SYK91" s="36"/>
      <c r="SYM91" s="36"/>
      <c r="SYO91" s="36"/>
      <c r="SYQ91" s="36"/>
      <c r="SYS91" s="36"/>
      <c r="SYU91" s="36"/>
      <c r="SYW91" s="36"/>
      <c r="SYY91" s="36"/>
      <c r="SZA91" s="36"/>
      <c r="SZC91" s="36"/>
      <c r="SZE91" s="36"/>
      <c r="SZG91" s="36"/>
      <c r="SZI91" s="36"/>
      <c r="SZK91" s="36"/>
      <c r="SZM91" s="36"/>
      <c r="SZO91" s="36"/>
      <c r="SZQ91" s="36"/>
      <c r="SZS91" s="36"/>
      <c r="SZU91" s="36"/>
      <c r="SZW91" s="36"/>
      <c r="SZY91" s="36"/>
      <c r="TAA91" s="36"/>
      <c r="TAC91" s="36"/>
      <c r="TAE91" s="36"/>
      <c r="TAG91" s="36"/>
      <c r="TAI91" s="36"/>
      <c r="TAK91" s="36"/>
      <c r="TAM91" s="36"/>
      <c r="TAO91" s="36"/>
      <c r="TAQ91" s="36"/>
      <c r="TAS91" s="36"/>
      <c r="TAU91" s="36"/>
      <c r="TAW91" s="36"/>
      <c r="TAY91" s="36"/>
      <c r="TBA91" s="36"/>
      <c r="TBC91" s="36"/>
      <c r="TBE91" s="36"/>
      <c r="TBG91" s="36"/>
      <c r="TBI91" s="36"/>
      <c r="TBK91" s="36"/>
      <c r="TBM91" s="36"/>
      <c r="TBO91" s="36"/>
      <c r="TBQ91" s="36"/>
      <c r="TBS91" s="36"/>
      <c r="TBU91" s="36"/>
      <c r="TBW91" s="36"/>
      <c r="TBY91" s="36"/>
      <c r="TCA91" s="36"/>
      <c r="TCC91" s="36"/>
      <c r="TCE91" s="36"/>
      <c r="TCG91" s="36"/>
      <c r="TCI91" s="36"/>
      <c r="TCK91" s="36"/>
      <c r="TCM91" s="36"/>
      <c r="TCO91" s="36"/>
      <c r="TCQ91" s="36"/>
      <c r="TCS91" s="36"/>
      <c r="TCU91" s="36"/>
      <c r="TCW91" s="36"/>
      <c r="TCY91" s="36"/>
      <c r="TDA91" s="36"/>
      <c r="TDC91" s="36"/>
      <c r="TDE91" s="36"/>
      <c r="TDG91" s="36"/>
      <c r="TDI91" s="36"/>
      <c r="TDK91" s="36"/>
      <c r="TDM91" s="36"/>
      <c r="TDO91" s="36"/>
      <c r="TDQ91" s="36"/>
      <c r="TDS91" s="36"/>
      <c r="TDU91" s="36"/>
      <c r="TDW91" s="36"/>
      <c r="TDY91" s="36"/>
      <c r="TEA91" s="36"/>
      <c r="TEC91" s="36"/>
      <c r="TEE91" s="36"/>
      <c r="TEG91" s="36"/>
      <c r="TEI91" s="36"/>
      <c r="TEK91" s="36"/>
      <c r="TEM91" s="36"/>
      <c r="TEO91" s="36"/>
      <c r="TEQ91" s="36"/>
      <c r="TES91" s="36"/>
      <c r="TEU91" s="36"/>
      <c r="TEW91" s="36"/>
      <c r="TEY91" s="36"/>
      <c r="TFA91" s="36"/>
      <c r="TFC91" s="36"/>
      <c r="TFE91" s="36"/>
      <c r="TFG91" s="36"/>
      <c r="TFI91" s="36"/>
      <c r="TFK91" s="36"/>
      <c r="TFM91" s="36"/>
      <c r="TFO91" s="36"/>
      <c r="TFQ91" s="36"/>
      <c r="TFS91" s="36"/>
      <c r="TFU91" s="36"/>
      <c r="TFW91" s="36"/>
      <c r="TFY91" s="36"/>
      <c r="TGA91" s="36"/>
      <c r="TGC91" s="36"/>
      <c r="TGE91" s="36"/>
      <c r="TGG91" s="36"/>
      <c r="TGI91" s="36"/>
      <c r="TGK91" s="36"/>
      <c r="TGM91" s="36"/>
      <c r="TGO91" s="36"/>
      <c r="TGQ91" s="36"/>
      <c r="TGS91" s="36"/>
      <c r="TGU91" s="36"/>
      <c r="TGW91" s="36"/>
      <c r="TGY91" s="36"/>
      <c r="THA91" s="36"/>
      <c r="THC91" s="36"/>
      <c r="THE91" s="36"/>
      <c r="THG91" s="36"/>
      <c r="THI91" s="36"/>
      <c r="THK91" s="36"/>
      <c r="THM91" s="36"/>
      <c r="THO91" s="36"/>
      <c r="THQ91" s="36"/>
      <c r="THS91" s="36"/>
      <c r="THU91" s="36"/>
      <c r="THW91" s="36"/>
      <c r="THY91" s="36"/>
      <c r="TIA91" s="36"/>
      <c r="TIC91" s="36"/>
      <c r="TIE91" s="36"/>
      <c r="TIG91" s="36"/>
      <c r="TII91" s="36"/>
      <c r="TIK91" s="36"/>
      <c r="TIM91" s="36"/>
      <c r="TIO91" s="36"/>
      <c r="TIQ91" s="36"/>
      <c r="TIS91" s="36"/>
      <c r="TIU91" s="36"/>
      <c r="TIW91" s="36"/>
      <c r="TIY91" s="36"/>
      <c r="TJA91" s="36"/>
      <c r="TJC91" s="36"/>
      <c r="TJE91" s="36"/>
      <c r="TJG91" s="36"/>
      <c r="TJI91" s="36"/>
      <c r="TJK91" s="36"/>
      <c r="TJM91" s="36"/>
      <c r="TJO91" s="36"/>
      <c r="TJQ91" s="36"/>
      <c r="TJS91" s="36"/>
      <c r="TJU91" s="36"/>
      <c r="TJW91" s="36"/>
      <c r="TJY91" s="36"/>
      <c r="TKA91" s="36"/>
      <c r="TKC91" s="36"/>
      <c r="TKE91" s="36"/>
      <c r="TKG91" s="36"/>
      <c r="TKI91" s="36"/>
      <c r="TKK91" s="36"/>
      <c r="TKM91" s="36"/>
      <c r="TKO91" s="36"/>
      <c r="TKQ91" s="36"/>
      <c r="TKS91" s="36"/>
      <c r="TKU91" s="36"/>
      <c r="TKW91" s="36"/>
      <c r="TKY91" s="36"/>
      <c r="TLA91" s="36"/>
      <c r="TLC91" s="36"/>
      <c r="TLE91" s="36"/>
      <c r="TLG91" s="36"/>
      <c r="TLI91" s="36"/>
      <c r="TLK91" s="36"/>
      <c r="TLM91" s="36"/>
      <c r="TLO91" s="36"/>
      <c r="TLQ91" s="36"/>
      <c r="TLS91" s="36"/>
      <c r="TLU91" s="36"/>
      <c r="TLW91" s="36"/>
      <c r="TLY91" s="36"/>
      <c r="TMA91" s="36"/>
      <c r="TMC91" s="36"/>
      <c r="TME91" s="36"/>
      <c r="TMG91" s="36"/>
      <c r="TMI91" s="36"/>
      <c r="TMK91" s="36"/>
      <c r="TMM91" s="36"/>
      <c r="TMO91" s="36"/>
      <c r="TMQ91" s="36"/>
      <c r="TMS91" s="36"/>
      <c r="TMU91" s="36"/>
      <c r="TMW91" s="36"/>
      <c r="TMY91" s="36"/>
      <c r="TNA91" s="36"/>
      <c r="TNC91" s="36"/>
      <c r="TNE91" s="36"/>
      <c r="TNG91" s="36"/>
      <c r="TNI91" s="36"/>
      <c r="TNK91" s="36"/>
      <c r="TNM91" s="36"/>
      <c r="TNO91" s="36"/>
      <c r="TNQ91" s="36"/>
      <c r="TNS91" s="36"/>
      <c r="TNU91" s="36"/>
      <c r="TNW91" s="36"/>
      <c r="TNY91" s="36"/>
      <c r="TOA91" s="36"/>
      <c r="TOC91" s="36"/>
      <c r="TOE91" s="36"/>
      <c r="TOG91" s="36"/>
      <c r="TOI91" s="36"/>
      <c r="TOK91" s="36"/>
      <c r="TOM91" s="36"/>
      <c r="TOO91" s="36"/>
      <c r="TOQ91" s="36"/>
      <c r="TOS91" s="36"/>
      <c r="TOU91" s="36"/>
      <c r="TOW91" s="36"/>
      <c r="TOY91" s="36"/>
      <c r="TPA91" s="36"/>
      <c r="TPC91" s="36"/>
      <c r="TPE91" s="36"/>
      <c r="TPG91" s="36"/>
      <c r="TPI91" s="36"/>
      <c r="TPK91" s="36"/>
      <c r="TPM91" s="36"/>
      <c r="TPO91" s="36"/>
      <c r="TPQ91" s="36"/>
      <c r="TPS91" s="36"/>
      <c r="TPU91" s="36"/>
      <c r="TPW91" s="36"/>
      <c r="TPY91" s="36"/>
      <c r="TQA91" s="36"/>
      <c r="TQC91" s="36"/>
      <c r="TQE91" s="36"/>
      <c r="TQG91" s="36"/>
      <c r="TQI91" s="36"/>
      <c r="TQK91" s="36"/>
      <c r="TQM91" s="36"/>
      <c r="TQO91" s="36"/>
      <c r="TQQ91" s="36"/>
      <c r="TQS91" s="36"/>
      <c r="TQU91" s="36"/>
      <c r="TQW91" s="36"/>
      <c r="TQY91" s="36"/>
      <c r="TRA91" s="36"/>
      <c r="TRC91" s="36"/>
      <c r="TRE91" s="36"/>
      <c r="TRG91" s="36"/>
      <c r="TRI91" s="36"/>
      <c r="TRK91" s="36"/>
      <c r="TRM91" s="36"/>
      <c r="TRO91" s="36"/>
      <c r="TRQ91" s="36"/>
      <c r="TRS91" s="36"/>
      <c r="TRU91" s="36"/>
      <c r="TRW91" s="36"/>
      <c r="TRY91" s="36"/>
      <c r="TSA91" s="36"/>
      <c r="TSC91" s="36"/>
      <c r="TSE91" s="36"/>
      <c r="TSG91" s="36"/>
      <c r="TSI91" s="36"/>
      <c r="TSK91" s="36"/>
      <c r="TSM91" s="36"/>
      <c r="TSO91" s="36"/>
      <c r="TSQ91" s="36"/>
      <c r="TSS91" s="36"/>
      <c r="TSU91" s="36"/>
      <c r="TSW91" s="36"/>
      <c r="TSY91" s="36"/>
      <c r="TTA91" s="36"/>
      <c r="TTC91" s="36"/>
      <c r="TTE91" s="36"/>
      <c r="TTG91" s="36"/>
      <c r="TTI91" s="36"/>
      <c r="TTK91" s="36"/>
      <c r="TTM91" s="36"/>
      <c r="TTO91" s="36"/>
      <c r="TTQ91" s="36"/>
      <c r="TTS91" s="36"/>
      <c r="TTU91" s="36"/>
      <c r="TTW91" s="36"/>
      <c r="TTY91" s="36"/>
      <c r="TUA91" s="36"/>
      <c r="TUC91" s="36"/>
      <c r="TUE91" s="36"/>
      <c r="TUG91" s="36"/>
      <c r="TUI91" s="36"/>
      <c r="TUK91" s="36"/>
      <c r="TUM91" s="36"/>
      <c r="TUO91" s="36"/>
      <c r="TUQ91" s="36"/>
      <c r="TUS91" s="36"/>
      <c r="TUU91" s="36"/>
      <c r="TUW91" s="36"/>
      <c r="TUY91" s="36"/>
      <c r="TVA91" s="36"/>
      <c r="TVC91" s="36"/>
      <c r="TVE91" s="36"/>
      <c r="TVG91" s="36"/>
      <c r="TVI91" s="36"/>
      <c r="TVK91" s="36"/>
      <c r="TVM91" s="36"/>
      <c r="TVO91" s="36"/>
      <c r="TVQ91" s="36"/>
      <c r="TVS91" s="36"/>
      <c r="TVU91" s="36"/>
      <c r="TVW91" s="36"/>
      <c r="TVY91" s="36"/>
      <c r="TWA91" s="36"/>
      <c r="TWC91" s="36"/>
      <c r="TWE91" s="36"/>
      <c r="TWG91" s="36"/>
      <c r="TWI91" s="36"/>
      <c r="TWK91" s="36"/>
      <c r="TWM91" s="36"/>
      <c r="TWO91" s="36"/>
      <c r="TWQ91" s="36"/>
      <c r="TWS91" s="36"/>
      <c r="TWU91" s="36"/>
      <c r="TWW91" s="36"/>
      <c r="TWY91" s="36"/>
      <c r="TXA91" s="36"/>
      <c r="TXC91" s="36"/>
      <c r="TXE91" s="36"/>
      <c r="TXG91" s="36"/>
      <c r="TXI91" s="36"/>
      <c r="TXK91" s="36"/>
      <c r="TXM91" s="36"/>
      <c r="TXO91" s="36"/>
      <c r="TXQ91" s="36"/>
      <c r="TXS91" s="36"/>
      <c r="TXU91" s="36"/>
      <c r="TXW91" s="36"/>
      <c r="TXY91" s="36"/>
      <c r="TYA91" s="36"/>
      <c r="TYC91" s="36"/>
      <c r="TYE91" s="36"/>
      <c r="TYG91" s="36"/>
      <c r="TYI91" s="36"/>
      <c r="TYK91" s="36"/>
      <c r="TYM91" s="36"/>
      <c r="TYO91" s="36"/>
      <c r="TYQ91" s="36"/>
      <c r="TYS91" s="36"/>
      <c r="TYU91" s="36"/>
      <c r="TYW91" s="36"/>
      <c r="TYY91" s="36"/>
      <c r="TZA91" s="36"/>
      <c r="TZC91" s="36"/>
      <c r="TZE91" s="36"/>
      <c r="TZG91" s="36"/>
      <c r="TZI91" s="36"/>
      <c r="TZK91" s="36"/>
      <c r="TZM91" s="36"/>
      <c r="TZO91" s="36"/>
      <c r="TZQ91" s="36"/>
      <c r="TZS91" s="36"/>
      <c r="TZU91" s="36"/>
      <c r="TZW91" s="36"/>
      <c r="TZY91" s="36"/>
      <c r="UAA91" s="36"/>
      <c r="UAC91" s="36"/>
      <c r="UAE91" s="36"/>
      <c r="UAG91" s="36"/>
      <c r="UAI91" s="36"/>
      <c r="UAK91" s="36"/>
      <c r="UAM91" s="36"/>
      <c r="UAO91" s="36"/>
      <c r="UAQ91" s="36"/>
      <c r="UAS91" s="36"/>
      <c r="UAU91" s="36"/>
      <c r="UAW91" s="36"/>
      <c r="UAY91" s="36"/>
      <c r="UBA91" s="36"/>
      <c r="UBC91" s="36"/>
      <c r="UBE91" s="36"/>
      <c r="UBG91" s="36"/>
      <c r="UBI91" s="36"/>
      <c r="UBK91" s="36"/>
      <c r="UBM91" s="36"/>
      <c r="UBO91" s="36"/>
      <c r="UBQ91" s="36"/>
      <c r="UBS91" s="36"/>
      <c r="UBU91" s="36"/>
      <c r="UBW91" s="36"/>
      <c r="UBY91" s="36"/>
      <c r="UCA91" s="36"/>
      <c r="UCC91" s="36"/>
      <c r="UCE91" s="36"/>
      <c r="UCG91" s="36"/>
      <c r="UCI91" s="36"/>
      <c r="UCK91" s="36"/>
      <c r="UCM91" s="36"/>
      <c r="UCO91" s="36"/>
      <c r="UCQ91" s="36"/>
      <c r="UCS91" s="36"/>
      <c r="UCU91" s="36"/>
      <c r="UCW91" s="36"/>
      <c r="UCY91" s="36"/>
      <c r="UDA91" s="36"/>
      <c r="UDC91" s="36"/>
      <c r="UDE91" s="36"/>
      <c r="UDG91" s="36"/>
      <c r="UDI91" s="36"/>
      <c r="UDK91" s="36"/>
      <c r="UDM91" s="36"/>
      <c r="UDO91" s="36"/>
      <c r="UDQ91" s="36"/>
      <c r="UDS91" s="36"/>
      <c r="UDU91" s="36"/>
      <c r="UDW91" s="36"/>
      <c r="UDY91" s="36"/>
      <c r="UEA91" s="36"/>
      <c r="UEC91" s="36"/>
      <c r="UEE91" s="36"/>
      <c r="UEG91" s="36"/>
      <c r="UEI91" s="36"/>
      <c r="UEK91" s="36"/>
      <c r="UEM91" s="36"/>
      <c r="UEO91" s="36"/>
      <c r="UEQ91" s="36"/>
      <c r="UES91" s="36"/>
      <c r="UEU91" s="36"/>
      <c r="UEW91" s="36"/>
      <c r="UEY91" s="36"/>
      <c r="UFA91" s="36"/>
      <c r="UFC91" s="36"/>
      <c r="UFE91" s="36"/>
      <c r="UFG91" s="36"/>
      <c r="UFI91" s="36"/>
      <c r="UFK91" s="36"/>
      <c r="UFM91" s="36"/>
      <c r="UFO91" s="36"/>
      <c r="UFQ91" s="36"/>
      <c r="UFS91" s="36"/>
      <c r="UFU91" s="36"/>
      <c r="UFW91" s="36"/>
      <c r="UFY91" s="36"/>
      <c r="UGA91" s="36"/>
      <c r="UGC91" s="36"/>
      <c r="UGE91" s="36"/>
      <c r="UGG91" s="36"/>
      <c r="UGI91" s="36"/>
      <c r="UGK91" s="36"/>
      <c r="UGM91" s="36"/>
      <c r="UGO91" s="36"/>
      <c r="UGQ91" s="36"/>
      <c r="UGS91" s="36"/>
      <c r="UGU91" s="36"/>
      <c r="UGW91" s="36"/>
      <c r="UGY91" s="36"/>
      <c r="UHA91" s="36"/>
      <c r="UHC91" s="36"/>
      <c r="UHE91" s="36"/>
      <c r="UHG91" s="36"/>
      <c r="UHI91" s="36"/>
      <c r="UHK91" s="36"/>
      <c r="UHM91" s="36"/>
      <c r="UHO91" s="36"/>
      <c r="UHQ91" s="36"/>
      <c r="UHS91" s="36"/>
      <c r="UHU91" s="36"/>
      <c r="UHW91" s="36"/>
      <c r="UHY91" s="36"/>
      <c r="UIA91" s="36"/>
      <c r="UIC91" s="36"/>
      <c r="UIE91" s="36"/>
      <c r="UIG91" s="36"/>
      <c r="UII91" s="36"/>
      <c r="UIK91" s="36"/>
      <c r="UIM91" s="36"/>
      <c r="UIO91" s="36"/>
      <c r="UIQ91" s="36"/>
      <c r="UIS91" s="36"/>
      <c r="UIU91" s="36"/>
      <c r="UIW91" s="36"/>
      <c r="UIY91" s="36"/>
      <c r="UJA91" s="36"/>
      <c r="UJC91" s="36"/>
      <c r="UJE91" s="36"/>
      <c r="UJG91" s="36"/>
      <c r="UJI91" s="36"/>
      <c r="UJK91" s="36"/>
      <c r="UJM91" s="36"/>
      <c r="UJO91" s="36"/>
      <c r="UJQ91" s="36"/>
      <c r="UJS91" s="36"/>
      <c r="UJU91" s="36"/>
      <c r="UJW91" s="36"/>
      <c r="UJY91" s="36"/>
      <c r="UKA91" s="36"/>
      <c r="UKC91" s="36"/>
      <c r="UKE91" s="36"/>
      <c r="UKG91" s="36"/>
      <c r="UKI91" s="36"/>
      <c r="UKK91" s="36"/>
      <c r="UKM91" s="36"/>
      <c r="UKO91" s="36"/>
      <c r="UKQ91" s="36"/>
      <c r="UKS91" s="36"/>
      <c r="UKU91" s="36"/>
      <c r="UKW91" s="36"/>
      <c r="UKY91" s="36"/>
      <c r="ULA91" s="36"/>
      <c r="ULC91" s="36"/>
      <c r="ULE91" s="36"/>
      <c r="ULG91" s="36"/>
      <c r="ULI91" s="36"/>
      <c r="ULK91" s="36"/>
      <c r="ULM91" s="36"/>
      <c r="ULO91" s="36"/>
      <c r="ULQ91" s="36"/>
      <c r="ULS91" s="36"/>
      <c r="ULU91" s="36"/>
      <c r="ULW91" s="36"/>
      <c r="ULY91" s="36"/>
      <c r="UMA91" s="36"/>
      <c r="UMC91" s="36"/>
      <c r="UME91" s="36"/>
      <c r="UMG91" s="36"/>
      <c r="UMI91" s="36"/>
      <c r="UMK91" s="36"/>
      <c r="UMM91" s="36"/>
      <c r="UMO91" s="36"/>
      <c r="UMQ91" s="36"/>
      <c r="UMS91" s="36"/>
      <c r="UMU91" s="36"/>
      <c r="UMW91" s="36"/>
      <c r="UMY91" s="36"/>
      <c r="UNA91" s="36"/>
      <c r="UNC91" s="36"/>
      <c r="UNE91" s="36"/>
      <c r="UNG91" s="36"/>
      <c r="UNI91" s="36"/>
      <c r="UNK91" s="36"/>
      <c r="UNM91" s="36"/>
      <c r="UNO91" s="36"/>
      <c r="UNQ91" s="36"/>
      <c r="UNS91" s="36"/>
      <c r="UNU91" s="36"/>
      <c r="UNW91" s="36"/>
      <c r="UNY91" s="36"/>
      <c r="UOA91" s="36"/>
      <c r="UOC91" s="36"/>
      <c r="UOE91" s="36"/>
      <c r="UOG91" s="36"/>
      <c r="UOI91" s="36"/>
      <c r="UOK91" s="36"/>
      <c r="UOM91" s="36"/>
      <c r="UOO91" s="36"/>
      <c r="UOQ91" s="36"/>
      <c r="UOS91" s="36"/>
      <c r="UOU91" s="36"/>
      <c r="UOW91" s="36"/>
      <c r="UOY91" s="36"/>
      <c r="UPA91" s="36"/>
      <c r="UPC91" s="36"/>
      <c r="UPE91" s="36"/>
      <c r="UPG91" s="36"/>
      <c r="UPI91" s="36"/>
      <c r="UPK91" s="36"/>
      <c r="UPM91" s="36"/>
      <c r="UPO91" s="36"/>
      <c r="UPQ91" s="36"/>
      <c r="UPS91" s="36"/>
      <c r="UPU91" s="36"/>
      <c r="UPW91" s="36"/>
      <c r="UPY91" s="36"/>
      <c r="UQA91" s="36"/>
      <c r="UQC91" s="36"/>
      <c r="UQE91" s="36"/>
      <c r="UQG91" s="36"/>
      <c r="UQI91" s="36"/>
      <c r="UQK91" s="36"/>
      <c r="UQM91" s="36"/>
      <c r="UQO91" s="36"/>
      <c r="UQQ91" s="36"/>
      <c r="UQS91" s="36"/>
      <c r="UQU91" s="36"/>
      <c r="UQW91" s="36"/>
      <c r="UQY91" s="36"/>
      <c r="URA91" s="36"/>
      <c r="URC91" s="36"/>
      <c r="URE91" s="36"/>
      <c r="URG91" s="36"/>
      <c r="URI91" s="36"/>
      <c r="URK91" s="36"/>
      <c r="URM91" s="36"/>
      <c r="URO91" s="36"/>
      <c r="URQ91" s="36"/>
      <c r="URS91" s="36"/>
      <c r="URU91" s="36"/>
      <c r="URW91" s="36"/>
      <c r="URY91" s="36"/>
      <c r="USA91" s="36"/>
      <c r="USC91" s="36"/>
      <c r="USE91" s="36"/>
      <c r="USG91" s="36"/>
      <c r="USI91" s="36"/>
      <c r="USK91" s="36"/>
      <c r="USM91" s="36"/>
      <c r="USO91" s="36"/>
      <c r="USQ91" s="36"/>
      <c r="USS91" s="36"/>
      <c r="USU91" s="36"/>
      <c r="USW91" s="36"/>
      <c r="USY91" s="36"/>
      <c r="UTA91" s="36"/>
      <c r="UTC91" s="36"/>
      <c r="UTE91" s="36"/>
      <c r="UTG91" s="36"/>
      <c r="UTI91" s="36"/>
      <c r="UTK91" s="36"/>
      <c r="UTM91" s="36"/>
      <c r="UTO91" s="36"/>
      <c r="UTQ91" s="36"/>
      <c r="UTS91" s="36"/>
      <c r="UTU91" s="36"/>
      <c r="UTW91" s="36"/>
      <c r="UTY91" s="36"/>
      <c r="UUA91" s="36"/>
      <c r="UUC91" s="36"/>
      <c r="UUE91" s="36"/>
      <c r="UUG91" s="36"/>
      <c r="UUI91" s="36"/>
      <c r="UUK91" s="36"/>
      <c r="UUM91" s="36"/>
      <c r="UUO91" s="36"/>
      <c r="UUQ91" s="36"/>
      <c r="UUS91" s="36"/>
      <c r="UUU91" s="36"/>
      <c r="UUW91" s="36"/>
      <c r="UUY91" s="36"/>
      <c r="UVA91" s="36"/>
      <c r="UVC91" s="36"/>
      <c r="UVE91" s="36"/>
      <c r="UVG91" s="36"/>
      <c r="UVI91" s="36"/>
      <c r="UVK91" s="36"/>
      <c r="UVM91" s="36"/>
      <c r="UVO91" s="36"/>
      <c r="UVQ91" s="36"/>
      <c r="UVS91" s="36"/>
      <c r="UVU91" s="36"/>
      <c r="UVW91" s="36"/>
      <c r="UVY91" s="36"/>
      <c r="UWA91" s="36"/>
      <c r="UWC91" s="36"/>
      <c r="UWE91" s="36"/>
      <c r="UWG91" s="36"/>
      <c r="UWI91" s="36"/>
      <c r="UWK91" s="36"/>
      <c r="UWM91" s="36"/>
      <c r="UWO91" s="36"/>
      <c r="UWQ91" s="36"/>
      <c r="UWS91" s="36"/>
      <c r="UWU91" s="36"/>
      <c r="UWW91" s="36"/>
      <c r="UWY91" s="36"/>
      <c r="UXA91" s="36"/>
      <c r="UXC91" s="36"/>
      <c r="UXE91" s="36"/>
      <c r="UXG91" s="36"/>
      <c r="UXI91" s="36"/>
      <c r="UXK91" s="36"/>
      <c r="UXM91" s="36"/>
      <c r="UXO91" s="36"/>
      <c r="UXQ91" s="36"/>
      <c r="UXS91" s="36"/>
      <c r="UXU91" s="36"/>
      <c r="UXW91" s="36"/>
      <c r="UXY91" s="36"/>
      <c r="UYA91" s="36"/>
      <c r="UYC91" s="36"/>
      <c r="UYE91" s="36"/>
      <c r="UYG91" s="36"/>
      <c r="UYI91" s="36"/>
      <c r="UYK91" s="36"/>
      <c r="UYM91" s="36"/>
      <c r="UYO91" s="36"/>
      <c r="UYQ91" s="36"/>
      <c r="UYS91" s="36"/>
      <c r="UYU91" s="36"/>
      <c r="UYW91" s="36"/>
      <c r="UYY91" s="36"/>
      <c r="UZA91" s="36"/>
      <c r="UZC91" s="36"/>
      <c r="UZE91" s="36"/>
      <c r="UZG91" s="36"/>
      <c r="UZI91" s="36"/>
      <c r="UZK91" s="36"/>
      <c r="UZM91" s="36"/>
      <c r="UZO91" s="36"/>
      <c r="UZQ91" s="36"/>
      <c r="UZS91" s="36"/>
      <c r="UZU91" s="36"/>
      <c r="UZW91" s="36"/>
      <c r="UZY91" s="36"/>
      <c r="VAA91" s="36"/>
      <c r="VAC91" s="36"/>
      <c r="VAE91" s="36"/>
      <c r="VAG91" s="36"/>
      <c r="VAI91" s="36"/>
      <c r="VAK91" s="36"/>
      <c r="VAM91" s="36"/>
      <c r="VAO91" s="36"/>
      <c r="VAQ91" s="36"/>
      <c r="VAS91" s="36"/>
      <c r="VAU91" s="36"/>
      <c r="VAW91" s="36"/>
      <c r="VAY91" s="36"/>
      <c r="VBA91" s="36"/>
      <c r="VBC91" s="36"/>
      <c r="VBE91" s="36"/>
      <c r="VBG91" s="36"/>
      <c r="VBI91" s="36"/>
      <c r="VBK91" s="36"/>
      <c r="VBM91" s="36"/>
      <c r="VBO91" s="36"/>
      <c r="VBQ91" s="36"/>
      <c r="VBS91" s="36"/>
      <c r="VBU91" s="36"/>
      <c r="VBW91" s="36"/>
      <c r="VBY91" s="36"/>
      <c r="VCA91" s="36"/>
      <c r="VCC91" s="36"/>
      <c r="VCE91" s="36"/>
      <c r="VCG91" s="36"/>
      <c r="VCI91" s="36"/>
      <c r="VCK91" s="36"/>
      <c r="VCM91" s="36"/>
      <c r="VCO91" s="36"/>
      <c r="VCQ91" s="36"/>
      <c r="VCS91" s="36"/>
      <c r="VCU91" s="36"/>
      <c r="VCW91" s="36"/>
      <c r="VCY91" s="36"/>
      <c r="VDA91" s="36"/>
      <c r="VDC91" s="36"/>
      <c r="VDE91" s="36"/>
      <c r="VDG91" s="36"/>
      <c r="VDI91" s="36"/>
      <c r="VDK91" s="36"/>
      <c r="VDM91" s="36"/>
      <c r="VDO91" s="36"/>
      <c r="VDQ91" s="36"/>
      <c r="VDS91" s="36"/>
      <c r="VDU91" s="36"/>
      <c r="VDW91" s="36"/>
      <c r="VDY91" s="36"/>
      <c r="VEA91" s="36"/>
      <c r="VEC91" s="36"/>
      <c r="VEE91" s="36"/>
      <c r="VEG91" s="36"/>
      <c r="VEI91" s="36"/>
      <c r="VEK91" s="36"/>
      <c r="VEM91" s="36"/>
      <c r="VEO91" s="36"/>
      <c r="VEQ91" s="36"/>
      <c r="VES91" s="36"/>
      <c r="VEU91" s="36"/>
      <c r="VEW91" s="36"/>
      <c r="VEY91" s="36"/>
      <c r="VFA91" s="36"/>
      <c r="VFC91" s="36"/>
      <c r="VFE91" s="36"/>
      <c r="VFG91" s="36"/>
      <c r="VFI91" s="36"/>
      <c r="VFK91" s="36"/>
      <c r="VFM91" s="36"/>
      <c r="VFO91" s="36"/>
      <c r="VFQ91" s="36"/>
      <c r="VFS91" s="36"/>
      <c r="VFU91" s="36"/>
      <c r="VFW91" s="36"/>
      <c r="VFY91" s="36"/>
      <c r="VGA91" s="36"/>
      <c r="VGC91" s="36"/>
      <c r="VGE91" s="36"/>
      <c r="VGG91" s="36"/>
      <c r="VGI91" s="36"/>
      <c r="VGK91" s="36"/>
      <c r="VGM91" s="36"/>
      <c r="VGO91" s="36"/>
      <c r="VGQ91" s="36"/>
      <c r="VGS91" s="36"/>
      <c r="VGU91" s="36"/>
      <c r="VGW91" s="36"/>
      <c r="VGY91" s="36"/>
      <c r="VHA91" s="36"/>
      <c r="VHC91" s="36"/>
      <c r="VHE91" s="36"/>
      <c r="VHG91" s="36"/>
      <c r="VHI91" s="36"/>
      <c r="VHK91" s="36"/>
      <c r="VHM91" s="36"/>
      <c r="VHO91" s="36"/>
      <c r="VHQ91" s="36"/>
      <c r="VHS91" s="36"/>
      <c r="VHU91" s="36"/>
      <c r="VHW91" s="36"/>
      <c r="VHY91" s="36"/>
      <c r="VIA91" s="36"/>
      <c r="VIC91" s="36"/>
      <c r="VIE91" s="36"/>
      <c r="VIG91" s="36"/>
      <c r="VII91" s="36"/>
      <c r="VIK91" s="36"/>
      <c r="VIM91" s="36"/>
      <c r="VIO91" s="36"/>
      <c r="VIQ91" s="36"/>
      <c r="VIS91" s="36"/>
      <c r="VIU91" s="36"/>
      <c r="VIW91" s="36"/>
      <c r="VIY91" s="36"/>
      <c r="VJA91" s="36"/>
      <c r="VJC91" s="36"/>
      <c r="VJE91" s="36"/>
      <c r="VJG91" s="36"/>
      <c r="VJI91" s="36"/>
      <c r="VJK91" s="36"/>
      <c r="VJM91" s="36"/>
      <c r="VJO91" s="36"/>
      <c r="VJQ91" s="36"/>
      <c r="VJS91" s="36"/>
      <c r="VJU91" s="36"/>
      <c r="VJW91" s="36"/>
      <c r="VJY91" s="36"/>
      <c r="VKA91" s="36"/>
      <c r="VKC91" s="36"/>
      <c r="VKE91" s="36"/>
      <c r="VKG91" s="36"/>
      <c r="VKI91" s="36"/>
      <c r="VKK91" s="36"/>
      <c r="VKM91" s="36"/>
      <c r="VKO91" s="36"/>
      <c r="VKQ91" s="36"/>
      <c r="VKS91" s="36"/>
      <c r="VKU91" s="36"/>
      <c r="VKW91" s="36"/>
      <c r="VKY91" s="36"/>
      <c r="VLA91" s="36"/>
      <c r="VLC91" s="36"/>
      <c r="VLE91" s="36"/>
      <c r="VLG91" s="36"/>
      <c r="VLI91" s="36"/>
      <c r="VLK91" s="36"/>
      <c r="VLM91" s="36"/>
      <c r="VLO91" s="36"/>
      <c r="VLQ91" s="36"/>
      <c r="VLS91" s="36"/>
      <c r="VLU91" s="36"/>
      <c r="VLW91" s="36"/>
      <c r="VLY91" s="36"/>
      <c r="VMA91" s="36"/>
      <c r="VMC91" s="36"/>
      <c r="VME91" s="36"/>
      <c r="VMG91" s="36"/>
      <c r="VMI91" s="36"/>
      <c r="VMK91" s="36"/>
      <c r="VMM91" s="36"/>
      <c r="VMO91" s="36"/>
      <c r="VMQ91" s="36"/>
      <c r="VMS91" s="36"/>
      <c r="VMU91" s="36"/>
      <c r="VMW91" s="36"/>
      <c r="VMY91" s="36"/>
      <c r="VNA91" s="36"/>
      <c r="VNC91" s="36"/>
      <c r="VNE91" s="36"/>
      <c r="VNG91" s="36"/>
      <c r="VNI91" s="36"/>
      <c r="VNK91" s="36"/>
      <c r="VNM91" s="36"/>
      <c r="VNO91" s="36"/>
      <c r="VNQ91" s="36"/>
      <c r="VNS91" s="36"/>
      <c r="VNU91" s="36"/>
      <c r="VNW91" s="36"/>
      <c r="VNY91" s="36"/>
      <c r="VOA91" s="36"/>
      <c r="VOC91" s="36"/>
      <c r="VOE91" s="36"/>
      <c r="VOG91" s="36"/>
      <c r="VOI91" s="36"/>
      <c r="VOK91" s="36"/>
      <c r="VOM91" s="36"/>
      <c r="VOO91" s="36"/>
      <c r="VOQ91" s="36"/>
      <c r="VOS91" s="36"/>
      <c r="VOU91" s="36"/>
      <c r="VOW91" s="36"/>
      <c r="VOY91" s="36"/>
      <c r="VPA91" s="36"/>
      <c r="VPC91" s="36"/>
      <c r="VPE91" s="36"/>
      <c r="VPG91" s="36"/>
      <c r="VPI91" s="36"/>
      <c r="VPK91" s="36"/>
      <c r="VPM91" s="36"/>
      <c r="VPO91" s="36"/>
      <c r="VPQ91" s="36"/>
      <c r="VPS91" s="36"/>
      <c r="VPU91" s="36"/>
      <c r="VPW91" s="36"/>
      <c r="VPY91" s="36"/>
      <c r="VQA91" s="36"/>
      <c r="VQC91" s="36"/>
      <c r="VQE91" s="36"/>
      <c r="VQG91" s="36"/>
      <c r="VQI91" s="36"/>
      <c r="VQK91" s="36"/>
      <c r="VQM91" s="36"/>
      <c r="VQO91" s="36"/>
      <c r="VQQ91" s="36"/>
      <c r="VQS91" s="36"/>
      <c r="VQU91" s="36"/>
      <c r="VQW91" s="36"/>
      <c r="VQY91" s="36"/>
      <c r="VRA91" s="36"/>
      <c r="VRC91" s="36"/>
      <c r="VRE91" s="36"/>
      <c r="VRG91" s="36"/>
      <c r="VRI91" s="36"/>
      <c r="VRK91" s="36"/>
      <c r="VRM91" s="36"/>
      <c r="VRO91" s="36"/>
      <c r="VRQ91" s="36"/>
      <c r="VRS91" s="36"/>
      <c r="VRU91" s="36"/>
      <c r="VRW91" s="36"/>
      <c r="VRY91" s="36"/>
      <c r="VSA91" s="36"/>
      <c r="VSC91" s="36"/>
      <c r="VSE91" s="36"/>
      <c r="VSG91" s="36"/>
      <c r="VSI91" s="36"/>
      <c r="VSK91" s="36"/>
      <c r="VSM91" s="36"/>
      <c r="VSO91" s="36"/>
      <c r="VSQ91" s="36"/>
      <c r="VSS91" s="36"/>
      <c r="VSU91" s="36"/>
      <c r="VSW91" s="36"/>
      <c r="VSY91" s="36"/>
      <c r="VTA91" s="36"/>
      <c r="VTC91" s="36"/>
      <c r="VTE91" s="36"/>
      <c r="VTG91" s="36"/>
      <c r="VTI91" s="36"/>
      <c r="VTK91" s="36"/>
      <c r="VTM91" s="36"/>
      <c r="VTO91" s="36"/>
      <c r="VTQ91" s="36"/>
      <c r="VTS91" s="36"/>
      <c r="VTU91" s="36"/>
      <c r="VTW91" s="36"/>
      <c r="VTY91" s="36"/>
      <c r="VUA91" s="36"/>
      <c r="VUC91" s="36"/>
      <c r="VUE91" s="36"/>
      <c r="VUG91" s="36"/>
      <c r="VUI91" s="36"/>
      <c r="VUK91" s="36"/>
      <c r="VUM91" s="36"/>
      <c r="VUO91" s="36"/>
      <c r="VUQ91" s="36"/>
      <c r="VUS91" s="36"/>
      <c r="VUU91" s="36"/>
      <c r="VUW91" s="36"/>
      <c r="VUY91" s="36"/>
      <c r="VVA91" s="36"/>
      <c r="VVC91" s="36"/>
      <c r="VVE91" s="36"/>
      <c r="VVG91" s="36"/>
      <c r="VVI91" s="36"/>
      <c r="VVK91" s="36"/>
      <c r="VVM91" s="36"/>
      <c r="VVO91" s="36"/>
      <c r="VVQ91" s="36"/>
      <c r="VVS91" s="36"/>
      <c r="VVU91" s="36"/>
      <c r="VVW91" s="36"/>
      <c r="VVY91" s="36"/>
      <c r="VWA91" s="36"/>
      <c r="VWC91" s="36"/>
      <c r="VWE91" s="36"/>
      <c r="VWG91" s="36"/>
      <c r="VWI91" s="36"/>
      <c r="VWK91" s="36"/>
      <c r="VWM91" s="36"/>
      <c r="VWO91" s="36"/>
      <c r="VWQ91" s="36"/>
      <c r="VWS91" s="36"/>
      <c r="VWU91" s="36"/>
      <c r="VWW91" s="36"/>
      <c r="VWY91" s="36"/>
      <c r="VXA91" s="36"/>
      <c r="VXC91" s="36"/>
      <c r="VXE91" s="36"/>
      <c r="VXG91" s="36"/>
      <c r="VXI91" s="36"/>
      <c r="VXK91" s="36"/>
      <c r="VXM91" s="36"/>
      <c r="VXO91" s="36"/>
      <c r="VXQ91" s="36"/>
      <c r="VXS91" s="36"/>
      <c r="VXU91" s="36"/>
      <c r="VXW91" s="36"/>
      <c r="VXY91" s="36"/>
      <c r="VYA91" s="36"/>
      <c r="VYC91" s="36"/>
      <c r="VYE91" s="36"/>
      <c r="VYG91" s="36"/>
      <c r="VYI91" s="36"/>
      <c r="VYK91" s="36"/>
      <c r="VYM91" s="36"/>
      <c r="VYO91" s="36"/>
      <c r="VYQ91" s="36"/>
      <c r="VYS91" s="36"/>
      <c r="VYU91" s="36"/>
      <c r="VYW91" s="36"/>
      <c r="VYY91" s="36"/>
      <c r="VZA91" s="36"/>
      <c r="VZC91" s="36"/>
      <c r="VZE91" s="36"/>
      <c r="VZG91" s="36"/>
      <c r="VZI91" s="36"/>
      <c r="VZK91" s="36"/>
      <c r="VZM91" s="36"/>
      <c r="VZO91" s="36"/>
      <c r="VZQ91" s="36"/>
      <c r="VZS91" s="36"/>
      <c r="VZU91" s="36"/>
      <c r="VZW91" s="36"/>
      <c r="VZY91" s="36"/>
      <c r="WAA91" s="36"/>
      <c r="WAC91" s="36"/>
      <c r="WAE91" s="36"/>
      <c r="WAG91" s="36"/>
      <c r="WAI91" s="36"/>
      <c r="WAK91" s="36"/>
      <c r="WAM91" s="36"/>
      <c r="WAO91" s="36"/>
      <c r="WAQ91" s="36"/>
      <c r="WAS91" s="36"/>
      <c r="WAU91" s="36"/>
      <c r="WAW91" s="36"/>
      <c r="WAY91" s="36"/>
      <c r="WBA91" s="36"/>
      <c r="WBC91" s="36"/>
      <c r="WBE91" s="36"/>
      <c r="WBG91" s="36"/>
      <c r="WBI91" s="36"/>
      <c r="WBK91" s="36"/>
      <c r="WBM91" s="36"/>
      <c r="WBO91" s="36"/>
      <c r="WBQ91" s="36"/>
      <c r="WBS91" s="36"/>
      <c r="WBU91" s="36"/>
      <c r="WBW91" s="36"/>
      <c r="WBY91" s="36"/>
      <c r="WCA91" s="36"/>
      <c r="WCC91" s="36"/>
      <c r="WCE91" s="36"/>
      <c r="WCG91" s="36"/>
      <c r="WCI91" s="36"/>
      <c r="WCK91" s="36"/>
      <c r="WCM91" s="36"/>
      <c r="WCO91" s="36"/>
      <c r="WCQ91" s="36"/>
      <c r="WCS91" s="36"/>
      <c r="WCU91" s="36"/>
      <c r="WCW91" s="36"/>
      <c r="WCY91" s="36"/>
      <c r="WDA91" s="36"/>
      <c r="WDC91" s="36"/>
      <c r="WDE91" s="36"/>
      <c r="WDG91" s="36"/>
      <c r="WDI91" s="36"/>
      <c r="WDK91" s="36"/>
      <c r="WDM91" s="36"/>
      <c r="WDO91" s="36"/>
      <c r="WDQ91" s="36"/>
      <c r="WDS91" s="36"/>
      <c r="WDU91" s="36"/>
      <c r="WDW91" s="36"/>
      <c r="WDY91" s="36"/>
      <c r="WEA91" s="36"/>
      <c r="WEC91" s="36"/>
      <c r="WEE91" s="36"/>
      <c r="WEG91" s="36"/>
      <c r="WEI91" s="36"/>
      <c r="WEK91" s="36"/>
      <c r="WEM91" s="36"/>
      <c r="WEO91" s="36"/>
      <c r="WEQ91" s="36"/>
      <c r="WES91" s="36"/>
      <c r="WEU91" s="36"/>
      <c r="WEW91" s="36"/>
      <c r="WEY91" s="36"/>
      <c r="WFA91" s="36"/>
      <c r="WFC91" s="36"/>
      <c r="WFE91" s="36"/>
      <c r="WFG91" s="36"/>
      <c r="WFI91" s="36"/>
      <c r="WFK91" s="36"/>
      <c r="WFM91" s="36"/>
      <c r="WFO91" s="36"/>
      <c r="WFQ91" s="36"/>
      <c r="WFS91" s="36"/>
      <c r="WFU91" s="36"/>
      <c r="WFW91" s="36"/>
      <c r="WFY91" s="36"/>
      <c r="WGA91" s="36"/>
      <c r="WGC91" s="36"/>
      <c r="WGE91" s="36"/>
      <c r="WGG91" s="36"/>
      <c r="WGI91" s="36"/>
      <c r="WGK91" s="36"/>
      <c r="WGM91" s="36"/>
      <c r="WGO91" s="36"/>
      <c r="WGQ91" s="36"/>
      <c r="WGS91" s="36"/>
      <c r="WGU91" s="36"/>
      <c r="WGW91" s="36"/>
      <c r="WGY91" s="36"/>
      <c r="WHA91" s="36"/>
      <c r="WHC91" s="36"/>
      <c r="WHE91" s="36"/>
      <c r="WHG91" s="36"/>
      <c r="WHI91" s="36"/>
      <c r="WHK91" s="36"/>
      <c r="WHM91" s="36"/>
      <c r="WHO91" s="36"/>
      <c r="WHQ91" s="36"/>
      <c r="WHS91" s="36"/>
      <c r="WHU91" s="36"/>
      <c r="WHW91" s="36"/>
      <c r="WHY91" s="36"/>
      <c r="WIA91" s="36"/>
      <c r="WIC91" s="36"/>
      <c r="WIE91" s="36"/>
      <c r="WIG91" s="36"/>
      <c r="WII91" s="36"/>
      <c r="WIK91" s="36"/>
      <c r="WIM91" s="36"/>
      <c r="WIO91" s="36"/>
      <c r="WIQ91" s="36"/>
      <c r="WIS91" s="36"/>
      <c r="WIU91" s="36"/>
      <c r="WIW91" s="36"/>
      <c r="WIY91" s="36"/>
      <c r="WJA91" s="36"/>
      <c r="WJC91" s="36"/>
      <c r="WJE91" s="36"/>
      <c r="WJG91" s="36"/>
      <c r="WJI91" s="36"/>
      <c r="WJK91" s="36"/>
      <c r="WJM91" s="36"/>
      <c r="WJO91" s="36"/>
      <c r="WJQ91" s="36"/>
      <c r="WJS91" s="36"/>
      <c r="WJU91" s="36"/>
      <c r="WJW91" s="36"/>
      <c r="WJY91" s="36"/>
      <c r="WKA91" s="36"/>
      <c r="WKC91" s="36"/>
      <c r="WKE91" s="36"/>
      <c r="WKG91" s="36"/>
      <c r="WKI91" s="36"/>
      <c r="WKK91" s="36"/>
      <c r="WKM91" s="36"/>
      <c r="WKO91" s="36"/>
      <c r="WKQ91" s="36"/>
      <c r="WKS91" s="36"/>
      <c r="WKU91" s="36"/>
      <c r="WKW91" s="36"/>
      <c r="WKY91" s="36"/>
      <c r="WLA91" s="36"/>
      <c r="WLC91" s="36"/>
      <c r="WLE91" s="36"/>
      <c r="WLG91" s="36"/>
      <c r="WLI91" s="36"/>
      <c r="WLK91" s="36"/>
      <c r="WLM91" s="36"/>
      <c r="WLO91" s="36"/>
      <c r="WLQ91" s="36"/>
      <c r="WLS91" s="36"/>
      <c r="WLU91" s="36"/>
      <c r="WLW91" s="36"/>
      <c r="WLY91" s="36"/>
      <c r="WMA91" s="36"/>
      <c r="WMC91" s="36"/>
      <c r="WME91" s="36"/>
      <c r="WMG91" s="36"/>
      <c r="WMI91" s="36"/>
      <c r="WMK91" s="36"/>
      <c r="WMM91" s="36"/>
      <c r="WMO91" s="36"/>
      <c r="WMQ91" s="36"/>
      <c r="WMS91" s="36"/>
      <c r="WMU91" s="36"/>
      <c r="WMW91" s="36"/>
      <c r="WMY91" s="36"/>
      <c r="WNA91" s="36"/>
      <c r="WNC91" s="36"/>
      <c r="WNE91" s="36"/>
      <c r="WNG91" s="36"/>
      <c r="WNI91" s="36"/>
      <c r="WNK91" s="36"/>
      <c r="WNM91" s="36"/>
      <c r="WNO91" s="36"/>
      <c r="WNQ91" s="36"/>
      <c r="WNS91" s="36"/>
      <c r="WNU91" s="36"/>
      <c r="WNW91" s="36"/>
      <c r="WNY91" s="36"/>
      <c r="WOA91" s="36"/>
      <c r="WOC91" s="36"/>
      <c r="WOE91" s="36"/>
      <c r="WOG91" s="36"/>
      <c r="WOI91" s="36"/>
      <c r="WOK91" s="36"/>
      <c r="WOM91" s="36"/>
      <c r="WOO91" s="36"/>
      <c r="WOQ91" s="36"/>
      <c r="WOS91" s="36"/>
      <c r="WOU91" s="36"/>
      <c r="WOW91" s="36"/>
      <c r="WOY91" s="36"/>
      <c r="WPA91" s="36"/>
      <c r="WPC91" s="36"/>
      <c r="WPE91" s="36"/>
      <c r="WPG91" s="36"/>
      <c r="WPI91" s="36"/>
      <c r="WPK91" s="36"/>
      <c r="WPM91" s="36"/>
      <c r="WPO91" s="36"/>
      <c r="WPQ91" s="36"/>
      <c r="WPS91" s="36"/>
      <c r="WPU91" s="36"/>
      <c r="WPW91" s="36"/>
      <c r="WPY91" s="36"/>
      <c r="WQA91" s="36"/>
      <c r="WQC91" s="36"/>
      <c r="WQE91" s="36"/>
      <c r="WQG91" s="36"/>
      <c r="WQI91" s="36"/>
      <c r="WQK91" s="36"/>
      <c r="WQM91" s="36"/>
      <c r="WQO91" s="36"/>
      <c r="WQQ91" s="36"/>
      <c r="WQS91" s="36"/>
      <c r="WQU91" s="36"/>
      <c r="WQW91" s="36"/>
      <c r="WQY91" s="36"/>
      <c r="WRA91" s="36"/>
      <c r="WRC91" s="36"/>
      <c r="WRE91" s="36"/>
      <c r="WRG91" s="36"/>
      <c r="WRI91" s="36"/>
      <c r="WRK91" s="36"/>
      <c r="WRM91" s="36"/>
      <c r="WRO91" s="36"/>
      <c r="WRQ91" s="36"/>
      <c r="WRS91" s="36"/>
      <c r="WRU91" s="36"/>
      <c r="WRW91" s="36"/>
      <c r="WRY91" s="36"/>
      <c r="WSA91" s="36"/>
      <c r="WSC91" s="36"/>
      <c r="WSE91" s="36"/>
      <c r="WSG91" s="36"/>
      <c r="WSI91" s="36"/>
      <c r="WSK91" s="36"/>
      <c r="WSM91" s="36"/>
      <c r="WSO91" s="36"/>
      <c r="WSQ91" s="36"/>
      <c r="WSS91" s="36"/>
      <c r="WSU91" s="36"/>
      <c r="WSW91" s="36"/>
      <c r="WSY91" s="36"/>
      <c r="WTA91" s="36"/>
      <c r="WTC91" s="36"/>
      <c r="WTE91" s="36"/>
      <c r="WTG91" s="36"/>
      <c r="WTI91" s="36"/>
      <c r="WTK91" s="36"/>
      <c r="WTM91" s="36"/>
      <c r="WTO91" s="36"/>
      <c r="WTQ91" s="36"/>
      <c r="WTS91" s="36"/>
      <c r="WTU91" s="36"/>
      <c r="WTW91" s="36"/>
      <c r="WTY91" s="36"/>
      <c r="WUA91" s="36"/>
      <c r="WUC91" s="36"/>
      <c r="WUE91" s="36"/>
      <c r="WUG91" s="36"/>
      <c r="WUI91" s="36"/>
      <c r="WUK91" s="36"/>
      <c r="WUM91" s="36"/>
      <c r="WUO91" s="36"/>
      <c r="WUQ91" s="36"/>
      <c r="WUS91" s="36"/>
      <c r="WUU91" s="36"/>
      <c r="WUW91" s="36"/>
      <c r="WUY91" s="36"/>
      <c r="WVA91" s="36"/>
      <c r="WVC91" s="36"/>
      <c r="WVE91" s="36"/>
      <c r="WVG91" s="36"/>
      <c r="WVI91" s="36"/>
      <c r="WVK91" s="36"/>
      <c r="WVM91" s="36"/>
      <c r="WVO91" s="36"/>
      <c r="WVQ91" s="36"/>
      <c r="WVS91" s="36"/>
      <c r="WVU91" s="36"/>
      <c r="WVW91" s="36"/>
      <c r="WVY91" s="36"/>
      <c r="WWA91" s="36"/>
      <c r="WWC91" s="36"/>
      <c r="WWE91" s="36"/>
      <c r="WWG91" s="36"/>
      <c r="WWI91" s="36"/>
      <c r="WWK91" s="36"/>
      <c r="WWM91" s="36"/>
      <c r="WWO91" s="36"/>
      <c r="WWQ91" s="36"/>
      <c r="WWS91" s="36"/>
      <c r="WWU91" s="36"/>
      <c r="WWW91" s="36"/>
      <c r="WWY91" s="36"/>
      <c r="WXA91" s="36"/>
      <c r="WXC91" s="36"/>
      <c r="WXE91" s="36"/>
      <c r="WXG91" s="36"/>
      <c r="WXI91" s="36"/>
      <c r="WXK91" s="36"/>
      <c r="WXM91" s="36"/>
      <c r="WXO91" s="36"/>
      <c r="WXQ91" s="36"/>
      <c r="WXS91" s="36"/>
      <c r="WXU91" s="36"/>
      <c r="WXW91" s="36"/>
      <c r="WXY91" s="36"/>
      <c r="WYA91" s="36"/>
      <c r="WYC91" s="36"/>
      <c r="WYE91" s="36"/>
      <c r="WYG91" s="36"/>
      <c r="WYI91" s="36"/>
      <c r="WYK91" s="36"/>
      <c r="WYM91" s="36"/>
      <c r="WYO91" s="36"/>
      <c r="WYQ91" s="36"/>
      <c r="WYS91" s="36"/>
      <c r="WYU91" s="36"/>
      <c r="WYW91" s="36"/>
      <c r="WYY91" s="36"/>
      <c r="WZA91" s="36"/>
      <c r="WZC91" s="36"/>
      <c r="WZE91" s="36"/>
      <c r="WZG91" s="36"/>
      <c r="WZI91" s="36"/>
      <c r="WZK91" s="36"/>
      <c r="WZM91" s="36"/>
      <c r="WZO91" s="36"/>
      <c r="WZQ91" s="36"/>
      <c r="WZS91" s="36"/>
      <c r="WZU91" s="36"/>
      <c r="WZW91" s="36"/>
      <c r="WZY91" s="36"/>
      <c r="XAA91" s="36"/>
      <c r="XAC91" s="36"/>
      <c r="XAE91" s="36"/>
      <c r="XAG91" s="36"/>
      <c r="XAI91" s="36"/>
      <c r="XAK91" s="36"/>
      <c r="XAM91" s="36"/>
      <c r="XAO91" s="36"/>
      <c r="XAQ91" s="36"/>
      <c r="XAS91" s="36"/>
      <c r="XAU91" s="36"/>
      <c r="XAW91" s="36"/>
      <c r="XAY91" s="36"/>
      <c r="XBA91" s="36"/>
      <c r="XBC91" s="36"/>
      <c r="XBE91" s="36"/>
      <c r="XBG91" s="36"/>
      <c r="XBI91" s="36"/>
      <c r="XBK91" s="36"/>
      <c r="XBM91" s="36"/>
      <c r="XBO91" s="36"/>
      <c r="XBQ91" s="36"/>
      <c r="XBS91" s="36"/>
      <c r="XBU91" s="36"/>
      <c r="XBW91" s="36"/>
      <c r="XBY91" s="36"/>
      <c r="XCA91" s="36"/>
      <c r="XCC91" s="36"/>
      <c r="XCE91" s="36"/>
      <c r="XCG91" s="36"/>
      <c r="XCI91" s="36"/>
      <c r="XCK91" s="36"/>
      <c r="XCM91" s="36"/>
      <c r="XCO91" s="36"/>
      <c r="XCQ91" s="36"/>
      <c r="XCS91" s="36"/>
      <c r="XCU91" s="36"/>
      <c r="XCW91" s="36"/>
      <c r="XCY91" s="36"/>
      <c r="XDA91" s="36"/>
      <c r="XDC91" s="36"/>
      <c r="XDE91" s="36"/>
      <c r="XDG91" s="36"/>
      <c r="XDI91" s="36"/>
      <c r="XDK91" s="36"/>
      <c r="XDM91" s="36"/>
      <c r="XDO91" s="36"/>
      <c r="XDQ91" s="36"/>
      <c r="XDS91" s="36"/>
      <c r="XDU91" s="36"/>
      <c r="XDW91" s="36"/>
      <c r="XDY91" s="36"/>
      <c r="XEA91" s="36"/>
      <c r="XEC91" s="36"/>
      <c r="XEE91" s="36"/>
      <c r="XEG91" s="36"/>
      <c r="XEI91" s="36"/>
      <c r="XEK91" s="36"/>
      <c r="XEM91" s="36"/>
      <c r="XEO91" s="36"/>
      <c r="XEQ91" s="36"/>
      <c r="XES91" s="36"/>
      <c r="XEU91" s="36"/>
      <c r="XEW91" s="36"/>
      <c r="XEY91" s="36"/>
      <c r="XFA91" s="36"/>
      <c r="XFC91" s="36"/>
    </row>
    <row r="92" spans="1:16384" s="3" customForma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  <c r="QK92" s="6"/>
      <c r="QL92" s="6"/>
      <c r="QM92" s="6"/>
      <c r="QN92" s="6"/>
      <c r="QO92" s="6"/>
      <c r="QP92" s="6"/>
      <c r="QQ92" s="6"/>
      <c r="QR92" s="6"/>
      <c r="QS92" s="6"/>
      <c r="QT92" s="6"/>
      <c r="QU92" s="6"/>
      <c r="QV92" s="6"/>
      <c r="QW92" s="6"/>
      <c r="QX92" s="6"/>
      <c r="QY92" s="6"/>
      <c r="QZ92" s="6"/>
      <c r="RA92" s="6"/>
      <c r="RB92" s="6"/>
      <c r="RC92" s="6"/>
      <c r="RD92" s="6"/>
      <c r="RE92" s="6"/>
      <c r="RF92" s="6"/>
      <c r="RG92" s="6"/>
      <c r="RH92" s="6"/>
      <c r="RI92" s="6"/>
      <c r="RJ92" s="6"/>
      <c r="RK92" s="6"/>
      <c r="RL92" s="6"/>
      <c r="RM92" s="6"/>
      <c r="RN92" s="6"/>
      <c r="RO92" s="6"/>
      <c r="RP92" s="6"/>
      <c r="RQ92" s="6"/>
      <c r="RR92" s="6"/>
      <c r="RS92" s="6"/>
      <c r="RT92" s="6"/>
      <c r="RU92" s="6"/>
      <c r="RV92" s="6"/>
      <c r="RW92" s="6"/>
      <c r="RX92" s="6"/>
      <c r="RY92" s="6"/>
      <c r="RZ92" s="6"/>
      <c r="SA92" s="6"/>
      <c r="SB92" s="6"/>
      <c r="SC92" s="6"/>
      <c r="SD92" s="6"/>
      <c r="SE92" s="6"/>
      <c r="SF92" s="6"/>
      <c r="SG92" s="6"/>
      <c r="SH92" s="6"/>
      <c r="SI92" s="6"/>
      <c r="SJ92" s="6"/>
      <c r="SK92" s="6"/>
      <c r="SL92" s="6"/>
      <c r="SM92" s="6"/>
      <c r="SN92" s="6"/>
      <c r="SO92" s="6"/>
      <c r="SP92" s="6"/>
      <c r="SQ92" s="6"/>
      <c r="SR92" s="6"/>
      <c r="SS92" s="6"/>
      <c r="ST92" s="6"/>
      <c r="SU92" s="6"/>
      <c r="SV92" s="6"/>
      <c r="SW92" s="6"/>
      <c r="SX92" s="6"/>
      <c r="SY92" s="6"/>
      <c r="SZ92" s="6"/>
      <c r="TA92" s="6"/>
      <c r="TB92" s="6"/>
      <c r="TC92" s="6"/>
      <c r="TD92" s="6"/>
      <c r="TE92" s="6"/>
      <c r="TF92" s="6"/>
      <c r="TG92" s="6"/>
      <c r="TH92" s="6"/>
      <c r="TI92" s="6"/>
      <c r="TJ92" s="6"/>
      <c r="TK92" s="6"/>
      <c r="TL92" s="6"/>
      <c r="TM92" s="6"/>
      <c r="TN92" s="6"/>
      <c r="TO92" s="6"/>
      <c r="TP92" s="6"/>
      <c r="TQ92" s="6"/>
      <c r="TR92" s="6"/>
      <c r="TS92" s="6"/>
      <c r="TT92" s="6"/>
      <c r="TU92" s="6"/>
      <c r="TV92" s="6"/>
      <c r="TW92" s="6"/>
      <c r="TX92" s="6"/>
      <c r="TY92" s="6"/>
      <c r="TZ92" s="6"/>
      <c r="UA92" s="6"/>
      <c r="UB92" s="6"/>
      <c r="UC92" s="6"/>
      <c r="UD92" s="6"/>
      <c r="UE92" s="6"/>
      <c r="UF92" s="6"/>
      <c r="UG92" s="6"/>
      <c r="UH92" s="6"/>
      <c r="UI92" s="6"/>
      <c r="UJ92" s="6"/>
      <c r="UK92" s="6"/>
      <c r="UL92" s="6"/>
      <c r="UM92" s="6"/>
      <c r="UN92" s="6"/>
      <c r="UO92" s="6"/>
      <c r="UP92" s="6"/>
      <c r="UQ92" s="6"/>
      <c r="UR92" s="6"/>
      <c r="US92" s="6"/>
      <c r="UT92" s="6"/>
      <c r="UU92" s="6"/>
      <c r="UV92" s="6"/>
      <c r="UW92" s="6"/>
      <c r="UX92" s="6"/>
      <c r="UY92" s="6"/>
      <c r="UZ92" s="6"/>
      <c r="VA92" s="6"/>
      <c r="VB92" s="6"/>
      <c r="VC92" s="6"/>
      <c r="VD92" s="6"/>
      <c r="VE92" s="6"/>
      <c r="VF92" s="6"/>
      <c r="VG92" s="6"/>
      <c r="VH92" s="6"/>
      <c r="VI92" s="6"/>
      <c r="VJ92" s="6"/>
      <c r="VK92" s="6"/>
      <c r="VL92" s="6"/>
      <c r="VM92" s="6"/>
      <c r="VN92" s="6"/>
      <c r="VO92" s="6"/>
      <c r="VP92" s="6"/>
      <c r="VQ92" s="6"/>
      <c r="VR92" s="6"/>
      <c r="VS92" s="6"/>
      <c r="VT92" s="6"/>
      <c r="VU92" s="6"/>
      <c r="VV92" s="6"/>
      <c r="VW92" s="6"/>
      <c r="VX92" s="6"/>
      <c r="VY92" s="6"/>
      <c r="VZ92" s="6"/>
      <c r="WA92" s="6"/>
      <c r="WB92" s="6"/>
      <c r="WC92" s="6"/>
      <c r="WD92" s="6"/>
      <c r="WE92" s="6"/>
      <c r="WF92" s="6"/>
      <c r="WG92" s="6"/>
      <c r="WH92" s="6"/>
      <c r="WI92" s="6"/>
      <c r="WJ92" s="6"/>
      <c r="WK92" s="6"/>
      <c r="WL92" s="6"/>
      <c r="WM92" s="6"/>
      <c r="WN92" s="6"/>
      <c r="WO92" s="6"/>
      <c r="WP92" s="6"/>
      <c r="WQ92" s="6"/>
      <c r="WR92" s="6"/>
      <c r="WS92" s="6"/>
      <c r="WT92" s="6"/>
      <c r="WU92" s="6"/>
      <c r="WV92" s="6"/>
      <c r="WW92" s="6"/>
      <c r="WX92" s="6"/>
      <c r="WY92" s="6"/>
      <c r="WZ92" s="6"/>
      <c r="XA92" s="6"/>
      <c r="XB92" s="6"/>
      <c r="XC92" s="6"/>
      <c r="XD92" s="6"/>
      <c r="XE92" s="6"/>
      <c r="XF92" s="6"/>
      <c r="XG92" s="6"/>
      <c r="XH92" s="6"/>
      <c r="XI92" s="6"/>
      <c r="XJ92" s="6"/>
      <c r="XK92" s="6"/>
      <c r="XL92" s="6"/>
      <c r="XM92" s="6"/>
      <c r="XN92" s="6"/>
      <c r="XO92" s="6"/>
      <c r="XP92" s="6"/>
      <c r="XQ92" s="6"/>
      <c r="XR92" s="6"/>
      <c r="XS92" s="6"/>
      <c r="XT92" s="6"/>
      <c r="XU92" s="6"/>
      <c r="XV92" s="6"/>
      <c r="XW92" s="6"/>
      <c r="XX92" s="6"/>
      <c r="XY92" s="6"/>
      <c r="XZ92" s="6"/>
      <c r="YA92" s="6"/>
      <c r="YB92" s="6"/>
      <c r="YC92" s="6"/>
      <c r="YD92" s="6"/>
      <c r="YE92" s="6"/>
      <c r="YF92" s="6"/>
      <c r="YG92" s="6"/>
      <c r="YH92" s="6"/>
      <c r="YI92" s="6"/>
      <c r="YJ92" s="6"/>
      <c r="YK92" s="6"/>
      <c r="YL92" s="6"/>
      <c r="YM92" s="6"/>
      <c r="YN92" s="6"/>
      <c r="YO92" s="6"/>
      <c r="YP92" s="6"/>
      <c r="YQ92" s="6"/>
      <c r="YR92" s="6"/>
      <c r="YS92" s="6"/>
      <c r="YT92" s="6"/>
      <c r="YU92" s="6"/>
      <c r="YV92" s="6"/>
      <c r="YW92" s="6"/>
      <c r="YX92" s="6"/>
      <c r="YY92" s="6"/>
      <c r="YZ92" s="6"/>
      <c r="ZA92" s="6"/>
      <c r="ZB92" s="6"/>
      <c r="ZC92" s="6"/>
      <c r="ZD92" s="6"/>
      <c r="ZE92" s="6"/>
      <c r="ZF92" s="6"/>
      <c r="ZG92" s="6"/>
      <c r="ZH92" s="6"/>
      <c r="ZI92" s="6"/>
      <c r="ZJ92" s="6"/>
      <c r="ZK92" s="6"/>
      <c r="ZL92" s="6"/>
      <c r="ZM92" s="6"/>
      <c r="ZN92" s="6"/>
      <c r="ZO92" s="6"/>
      <c r="ZP92" s="6"/>
      <c r="ZQ92" s="6"/>
      <c r="ZR92" s="6"/>
      <c r="ZS92" s="6"/>
      <c r="ZT92" s="6"/>
      <c r="ZU92" s="6"/>
      <c r="ZV92" s="6"/>
      <c r="ZW92" s="6"/>
      <c r="ZX92" s="6"/>
      <c r="ZY92" s="6"/>
      <c r="ZZ92" s="6"/>
      <c r="AAA92" s="6"/>
      <c r="AAB92" s="6"/>
      <c r="AAC92" s="6"/>
      <c r="AAD92" s="6"/>
      <c r="AAE92" s="6"/>
      <c r="AAF92" s="6"/>
      <c r="AAG92" s="6"/>
      <c r="AAH92" s="6"/>
      <c r="AAI92" s="6"/>
      <c r="AAJ92" s="6"/>
      <c r="AAK92" s="6"/>
      <c r="AAL92" s="6"/>
      <c r="AAM92" s="6"/>
      <c r="AAN92" s="6"/>
      <c r="AAO92" s="6"/>
      <c r="AAP92" s="6"/>
      <c r="AAQ92" s="6"/>
      <c r="AAR92" s="6"/>
      <c r="AAS92" s="6"/>
      <c r="AAT92" s="6"/>
      <c r="AAU92" s="6"/>
      <c r="AAV92" s="6"/>
      <c r="AAW92" s="6"/>
      <c r="AAX92" s="6"/>
      <c r="AAY92" s="6"/>
      <c r="AAZ92" s="6"/>
      <c r="ABA92" s="6"/>
      <c r="ABB92" s="6"/>
      <c r="ABC92" s="6"/>
      <c r="ABD92" s="6"/>
      <c r="ABE92" s="6"/>
      <c r="ABF92" s="6"/>
      <c r="ABG92" s="6"/>
      <c r="ABH92" s="6"/>
      <c r="ABI92" s="6"/>
      <c r="ABJ92" s="6"/>
      <c r="ABK92" s="6"/>
      <c r="ABL92" s="6"/>
      <c r="ABM92" s="6"/>
      <c r="ABN92" s="6"/>
      <c r="ABO92" s="6"/>
      <c r="ABP92" s="6"/>
      <c r="ABQ92" s="6"/>
      <c r="ABR92" s="6"/>
      <c r="ABS92" s="6"/>
      <c r="ABT92" s="6"/>
      <c r="ABU92" s="6"/>
      <c r="ABV92" s="6"/>
      <c r="ABW92" s="6"/>
      <c r="ABX92" s="6"/>
      <c r="ABY92" s="6"/>
      <c r="ABZ92" s="6"/>
      <c r="ACA92" s="6"/>
      <c r="ACB92" s="6"/>
      <c r="ACC92" s="6"/>
      <c r="ACD92" s="6"/>
      <c r="ACE92" s="6"/>
      <c r="ACF92" s="6"/>
      <c r="ACG92" s="6"/>
      <c r="ACH92" s="6"/>
      <c r="ACI92" s="6"/>
      <c r="ACJ92" s="6"/>
      <c r="ACK92" s="6"/>
      <c r="ACL92" s="6"/>
      <c r="ACM92" s="6"/>
      <c r="ACN92" s="6"/>
      <c r="ACO92" s="6"/>
      <c r="ACP92" s="6"/>
      <c r="ACQ92" s="6"/>
      <c r="ACR92" s="6"/>
      <c r="ACS92" s="6"/>
      <c r="ACT92" s="6"/>
      <c r="ACU92" s="6"/>
      <c r="ACV92" s="6"/>
      <c r="ACW92" s="6"/>
      <c r="ACX92" s="6"/>
      <c r="ACY92" s="6"/>
      <c r="ACZ92" s="6"/>
      <c r="ADA92" s="6"/>
      <c r="ADB92" s="6"/>
      <c r="ADC92" s="6"/>
      <c r="ADD92" s="6"/>
      <c r="ADE92" s="6"/>
      <c r="ADF92" s="6"/>
      <c r="ADG92" s="6"/>
      <c r="ADH92" s="6"/>
      <c r="ADI92" s="6"/>
      <c r="ADJ92" s="6"/>
      <c r="ADK92" s="6"/>
      <c r="ADL92" s="6"/>
      <c r="ADM92" s="6"/>
      <c r="ADN92" s="6"/>
      <c r="ADO92" s="6"/>
      <c r="ADP92" s="6"/>
      <c r="ADQ92" s="6"/>
      <c r="ADR92" s="6"/>
      <c r="ADS92" s="6"/>
      <c r="ADT92" s="6"/>
      <c r="ADU92" s="6"/>
      <c r="ADV92" s="6"/>
      <c r="ADW92" s="6"/>
      <c r="ADX92" s="6"/>
      <c r="ADY92" s="6"/>
      <c r="ADZ92" s="6"/>
      <c r="AEA92" s="6"/>
      <c r="AEB92" s="6"/>
      <c r="AEC92" s="6"/>
      <c r="AED92" s="6"/>
      <c r="AEE92" s="6"/>
      <c r="AEF92" s="6"/>
      <c r="AEG92" s="6"/>
      <c r="AEH92" s="6"/>
      <c r="AEI92" s="6"/>
      <c r="AEJ92" s="6"/>
      <c r="AEK92" s="6"/>
      <c r="AEL92" s="6"/>
      <c r="AEM92" s="6"/>
      <c r="AEN92" s="6"/>
      <c r="AEO92" s="6"/>
      <c r="AEP92" s="6"/>
      <c r="AEQ92" s="6"/>
      <c r="AER92" s="6"/>
      <c r="AES92" s="6"/>
      <c r="AET92" s="6"/>
      <c r="AEU92" s="6"/>
      <c r="AEV92" s="6"/>
      <c r="AEW92" s="6"/>
      <c r="AEX92" s="6"/>
      <c r="AEY92" s="6"/>
      <c r="AEZ92" s="6"/>
      <c r="AFA92" s="6"/>
      <c r="AFB92" s="6"/>
      <c r="AFC92" s="6"/>
      <c r="AFD92" s="6"/>
      <c r="AFE92" s="6"/>
      <c r="AFF92" s="6"/>
      <c r="AFG92" s="6"/>
      <c r="AFH92" s="6"/>
      <c r="AFI92" s="6"/>
      <c r="AFJ92" s="6"/>
      <c r="AFK92" s="6"/>
      <c r="AFL92" s="6"/>
      <c r="AFM92" s="6"/>
      <c r="AFN92" s="6"/>
      <c r="AFO92" s="6"/>
      <c r="AFP92" s="6"/>
      <c r="AFQ92" s="6"/>
      <c r="AFR92" s="6"/>
      <c r="AFS92" s="6"/>
      <c r="AFT92" s="6"/>
      <c r="AFU92" s="6"/>
      <c r="AFV92" s="6"/>
      <c r="AFW92" s="6"/>
      <c r="AFX92" s="6"/>
      <c r="AFY92" s="6"/>
      <c r="AFZ92" s="6"/>
      <c r="AGA92" s="6"/>
      <c r="AGB92" s="6"/>
      <c r="AGC92" s="6"/>
      <c r="AGD92" s="6"/>
      <c r="AGE92" s="6"/>
      <c r="AGF92" s="6"/>
      <c r="AGG92" s="6"/>
      <c r="AGH92" s="6"/>
      <c r="AGI92" s="6"/>
      <c r="AGJ92" s="6"/>
      <c r="AGK92" s="6"/>
      <c r="AGL92" s="6"/>
      <c r="AGM92" s="6"/>
      <c r="AGN92" s="6"/>
      <c r="AGO92" s="6"/>
      <c r="AGP92" s="6"/>
      <c r="AGQ92" s="6"/>
      <c r="AGR92" s="6"/>
      <c r="AGS92" s="6"/>
      <c r="AGT92" s="6"/>
      <c r="AGU92" s="6"/>
      <c r="AGV92" s="6"/>
      <c r="AGW92" s="6"/>
      <c r="AGX92" s="6"/>
      <c r="AGY92" s="6"/>
      <c r="AGZ92" s="6"/>
      <c r="AHA92" s="6"/>
      <c r="AHB92" s="6"/>
      <c r="AHC92" s="6"/>
      <c r="AHD92" s="6"/>
      <c r="AHE92" s="6"/>
      <c r="AHF92" s="6"/>
      <c r="AHG92" s="6"/>
      <c r="AHH92" s="6"/>
      <c r="AHI92" s="6"/>
      <c r="AHJ92" s="6"/>
      <c r="AHK92" s="6"/>
      <c r="AHL92" s="6"/>
      <c r="AHM92" s="6"/>
      <c r="AHN92" s="6"/>
      <c r="AHO92" s="6"/>
      <c r="AHP92" s="6"/>
      <c r="AHQ92" s="6"/>
      <c r="AHR92" s="6"/>
      <c r="AHS92" s="6"/>
      <c r="AHT92" s="6"/>
      <c r="AHU92" s="6"/>
      <c r="AHV92" s="6"/>
      <c r="AHW92" s="6"/>
      <c r="AHX92" s="6"/>
      <c r="AHY92" s="6"/>
      <c r="AHZ92" s="6"/>
      <c r="AIA92" s="6"/>
      <c r="AIB92" s="6"/>
      <c r="AIC92" s="6"/>
      <c r="AID92" s="6"/>
      <c r="AIE92" s="6"/>
      <c r="AIF92" s="6"/>
      <c r="AIG92" s="6"/>
      <c r="AIH92" s="6"/>
      <c r="AII92" s="6"/>
      <c r="AIJ92" s="6"/>
      <c r="AIK92" s="6"/>
      <c r="AIL92" s="6"/>
      <c r="AIM92" s="6"/>
      <c r="AIN92" s="6"/>
      <c r="AIO92" s="6"/>
      <c r="AIP92" s="6"/>
      <c r="AIQ92" s="6"/>
      <c r="AIR92" s="6"/>
      <c r="AIS92" s="6"/>
      <c r="AIT92" s="6"/>
      <c r="AIU92" s="6"/>
      <c r="AIV92" s="6"/>
      <c r="AIW92" s="6"/>
      <c r="AIX92" s="6"/>
      <c r="AIY92" s="6"/>
      <c r="AIZ92" s="6"/>
      <c r="AJA92" s="6"/>
      <c r="AJB92" s="6"/>
      <c r="AJC92" s="6"/>
      <c r="AJD92" s="6"/>
      <c r="AJE92" s="6"/>
      <c r="AJF92" s="6"/>
      <c r="AJG92" s="6"/>
      <c r="AJH92" s="6"/>
      <c r="AJI92" s="6"/>
      <c r="AJJ92" s="6"/>
      <c r="AJK92" s="6"/>
      <c r="AJL92" s="6"/>
      <c r="AJM92" s="6"/>
      <c r="AJN92" s="6"/>
      <c r="AJO92" s="6"/>
      <c r="AJP92" s="6"/>
      <c r="AJQ92" s="6"/>
      <c r="AJR92" s="6"/>
      <c r="AJS92" s="6"/>
      <c r="AJT92" s="6"/>
      <c r="AJU92" s="6"/>
      <c r="AJV92" s="6"/>
      <c r="AJW92" s="6"/>
      <c r="AJX92" s="6"/>
      <c r="AJY92" s="6"/>
      <c r="AJZ92" s="6"/>
      <c r="AKA92" s="6"/>
      <c r="AKB92" s="6"/>
      <c r="AKC92" s="6"/>
      <c r="AKD92" s="6"/>
      <c r="AKE92" s="6"/>
      <c r="AKF92" s="6"/>
      <c r="AKG92" s="6"/>
      <c r="AKH92" s="6"/>
      <c r="AKI92" s="6"/>
      <c r="AKJ92" s="6"/>
      <c r="AKK92" s="6"/>
      <c r="AKL92" s="6"/>
      <c r="AKM92" s="6"/>
      <c r="AKN92" s="6"/>
      <c r="AKO92" s="6"/>
      <c r="AKP92" s="6"/>
      <c r="AKQ92" s="6"/>
      <c r="AKR92" s="6"/>
      <c r="AKS92" s="6"/>
      <c r="AKT92" s="6"/>
      <c r="AKU92" s="6"/>
      <c r="AKV92" s="6"/>
      <c r="AKW92" s="6"/>
      <c r="AKX92" s="6"/>
      <c r="AKY92" s="6"/>
      <c r="AKZ92" s="6"/>
      <c r="ALA92" s="6"/>
      <c r="ALB92" s="6"/>
      <c r="ALC92" s="6"/>
      <c r="ALD92" s="6"/>
      <c r="ALE92" s="6"/>
      <c r="ALF92" s="6"/>
      <c r="ALG92" s="6"/>
      <c r="ALH92" s="6"/>
      <c r="ALI92" s="6"/>
      <c r="ALJ92" s="6"/>
      <c r="ALK92" s="6"/>
      <c r="ALL92" s="6"/>
      <c r="ALM92" s="6"/>
      <c r="ALN92" s="6"/>
      <c r="ALO92" s="6"/>
      <c r="ALP92" s="6"/>
      <c r="ALQ92" s="6"/>
      <c r="ALR92" s="6"/>
      <c r="ALS92" s="6"/>
      <c r="ALT92" s="6"/>
      <c r="ALU92" s="6"/>
      <c r="ALV92" s="6"/>
      <c r="ALW92" s="6"/>
      <c r="ALX92" s="6"/>
      <c r="ALY92" s="6"/>
      <c r="ALZ92" s="6"/>
      <c r="AMA92" s="6"/>
      <c r="AMB92" s="6"/>
      <c r="AMC92" s="6"/>
      <c r="AMD92" s="6"/>
      <c r="AME92" s="6"/>
      <c r="AMF92" s="6"/>
      <c r="AMG92" s="6"/>
      <c r="AMH92" s="6"/>
      <c r="AMI92" s="6"/>
      <c r="AMJ92" s="6"/>
      <c r="AMK92" s="6"/>
      <c r="AML92" s="6"/>
      <c r="AMM92" s="6"/>
      <c r="AMN92" s="6"/>
      <c r="AMO92" s="6"/>
      <c r="AMP92" s="6"/>
      <c r="AMQ92" s="6"/>
      <c r="AMR92" s="6"/>
      <c r="AMS92" s="6"/>
      <c r="AMT92" s="6"/>
      <c r="AMU92" s="6"/>
      <c r="AMV92" s="6"/>
      <c r="AMW92" s="6"/>
      <c r="AMX92" s="6"/>
      <c r="AMY92" s="6"/>
      <c r="AMZ92" s="6"/>
      <c r="ANA92" s="6"/>
      <c r="ANB92" s="6"/>
      <c r="ANC92" s="6"/>
      <c r="AND92" s="6"/>
      <c r="ANE92" s="6"/>
      <c r="ANF92" s="6"/>
      <c r="ANG92" s="6"/>
      <c r="ANH92" s="6"/>
      <c r="ANI92" s="6"/>
      <c r="ANJ92" s="6"/>
      <c r="ANK92" s="6"/>
      <c r="ANL92" s="6"/>
      <c r="ANM92" s="6"/>
      <c r="ANN92" s="6"/>
      <c r="ANO92" s="6"/>
      <c r="ANP92" s="6"/>
      <c r="ANQ92" s="6"/>
      <c r="ANR92" s="6"/>
      <c r="ANS92" s="6"/>
      <c r="ANT92" s="6"/>
      <c r="ANU92" s="6"/>
      <c r="ANV92" s="6"/>
      <c r="ANW92" s="6"/>
      <c r="ANX92" s="6"/>
      <c r="ANY92" s="6"/>
      <c r="ANZ92" s="6"/>
      <c r="AOA92" s="6"/>
      <c r="AOB92" s="6"/>
      <c r="AOC92" s="6"/>
      <c r="AOD92" s="6"/>
      <c r="AOE92" s="6"/>
      <c r="AOF92" s="6"/>
      <c r="AOG92" s="6"/>
      <c r="AOH92" s="6"/>
      <c r="AOI92" s="6"/>
      <c r="AOJ92" s="6"/>
      <c r="AOK92" s="6"/>
      <c r="AOL92" s="6"/>
      <c r="AOM92" s="6"/>
      <c r="AON92" s="6"/>
      <c r="AOO92" s="6"/>
      <c r="AOP92" s="6"/>
      <c r="AOQ92" s="6"/>
      <c r="AOR92" s="6"/>
      <c r="AOS92" s="6"/>
      <c r="AOT92" s="6"/>
      <c r="AOU92" s="6"/>
      <c r="AOV92" s="6"/>
      <c r="AOW92" s="6"/>
      <c r="AOX92" s="6"/>
      <c r="AOY92" s="6"/>
      <c r="AOZ92" s="6"/>
      <c r="APA92" s="6"/>
      <c r="APB92" s="6"/>
      <c r="APC92" s="6"/>
      <c r="APD92" s="6"/>
      <c r="APE92" s="6"/>
      <c r="APF92" s="6"/>
      <c r="APG92" s="6"/>
      <c r="APH92" s="6"/>
      <c r="API92" s="6"/>
      <c r="APJ92" s="6"/>
      <c r="APK92" s="6"/>
      <c r="APL92" s="6"/>
      <c r="APM92" s="6"/>
      <c r="APN92" s="6"/>
      <c r="APO92" s="6"/>
      <c r="APP92" s="6"/>
      <c r="APQ92" s="6"/>
      <c r="APR92" s="6"/>
      <c r="APS92" s="6"/>
      <c r="APT92" s="6"/>
      <c r="APU92" s="6"/>
      <c r="APV92" s="6"/>
      <c r="APW92" s="6"/>
      <c r="APX92" s="6"/>
      <c r="APY92" s="6"/>
      <c r="APZ92" s="6"/>
      <c r="AQA92" s="6"/>
      <c r="AQB92" s="6"/>
      <c r="AQC92" s="6"/>
      <c r="AQD92" s="6"/>
      <c r="AQE92" s="6"/>
      <c r="AQF92" s="6"/>
      <c r="AQG92" s="6"/>
      <c r="AQH92" s="6"/>
      <c r="AQI92" s="6"/>
      <c r="AQJ92" s="6"/>
      <c r="AQK92" s="6"/>
      <c r="AQL92" s="6"/>
      <c r="AQM92" s="6"/>
      <c r="AQN92" s="6"/>
      <c r="AQO92" s="6"/>
      <c r="AQP92" s="6"/>
      <c r="AQQ92" s="6"/>
      <c r="AQR92" s="6"/>
      <c r="AQS92" s="6"/>
      <c r="AQT92" s="6"/>
      <c r="AQU92" s="6"/>
      <c r="AQV92" s="6"/>
      <c r="AQW92" s="6"/>
      <c r="AQX92" s="6"/>
      <c r="AQY92" s="6"/>
      <c r="AQZ92" s="6"/>
      <c r="ARA92" s="6"/>
      <c r="ARB92" s="6"/>
      <c r="ARC92" s="6"/>
      <c r="ARD92" s="6"/>
      <c r="ARE92" s="6"/>
      <c r="ARF92" s="6"/>
      <c r="ARG92" s="6"/>
      <c r="ARH92" s="6"/>
      <c r="ARI92" s="6"/>
      <c r="ARJ92" s="6"/>
      <c r="ARK92" s="6"/>
      <c r="ARL92" s="6"/>
      <c r="ARM92" s="6"/>
      <c r="ARN92" s="6"/>
      <c r="ARO92" s="6"/>
      <c r="ARP92" s="6"/>
      <c r="ARQ92" s="6"/>
      <c r="ARR92" s="6"/>
      <c r="ARS92" s="6"/>
      <c r="ART92" s="6"/>
      <c r="ARU92" s="6"/>
      <c r="ARV92" s="6"/>
      <c r="ARW92" s="6"/>
      <c r="ARX92" s="6"/>
      <c r="ARY92" s="6"/>
      <c r="ARZ92" s="6"/>
      <c r="ASA92" s="6"/>
      <c r="ASB92" s="6"/>
      <c r="ASC92" s="6"/>
      <c r="ASD92" s="6"/>
      <c r="ASE92" s="6"/>
      <c r="ASF92" s="6"/>
      <c r="ASG92" s="6"/>
      <c r="ASH92" s="6"/>
      <c r="ASI92" s="6"/>
      <c r="ASJ92" s="6"/>
      <c r="ASK92" s="6"/>
      <c r="ASL92" s="6"/>
      <c r="ASM92" s="6"/>
      <c r="ASN92" s="6"/>
      <c r="ASO92" s="6"/>
      <c r="ASP92" s="6"/>
      <c r="ASQ92" s="6"/>
      <c r="ASR92" s="6"/>
      <c r="ASS92" s="6"/>
      <c r="AST92" s="6"/>
      <c r="ASU92" s="6"/>
      <c r="ASV92" s="6"/>
      <c r="ASW92" s="6"/>
      <c r="ASX92" s="6"/>
      <c r="ASY92" s="6"/>
      <c r="ASZ92" s="6"/>
      <c r="ATA92" s="6"/>
      <c r="ATB92" s="6"/>
      <c r="ATC92" s="6"/>
      <c r="ATD92" s="6"/>
      <c r="ATE92" s="6"/>
      <c r="ATF92" s="6"/>
      <c r="ATG92" s="6"/>
      <c r="ATH92" s="6"/>
      <c r="ATI92" s="6"/>
      <c r="ATJ92" s="6"/>
      <c r="ATK92" s="6"/>
      <c r="ATL92" s="6"/>
      <c r="ATM92" s="6"/>
      <c r="ATN92" s="6"/>
      <c r="ATO92" s="6"/>
      <c r="ATP92" s="6"/>
      <c r="ATQ92" s="6"/>
      <c r="ATR92" s="6"/>
      <c r="ATS92" s="6"/>
      <c r="ATT92" s="6"/>
      <c r="ATU92" s="6"/>
      <c r="ATV92" s="6"/>
      <c r="ATW92" s="6"/>
      <c r="ATX92" s="6"/>
      <c r="ATY92" s="6"/>
      <c r="ATZ92" s="6"/>
      <c r="AUA92" s="6"/>
      <c r="AUB92" s="6"/>
      <c r="AUC92" s="6"/>
      <c r="AUD92" s="6"/>
      <c r="AUE92" s="6"/>
      <c r="AUF92" s="6"/>
      <c r="AUG92" s="6"/>
      <c r="AUH92" s="6"/>
      <c r="AUI92" s="6"/>
      <c r="AUJ92" s="6"/>
      <c r="AUK92" s="6"/>
      <c r="AUL92" s="6"/>
      <c r="AUM92" s="6"/>
      <c r="AUN92" s="6"/>
      <c r="AUO92" s="6"/>
      <c r="AUP92" s="6"/>
      <c r="AUQ92" s="6"/>
      <c r="AUR92" s="6"/>
      <c r="AUS92" s="6"/>
      <c r="AUT92" s="6"/>
      <c r="AUU92" s="6"/>
      <c r="AUV92" s="6"/>
      <c r="AUW92" s="6"/>
      <c r="AUX92" s="6"/>
      <c r="AUY92" s="6"/>
      <c r="AUZ92" s="6"/>
      <c r="AVA92" s="6"/>
      <c r="AVB92" s="6"/>
      <c r="AVC92" s="6"/>
      <c r="AVD92" s="6"/>
      <c r="AVE92" s="6"/>
      <c r="AVF92" s="6"/>
      <c r="AVG92" s="6"/>
      <c r="AVH92" s="6"/>
      <c r="AVI92" s="6"/>
      <c r="AVJ92" s="6"/>
      <c r="AVK92" s="6"/>
      <c r="AVL92" s="6"/>
      <c r="AVM92" s="6"/>
      <c r="AVN92" s="6"/>
      <c r="AVO92" s="6"/>
      <c r="AVP92" s="6"/>
      <c r="AVQ92" s="6"/>
      <c r="AVR92" s="6"/>
      <c r="AVS92" s="6"/>
      <c r="AVT92" s="6"/>
      <c r="AVU92" s="6"/>
      <c r="AVV92" s="6"/>
      <c r="AVW92" s="6"/>
      <c r="AVX92" s="6"/>
      <c r="AVY92" s="6"/>
      <c r="AVZ92" s="6"/>
      <c r="AWA92" s="6"/>
      <c r="AWB92" s="6"/>
      <c r="AWC92" s="6"/>
      <c r="AWD92" s="6"/>
      <c r="AWE92" s="6"/>
      <c r="AWF92" s="6"/>
      <c r="AWG92" s="6"/>
      <c r="AWH92" s="6"/>
      <c r="AWI92" s="6"/>
      <c r="AWJ92" s="6"/>
      <c r="AWK92" s="6"/>
      <c r="AWL92" s="6"/>
      <c r="AWM92" s="6"/>
      <c r="AWN92" s="6"/>
      <c r="AWO92" s="6"/>
      <c r="AWP92" s="6"/>
      <c r="AWQ92" s="6"/>
      <c r="AWR92" s="6"/>
      <c r="AWS92" s="6"/>
      <c r="AWT92" s="6"/>
      <c r="AWU92" s="6"/>
      <c r="AWV92" s="6"/>
      <c r="AWW92" s="6"/>
      <c r="AWX92" s="6"/>
      <c r="AWY92" s="6"/>
      <c r="AWZ92" s="6"/>
      <c r="AXA92" s="6"/>
      <c r="AXB92" s="6"/>
      <c r="AXC92" s="6"/>
      <c r="AXD92" s="6"/>
      <c r="AXE92" s="6"/>
      <c r="AXF92" s="6"/>
      <c r="AXG92" s="6"/>
      <c r="AXH92" s="6"/>
      <c r="AXI92" s="6"/>
      <c r="AXJ92" s="6"/>
      <c r="AXK92" s="6"/>
      <c r="AXL92" s="6"/>
      <c r="AXM92" s="6"/>
      <c r="AXN92" s="6"/>
      <c r="AXO92" s="6"/>
      <c r="AXP92" s="6"/>
      <c r="AXQ92" s="6"/>
      <c r="AXR92" s="6"/>
      <c r="AXS92" s="6"/>
      <c r="AXT92" s="6"/>
      <c r="AXU92" s="6"/>
      <c r="AXV92" s="6"/>
      <c r="AXW92" s="6"/>
      <c r="AXX92" s="6"/>
      <c r="AXY92" s="6"/>
      <c r="AXZ92" s="6"/>
      <c r="AYA92" s="6"/>
      <c r="AYB92" s="6"/>
      <c r="AYC92" s="6"/>
      <c r="AYD92" s="6"/>
      <c r="AYE92" s="6"/>
      <c r="AYF92" s="6"/>
      <c r="AYG92" s="6"/>
      <c r="AYH92" s="6"/>
      <c r="AYI92" s="6"/>
      <c r="AYJ92" s="6"/>
      <c r="AYK92" s="6"/>
      <c r="AYL92" s="6"/>
      <c r="AYM92" s="6"/>
      <c r="AYN92" s="6"/>
      <c r="AYO92" s="6"/>
      <c r="AYP92" s="6"/>
      <c r="AYQ92" s="6"/>
      <c r="AYR92" s="6"/>
      <c r="AYS92" s="6"/>
      <c r="AYT92" s="6"/>
      <c r="AYU92" s="6"/>
      <c r="AYV92" s="6"/>
      <c r="AYW92" s="6"/>
      <c r="AYX92" s="6"/>
      <c r="AYY92" s="6"/>
      <c r="AYZ92" s="6"/>
      <c r="AZA92" s="6"/>
      <c r="AZB92" s="6"/>
      <c r="AZC92" s="6"/>
      <c r="AZD92" s="6"/>
      <c r="AZE92" s="6"/>
      <c r="AZF92" s="6"/>
      <c r="AZG92" s="6"/>
      <c r="AZH92" s="6"/>
      <c r="AZI92" s="6"/>
      <c r="AZJ92" s="6"/>
      <c r="AZK92" s="6"/>
      <c r="AZL92" s="6"/>
      <c r="AZM92" s="6"/>
      <c r="AZN92" s="6"/>
      <c r="AZO92" s="6"/>
      <c r="AZP92" s="6"/>
      <c r="AZQ92" s="6"/>
      <c r="AZR92" s="6"/>
      <c r="AZS92" s="6"/>
      <c r="AZT92" s="6"/>
      <c r="AZU92" s="6"/>
      <c r="AZV92" s="6"/>
      <c r="AZW92" s="6"/>
      <c r="AZX92" s="6"/>
      <c r="AZY92" s="6"/>
      <c r="AZZ92" s="6"/>
      <c r="BAA92" s="6"/>
      <c r="BAB92" s="6"/>
      <c r="BAC92" s="6"/>
      <c r="BAD92" s="6"/>
      <c r="BAE92" s="6"/>
      <c r="BAF92" s="6"/>
      <c r="BAG92" s="6"/>
      <c r="BAH92" s="6"/>
      <c r="BAI92" s="6"/>
      <c r="BAJ92" s="6"/>
      <c r="BAK92" s="6"/>
      <c r="BAL92" s="6"/>
      <c r="BAM92" s="6"/>
      <c r="BAN92" s="6"/>
      <c r="BAO92" s="6"/>
      <c r="BAP92" s="6"/>
      <c r="BAQ92" s="6"/>
      <c r="BAR92" s="6"/>
      <c r="BAS92" s="6"/>
      <c r="BAT92" s="6"/>
      <c r="BAU92" s="6"/>
      <c r="BAV92" s="6"/>
      <c r="BAW92" s="6"/>
      <c r="BAX92" s="6"/>
      <c r="BAY92" s="6"/>
      <c r="BAZ92" s="6"/>
      <c r="BBA92" s="6"/>
      <c r="BBB92" s="6"/>
      <c r="BBC92" s="6"/>
      <c r="BBD92" s="6"/>
      <c r="BBE92" s="6"/>
      <c r="BBF92" s="6"/>
      <c r="BBG92" s="6"/>
      <c r="BBH92" s="6"/>
      <c r="BBI92" s="6"/>
      <c r="BBJ92" s="6"/>
      <c r="BBK92" s="6"/>
      <c r="BBL92" s="6"/>
      <c r="BBM92" s="6"/>
      <c r="BBN92" s="6"/>
      <c r="BBO92" s="6"/>
      <c r="BBP92" s="6"/>
      <c r="BBQ92" s="6"/>
      <c r="BBR92" s="6"/>
      <c r="BBS92" s="6"/>
      <c r="BBT92" s="6"/>
      <c r="BBU92" s="6"/>
      <c r="BBV92" s="6"/>
      <c r="BBW92" s="6"/>
      <c r="BBX92" s="6"/>
      <c r="BBY92" s="6"/>
      <c r="BBZ92" s="6"/>
      <c r="BCA92" s="6"/>
      <c r="BCB92" s="6"/>
      <c r="BCC92" s="6"/>
      <c r="BCD92" s="6"/>
      <c r="BCE92" s="6"/>
      <c r="BCF92" s="6"/>
      <c r="BCG92" s="6"/>
      <c r="BCH92" s="6"/>
      <c r="BCI92" s="6"/>
      <c r="BCJ92" s="6"/>
      <c r="BCK92" s="6"/>
      <c r="BCL92" s="6"/>
      <c r="BCM92" s="6"/>
      <c r="BCN92" s="6"/>
      <c r="BCO92" s="6"/>
      <c r="BCP92" s="6"/>
      <c r="BCQ92" s="6"/>
      <c r="BCR92" s="6"/>
      <c r="BCS92" s="6"/>
      <c r="BCT92" s="6"/>
      <c r="BCU92" s="6"/>
      <c r="BCV92" s="6"/>
      <c r="BCW92" s="6"/>
      <c r="BCX92" s="6"/>
      <c r="BCY92" s="6"/>
      <c r="BCZ92" s="6"/>
      <c r="BDA92" s="6"/>
      <c r="BDB92" s="6"/>
      <c r="BDC92" s="6"/>
      <c r="BDD92" s="6"/>
      <c r="BDE92" s="6"/>
      <c r="BDF92" s="6"/>
      <c r="BDG92" s="6"/>
      <c r="BDH92" s="6"/>
      <c r="BDI92" s="6"/>
      <c r="BDJ92" s="6"/>
      <c r="BDK92" s="6"/>
      <c r="BDL92" s="6"/>
      <c r="BDM92" s="6"/>
      <c r="BDN92" s="6"/>
      <c r="BDO92" s="6"/>
      <c r="BDP92" s="6"/>
      <c r="BDQ92" s="6"/>
      <c r="BDR92" s="6"/>
      <c r="BDS92" s="6"/>
      <c r="BDT92" s="6"/>
      <c r="BDU92" s="6"/>
      <c r="BDV92" s="6"/>
      <c r="BDW92" s="6"/>
      <c r="BDX92" s="6"/>
      <c r="BDY92" s="6"/>
      <c r="BDZ92" s="6"/>
      <c r="BEA92" s="6"/>
      <c r="BEB92" s="6"/>
      <c r="BEC92" s="6"/>
      <c r="BED92" s="6"/>
      <c r="BEE92" s="6"/>
      <c r="BEF92" s="6"/>
      <c r="BEG92" s="6"/>
      <c r="BEH92" s="6"/>
      <c r="BEI92" s="6"/>
      <c r="BEJ92" s="6"/>
      <c r="BEK92" s="6"/>
      <c r="BEL92" s="6"/>
      <c r="BEM92" s="6"/>
      <c r="BEN92" s="6"/>
      <c r="BEO92" s="6"/>
      <c r="BEP92" s="6"/>
      <c r="BEQ92" s="6"/>
      <c r="BER92" s="6"/>
      <c r="BES92" s="6"/>
      <c r="BET92" s="6"/>
      <c r="BEU92" s="6"/>
      <c r="BEV92" s="6"/>
      <c r="BEW92" s="6"/>
      <c r="BEX92" s="6"/>
      <c r="BEY92" s="6"/>
      <c r="BEZ92" s="6"/>
      <c r="BFA92" s="6"/>
      <c r="BFB92" s="6"/>
      <c r="BFC92" s="6"/>
      <c r="BFD92" s="6"/>
      <c r="BFE92" s="6"/>
      <c r="BFF92" s="6"/>
      <c r="BFG92" s="6"/>
      <c r="BFH92" s="6"/>
      <c r="BFI92" s="6"/>
      <c r="BFJ92" s="6"/>
      <c r="BFK92" s="6"/>
      <c r="BFL92" s="6"/>
      <c r="BFM92" s="6"/>
      <c r="BFN92" s="6"/>
      <c r="BFO92" s="6"/>
      <c r="BFP92" s="6"/>
      <c r="BFQ92" s="6"/>
      <c r="BFR92" s="6"/>
      <c r="BFS92" s="6"/>
      <c r="BFT92" s="6"/>
      <c r="BFU92" s="6"/>
      <c r="BFV92" s="6"/>
      <c r="BFW92" s="6"/>
      <c r="BFX92" s="6"/>
      <c r="BFY92" s="6"/>
      <c r="BFZ92" s="6"/>
      <c r="BGA92" s="6"/>
      <c r="BGB92" s="6"/>
      <c r="BGC92" s="6"/>
      <c r="BGD92" s="6"/>
      <c r="BGE92" s="6"/>
      <c r="BGF92" s="6"/>
      <c r="BGG92" s="6"/>
      <c r="BGH92" s="6"/>
      <c r="BGI92" s="6"/>
      <c r="BGJ92" s="6"/>
      <c r="BGK92" s="6"/>
      <c r="BGL92" s="6"/>
      <c r="BGM92" s="6"/>
      <c r="BGN92" s="6"/>
      <c r="BGO92" s="6"/>
      <c r="BGP92" s="6"/>
      <c r="BGQ92" s="6"/>
      <c r="BGR92" s="6"/>
      <c r="BGS92" s="6"/>
      <c r="BGT92" s="6"/>
      <c r="BGU92" s="6"/>
      <c r="BGV92" s="6"/>
      <c r="BGW92" s="6"/>
      <c r="BGX92" s="6"/>
      <c r="BGY92" s="6"/>
      <c r="BGZ92" s="6"/>
      <c r="BHA92" s="6"/>
      <c r="BHB92" s="6"/>
      <c r="BHC92" s="6"/>
      <c r="BHD92" s="6"/>
      <c r="BHE92" s="6"/>
      <c r="BHF92" s="6"/>
      <c r="BHG92" s="6"/>
      <c r="BHH92" s="6"/>
      <c r="BHI92" s="6"/>
      <c r="BHJ92" s="6"/>
      <c r="BHK92" s="6"/>
      <c r="BHL92" s="6"/>
      <c r="BHM92" s="6"/>
      <c r="BHN92" s="6"/>
      <c r="BHO92" s="6"/>
      <c r="BHP92" s="6"/>
      <c r="BHQ92" s="6"/>
      <c r="BHR92" s="6"/>
      <c r="BHS92" s="6"/>
      <c r="BHT92" s="6"/>
      <c r="BHU92" s="6"/>
      <c r="BHV92" s="6"/>
      <c r="BHW92" s="6"/>
      <c r="BHX92" s="6"/>
      <c r="BHY92" s="6"/>
      <c r="BHZ92" s="6"/>
      <c r="BIA92" s="6"/>
      <c r="BIB92" s="6"/>
      <c r="BIC92" s="6"/>
      <c r="BID92" s="6"/>
      <c r="BIE92" s="6"/>
      <c r="BIF92" s="6"/>
      <c r="BIG92" s="6"/>
      <c r="BIH92" s="6"/>
      <c r="BII92" s="6"/>
      <c r="BIJ92" s="6"/>
      <c r="BIK92" s="6"/>
      <c r="BIL92" s="6"/>
      <c r="BIM92" s="6"/>
      <c r="BIN92" s="6"/>
      <c r="BIO92" s="6"/>
      <c r="BIP92" s="6"/>
      <c r="BIQ92" s="6"/>
      <c r="BIR92" s="6"/>
      <c r="BIS92" s="6"/>
      <c r="BIT92" s="6"/>
      <c r="BIU92" s="6"/>
      <c r="BIV92" s="6"/>
      <c r="BIW92" s="6"/>
      <c r="BIX92" s="6"/>
      <c r="BIY92" s="6"/>
      <c r="BIZ92" s="6"/>
      <c r="BJA92" s="6"/>
      <c r="BJB92" s="6"/>
      <c r="BJC92" s="6"/>
      <c r="BJD92" s="6"/>
      <c r="BJE92" s="6"/>
      <c r="BJF92" s="6"/>
      <c r="BJG92" s="6"/>
      <c r="BJH92" s="6"/>
      <c r="BJI92" s="6"/>
      <c r="BJJ92" s="6"/>
      <c r="BJK92" s="6"/>
      <c r="BJL92" s="6"/>
      <c r="BJM92" s="6"/>
      <c r="BJN92" s="6"/>
      <c r="BJO92" s="6"/>
      <c r="BJP92" s="6"/>
      <c r="BJQ92" s="6"/>
      <c r="BJR92" s="6"/>
      <c r="BJS92" s="6"/>
      <c r="BJT92" s="6"/>
      <c r="BJU92" s="6"/>
      <c r="BJV92" s="6"/>
      <c r="BJW92" s="6"/>
      <c r="BJX92" s="6"/>
      <c r="BJY92" s="6"/>
      <c r="BJZ92" s="6"/>
      <c r="BKA92" s="6"/>
      <c r="BKB92" s="6"/>
      <c r="BKC92" s="6"/>
      <c r="BKD92" s="6"/>
      <c r="BKE92" s="6"/>
      <c r="BKF92" s="6"/>
      <c r="BKG92" s="6"/>
      <c r="BKH92" s="6"/>
      <c r="BKI92" s="6"/>
      <c r="BKJ92" s="6"/>
      <c r="BKK92" s="6"/>
      <c r="BKL92" s="6"/>
      <c r="BKM92" s="6"/>
      <c r="BKN92" s="6"/>
      <c r="BKO92" s="6"/>
      <c r="BKP92" s="6"/>
      <c r="BKQ92" s="6"/>
      <c r="BKR92" s="6"/>
      <c r="BKS92" s="6"/>
      <c r="BKT92" s="6"/>
      <c r="BKU92" s="6"/>
      <c r="BKV92" s="6"/>
      <c r="BKW92" s="6"/>
      <c r="BKX92" s="6"/>
      <c r="BKY92" s="6"/>
      <c r="BKZ92" s="6"/>
      <c r="BLA92" s="6"/>
      <c r="BLB92" s="6"/>
      <c r="BLC92" s="6"/>
      <c r="BLD92" s="6"/>
      <c r="BLE92" s="6"/>
      <c r="BLF92" s="6"/>
      <c r="BLG92" s="6"/>
      <c r="BLH92" s="6"/>
      <c r="BLI92" s="6"/>
      <c r="BLJ92" s="6"/>
      <c r="BLK92" s="6"/>
      <c r="BLL92" s="6"/>
      <c r="BLM92" s="6"/>
      <c r="BLN92" s="6"/>
      <c r="BLO92" s="6"/>
      <c r="BLP92" s="6"/>
      <c r="BLQ92" s="6"/>
      <c r="BLR92" s="6"/>
      <c r="BLS92" s="6"/>
      <c r="BLT92" s="6"/>
      <c r="BLU92" s="6"/>
      <c r="BLV92" s="6"/>
      <c r="BLW92" s="6"/>
      <c r="BLX92" s="6"/>
      <c r="BLY92" s="6"/>
      <c r="BLZ92" s="6"/>
      <c r="BMA92" s="6"/>
      <c r="BMB92" s="6"/>
      <c r="BMC92" s="6"/>
      <c r="BMD92" s="6"/>
      <c r="BME92" s="6"/>
      <c r="BMF92" s="6"/>
      <c r="BMG92" s="6"/>
      <c r="BMH92" s="6"/>
      <c r="BMI92" s="6"/>
      <c r="BMJ92" s="6"/>
      <c r="BMK92" s="6"/>
      <c r="BML92" s="6"/>
      <c r="BMM92" s="6"/>
      <c r="BMN92" s="6"/>
      <c r="BMO92" s="6"/>
      <c r="BMP92" s="6"/>
      <c r="BMQ92" s="6"/>
      <c r="BMR92" s="6"/>
      <c r="BMS92" s="6"/>
      <c r="BMT92" s="6"/>
      <c r="BMU92" s="6"/>
      <c r="BMV92" s="6"/>
      <c r="BMW92" s="6"/>
      <c r="BMX92" s="6"/>
      <c r="BMY92" s="6"/>
      <c r="BMZ92" s="6"/>
      <c r="BNA92" s="6"/>
      <c r="BNB92" s="6"/>
      <c r="BNC92" s="6"/>
      <c r="BND92" s="6"/>
      <c r="BNE92" s="6"/>
      <c r="BNF92" s="6"/>
      <c r="BNG92" s="6"/>
      <c r="BNH92" s="6"/>
      <c r="BNI92" s="6"/>
      <c r="BNJ92" s="6"/>
      <c r="BNK92" s="6"/>
      <c r="BNL92" s="6"/>
      <c r="BNM92" s="6"/>
      <c r="BNN92" s="6"/>
      <c r="BNO92" s="6"/>
      <c r="BNP92" s="6"/>
      <c r="BNQ92" s="6"/>
      <c r="BNR92" s="6"/>
      <c r="BNS92" s="6"/>
      <c r="BNT92" s="6"/>
      <c r="BNU92" s="6"/>
      <c r="BNV92" s="6"/>
      <c r="BNW92" s="6"/>
      <c r="BNX92" s="6"/>
      <c r="BNY92" s="6"/>
      <c r="BNZ92" s="6"/>
      <c r="BOA92" s="6"/>
      <c r="BOB92" s="6"/>
      <c r="BOC92" s="6"/>
      <c r="BOD92" s="6"/>
      <c r="BOE92" s="6"/>
      <c r="BOF92" s="6"/>
      <c r="BOG92" s="6"/>
      <c r="BOH92" s="6"/>
      <c r="BOI92" s="6"/>
      <c r="BOJ92" s="6"/>
      <c r="BOK92" s="6"/>
      <c r="BOL92" s="6"/>
      <c r="BOM92" s="6"/>
      <c r="BON92" s="6"/>
      <c r="BOO92" s="6"/>
      <c r="BOP92" s="6"/>
      <c r="BOQ92" s="6"/>
      <c r="BOR92" s="6"/>
      <c r="BOS92" s="6"/>
      <c r="BOT92" s="6"/>
      <c r="BOU92" s="6"/>
      <c r="BOV92" s="6"/>
      <c r="BOW92" s="6"/>
      <c r="BOX92" s="6"/>
      <c r="BOY92" s="6"/>
      <c r="BOZ92" s="6"/>
      <c r="BPA92" s="6"/>
      <c r="BPB92" s="6"/>
      <c r="BPC92" s="6"/>
      <c r="BPD92" s="6"/>
      <c r="BPE92" s="6"/>
      <c r="BPF92" s="6"/>
      <c r="BPG92" s="6"/>
      <c r="BPH92" s="6"/>
      <c r="BPI92" s="6"/>
      <c r="BPJ92" s="6"/>
      <c r="BPK92" s="6"/>
      <c r="BPL92" s="6"/>
      <c r="BPM92" s="6"/>
      <c r="BPN92" s="6"/>
      <c r="BPO92" s="6"/>
      <c r="BPP92" s="6"/>
      <c r="BPQ92" s="6"/>
      <c r="BPR92" s="6"/>
      <c r="BPS92" s="6"/>
      <c r="BPT92" s="6"/>
      <c r="BPU92" s="6"/>
      <c r="BPV92" s="6"/>
      <c r="BPW92" s="6"/>
      <c r="BPX92" s="6"/>
      <c r="BPY92" s="6"/>
      <c r="BPZ92" s="6"/>
      <c r="BQA92" s="6"/>
      <c r="BQB92" s="6"/>
      <c r="BQC92" s="6"/>
      <c r="BQD92" s="6"/>
      <c r="BQE92" s="6"/>
      <c r="BQF92" s="6"/>
      <c r="BQG92" s="6"/>
      <c r="BQH92" s="6"/>
      <c r="BQI92" s="6"/>
      <c r="BQJ92" s="6"/>
      <c r="BQK92" s="6"/>
      <c r="BQL92" s="6"/>
      <c r="BQM92" s="6"/>
      <c r="BQN92" s="6"/>
      <c r="BQO92" s="6"/>
      <c r="BQP92" s="6"/>
      <c r="BQQ92" s="6"/>
      <c r="BQR92" s="6"/>
      <c r="BQS92" s="6"/>
      <c r="BQT92" s="6"/>
      <c r="BQU92" s="6"/>
      <c r="BQV92" s="6"/>
      <c r="BQW92" s="6"/>
      <c r="BQX92" s="6"/>
      <c r="BQY92" s="6"/>
      <c r="BQZ92" s="6"/>
      <c r="BRA92" s="6"/>
      <c r="BRB92" s="6"/>
      <c r="BRC92" s="6"/>
      <c r="BRD92" s="6"/>
      <c r="BRE92" s="6"/>
      <c r="BRF92" s="6"/>
      <c r="BRG92" s="6"/>
      <c r="BRH92" s="6"/>
      <c r="BRI92" s="6"/>
      <c r="BRJ92" s="6"/>
      <c r="BRK92" s="6"/>
      <c r="BRL92" s="6"/>
      <c r="BRM92" s="6"/>
      <c r="BRN92" s="6"/>
      <c r="BRO92" s="6"/>
      <c r="BRP92" s="6"/>
      <c r="BRQ92" s="6"/>
      <c r="BRR92" s="6"/>
      <c r="BRS92" s="6"/>
      <c r="BRT92" s="6"/>
      <c r="BRU92" s="6"/>
      <c r="BRV92" s="6"/>
      <c r="BRW92" s="6"/>
      <c r="BRX92" s="6"/>
      <c r="BRY92" s="6"/>
      <c r="BRZ92" s="6"/>
      <c r="BSA92" s="6"/>
      <c r="BSB92" s="6"/>
      <c r="BSC92" s="6"/>
      <c r="BSD92" s="6"/>
      <c r="BSE92" s="6"/>
      <c r="BSF92" s="6"/>
      <c r="BSG92" s="6"/>
      <c r="BSH92" s="6"/>
      <c r="BSI92" s="6"/>
      <c r="BSJ92" s="6"/>
      <c r="BSK92" s="6"/>
      <c r="BSL92" s="6"/>
      <c r="BSM92" s="6"/>
      <c r="BSN92" s="6"/>
      <c r="BSO92" s="6"/>
      <c r="BSP92" s="6"/>
      <c r="BSQ92" s="6"/>
      <c r="BSR92" s="6"/>
      <c r="BSS92" s="6"/>
      <c r="BST92" s="6"/>
      <c r="BSU92" s="6"/>
      <c r="BSV92" s="6"/>
      <c r="BSW92" s="6"/>
      <c r="BSX92" s="6"/>
      <c r="BSY92" s="6"/>
      <c r="BSZ92" s="6"/>
      <c r="BTA92" s="6"/>
      <c r="BTB92" s="6"/>
      <c r="BTC92" s="6"/>
      <c r="BTD92" s="6"/>
      <c r="BTE92" s="6"/>
      <c r="BTF92" s="6"/>
      <c r="BTG92" s="6"/>
      <c r="BTH92" s="6"/>
      <c r="BTI92" s="6"/>
      <c r="BTJ92" s="6"/>
      <c r="BTK92" s="6"/>
      <c r="BTL92" s="6"/>
      <c r="BTM92" s="6"/>
      <c r="BTN92" s="6"/>
      <c r="BTO92" s="6"/>
      <c r="BTP92" s="6"/>
      <c r="BTQ92" s="6"/>
      <c r="BTR92" s="6"/>
      <c r="BTS92" s="6"/>
      <c r="BTT92" s="6"/>
      <c r="BTU92" s="6"/>
      <c r="BTV92" s="6"/>
      <c r="BTW92" s="6"/>
      <c r="BTX92" s="6"/>
      <c r="BTY92" s="6"/>
      <c r="BTZ92" s="6"/>
      <c r="BUA92" s="6"/>
      <c r="BUB92" s="6"/>
      <c r="BUC92" s="6"/>
      <c r="BUD92" s="6"/>
      <c r="BUE92" s="6"/>
      <c r="BUF92" s="6"/>
      <c r="BUG92" s="6"/>
      <c r="BUH92" s="6"/>
      <c r="BUI92" s="6"/>
      <c r="BUJ92" s="6"/>
      <c r="BUK92" s="6"/>
      <c r="BUL92" s="6"/>
      <c r="BUM92" s="6"/>
      <c r="BUN92" s="6"/>
      <c r="BUO92" s="6"/>
      <c r="BUP92" s="6"/>
      <c r="BUQ92" s="6"/>
      <c r="BUR92" s="6"/>
      <c r="BUS92" s="6"/>
      <c r="BUT92" s="6"/>
      <c r="BUU92" s="6"/>
      <c r="BUV92" s="6"/>
      <c r="BUW92" s="6"/>
      <c r="BUX92" s="6"/>
      <c r="BUY92" s="6"/>
      <c r="BUZ92" s="6"/>
      <c r="BVA92" s="6"/>
      <c r="BVB92" s="6"/>
      <c r="BVC92" s="6"/>
      <c r="BVD92" s="6"/>
      <c r="BVE92" s="6"/>
      <c r="BVF92" s="6"/>
      <c r="BVG92" s="6"/>
      <c r="BVH92" s="6"/>
      <c r="BVI92" s="6"/>
      <c r="BVJ92" s="6"/>
      <c r="BVK92" s="6"/>
      <c r="BVL92" s="6"/>
      <c r="BVM92" s="6"/>
      <c r="BVN92" s="6"/>
      <c r="BVO92" s="6"/>
      <c r="BVP92" s="6"/>
      <c r="BVQ92" s="6"/>
      <c r="BVR92" s="6"/>
      <c r="BVS92" s="6"/>
      <c r="BVT92" s="6"/>
      <c r="BVU92" s="6"/>
      <c r="BVV92" s="6"/>
      <c r="BVW92" s="6"/>
      <c r="BVX92" s="6"/>
      <c r="BVY92" s="6"/>
      <c r="BVZ92" s="6"/>
      <c r="BWA92" s="6"/>
      <c r="BWB92" s="6"/>
      <c r="BWC92" s="6"/>
      <c r="BWD92" s="6"/>
      <c r="BWE92" s="6"/>
      <c r="BWF92" s="6"/>
      <c r="BWG92" s="6"/>
      <c r="BWH92" s="6"/>
      <c r="BWI92" s="6"/>
      <c r="BWJ92" s="6"/>
      <c r="BWK92" s="6"/>
      <c r="BWL92" s="6"/>
      <c r="BWM92" s="6"/>
      <c r="BWN92" s="6"/>
      <c r="BWO92" s="6"/>
      <c r="BWP92" s="6"/>
      <c r="BWQ92" s="6"/>
      <c r="BWR92" s="6"/>
      <c r="BWS92" s="6"/>
      <c r="BWT92" s="6"/>
      <c r="BWU92" s="6"/>
      <c r="BWV92" s="6"/>
      <c r="BWW92" s="6"/>
      <c r="BWX92" s="6"/>
      <c r="BWY92" s="6"/>
      <c r="BWZ92" s="6"/>
      <c r="BXA92" s="6"/>
      <c r="BXB92" s="6"/>
      <c r="BXC92" s="6"/>
      <c r="BXD92" s="6"/>
      <c r="BXE92" s="6"/>
      <c r="BXF92" s="6"/>
      <c r="BXG92" s="6"/>
      <c r="BXH92" s="6"/>
      <c r="BXI92" s="6"/>
      <c r="BXJ92" s="6"/>
      <c r="BXK92" s="6"/>
      <c r="BXL92" s="6"/>
      <c r="BXM92" s="6"/>
      <c r="BXN92" s="6"/>
      <c r="BXO92" s="6"/>
      <c r="BXP92" s="6"/>
      <c r="BXQ92" s="6"/>
      <c r="BXR92" s="6"/>
      <c r="BXS92" s="6"/>
      <c r="BXT92" s="6"/>
      <c r="BXU92" s="6"/>
      <c r="BXV92" s="6"/>
      <c r="BXW92" s="6"/>
      <c r="BXX92" s="6"/>
      <c r="BXY92" s="6"/>
      <c r="BXZ92" s="6"/>
      <c r="BYA92" s="6"/>
      <c r="BYB92" s="6"/>
      <c r="BYC92" s="6"/>
      <c r="BYD92" s="6"/>
      <c r="BYE92" s="6"/>
      <c r="BYF92" s="6"/>
      <c r="BYG92" s="6"/>
      <c r="BYH92" s="6"/>
      <c r="BYI92" s="6"/>
      <c r="BYJ92" s="6"/>
      <c r="BYK92" s="6"/>
      <c r="BYL92" s="6"/>
      <c r="BYM92" s="6"/>
      <c r="BYN92" s="6"/>
      <c r="BYO92" s="6"/>
      <c r="BYP92" s="6"/>
      <c r="BYQ92" s="6"/>
      <c r="BYR92" s="6"/>
      <c r="BYS92" s="6"/>
      <c r="BYT92" s="6"/>
      <c r="BYU92" s="6"/>
      <c r="BYV92" s="6"/>
      <c r="BYW92" s="6"/>
      <c r="BYX92" s="6"/>
      <c r="BYY92" s="6"/>
      <c r="BYZ92" s="6"/>
      <c r="BZA92" s="6"/>
      <c r="BZB92" s="6"/>
      <c r="BZC92" s="6"/>
      <c r="BZD92" s="6"/>
      <c r="BZE92" s="6"/>
      <c r="BZF92" s="6"/>
      <c r="BZG92" s="6"/>
      <c r="BZH92" s="6"/>
      <c r="BZI92" s="6"/>
      <c r="BZJ92" s="6"/>
      <c r="BZK92" s="6"/>
      <c r="BZL92" s="6"/>
      <c r="BZM92" s="6"/>
      <c r="BZN92" s="6"/>
      <c r="BZO92" s="6"/>
      <c r="BZP92" s="6"/>
      <c r="BZQ92" s="6"/>
      <c r="BZR92" s="6"/>
      <c r="BZS92" s="6"/>
      <c r="BZT92" s="6"/>
      <c r="BZU92" s="6"/>
      <c r="BZV92" s="6"/>
      <c r="BZW92" s="6"/>
      <c r="BZX92" s="6"/>
      <c r="BZY92" s="6"/>
      <c r="BZZ92" s="6"/>
      <c r="CAA92" s="6"/>
      <c r="CAB92" s="6"/>
      <c r="CAC92" s="6"/>
      <c r="CAD92" s="6"/>
      <c r="CAE92" s="6"/>
      <c r="CAF92" s="6"/>
      <c r="CAG92" s="6"/>
      <c r="CAH92" s="6"/>
      <c r="CAI92" s="6"/>
      <c r="CAJ92" s="6"/>
      <c r="CAK92" s="6"/>
      <c r="CAL92" s="6"/>
      <c r="CAM92" s="6"/>
      <c r="CAN92" s="6"/>
      <c r="CAO92" s="6"/>
      <c r="CAP92" s="6"/>
      <c r="CAQ92" s="6"/>
      <c r="CAR92" s="6"/>
      <c r="CAS92" s="6"/>
      <c r="CAT92" s="6"/>
      <c r="CAU92" s="6"/>
      <c r="CAV92" s="6"/>
      <c r="CAW92" s="6"/>
      <c r="CAX92" s="6"/>
      <c r="CAY92" s="6"/>
      <c r="CAZ92" s="6"/>
      <c r="CBA92" s="6"/>
      <c r="CBB92" s="6"/>
      <c r="CBC92" s="6"/>
      <c r="CBD92" s="6"/>
      <c r="CBE92" s="6"/>
      <c r="CBF92" s="6"/>
      <c r="CBG92" s="6"/>
      <c r="CBH92" s="6"/>
      <c r="CBI92" s="6"/>
      <c r="CBJ92" s="6"/>
      <c r="CBK92" s="6"/>
      <c r="CBL92" s="6"/>
      <c r="CBM92" s="6"/>
      <c r="CBN92" s="6"/>
      <c r="CBO92" s="6"/>
      <c r="CBP92" s="6"/>
      <c r="CBQ92" s="6"/>
      <c r="CBR92" s="6"/>
      <c r="CBS92" s="6"/>
      <c r="CBT92" s="6"/>
      <c r="CBU92" s="6"/>
      <c r="CBV92" s="6"/>
      <c r="CBW92" s="6"/>
      <c r="CBX92" s="6"/>
      <c r="CBY92" s="6"/>
      <c r="CBZ92" s="6"/>
      <c r="CCA92" s="6"/>
      <c r="CCB92" s="6"/>
      <c r="CCC92" s="6"/>
      <c r="CCD92" s="6"/>
      <c r="CCE92" s="6"/>
      <c r="CCF92" s="6"/>
      <c r="CCG92" s="6"/>
      <c r="CCH92" s="6"/>
      <c r="CCI92" s="6"/>
      <c r="CCJ92" s="6"/>
      <c r="CCK92" s="6"/>
      <c r="CCL92" s="6"/>
      <c r="CCM92" s="6"/>
      <c r="CCN92" s="6"/>
      <c r="CCO92" s="6"/>
      <c r="CCP92" s="6"/>
      <c r="CCQ92" s="6"/>
      <c r="CCR92" s="6"/>
      <c r="CCS92" s="6"/>
      <c r="CCT92" s="6"/>
      <c r="CCU92" s="6"/>
      <c r="CCV92" s="6"/>
      <c r="CCW92" s="6"/>
      <c r="CCX92" s="6"/>
      <c r="CCY92" s="6"/>
      <c r="CCZ92" s="6"/>
      <c r="CDA92" s="6"/>
      <c r="CDB92" s="6"/>
      <c r="CDC92" s="6"/>
      <c r="CDD92" s="6"/>
      <c r="CDE92" s="6"/>
      <c r="CDF92" s="6"/>
      <c r="CDG92" s="6"/>
      <c r="CDH92" s="6"/>
      <c r="CDI92" s="6"/>
      <c r="CDJ92" s="6"/>
      <c r="CDK92" s="6"/>
      <c r="CDL92" s="6"/>
      <c r="CDM92" s="6"/>
      <c r="CDN92" s="6"/>
      <c r="CDO92" s="6"/>
      <c r="CDP92" s="6"/>
      <c r="CDQ92" s="6"/>
      <c r="CDR92" s="6"/>
      <c r="CDS92" s="6"/>
      <c r="CDT92" s="6"/>
      <c r="CDU92" s="6"/>
      <c r="CDV92" s="6"/>
      <c r="CDW92" s="6"/>
      <c r="CDX92" s="6"/>
      <c r="CDY92" s="6"/>
      <c r="CDZ92" s="6"/>
      <c r="CEA92" s="6"/>
      <c r="CEB92" s="6"/>
      <c r="CEC92" s="6"/>
      <c r="CED92" s="6"/>
      <c r="CEE92" s="6"/>
      <c r="CEF92" s="6"/>
      <c r="CEG92" s="6"/>
      <c r="CEH92" s="6"/>
      <c r="CEI92" s="6"/>
      <c r="CEJ92" s="6"/>
      <c r="CEK92" s="6"/>
      <c r="CEL92" s="6"/>
      <c r="CEM92" s="6"/>
      <c r="CEN92" s="6"/>
      <c r="CEO92" s="6"/>
      <c r="CEP92" s="6"/>
      <c r="CEQ92" s="6"/>
      <c r="CER92" s="6"/>
      <c r="CES92" s="6"/>
      <c r="CET92" s="6"/>
      <c r="CEU92" s="6"/>
      <c r="CEV92" s="6"/>
      <c r="CEW92" s="6"/>
      <c r="CEX92" s="6"/>
      <c r="CEY92" s="6"/>
      <c r="CEZ92" s="6"/>
      <c r="CFA92" s="6"/>
      <c r="CFB92" s="6"/>
      <c r="CFC92" s="6"/>
      <c r="CFD92" s="6"/>
      <c r="CFE92" s="6"/>
      <c r="CFF92" s="6"/>
      <c r="CFG92" s="6"/>
      <c r="CFH92" s="6"/>
      <c r="CFI92" s="6"/>
      <c r="CFJ92" s="6"/>
      <c r="CFK92" s="6"/>
      <c r="CFL92" s="6"/>
      <c r="CFM92" s="6"/>
      <c r="CFN92" s="6"/>
      <c r="CFO92" s="6"/>
      <c r="CFP92" s="6"/>
      <c r="CFQ92" s="6"/>
      <c r="CFR92" s="6"/>
      <c r="CFS92" s="6"/>
      <c r="CFT92" s="6"/>
      <c r="CFU92" s="6"/>
      <c r="CFV92" s="6"/>
      <c r="CFW92" s="6"/>
      <c r="CFX92" s="6"/>
      <c r="CFY92" s="6"/>
      <c r="CFZ92" s="6"/>
      <c r="CGA92" s="6"/>
      <c r="CGB92" s="6"/>
      <c r="CGC92" s="6"/>
      <c r="CGD92" s="6"/>
      <c r="CGE92" s="6"/>
      <c r="CGF92" s="6"/>
      <c r="CGG92" s="6"/>
      <c r="CGH92" s="6"/>
      <c r="CGI92" s="6"/>
      <c r="CGJ92" s="6"/>
      <c r="CGK92" s="6"/>
      <c r="CGL92" s="6"/>
      <c r="CGM92" s="6"/>
      <c r="CGN92" s="6"/>
      <c r="CGO92" s="6"/>
      <c r="CGP92" s="6"/>
      <c r="CGQ92" s="6"/>
      <c r="CGR92" s="6"/>
      <c r="CGS92" s="6"/>
      <c r="CGT92" s="6"/>
      <c r="CGU92" s="6"/>
      <c r="CGV92" s="6"/>
      <c r="CGW92" s="6"/>
      <c r="CGX92" s="6"/>
      <c r="CGY92" s="6"/>
      <c r="CGZ92" s="6"/>
      <c r="CHA92" s="6"/>
      <c r="CHB92" s="6"/>
      <c r="CHC92" s="6"/>
      <c r="CHD92" s="6"/>
      <c r="CHE92" s="6"/>
      <c r="CHF92" s="6"/>
      <c r="CHG92" s="6"/>
      <c r="CHH92" s="6"/>
      <c r="CHI92" s="6"/>
      <c r="CHJ92" s="6"/>
      <c r="CHK92" s="6"/>
      <c r="CHL92" s="6"/>
      <c r="CHM92" s="6"/>
      <c r="CHN92" s="6"/>
      <c r="CHO92" s="6"/>
      <c r="CHP92" s="6"/>
      <c r="CHQ92" s="6"/>
      <c r="CHR92" s="6"/>
      <c r="CHS92" s="6"/>
      <c r="CHT92" s="6"/>
      <c r="CHU92" s="6"/>
      <c r="CHV92" s="6"/>
      <c r="CHW92" s="6"/>
      <c r="CHX92" s="6"/>
      <c r="CHY92" s="6"/>
      <c r="CHZ92" s="6"/>
      <c r="CIA92" s="6"/>
      <c r="CIB92" s="6"/>
      <c r="CIC92" s="6"/>
      <c r="CID92" s="6"/>
      <c r="CIE92" s="6"/>
      <c r="CIF92" s="6"/>
      <c r="CIG92" s="6"/>
      <c r="CIH92" s="6"/>
      <c r="CII92" s="6"/>
      <c r="CIJ92" s="6"/>
      <c r="CIK92" s="6"/>
      <c r="CIL92" s="6"/>
      <c r="CIM92" s="6"/>
      <c r="CIN92" s="6"/>
      <c r="CIO92" s="6"/>
      <c r="CIP92" s="6"/>
      <c r="CIQ92" s="6"/>
      <c r="CIR92" s="6"/>
      <c r="CIS92" s="6"/>
      <c r="CIT92" s="6"/>
      <c r="CIU92" s="6"/>
      <c r="CIV92" s="6"/>
      <c r="CIW92" s="6"/>
      <c r="CIX92" s="6"/>
      <c r="CIY92" s="6"/>
      <c r="CIZ92" s="6"/>
      <c r="CJA92" s="6"/>
      <c r="CJB92" s="6"/>
      <c r="CJC92" s="6"/>
      <c r="CJD92" s="6"/>
      <c r="CJE92" s="6"/>
      <c r="CJF92" s="6"/>
      <c r="CJG92" s="6"/>
      <c r="CJH92" s="6"/>
      <c r="CJI92" s="6"/>
      <c r="CJJ92" s="6"/>
      <c r="CJK92" s="6"/>
      <c r="CJL92" s="6"/>
      <c r="CJM92" s="6"/>
      <c r="CJN92" s="6"/>
      <c r="CJO92" s="6"/>
      <c r="CJP92" s="6"/>
      <c r="CJQ92" s="6"/>
      <c r="CJR92" s="6"/>
      <c r="CJS92" s="6"/>
      <c r="CJT92" s="6"/>
      <c r="CJU92" s="6"/>
      <c r="CJV92" s="6"/>
      <c r="CJW92" s="6"/>
      <c r="CJX92" s="6"/>
      <c r="CJY92" s="6"/>
      <c r="CJZ92" s="6"/>
      <c r="CKA92" s="6"/>
      <c r="CKB92" s="6"/>
      <c r="CKC92" s="6"/>
      <c r="CKD92" s="6"/>
      <c r="CKE92" s="6"/>
      <c r="CKF92" s="6"/>
      <c r="CKG92" s="6"/>
      <c r="CKH92" s="6"/>
      <c r="CKI92" s="6"/>
      <c r="CKJ92" s="6"/>
      <c r="CKK92" s="6"/>
      <c r="CKL92" s="6"/>
      <c r="CKM92" s="6"/>
      <c r="CKN92" s="6"/>
      <c r="CKO92" s="6"/>
      <c r="CKP92" s="6"/>
      <c r="CKQ92" s="6"/>
      <c r="CKR92" s="6"/>
      <c r="CKS92" s="6"/>
      <c r="CKT92" s="6"/>
      <c r="CKU92" s="6"/>
      <c r="CKV92" s="6"/>
      <c r="CKW92" s="6"/>
      <c r="CKX92" s="6"/>
      <c r="CKY92" s="6"/>
      <c r="CKZ92" s="6"/>
      <c r="CLA92" s="6"/>
      <c r="CLB92" s="6"/>
      <c r="CLC92" s="6"/>
      <c r="CLD92" s="6"/>
      <c r="CLE92" s="6"/>
      <c r="CLF92" s="6"/>
      <c r="CLG92" s="6"/>
      <c r="CLH92" s="6"/>
      <c r="CLI92" s="6"/>
      <c r="CLJ92" s="6"/>
      <c r="CLK92" s="6"/>
      <c r="CLL92" s="6"/>
      <c r="CLM92" s="6"/>
      <c r="CLN92" s="6"/>
      <c r="CLO92" s="6"/>
      <c r="CLP92" s="6"/>
      <c r="CLQ92" s="6"/>
      <c r="CLR92" s="6"/>
      <c r="CLS92" s="6"/>
      <c r="CLT92" s="6"/>
      <c r="CLU92" s="6"/>
      <c r="CLV92" s="6"/>
      <c r="CLW92" s="6"/>
      <c r="CLX92" s="6"/>
      <c r="CLY92" s="6"/>
      <c r="CLZ92" s="6"/>
      <c r="CMA92" s="6"/>
      <c r="CMB92" s="6"/>
      <c r="CMC92" s="6"/>
      <c r="CMD92" s="6"/>
      <c r="CME92" s="6"/>
      <c r="CMF92" s="6"/>
      <c r="CMG92" s="6"/>
      <c r="CMH92" s="6"/>
      <c r="CMI92" s="6"/>
      <c r="CMJ92" s="6"/>
      <c r="CMK92" s="6"/>
      <c r="CML92" s="6"/>
      <c r="CMM92" s="6"/>
      <c r="CMN92" s="6"/>
      <c r="CMO92" s="6"/>
      <c r="CMP92" s="6"/>
      <c r="CMQ92" s="6"/>
      <c r="CMR92" s="6"/>
      <c r="CMS92" s="6"/>
      <c r="CMT92" s="6"/>
      <c r="CMU92" s="6"/>
      <c r="CMV92" s="6"/>
      <c r="CMW92" s="6"/>
      <c r="CMX92" s="6"/>
      <c r="CMY92" s="6"/>
      <c r="CMZ92" s="6"/>
      <c r="CNA92" s="6"/>
      <c r="CNB92" s="6"/>
      <c r="CNC92" s="6"/>
      <c r="CND92" s="6"/>
      <c r="CNE92" s="6"/>
      <c r="CNF92" s="6"/>
      <c r="CNG92" s="6"/>
      <c r="CNH92" s="6"/>
      <c r="CNI92" s="6"/>
      <c r="CNJ92" s="6"/>
      <c r="CNK92" s="6"/>
      <c r="CNL92" s="6"/>
      <c r="CNM92" s="6"/>
      <c r="CNN92" s="6"/>
      <c r="CNO92" s="6"/>
      <c r="CNP92" s="6"/>
      <c r="CNQ92" s="6"/>
      <c r="CNR92" s="6"/>
      <c r="CNS92" s="6"/>
      <c r="CNT92" s="6"/>
      <c r="CNU92" s="6"/>
      <c r="CNV92" s="6"/>
      <c r="CNW92" s="6"/>
      <c r="CNX92" s="6"/>
      <c r="CNY92" s="6"/>
      <c r="CNZ92" s="6"/>
      <c r="COA92" s="6"/>
      <c r="COB92" s="6"/>
      <c r="COC92" s="6"/>
      <c r="COD92" s="6"/>
      <c r="COE92" s="6"/>
      <c r="COF92" s="6"/>
      <c r="COG92" s="6"/>
      <c r="COH92" s="6"/>
      <c r="COI92" s="6"/>
      <c r="COJ92" s="6"/>
      <c r="COK92" s="6"/>
      <c r="COL92" s="6"/>
      <c r="COM92" s="6"/>
      <c r="CON92" s="6"/>
      <c r="COO92" s="6"/>
      <c r="COP92" s="6"/>
      <c r="COQ92" s="6"/>
      <c r="COR92" s="6"/>
      <c r="COS92" s="6"/>
      <c r="COT92" s="6"/>
      <c r="COU92" s="6"/>
      <c r="COV92" s="6"/>
      <c r="COW92" s="6"/>
      <c r="COX92" s="6"/>
      <c r="COY92" s="6"/>
      <c r="COZ92" s="6"/>
      <c r="CPA92" s="6"/>
      <c r="CPB92" s="6"/>
      <c r="CPC92" s="6"/>
      <c r="CPD92" s="6"/>
      <c r="CPE92" s="6"/>
      <c r="CPF92" s="6"/>
      <c r="CPG92" s="6"/>
      <c r="CPH92" s="6"/>
      <c r="CPI92" s="6"/>
      <c r="CPJ92" s="6"/>
      <c r="CPK92" s="6"/>
      <c r="CPL92" s="6"/>
      <c r="CPM92" s="6"/>
      <c r="CPN92" s="6"/>
      <c r="CPO92" s="6"/>
      <c r="CPP92" s="6"/>
      <c r="CPQ92" s="6"/>
      <c r="CPR92" s="6"/>
      <c r="CPS92" s="6"/>
      <c r="CPT92" s="6"/>
      <c r="CPU92" s="6"/>
      <c r="CPV92" s="6"/>
      <c r="CPW92" s="6"/>
      <c r="CPX92" s="6"/>
      <c r="CPY92" s="6"/>
      <c r="CPZ92" s="6"/>
      <c r="CQA92" s="6"/>
      <c r="CQB92" s="6"/>
      <c r="CQC92" s="6"/>
      <c r="CQD92" s="6"/>
      <c r="CQE92" s="6"/>
      <c r="CQF92" s="6"/>
      <c r="CQG92" s="6"/>
      <c r="CQH92" s="6"/>
      <c r="CQI92" s="6"/>
      <c r="CQJ92" s="6"/>
      <c r="CQK92" s="6"/>
      <c r="CQL92" s="6"/>
      <c r="CQM92" s="6"/>
      <c r="CQN92" s="6"/>
      <c r="CQO92" s="6"/>
      <c r="CQP92" s="6"/>
      <c r="CQQ92" s="6"/>
      <c r="CQR92" s="6"/>
      <c r="CQS92" s="6"/>
      <c r="CQT92" s="6"/>
      <c r="CQU92" s="6"/>
      <c r="CQV92" s="6"/>
      <c r="CQW92" s="6"/>
      <c r="CQX92" s="6"/>
      <c r="CQY92" s="6"/>
      <c r="CQZ92" s="6"/>
      <c r="CRA92" s="6"/>
      <c r="CRB92" s="6"/>
      <c r="CRC92" s="6"/>
      <c r="CRD92" s="6"/>
      <c r="CRE92" s="6"/>
      <c r="CRF92" s="6"/>
      <c r="CRG92" s="6"/>
      <c r="CRH92" s="6"/>
      <c r="CRI92" s="6"/>
      <c r="CRJ92" s="6"/>
      <c r="CRK92" s="6"/>
      <c r="CRL92" s="6"/>
      <c r="CRM92" s="6"/>
      <c r="CRN92" s="6"/>
      <c r="CRO92" s="6"/>
      <c r="CRP92" s="6"/>
      <c r="CRQ92" s="6"/>
      <c r="CRR92" s="6"/>
      <c r="CRS92" s="6"/>
      <c r="CRT92" s="6"/>
      <c r="CRU92" s="6"/>
      <c r="CRV92" s="6"/>
      <c r="CRW92" s="6"/>
      <c r="CRX92" s="6"/>
      <c r="CRY92" s="6"/>
      <c r="CRZ92" s="6"/>
      <c r="CSA92" s="6"/>
      <c r="CSB92" s="6"/>
      <c r="CSC92" s="6"/>
      <c r="CSD92" s="6"/>
      <c r="CSE92" s="6"/>
      <c r="CSF92" s="6"/>
      <c r="CSG92" s="6"/>
      <c r="CSH92" s="6"/>
      <c r="CSI92" s="6"/>
      <c r="CSJ92" s="6"/>
      <c r="CSK92" s="6"/>
      <c r="CSL92" s="6"/>
      <c r="CSM92" s="6"/>
      <c r="CSN92" s="6"/>
      <c r="CSO92" s="6"/>
      <c r="CSP92" s="6"/>
      <c r="CSQ92" s="6"/>
      <c r="CSR92" s="6"/>
      <c r="CSS92" s="6"/>
      <c r="CST92" s="6"/>
      <c r="CSU92" s="6"/>
      <c r="CSV92" s="6"/>
      <c r="CSW92" s="6"/>
      <c r="CSX92" s="6"/>
      <c r="CSY92" s="6"/>
      <c r="CSZ92" s="6"/>
      <c r="CTA92" s="6"/>
      <c r="CTB92" s="6"/>
      <c r="CTC92" s="6"/>
      <c r="CTD92" s="6"/>
      <c r="CTE92" s="6"/>
      <c r="CTF92" s="6"/>
      <c r="CTG92" s="6"/>
      <c r="CTH92" s="6"/>
      <c r="CTI92" s="6"/>
      <c r="CTJ92" s="6"/>
      <c r="CTK92" s="6"/>
      <c r="CTL92" s="6"/>
      <c r="CTM92" s="6"/>
      <c r="CTN92" s="6"/>
      <c r="CTO92" s="6"/>
      <c r="CTP92" s="6"/>
      <c r="CTQ92" s="6"/>
      <c r="CTR92" s="6"/>
      <c r="CTS92" s="6"/>
      <c r="CTT92" s="6"/>
      <c r="CTU92" s="6"/>
      <c r="CTV92" s="6"/>
      <c r="CTW92" s="6"/>
      <c r="CTX92" s="6"/>
      <c r="CTY92" s="6"/>
      <c r="CTZ92" s="6"/>
      <c r="CUA92" s="6"/>
      <c r="CUB92" s="6"/>
      <c r="CUC92" s="6"/>
      <c r="CUD92" s="6"/>
      <c r="CUE92" s="6"/>
      <c r="CUF92" s="6"/>
      <c r="CUG92" s="6"/>
      <c r="CUH92" s="6"/>
      <c r="CUI92" s="6"/>
      <c r="CUJ92" s="6"/>
      <c r="CUK92" s="6"/>
      <c r="CUL92" s="6"/>
      <c r="CUM92" s="6"/>
      <c r="CUN92" s="6"/>
      <c r="CUO92" s="6"/>
      <c r="CUP92" s="6"/>
      <c r="CUQ92" s="6"/>
      <c r="CUR92" s="6"/>
      <c r="CUS92" s="6"/>
      <c r="CUT92" s="6"/>
      <c r="CUU92" s="6"/>
      <c r="CUV92" s="6"/>
      <c r="CUW92" s="6"/>
      <c r="CUX92" s="6"/>
      <c r="CUY92" s="6"/>
      <c r="CUZ92" s="6"/>
      <c r="CVA92" s="6"/>
      <c r="CVB92" s="6"/>
      <c r="CVC92" s="6"/>
      <c r="CVD92" s="6"/>
      <c r="CVE92" s="6"/>
      <c r="CVF92" s="6"/>
      <c r="CVG92" s="6"/>
      <c r="CVH92" s="6"/>
      <c r="CVI92" s="6"/>
      <c r="CVJ92" s="6"/>
      <c r="CVK92" s="6"/>
      <c r="CVL92" s="6"/>
      <c r="CVM92" s="6"/>
      <c r="CVN92" s="6"/>
      <c r="CVO92" s="6"/>
      <c r="CVP92" s="6"/>
      <c r="CVQ92" s="6"/>
      <c r="CVR92" s="6"/>
      <c r="CVS92" s="6"/>
      <c r="CVT92" s="6"/>
      <c r="CVU92" s="6"/>
      <c r="CVV92" s="6"/>
      <c r="CVW92" s="6"/>
      <c r="CVX92" s="6"/>
      <c r="CVY92" s="6"/>
      <c r="CVZ92" s="6"/>
      <c r="CWA92" s="6"/>
      <c r="CWB92" s="6"/>
      <c r="CWC92" s="6"/>
      <c r="CWD92" s="6"/>
      <c r="CWE92" s="6"/>
      <c r="CWF92" s="6"/>
      <c r="CWG92" s="6"/>
      <c r="CWH92" s="6"/>
      <c r="CWI92" s="6"/>
      <c r="CWJ92" s="6"/>
      <c r="CWK92" s="6"/>
      <c r="CWL92" s="6"/>
      <c r="CWM92" s="6"/>
      <c r="CWN92" s="6"/>
      <c r="CWO92" s="6"/>
      <c r="CWP92" s="6"/>
      <c r="CWQ92" s="6"/>
      <c r="CWR92" s="6"/>
      <c r="CWS92" s="6"/>
      <c r="CWT92" s="6"/>
      <c r="CWU92" s="6"/>
      <c r="CWV92" s="6"/>
      <c r="CWW92" s="6"/>
      <c r="CWX92" s="6"/>
      <c r="CWY92" s="6"/>
      <c r="CWZ92" s="6"/>
      <c r="CXA92" s="6"/>
      <c r="CXB92" s="6"/>
      <c r="CXC92" s="6"/>
      <c r="CXD92" s="6"/>
      <c r="CXE92" s="6"/>
      <c r="CXF92" s="6"/>
      <c r="CXG92" s="6"/>
      <c r="CXH92" s="6"/>
      <c r="CXI92" s="6"/>
      <c r="CXJ92" s="6"/>
      <c r="CXK92" s="6"/>
      <c r="CXL92" s="6"/>
      <c r="CXM92" s="6"/>
      <c r="CXN92" s="6"/>
      <c r="CXO92" s="6"/>
      <c r="CXP92" s="6"/>
      <c r="CXQ92" s="6"/>
      <c r="CXR92" s="6"/>
      <c r="CXS92" s="6"/>
      <c r="CXT92" s="6"/>
      <c r="CXU92" s="6"/>
      <c r="CXV92" s="6"/>
      <c r="CXW92" s="6"/>
      <c r="CXX92" s="6"/>
      <c r="CXY92" s="6"/>
      <c r="CXZ92" s="6"/>
      <c r="CYA92" s="6"/>
      <c r="CYB92" s="6"/>
      <c r="CYC92" s="6"/>
      <c r="CYD92" s="6"/>
      <c r="CYE92" s="6"/>
      <c r="CYF92" s="6"/>
      <c r="CYG92" s="6"/>
      <c r="CYH92" s="6"/>
      <c r="CYI92" s="6"/>
      <c r="CYJ92" s="6"/>
      <c r="CYK92" s="6"/>
      <c r="CYL92" s="6"/>
      <c r="CYM92" s="6"/>
      <c r="CYN92" s="6"/>
      <c r="CYO92" s="6"/>
      <c r="CYP92" s="6"/>
      <c r="CYQ92" s="6"/>
      <c r="CYR92" s="6"/>
      <c r="CYS92" s="6"/>
      <c r="CYT92" s="6"/>
      <c r="CYU92" s="6"/>
      <c r="CYV92" s="6"/>
      <c r="CYW92" s="6"/>
      <c r="CYX92" s="6"/>
      <c r="CYY92" s="6"/>
      <c r="CYZ92" s="6"/>
      <c r="CZA92" s="6"/>
      <c r="CZB92" s="6"/>
      <c r="CZC92" s="6"/>
      <c r="CZD92" s="6"/>
      <c r="CZE92" s="6"/>
      <c r="CZF92" s="6"/>
      <c r="CZG92" s="6"/>
      <c r="CZH92" s="6"/>
      <c r="CZI92" s="6"/>
      <c r="CZJ92" s="6"/>
      <c r="CZK92" s="6"/>
      <c r="CZL92" s="6"/>
      <c r="CZM92" s="6"/>
      <c r="CZN92" s="6"/>
      <c r="CZO92" s="6"/>
      <c r="CZP92" s="6"/>
      <c r="CZQ92" s="6"/>
      <c r="CZR92" s="6"/>
      <c r="CZS92" s="6"/>
      <c r="CZT92" s="6"/>
      <c r="CZU92" s="6"/>
      <c r="CZV92" s="6"/>
      <c r="CZW92" s="6"/>
      <c r="CZX92" s="6"/>
      <c r="CZY92" s="6"/>
      <c r="CZZ92" s="6"/>
      <c r="DAA92" s="6"/>
      <c r="DAB92" s="6"/>
      <c r="DAC92" s="6"/>
      <c r="DAD92" s="6"/>
      <c r="DAE92" s="6"/>
      <c r="DAF92" s="6"/>
      <c r="DAG92" s="6"/>
      <c r="DAH92" s="6"/>
      <c r="DAI92" s="6"/>
      <c r="DAJ92" s="6"/>
      <c r="DAK92" s="6"/>
      <c r="DAL92" s="6"/>
      <c r="DAM92" s="6"/>
      <c r="DAN92" s="6"/>
      <c r="DAO92" s="6"/>
      <c r="DAP92" s="6"/>
      <c r="DAQ92" s="6"/>
      <c r="DAR92" s="6"/>
      <c r="DAS92" s="6"/>
      <c r="DAT92" s="6"/>
      <c r="DAU92" s="6"/>
      <c r="DAV92" s="6"/>
      <c r="DAW92" s="6"/>
      <c r="DAX92" s="6"/>
      <c r="DAY92" s="6"/>
      <c r="DAZ92" s="6"/>
      <c r="DBA92" s="6"/>
      <c r="DBB92" s="6"/>
      <c r="DBC92" s="6"/>
      <c r="DBD92" s="6"/>
      <c r="DBE92" s="6"/>
      <c r="DBF92" s="6"/>
      <c r="DBG92" s="6"/>
      <c r="DBH92" s="6"/>
      <c r="DBI92" s="6"/>
      <c r="DBJ92" s="6"/>
      <c r="DBK92" s="6"/>
      <c r="DBL92" s="6"/>
      <c r="DBM92" s="6"/>
      <c r="DBN92" s="6"/>
      <c r="DBO92" s="6"/>
      <c r="DBP92" s="6"/>
      <c r="DBQ92" s="6"/>
      <c r="DBR92" s="6"/>
      <c r="DBS92" s="6"/>
      <c r="DBT92" s="6"/>
      <c r="DBU92" s="6"/>
      <c r="DBV92" s="6"/>
      <c r="DBW92" s="6"/>
      <c r="DBX92" s="6"/>
      <c r="DBY92" s="6"/>
      <c r="DBZ92" s="6"/>
      <c r="DCA92" s="6"/>
      <c r="DCB92" s="6"/>
      <c r="DCC92" s="6"/>
      <c r="DCD92" s="6"/>
      <c r="DCE92" s="6"/>
      <c r="DCF92" s="6"/>
      <c r="DCG92" s="6"/>
      <c r="DCH92" s="6"/>
      <c r="DCI92" s="6"/>
      <c r="DCJ92" s="6"/>
      <c r="DCK92" s="6"/>
      <c r="DCL92" s="6"/>
      <c r="DCM92" s="6"/>
      <c r="DCN92" s="6"/>
      <c r="DCO92" s="6"/>
      <c r="DCP92" s="6"/>
      <c r="DCQ92" s="6"/>
      <c r="DCR92" s="6"/>
      <c r="DCS92" s="6"/>
      <c r="DCT92" s="6"/>
      <c r="DCU92" s="6"/>
      <c r="DCV92" s="6"/>
      <c r="DCW92" s="6"/>
      <c r="DCX92" s="6"/>
      <c r="DCY92" s="6"/>
      <c r="DCZ92" s="6"/>
      <c r="DDA92" s="6"/>
      <c r="DDB92" s="6"/>
      <c r="DDC92" s="6"/>
      <c r="DDD92" s="6"/>
      <c r="DDE92" s="6"/>
      <c r="DDF92" s="6"/>
      <c r="DDG92" s="6"/>
      <c r="DDH92" s="6"/>
      <c r="DDI92" s="6"/>
      <c r="DDJ92" s="6"/>
      <c r="DDK92" s="6"/>
      <c r="DDL92" s="6"/>
      <c r="DDM92" s="6"/>
      <c r="DDN92" s="6"/>
      <c r="DDO92" s="6"/>
      <c r="DDP92" s="6"/>
      <c r="DDQ92" s="6"/>
      <c r="DDR92" s="6"/>
      <c r="DDS92" s="6"/>
      <c r="DDT92" s="6"/>
      <c r="DDU92" s="6"/>
      <c r="DDV92" s="6"/>
      <c r="DDW92" s="6"/>
      <c r="DDX92" s="6"/>
      <c r="DDY92" s="6"/>
      <c r="DDZ92" s="6"/>
      <c r="DEA92" s="6"/>
      <c r="DEB92" s="6"/>
      <c r="DEC92" s="6"/>
      <c r="DED92" s="6"/>
      <c r="DEE92" s="6"/>
      <c r="DEF92" s="6"/>
      <c r="DEG92" s="6"/>
      <c r="DEH92" s="6"/>
      <c r="DEI92" s="6"/>
      <c r="DEJ92" s="6"/>
      <c r="DEK92" s="6"/>
      <c r="DEL92" s="6"/>
      <c r="DEM92" s="6"/>
      <c r="DEN92" s="6"/>
      <c r="DEO92" s="6"/>
      <c r="DEP92" s="6"/>
      <c r="DEQ92" s="6"/>
      <c r="DER92" s="6"/>
      <c r="DES92" s="6"/>
      <c r="DET92" s="6"/>
      <c r="DEU92" s="6"/>
      <c r="DEV92" s="6"/>
      <c r="DEW92" s="6"/>
      <c r="DEX92" s="6"/>
      <c r="DEY92" s="6"/>
      <c r="DEZ92" s="6"/>
      <c r="DFA92" s="6"/>
      <c r="DFB92" s="6"/>
      <c r="DFC92" s="6"/>
      <c r="DFD92" s="6"/>
      <c r="DFE92" s="6"/>
      <c r="DFF92" s="6"/>
      <c r="DFG92" s="6"/>
      <c r="DFH92" s="6"/>
      <c r="DFI92" s="6"/>
      <c r="DFJ92" s="6"/>
      <c r="DFK92" s="6"/>
      <c r="DFL92" s="6"/>
      <c r="DFM92" s="6"/>
      <c r="DFN92" s="6"/>
      <c r="DFO92" s="6"/>
      <c r="DFP92" s="6"/>
      <c r="DFQ92" s="6"/>
      <c r="DFR92" s="6"/>
      <c r="DFS92" s="6"/>
      <c r="DFT92" s="6"/>
      <c r="DFU92" s="6"/>
      <c r="DFV92" s="6"/>
      <c r="DFW92" s="6"/>
      <c r="DFX92" s="6"/>
      <c r="DFY92" s="6"/>
      <c r="DFZ92" s="6"/>
      <c r="DGA92" s="6"/>
      <c r="DGB92" s="6"/>
      <c r="DGC92" s="6"/>
      <c r="DGD92" s="6"/>
      <c r="DGE92" s="6"/>
      <c r="DGF92" s="6"/>
      <c r="DGG92" s="6"/>
      <c r="DGH92" s="6"/>
      <c r="DGI92" s="6"/>
      <c r="DGJ92" s="6"/>
      <c r="DGK92" s="6"/>
      <c r="DGL92" s="6"/>
      <c r="DGM92" s="6"/>
      <c r="DGN92" s="6"/>
      <c r="DGO92" s="6"/>
      <c r="DGP92" s="6"/>
      <c r="DGQ92" s="6"/>
      <c r="DGR92" s="6"/>
      <c r="DGS92" s="6"/>
      <c r="DGT92" s="6"/>
      <c r="DGU92" s="6"/>
      <c r="DGV92" s="6"/>
      <c r="DGW92" s="6"/>
      <c r="DGX92" s="6"/>
      <c r="DGY92" s="6"/>
      <c r="DGZ92" s="6"/>
      <c r="DHA92" s="6"/>
      <c r="DHB92" s="6"/>
      <c r="DHC92" s="6"/>
      <c r="DHD92" s="6"/>
      <c r="DHE92" s="6"/>
      <c r="DHF92" s="6"/>
      <c r="DHG92" s="6"/>
      <c r="DHH92" s="6"/>
      <c r="DHI92" s="6"/>
      <c r="DHJ92" s="6"/>
      <c r="DHK92" s="6"/>
      <c r="DHL92" s="6"/>
      <c r="DHM92" s="6"/>
      <c r="DHN92" s="6"/>
      <c r="DHO92" s="6"/>
      <c r="DHP92" s="6"/>
      <c r="DHQ92" s="6"/>
      <c r="DHR92" s="6"/>
      <c r="DHS92" s="6"/>
      <c r="DHT92" s="6"/>
      <c r="DHU92" s="6"/>
      <c r="DHV92" s="6"/>
      <c r="DHW92" s="6"/>
      <c r="DHX92" s="6"/>
      <c r="DHY92" s="6"/>
      <c r="DHZ92" s="6"/>
      <c r="DIA92" s="6"/>
      <c r="DIB92" s="6"/>
      <c r="DIC92" s="6"/>
      <c r="DID92" s="6"/>
      <c r="DIE92" s="6"/>
      <c r="DIF92" s="6"/>
      <c r="DIG92" s="6"/>
      <c r="DIH92" s="6"/>
      <c r="DII92" s="6"/>
      <c r="DIJ92" s="6"/>
      <c r="DIK92" s="6"/>
      <c r="DIL92" s="6"/>
      <c r="DIM92" s="6"/>
      <c r="DIN92" s="6"/>
      <c r="DIO92" s="6"/>
      <c r="DIP92" s="6"/>
      <c r="DIQ92" s="6"/>
      <c r="DIR92" s="6"/>
      <c r="DIS92" s="6"/>
      <c r="DIT92" s="6"/>
      <c r="DIU92" s="6"/>
      <c r="DIV92" s="6"/>
      <c r="DIW92" s="6"/>
      <c r="DIX92" s="6"/>
      <c r="DIY92" s="6"/>
      <c r="DIZ92" s="6"/>
      <c r="DJA92" s="6"/>
      <c r="DJB92" s="6"/>
      <c r="DJC92" s="6"/>
      <c r="DJD92" s="6"/>
      <c r="DJE92" s="6"/>
      <c r="DJF92" s="6"/>
      <c r="DJG92" s="6"/>
      <c r="DJH92" s="6"/>
      <c r="DJI92" s="6"/>
      <c r="DJJ92" s="6"/>
      <c r="DJK92" s="6"/>
      <c r="DJL92" s="6"/>
      <c r="DJM92" s="6"/>
      <c r="DJN92" s="6"/>
      <c r="DJO92" s="6"/>
      <c r="DJP92" s="6"/>
      <c r="DJQ92" s="6"/>
      <c r="DJR92" s="6"/>
      <c r="DJS92" s="6"/>
      <c r="DJT92" s="6"/>
      <c r="DJU92" s="6"/>
      <c r="DJV92" s="6"/>
      <c r="DJW92" s="6"/>
      <c r="DJX92" s="6"/>
      <c r="DJY92" s="6"/>
      <c r="DJZ92" s="6"/>
      <c r="DKA92" s="6"/>
      <c r="DKB92" s="6"/>
      <c r="DKC92" s="6"/>
      <c r="DKD92" s="6"/>
      <c r="DKE92" s="6"/>
      <c r="DKF92" s="6"/>
      <c r="DKG92" s="6"/>
      <c r="DKH92" s="6"/>
      <c r="DKI92" s="6"/>
      <c r="DKJ92" s="6"/>
      <c r="DKK92" s="6"/>
      <c r="DKL92" s="6"/>
      <c r="DKM92" s="6"/>
      <c r="DKN92" s="6"/>
      <c r="DKO92" s="6"/>
      <c r="DKP92" s="6"/>
      <c r="DKQ92" s="6"/>
      <c r="DKR92" s="6"/>
      <c r="DKS92" s="6"/>
      <c r="DKT92" s="6"/>
      <c r="DKU92" s="6"/>
      <c r="DKV92" s="6"/>
      <c r="DKW92" s="6"/>
      <c r="DKX92" s="6"/>
      <c r="DKY92" s="6"/>
      <c r="DKZ92" s="6"/>
      <c r="DLA92" s="6"/>
      <c r="DLB92" s="6"/>
      <c r="DLC92" s="6"/>
      <c r="DLD92" s="6"/>
      <c r="DLE92" s="6"/>
      <c r="DLF92" s="6"/>
      <c r="DLG92" s="6"/>
      <c r="DLH92" s="6"/>
      <c r="DLI92" s="6"/>
      <c r="DLJ92" s="6"/>
      <c r="DLK92" s="6"/>
      <c r="DLL92" s="6"/>
      <c r="DLM92" s="6"/>
      <c r="DLN92" s="6"/>
      <c r="DLO92" s="6"/>
      <c r="DLP92" s="6"/>
      <c r="DLQ92" s="6"/>
      <c r="DLR92" s="6"/>
      <c r="DLS92" s="6"/>
      <c r="DLT92" s="6"/>
      <c r="DLU92" s="6"/>
      <c r="DLV92" s="6"/>
      <c r="DLW92" s="6"/>
      <c r="DLX92" s="6"/>
      <c r="DLY92" s="6"/>
      <c r="DLZ92" s="6"/>
      <c r="DMA92" s="6"/>
      <c r="DMB92" s="6"/>
      <c r="DMC92" s="6"/>
      <c r="DMD92" s="6"/>
      <c r="DME92" s="6"/>
      <c r="DMF92" s="6"/>
      <c r="DMG92" s="6"/>
      <c r="DMH92" s="6"/>
      <c r="DMI92" s="6"/>
      <c r="DMJ92" s="6"/>
      <c r="DMK92" s="6"/>
      <c r="DML92" s="6"/>
      <c r="DMM92" s="6"/>
      <c r="DMN92" s="6"/>
      <c r="DMO92" s="6"/>
      <c r="DMP92" s="6"/>
      <c r="DMQ92" s="6"/>
      <c r="DMR92" s="6"/>
      <c r="DMS92" s="6"/>
      <c r="DMT92" s="6"/>
      <c r="DMU92" s="6"/>
      <c r="DMV92" s="6"/>
      <c r="DMW92" s="6"/>
      <c r="DMX92" s="6"/>
      <c r="DMY92" s="6"/>
      <c r="DMZ92" s="6"/>
      <c r="DNA92" s="6"/>
      <c r="DNB92" s="6"/>
      <c r="DNC92" s="6"/>
      <c r="DND92" s="6"/>
      <c r="DNE92" s="6"/>
      <c r="DNF92" s="6"/>
      <c r="DNG92" s="6"/>
      <c r="DNH92" s="6"/>
      <c r="DNI92" s="6"/>
      <c r="DNJ92" s="6"/>
      <c r="DNK92" s="6"/>
      <c r="DNL92" s="6"/>
      <c r="DNM92" s="6"/>
      <c r="DNN92" s="6"/>
      <c r="DNO92" s="6"/>
      <c r="DNP92" s="6"/>
      <c r="DNQ92" s="6"/>
      <c r="DNR92" s="6"/>
      <c r="DNS92" s="6"/>
      <c r="DNT92" s="6"/>
      <c r="DNU92" s="6"/>
      <c r="DNV92" s="6"/>
      <c r="DNW92" s="6"/>
      <c r="DNX92" s="6"/>
      <c r="DNY92" s="6"/>
      <c r="DNZ92" s="6"/>
      <c r="DOA92" s="6"/>
      <c r="DOB92" s="6"/>
      <c r="DOC92" s="6"/>
      <c r="DOD92" s="6"/>
      <c r="DOE92" s="6"/>
      <c r="DOF92" s="6"/>
      <c r="DOG92" s="6"/>
      <c r="DOH92" s="6"/>
      <c r="DOI92" s="6"/>
      <c r="DOJ92" s="6"/>
      <c r="DOK92" s="6"/>
      <c r="DOL92" s="6"/>
      <c r="DOM92" s="6"/>
      <c r="DON92" s="6"/>
      <c r="DOO92" s="6"/>
      <c r="DOP92" s="6"/>
      <c r="DOQ92" s="6"/>
      <c r="DOR92" s="6"/>
      <c r="DOS92" s="6"/>
      <c r="DOT92" s="6"/>
      <c r="DOU92" s="6"/>
      <c r="DOV92" s="6"/>
      <c r="DOW92" s="6"/>
      <c r="DOX92" s="6"/>
      <c r="DOY92" s="6"/>
      <c r="DOZ92" s="6"/>
      <c r="DPA92" s="6"/>
      <c r="DPB92" s="6"/>
      <c r="DPC92" s="6"/>
      <c r="DPD92" s="6"/>
      <c r="DPE92" s="6"/>
      <c r="DPF92" s="6"/>
      <c r="DPG92" s="6"/>
      <c r="DPH92" s="6"/>
      <c r="DPI92" s="6"/>
      <c r="DPJ92" s="6"/>
      <c r="DPK92" s="6"/>
      <c r="DPL92" s="6"/>
      <c r="DPM92" s="6"/>
      <c r="DPN92" s="6"/>
      <c r="DPO92" s="6"/>
      <c r="DPP92" s="6"/>
      <c r="DPQ92" s="6"/>
      <c r="DPR92" s="6"/>
      <c r="DPS92" s="6"/>
      <c r="DPT92" s="6"/>
      <c r="DPU92" s="6"/>
      <c r="DPV92" s="6"/>
      <c r="DPW92" s="6"/>
      <c r="DPX92" s="6"/>
      <c r="DPY92" s="6"/>
      <c r="DPZ92" s="6"/>
      <c r="DQA92" s="6"/>
      <c r="DQB92" s="6"/>
      <c r="DQC92" s="6"/>
      <c r="DQD92" s="6"/>
      <c r="DQE92" s="6"/>
      <c r="DQF92" s="6"/>
      <c r="DQG92" s="6"/>
      <c r="DQH92" s="6"/>
      <c r="DQI92" s="6"/>
      <c r="DQJ92" s="6"/>
      <c r="DQK92" s="6"/>
      <c r="DQL92" s="6"/>
      <c r="DQM92" s="6"/>
      <c r="DQN92" s="6"/>
      <c r="DQO92" s="6"/>
      <c r="DQP92" s="6"/>
      <c r="DQQ92" s="6"/>
      <c r="DQR92" s="6"/>
      <c r="DQS92" s="6"/>
      <c r="DQT92" s="6"/>
      <c r="DQU92" s="6"/>
      <c r="DQV92" s="6"/>
      <c r="DQW92" s="6"/>
      <c r="DQX92" s="6"/>
      <c r="DQY92" s="6"/>
      <c r="DQZ92" s="6"/>
      <c r="DRA92" s="6"/>
      <c r="DRB92" s="6"/>
      <c r="DRC92" s="6"/>
      <c r="DRD92" s="6"/>
      <c r="DRE92" s="6"/>
      <c r="DRF92" s="6"/>
      <c r="DRG92" s="6"/>
      <c r="DRH92" s="6"/>
      <c r="DRI92" s="6"/>
      <c r="DRJ92" s="6"/>
      <c r="DRK92" s="6"/>
      <c r="DRL92" s="6"/>
      <c r="DRM92" s="6"/>
      <c r="DRN92" s="6"/>
      <c r="DRO92" s="6"/>
      <c r="DRP92" s="6"/>
      <c r="DRQ92" s="6"/>
      <c r="DRR92" s="6"/>
      <c r="DRS92" s="6"/>
      <c r="DRT92" s="6"/>
      <c r="DRU92" s="6"/>
      <c r="DRV92" s="6"/>
      <c r="DRW92" s="6"/>
      <c r="DRX92" s="6"/>
      <c r="DRY92" s="6"/>
      <c r="DRZ92" s="6"/>
      <c r="DSA92" s="6"/>
      <c r="DSB92" s="6"/>
      <c r="DSC92" s="6"/>
      <c r="DSD92" s="6"/>
      <c r="DSE92" s="6"/>
      <c r="DSF92" s="6"/>
      <c r="DSG92" s="6"/>
      <c r="DSH92" s="6"/>
      <c r="DSI92" s="6"/>
      <c r="DSJ92" s="6"/>
      <c r="DSK92" s="6"/>
      <c r="DSL92" s="6"/>
      <c r="DSM92" s="6"/>
      <c r="DSN92" s="6"/>
      <c r="DSO92" s="6"/>
      <c r="DSP92" s="6"/>
      <c r="DSQ92" s="6"/>
      <c r="DSR92" s="6"/>
      <c r="DSS92" s="6"/>
      <c r="DST92" s="6"/>
      <c r="DSU92" s="6"/>
      <c r="DSV92" s="6"/>
      <c r="DSW92" s="6"/>
      <c r="DSX92" s="6"/>
      <c r="DSY92" s="6"/>
      <c r="DSZ92" s="6"/>
      <c r="DTA92" s="6"/>
      <c r="DTB92" s="6"/>
      <c r="DTC92" s="6"/>
      <c r="DTD92" s="6"/>
      <c r="DTE92" s="6"/>
      <c r="DTF92" s="6"/>
      <c r="DTG92" s="6"/>
      <c r="DTH92" s="6"/>
      <c r="DTI92" s="6"/>
      <c r="DTJ92" s="6"/>
      <c r="DTK92" s="6"/>
      <c r="DTL92" s="6"/>
      <c r="DTM92" s="6"/>
      <c r="DTN92" s="6"/>
      <c r="DTO92" s="6"/>
      <c r="DTP92" s="6"/>
      <c r="DTQ92" s="6"/>
      <c r="DTR92" s="6"/>
      <c r="DTS92" s="6"/>
      <c r="DTT92" s="6"/>
      <c r="DTU92" s="6"/>
      <c r="DTV92" s="6"/>
      <c r="DTW92" s="6"/>
      <c r="DTX92" s="6"/>
      <c r="DTY92" s="6"/>
      <c r="DTZ92" s="6"/>
      <c r="DUA92" s="6"/>
      <c r="DUB92" s="6"/>
      <c r="DUC92" s="6"/>
      <c r="DUD92" s="6"/>
      <c r="DUE92" s="6"/>
      <c r="DUF92" s="6"/>
      <c r="DUG92" s="6"/>
      <c r="DUH92" s="6"/>
      <c r="DUI92" s="6"/>
      <c r="DUJ92" s="6"/>
      <c r="DUK92" s="6"/>
      <c r="DUL92" s="6"/>
      <c r="DUM92" s="6"/>
      <c r="DUN92" s="6"/>
      <c r="DUO92" s="6"/>
      <c r="DUP92" s="6"/>
      <c r="DUQ92" s="6"/>
      <c r="DUR92" s="6"/>
      <c r="DUS92" s="6"/>
      <c r="DUT92" s="6"/>
      <c r="DUU92" s="6"/>
      <c r="DUV92" s="6"/>
      <c r="DUW92" s="6"/>
      <c r="DUX92" s="6"/>
      <c r="DUY92" s="6"/>
      <c r="DUZ92" s="6"/>
      <c r="DVA92" s="6"/>
      <c r="DVB92" s="6"/>
      <c r="DVC92" s="6"/>
      <c r="DVD92" s="6"/>
      <c r="DVE92" s="6"/>
      <c r="DVF92" s="6"/>
      <c r="DVG92" s="6"/>
      <c r="DVH92" s="6"/>
      <c r="DVI92" s="6"/>
      <c r="DVJ92" s="6"/>
      <c r="DVK92" s="6"/>
      <c r="DVL92" s="6"/>
      <c r="DVM92" s="6"/>
      <c r="DVN92" s="6"/>
      <c r="DVO92" s="6"/>
      <c r="DVP92" s="6"/>
      <c r="DVQ92" s="6"/>
      <c r="DVR92" s="6"/>
      <c r="DVS92" s="6"/>
      <c r="DVT92" s="6"/>
      <c r="DVU92" s="6"/>
      <c r="DVV92" s="6"/>
      <c r="DVW92" s="6"/>
      <c r="DVX92" s="6"/>
      <c r="DVY92" s="6"/>
      <c r="DVZ92" s="6"/>
      <c r="DWA92" s="6"/>
      <c r="DWB92" s="6"/>
      <c r="DWC92" s="6"/>
      <c r="DWD92" s="6"/>
      <c r="DWE92" s="6"/>
      <c r="DWF92" s="6"/>
      <c r="DWG92" s="6"/>
      <c r="DWH92" s="6"/>
      <c r="DWI92" s="6"/>
      <c r="DWJ92" s="6"/>
      <c r="DWK92" s="6"/>
      <c r="DWL92" s="6"/>
      <c r="DWM92" s="6"/>
      <c r="DWN92" s="6"/>
      <c r="DWO92" s="6"/>
      <c r="DWP92" s="6"/>
      <c r="DWQ92" s="6"/>
      <c r="DWR92" s="6"/>
      <c r="DWS92" s="6"/>
      <c r="DWT92" s="6"/>
      <c r="DWU92" s="6"/>
      <c r="DWV92" s="6"/>
      <c r="DWW92" s="6"/>
      <c r="DWX92" s="6"/>
      <c r="DWY92" s="6"/>
      <c r="DWZ92" s="6"/>
      <c r="DXA92" s="6"/>
      <c r="DXB92" s="6"/>
      <c r="DXC92" s="6"/>
      <c r="DXD92" s="6"/>
      <c r="DXE92" s="6"/>
      <c r="DXF92" s="6"/>
      <c r="DXG92" s="6"/>
      <c r="DXH92" s="6"/>
      <c r="DXI92" s="6"/>
      <c r="DXJ92" s="6"/>
      <c r="DXK92" s="6"/>
      <c r="DXL92" s="6"/>
      <c r="DXM92" s="6"/>
      <c r="DXN92" s="6"/>
      <c r="DXO92" s="6"/>
      <c r="DXP92" s="6"/>
      <c r="DXQ92" s="6"/>
      <c r="DXR92" s="6"/>
      <c r="DXS92" s="6"/>
      <c r="DXT92" s="6"/>
      <c r="DXU92" s="6"/>
      <c r="DXV92" s="6"/>
      <c r="DXW92" s="6"/>
      <c r="DXX92" s="6"/>
      <c r="DXY92" s="6"/>
      <c r="DXZ92" s="6"/>
      <c r="DYA92" s="6"/>
      <c r="DYB92" s="6"/>
      <c r="DYC92" s="6"/>
      <c r="DYD92" s="6"/>
      <c r="DYE92" s="6"/>
      <c r="DYF92" s="6"/>
      <c r="DYG92" s="6"/>
      <c r="DYH92" s="6"/>
      <c r="DYI92" s="6"/>
      <c r="DYJ92" s="6"/>
      <c r="DYK92" s="6"/>
      <c r="DYL92" s="6"/>
      <c r="DYM92" s="6"/>
      <c r="DYN92" s="6"/>
      <c r="DYO92" s="6"/>
      <c r="DYP92" s="6"/>
      <c r="DYQ92" s="6"/>
      <c r="DYR92" s="6"/>
      <c r="DYS92" s="6"/>
      <c r="DYT92" s="6"/>
      <c r="DYU92" s="6"/>
      <c r="DYV92" s="6"/>
      <c r="DYW92" s="6"/>
      <c r="DYX92" s="6"/>
      <c r="DYY92" s="6"/>
      <c r="DYZ92" s="6"/>
      <c r="DZA92" s="6"/>
      <c r="DZB92" s="6"/>
      <c r="DZC92" s="6"/>
      <c r="DZD92" s="6"/>
      <c r="DZE92" s="6"/>
      <c r="DZF92" s="6"/>
      <c r="DZG92" s="6"/>
      <c r="DZH92" s="6"/>
      <c r="DZI92" s="6"/>
      <c r="DZJ92" s="6"/>
      <c r="DZK92" s="6"/>
      <c r="DZL92" s="6"/>
      <c r="DZM92" s="6"/>
      <c r="DZN92" s="6"/>
      <c r="DZO92" s="6"/>
      <c r="DZP92" s="6"/>
      <c r="DZQ92" s="6"/>
      <c r="DZR92" s="6"/>
      <c r="DZS92" s="6"/>
      <c r="DZT92" s="6"/>
      <c r="DZU92" s="6"/>
      <c r="DZV92" s="6"/>
      <c r="DZW92" s="6"/>
      <c r="DZX92" s="6"/>
      <c r="DZY92" s="6"/>
      <c r="DZZ92" s="6"/>
      <c r="EAA92" s="6"/>
      <c r="EAB92" s="6"/>
      <c r="EAC92" s="6"/>
      <c r="EAD92" s="6"/>
      <c r="EAE92" s="6"/>
      <c r="EAF92" s="6"/>
      <c r="EAG92" s="6"/>
      <c r="EAH92" s="6"/>
      <c r="EAI92" s="6"/>
      <c r="EAJ92" s="6"/>
      <c r="EAK92" s="6"/>
      <c r="EAL92" s="6"/>
      <c r="EAM92" s="6"/>
      <c r="EAN92" s="6"/>
      <c r="EAO92" s="6"/>
      <c r="EAP92" s="6"/>
      <c r="EAQ92" s="6"/>
      <c r="EAR92" s="6"/>
      <c r="EAS92" s="6"/>
      <c r="EAT92" s="6"/>
      <c r="EAU92" s="6"/>
      <c r="EAV92" s="6"/>
      <c r="EAW92" s="6"/>
      <c r="EAX92" s="6"/>
      <c r="EAY92" s="6"/>
      <c r="EAZ92" s="6"/>
      <c r="EBA92" s="6"/>
      <c r="EBB92" s="6"/>
      <c r="EBC92" s="6"/>
      <c r="EBD92" s="6"/>
      <c r="EBE92" s="6"/>
      <c r="EBF92" s="6"/>
      <c r="EBG92" s="6"/>
      <c r="EBH92" s="6"/>
      <c r="EBI92" s="6"/>
      <c r="EBJ92" s="6"/>
      <c r="EBK92" s="6"/>
      <c r="EBL92" s="6"/>
      <c r="EBM92" s="6"/>
      <c r="EBN92" s="6"/>
      <c r="EBO92" s="6"/>
      <c r="EBP92" s="6"/>
      <c r="EBQ92" s="6"/>
      <c r="EBR92" s="6"/>
      <c r="EBS92" s="6"/>
      <c r="EBT92" s="6"/>
      <c r="EBU92" s="6"/>
      <c r="EBV92" s="6"/>
      <c r="EBW92" s="6"/>
      <c r="EBX92" s="6"/>
      <c r="EBY92" s="6"/>
      <c r="EBZ92" s="6"/>
      <c r="ECA92" s="6"/>
      <c r="ECB92" s="6"/>
      <c r="ECC92" s="6"/>
      <c r="ECD92" s="6"/>
      <c r="ECE92" s="6"/>
      <c r="ECF92" s="6"/>
      <c r="ECG92" s="6"/>
      <c r="ECH92" s="6"/>
      <c r="ECI92" s="6"/>
      <c r="ECJ92" s="6"/>
      <c r="ECK92" s="6"/>
      <c r="ECL92" s="6"/>
      <c r="ECM92" s="6"/>
      <c r="ECN92" s="6"/>
      <c r="ECO92" s="6"/>
      <c r="ECP92" s="6"/>
      <c r="ECQ92" s="6"/>
      <c r="ECR92" s="6"/>
      <c r="ECS92" s="6"/>
      <c r="ECT92" s="6"/>
      <c r="ECU92" s="6"/>
      <c r="ECV92" s="6"/>
      <c r="ECW92" s="6"/>
      <c r="ECX92" s="6"/>
      <c r="ECY92" s="6"/>
      <c r="ECZ92" s="6"/>
      <c r="EDA92" s="6"/>
      <c r="EDB92" s="6"/>
      <c r="EDC92" s="6"/>
      <c r="EDD92" s="6"/>
      <c r="EDE92" s="6"/>
      <c r="EDF92" s="6"/>
      <c r="EDG92" s="6"/>
      <c r="EDH92" s="6"/>
      <c r="EDI92" s="6"/>
      <c r="EDJ92" s="6"/>
      <c r="EDK92" s="6"/>
      <c r="EDL92" s="6"/>
      <c r="EDM92" s="6"/>
      <c r="EDN92" s="6"/>
      <c r="EDO92" s="6"/>
      <c r="EDP92" s="6"/>
      <c r="EDQ92" s="6"/>
      <c r="EDR92" s="6"/>
      <c r="EDS92" s="6"/>
      <c r="EDT92" s="6"/>
      <c r="EDU92" s="6"/>
      <c r="EDV92" s="6"/>
      <c r="EDW92" s="6"/>
      <c r="EDX92" s="6"/>
      <c r="EDY92" s="6"/>
      <c r="EDZ92" s="6"/>
      <c r="EEA92" s="6"/>
      <c r="EEB92" s="6"/>
      <c r="EEC92" s="6"/>
      <c r="EED92" s="6"/>
      <c r="EEE92" s="6"/>
      <c r="EEF92" s="6"/>
      <c r="EEG92" s="6"/>
      <c r="EEH92" s="6"/>
      <c r="EEI92" s="6"/>
      <c r="EEJ92" s="6"/>
      <c r="EEK92" s="6"/>
      <c r="EEL92" s="6"/>
      <c r="EEM92" s="6"/>
      <c r="EEN92" s="6"/>
      <c r="EEO92" s="6"/>
      <c r="EEP92" s="6"/>
      <c r="EEQ92" s="6"/>
      <c r="EER92" s="6"/>
      <c r="EES92" s="6"/>
      <c r="EET92" s="6"/>
      <c r="EEU92" s="6"/>
      <c r="EEV92" s="6"/>
      <c r="EEW92" s="6"/>
      <c r="EEX92" s="6"/>
      <c r="EEY92" s="6"/>
      <c r="EEZ92" s="6"/>
      <c r="EFA92" s="6"/>
      <c r="EFB92" s="6"/>
      <c r="EFC92" s="6"/>
      <c r="EFD92" s="6"/>
      <c r="EFE92" s="6"/>
      <c r="EFF92" s="6"/>
      <c r="EFG92" s="6"/>
      <c r="EFH92" s="6"/>
      <c r="EFI92" s="6"/>
      <c r="EFJ92" s="6"/>
      <c r="EFK92" s="6"/>
      <c r="EFL92" s="6"/>
      <c r="EFM92" s="6"/>
      <c r="EFN92" s="6"/>
      <c r="EFO92" s="6"/>
      <c r="EFP92" s="6"/>
      <c r="EFQ92" s="6"/>
      <c r="EFR92" s="6"/>
      <c r="EFS92" s="6"/>
      <c r="EFT92" s="6"/>
      <c r="EFU92" s="6"/>
      <c r="EFV92" s="6"/>
      <c r="EFW92" s="6"/>
      <c r="EFX92" s="6"/>
      <c r="EFY92" s="6"/>
      <c r="EFZ92" s="6"/>
      <c r="EGA92" s="6"/>
      <c r="EGB92" s="6"/>
      <c r="EGC92" s="6"/>
      <c r="EGD92" s="6"/>
      <c r="EGE92" s="6"/>
      <c r="EGF92" s="6"/>
      <c r="EGG92" s="6"/>
      <c r="EGH92" s="6"/>
      <c r="EGI92" s="6"/>
      <c r="EGJ92" s="6"/>
      <c r="EGK92" s="6"/>
      <c r="EGL92" s="6"/>
      <c r="EGM92" s="6"/>
      <c r="EGN92" s="6"/>
      <c r="EGO92" s="6"/>
      <c r="EGP92" s="6"/>
      <c r="EGQ92" s="6"/>
      <c r="EGR92" s="6"/>
      <c r="EGS92" s="6"/>
      <c r="EGT92" s="6"/>
      <c r="EGU92" s="6"/>
      <c r="EGV92" s="6"/>
      <c r="EGW92" s="6"/>
      <c r="EGX92" s="6"/>
      <c r="EGY92" s="6"/>
      <c r="EGZ92" s="6"/>
      <c r="EHA92" s="6"/>
      <c r="EHB92" s="6"/>
      <c r="EHC92" s="6"/>
      <c r="EHD92" s="6"/>
      <c r="EHE92" s="6"/>
      <c r="EHF92" s="6"/>
      <c r="EHG92" s="6"/>
      <c r="EHH92" s="6"/>
      <c r="EHI92" s="6"/>
      <c r="EHJ92" s="6"/>
      <c r="EHK92" s="6"/>
      <c r="EHL92" s="6"/>
      <c r="EHM92" s="6"/>
      <c r="EHN92" s="6"/>
      <c r="EHO92" s="6"/>
      <c r="EHP92" s="6"/>
      <c r="EHQ92" s="6"/>
      <c r="EHR92" s="6"/>
      <c r="EHS92" s="6"/>
      <c r="EHT92" s="6"/>
      <c r="EHU92" s="6"/>
      <c r="EHV92" s="6"/>
      <c r="EHW92" s="6"/>
      <c r="EHX92" s="6"/>
      <c r="EHY92" s="6"/>
      <c r="EHZ92" s="6"/>
      <c r="EIA92" s="6"/>
      <c r="EIB92" s="6"/>
      <c r="EIC92" s="6"/>
      <c r="EID92" s="6"/>
      <c r="EIE92" s="6"/>
      <c r="EIF92" s="6"/>
      <c r="EIG92" s="6"/>
      <c r="EIH92" s="6"/>
      <c r="EII92" s="6"/>
      <c r="EIJ92" s="6"/>
      <c r="EIK92" s="6"/>
      <c r="EIL92" s="6"/>
      <c r="EIM92" s="6"/>
      <c r="EIN92" s="6"/>
      <c r="EIO92" s="6"/>
      <c r="EIP92" s="6"/>
      <c r="EIQ92" s="6"/>
      <c r="EIR92" s="6"/>
      <c r="EIS92" s="6"/>
      <c r="EIT92" s="6"/>
      <c r="EIU92" s="6"/>
      <c r="EIV92" s="6"/>
      <c r="EIW92" s="6"/>
      <c r="EIX92" s="6"/>
      <c r="EIY92" s="6"/>
      <c r="EIZ92" s="6"/>
      <c r="EJA92" s="6"/>
      <c r="EJB92" s="6"/>
      <c r="EJC92" s="6"/>
      <c r="EJD92" s="6"/>
      <c r="EJE92" s="6"/>
      <c r="EJF92" s="6"/>
      <c r="EJG92" s="6"/>
      <c r="EJH92" s="6"/>
      <c r="EJI92" s="6"/>
      <c r="EJJ92" s="6"/>
      <c r="EJK92" s="6"/>
      <c r="EJL92" s="6"/>
      <c r="EJM92" s="6"/>
      <c r="EJN92" s="6"/>
      <c r="EJO92" s="6"/>
      <c r="EJP92" s="6"/>
      <c r="EJQ92" s="6"/>
      <c r="EJR92" s="6"/>
      <c r="EJS92" s="6"/>
      <c r="EJT92" s="6"/>
      <c r="EJU92" s="6"/>
      <c r="EJV92" s="6"/>
      <c r="EJW92" s="6"/>
      <c r="EJX92" s="6"/>
      <c r="EJY92" s="6"/>
      <c r="EJZ92" s="6"/>
      <c r="EKA92" s="6"/>
      <c r="EKB92" s="6"/>
      <c r="EKC92" s="6"/>
      <c r="EKD92" s="6"/>
      <c r="EKE92" s="6"/>
      <c r="EKF92" s="6"/>
      <c r="EKG92" s="6"/>
      <c r="EKH92" s="6"/>
      <c r="EKI92" s="6"/>
      <c r="EKJ92" s="6"/>
      <c r="EKK92" s="6"/>
      <c r="EKL92" s="6"/>
      <c r="EKM92" s="6"/>
      <c r="EKN92" s="6"/>
      <c r="EKO92" s="6"/>
      <c r="EKP92" s="6"/>
      <c r="EKQ92" s="6"/>
      <c r="EKR92" s="6"/>
      <c r="EKS92" s="6"/>
      <c r="EKT92" s="6"/>
      <c r="EKU92" s="6"/>
      <c r="EKV92" s="6"/>
      <c r="EKW92" s="6"/>
      <c r="EKX92" s="6"/>
      <c r="EKY92" s="6"/>
      <c r="EKZ92" s="6"/>
      <c r="ELA92" s="6"/>
      <c r="ELB92" s="6"/>
      <c r="ELC92" s="6"/>
      <c r="ELD92" s="6"/>
      <c r="ELE92" s="6"/>
      <c r="ELF92" s="6"/>
      <c r="ELG92" s="6"/>
      <c r="ELH92" s="6"/>
      <c r="ELI92" s="6"/>
      <c r="ELJ92" s="6"/>
      <c r="ELK92" s="6"/>
      <c r="ELL92" s="6"/>
      <c r="ELM92" s="6"/>
      <c r="ELN92" s="6"/>
      <c r="ELO92" s="6"/>
      <c r="ELP92" s="6"/>
      <c r="ELQ92" s="6"/>
      <c r="ELR92" s="6"/>
      <c r="ELS92" s="6"/>
      <c r="ELT92" s="6"/>
      <c r="ELU92" s="6"/>
      <c r="ELV92" s="6"/>
      <c r="ELW92" s="6"/>
      <c r="ELX92" s="6"/>
      <c r="ELY92" s="6"/>
      <c r="ELZ92" s="6"/>
      <c r="EMA92" s="6"/>
      <c r="EMB92" s="6"/>
      <c r="EMC92" s="6"/>
      <c r="EMD92" s="6"/>
      <c r="EME92" s="6"/>
      <c r="EMF92" s="6"/>
      <c r="EMG92" s="6"/>
      <c r="EMH92" s="6"/>
      <c r="EMI92" s="6"/>
      <c r="EMJ92" s="6"/>
      <c r="EMK92" s="6"/>
      <c r="EML92" s="6"/>
      <c r="EMM92" s="6"/>
      <c r="EMN92" s="6"/>
      <c r="EMO92" s="6"/>
      <c r="EMP92" s="6"/>
      <c r="EMQ92" s="6"/>
      <c r="EMR92" s="6"/>
      <c r="EMS92" s="6"/>
      <c r="EMT92" s="6"/>
      <c r="EMU92" s="6"/>
      <c r="EMV92" s="6"/>
      <c r="EMW92" s="6"/>
      <c r="EMX92" s="6"/>
      <c r="EMY92" s="6"/>
      <c r="EMZ92" s="6"/>
      <c r="ENA92" s="6"/>
      <c r="ENB92" s="6"/>
      <c r="ENC92" s="6"/>
      <c r="END92" s="6"/>
      <c r="ENE92" s="6"/>
      <c r="ENF92" s="6"/>
      <c r="ENG92" s="6"/>
      <c r="ENH92" s="6"/>
      <c r="ENI92" s="6"/>
      <c r="ENJ92" s="6"/>
      <c r="ENK92" s="6"/>
      <c r="ENL92" s="6"/>
      <c r="ENM92" s="6"/>
      <c r="ENN92" s="6"/>
      <c r="ENO92" s="6"/>
      <c r="ENP92" s="6"/>
      <c r="ENQ92" s="6"/>
      <c r="ENR92" s="6"/>
      <c r="ENS92" s="6"/>
      <c r="ENT92" s="6"/>
      <c r="ENU92" s="6"/>
      <c r="ENV92" s="6"/>
      <c r="ENW92" s="6"/>
      <c r="ENX92" s="6"/>
      <c r="ENY92" s="6"/>
      <c r="ENZ92" s="6"/>
      <c r="EOA92" s="6"/>
      <c r="EOB92" s="6"/>
      <c r="EOC92" s="6"/>
      <c r="EOD92" s="6"/>
      <c r="EOE92" s="6"/>
      <c r="EOF92" s="6"/>
      <c r="EOG92" s="6"/>
      <c r="EOH92" s="6"/>
      <c r="EOI92" s="6"/>
      <c r="EOJ92" s="6"/>
      <c r="EOK92" s="6"/>
      <c r="EOL92" s="6"/>
      <c r="EOM92" s="6"/>
      <c r="EON92" s="6"/>
      <c r="EOO92" s="6"/>
      <c r="EOP92" s="6"/>
      <c r="EOQ92" s="6"/>
      <c r="EOR92" s="6"/>
      <c r="EOS92" s="6"/>
      <c r="EOT92" s="6"/>
      <c r="EOU92" s="6"/>
      <c r="EOV92" s="6"/>
      <c r="EOW92" s="6"/>
      <c r="EOX92" s="6"/>
      <c r="EOY92" s="6"/>
      <c r="EOZ92" s="6"/>
      <c r="EPA92" s="6"/>
      <c r="EPB92" s="6"/>
      <c r="EPC92" s="6"/>
      <c r="EPD92" s="6"/>
      <c r="EPE92" s="6"/>
      <c r="EPF92" s="6"/>
      <c r="EPG92" s="6"/>
      <c r="EPH92" s="6"/>
      <c r="EPI92" s="6"/>
      <c r="EPJ92" s="6"/>
      <c r="EPK92" s="6"/>
      <c r="EPL92" s="6"/>
      <c r="EPM92" s="6"/>
      <c r="EPN92" s="6"/>
      <c r="EPO92" s="6"/>
      <c r="EPP92" s="6"/>
      <c r="EPQ92" s="6"/>
      <c r="EPR92" s="6"/>
      <c r="EPS92" s="6"/>
      <c r="EPT92" s="6"/>
      <c r="EPU92" s="6"/>
      <c r="EPV92" s="6"/>
      <c r="EPW92" s="6"/>
      <c r="EPX92" s="6"/>
      <c r="EPY92" s="6"/>
      <c r="EPZ92" s="6"/>
      <c r="EQA92" s="6"/>
      <c r="EQB92" s="6"/>
      <c r="EQC92" s="6"/>
      <c r="EQD92" s="6"/>
      <c r="EQE92" s="6"/>
      <c r="EQF92" s="6"/>
      <c r="EQG92" s="6"/>
      <c r="EQH92" s="6"/>
      <c r="EQI92" s="6"/>
      <c r="EQJ92" s="6"/>
      <c r="EQK92" s="6"/>
      <c r="EQL92" s="6"/>
      <c r="EQM92" s="6"/>
      <c r="EQN92" s="6"/>
      <c r="EQO92" s="6"/>
      <c r="EQP92" s="6"/>
      <c r="EQQ92" s="6"/>
      <c r="EQR92" s="6"/>
      <c r="EQS92" s="6"/>
      <c r="EQT92" s="6"/>
      <c r="EQU92" s="6"/>
      <c r="EQV92" s="6"/>
      <c r="EQW92" s="6"/>
      <c r="EQX92" s="6"/>
      <c r="EQY92" s="6"/>
      <c r="EQZ92" s="6"/>
      <c r="ERA92" s="6"/>
      <c r="ERB92" s="6"/>
      <c r="ERC92" s="6"/>
      <c r="ERD92" s="6"/>
      <c r="ERE92" s="6"/>
      <c r="ERF92" s="6"/>
      <c r="ERG92" s="6"/>
      <c r="ERH92" s="6"/>
      <c r="ERI92" s="6"/>
      <c r="ERJ92" s="6"/>
      <c r="ERK92" s="6"/>
      <c r="ERL92" s="6"/>
      <c r="ERM92" s="6"/>
      <c r="ERN92" s="6"/>
      <c r="ERO92" s="6"/>
      <c r="ERP92" s="6"/>
      <c r="ERQ92" s="6"/>
      <c r="ERR92" s="6"/>
      <c r="ERS92" s="6"/>
      <c r="ERT92" s="6"/>
      <c r="ERU92" s="6"/>
      <c r="ERV92" s="6"/>
      <c r="ERW92" s="6"/>
      <c r="ERX92" s="6"/>
      <c r="ERY92" s="6"/>
      <c r="ERZ92" s="6"/>
      <c r="ESA92" s="6"/>
      <c r="ESB92" s="6"/>
      <c r="ESC92" s="6"/>
      <c r="ESD92" s="6"/>
      <c r="ESE92" s="6"/>
      <c r="ESF92" s="6"/>
      <c r="ESG92" s="6"/>
      <c r="ESH92" s="6"/>
      <c r="ESI92" s="6"/>
      <c r="ESJ92" s="6"/>
      <c r="ESK92" s="6"/>
      <c r="ESL92" s="6"/>
      <c r="ESM92" s="6"/>
      <c r="ESN92" s="6"/>
      <c r="ESO92" s="6"/>
      <c r="ESP92" s="6"/>
      <c r="ESQ92" s="6"/>
      <c r="ESR92" s="6"/>
      <c r="ESS92" s="6"/>
      <c r="EST92" s="6"/>
      <c r="ESU92" s="6"/>
      <c r="ESV92" s="6"/>
      <c r="ESW92" s="6"/>
      <c r="ESX92" s="6"/>
      <c r="ESY92" s="6"/>
      <c r="ESZ92" s="6"/>
      <c r="ETA92" s="6"/>
      <c r="ETB92" s="6"/>
      <c r="ETC92" s="6"/>
      <c r="ETD92" s="6"/>
      <c r="ETE92" s="6"/>
      <c r="ETF92" s="6"/>
      <c r="ETG92" s="6"/>
      <c r="ETH92" s="6"/>
      <c r="ETI92" s="6"/>
      <c r="ETJ92" s="6"/>
      <c r="ETK92" s="6"/>
      <c r="ETL92" s="6"/>
      <c r="ETM92" s="6"/>
      <c r="ETN92" s="6"/>
      <c r="ETO92" s="6"/>
      <c r="ETP92" s="6"/>
      <c r="ETQ92" s="6"/>
      <c r="ETR92" s="6"/>
      <c r="ETS92" s="6"/>
      <c r="ETT92" s="6"/>
      <c r="ETU92" s="6"/>
      <c r="ETV92" s="6"/>
      <c r="ETW92" s="6"/>
      <c r="ETX92" s="6"/>
      <c r="ETY92" s="6"/>
      <c r="ETZ92" s="6"/>
      <c r="EUA92" s="6"/>
      <c r="EUB92" s="6"/>
      <c r="EUC92" s="6"/>
      <c r="EUD92" s="6"/>
      <c r="EUE92" s="6"/>
      <c r="EUF92" s="6"/>
      <c r="EUG92" s="6"/>
      <c r="EUH92" s="6"/>
      <c r="EUI92" s="6"/>
      <c r="EUJ92" s="6"/>
      <c r="EUK92" s="6"/>
      <c r="EUL92" s="6"/>
      <c r="EUM92" s="6"/>
      <c r="EUN92" s="6"/>
      <c r="EUO92" s="6"/>
      <c r="EUP92" s="6"/>
      <c r="EUQ92" s="6"/>
      <c r="EUR92" s="6"/>
      <c r="EUS92" s="6"/>
      <c r="EUT92" s="6"/>
      <c r="EUU92" s="6"/>
      <c r="EUV92" s="6"/>
      <c r="EUW92" s="6"/>
      <c r="EUX92" s="6"/>
      <c r="EUY92" s="6"/>
      <c r="EUZ92" s="6"/>
      <c r="EVA92" s="6"/>
      <c r="EVB92" s="6"/>
      <c r="EVC92" s="6"/>
      <c r="EVD92" s="6"/>
      <c r="EVE92" s="6"/>
      <c r="EVF92" s="6"/>
      <c r="EVG92" s="6"/>
      <c r="EVH92" s="6"/>
      <c r="EVI92" s="6"/>
      <c r="EVJ92" s="6"/>
      <c r="EVK92" s="6"/>
      <c r="EVL92" s="6"/>
      <c r="EVM92" s="6"/>
      <c r="EVN92" s="6"/>
      <c r="EVO92" s="6"/>
      <c r="EVP92" s="6"/>
      <c r="EVQ92" s="6"/>
      <c r="EVR92" s="6"/>
      <c r="EVS92" s="6"/>
      <c r="EVT92" s="6"/>
      <c r="EVU92" s="6"/>
      <c r="EVV92" s="6"/>
      <c r="EVW92" s="6"/>
      <c r="EVX92" s="6"/>
      <c r="EVY92" s="6"/>
      <c r="EVZ92" s="6"/>
      <c r="EWA92" s="6"/>
      <c r="EWB92" s="6"/>
      <c r="EWC92" s="6"/>
      <c r="EWD92" s="6"/>
      <c r="EWE92" s="6"/>
      <c r="EWF92" s="6"/>
      <c r="EWG92" s="6"/>
      <c r="EWH92" s="6"/>
      <c r="EWI92" s="6"/>
      <c r="EWJ92" s="6"/>
      <c r="EWK92" s="6"/>
      <c r="EWL92" s="6"/>
      <c r="EWM92" s="6"/>
      <c r="EWN92" s="6"/>
      <c r="EWO92" s="6"/>
      <c r="EWP92" s="6"/>
      <c r="EWQ92" s="6"/>
      <c r="EWR92" s="6"/>
      <c r="EWS92" s="6"/>
      <c r="EWT92" s="6"/>
      <c r="EWU92" s="6"/>
      <c r="EWV92" s="6"/>
      <c r="EWW92" s="6"/>
      <c r="EWX92" s="6"/>
      <c r="EWY92" s="6"/>
      <c r="EWZ92" s="6"/>
      <c r="EXA92" s="6"/>
      <c r="EXB92" s="6"/>
      <c r="EXC92" s="6"/>
      <c r="EXD92" s="6"/>
      <c r="EXE92" s="6"/>
      <c r="EXF92" s="6"/>
      <c r="EXG92" s="6"/>
      <c r="EXH92" s="6"/>
      <c r="EXI92" s="6"/>
      <c r="EXJ92" s="6"/>
      <c r="EXK92" s="6"/>
      <c r="EXL92" s="6"/>
      <c r="EXM92" s="6"/>
      <c r="EXN92" s="6"/>
      <c r="EXO92" s="6"/>
      <c r="EXP92" s="6"/>
      <c r="EXQ92" s="6"/>
      <c r="EXR92" s="6"/>
      <c r="EXS92" s="6"/>
      <c r="EXT92" s="6"/>
      <c r="EXU92" s="6"/>
      <c r="EXV92" s="6"/>
      <c r="EXW92" s="6"/>
      <c r="EXX92" s="6"/>
      <c r="EXY92" s="6"/>
      <c r="EXZ92" s="6"/>
      <c r="EYA92" s="6"/>
      <c r="EYB92" s="6"/>
      <c r="EYC92" s="6"/>
      <c r="EYD92" s="6"/>
      <c r="EYE92" s="6"/>
      <c r="EYF92" s="6"/>
      <c r="EYG92" s="6"/>
      <c r="EYH92" s="6"/>
      <c r="EYI92" s="6"/>
      <c r="EYJ92" s="6"/>
      <c r="EYK92" s="6"/>
      <c r="EYL92" s="6"/>
      <c r="EYM92" s="6"/>
      <c r="EYN92" s="6"/>
      <c r="EYO92" s="6"/>
      <c r="EYP92" s="6"/>
      <c r="EYQ92" s="6"/>
      <c r="EYR92" s="6"/>
      <c r="EYS92" s="6"/>
      <c r="EYT92" s="6"/>
      <c r="EYU92" s="6"/>
      <c r="EYV92" s="6"/>
      <c r="EYW92" s="6"/>
      <c r="EYX92" s="6"/>
      <c r="EYY92" s="6"/>
      <c r="EYZ92" s="6"/>
      <c r="EZA92" s="6"/>
      <c r="EZB92" s="6"/>
      <c r="EZC92" s="6"/>
      <c r="EZD92" s="6"/>
      <c r="EZE92" s="6"/>
      <c r="EZF92" s="6"/>
      <c r="EZG92" s="6"/>
      <c r="EZH92" s="6"/>
      <c r="EZI92" s="6"/>
      <c r="EZJ92" s="6"/>
      <c r="EZK92" s="6"/>
      <c r="EZL92" s="6"/>
      <c r="EZM92" s="6"/>
      <c r="EZN92" s="6"/>
      <c r="EZO92" s="6"/>
      <c r="EZP92" s="6"/>
      <c r="EZQ92" s="6"/>
      <c r="EZR92" s="6"/>
      <c r="EZS92" s="6"/>
      <c r="EZT92" s="6"/>
      <c r="EZU92" s="6"/>
      <c r="EZV92" s="6"/>
      <c r="EZW92" s="6"/>
      <c r="EZX92" s="6"/>
      <c r="EZY92" s="6"/>
      <c r="EZZ92" s="6"/>
      <c r="FAA92" s="6"/>
      <c r="FAB92" s="6"/>
      <c r="FAC92" s="6"/>
      <c r="FAD92" s="6"/>
      <c r="FAE92" s="6"/>
      <c r="FAF92" s="6"/>
      <c r="FAG92" s="6"/>
      <c r="FAH92" s="6"/>
      <c r="FAI92" s="6"/>
      <c r="FAJ92" s="6"/>
      <c r="FAK92" s="6"/>
      <c r="FAL92" s="6"/>
      <c r="FAM92" s="6"/>
      <c r="FAN92" s="6"/>
      <c r="FAO92" s="6"/>
      <c r="FAP92" s="6"/>
      <c r="FAQ92" s="6"/>
      <c r="FAR92" s="6"/>
      <c r="FAS92" s="6"/>
      <c r="FAT92" s="6"/>
      <c r="FAU92" s="6"/>
      <c r="FAV92" s="6"/>
      <c r="FAW92" s="6"/>
      <c r="FAX92" s="6"/>
      <c r="FAY92" s="6"/>
      <c r="FAZ92" s="6"/>
      <c r="FBA92" s="6"/>
      <c r="FBB92" s="6"/>
      <c r="FBC92" s="6"/>
      <c r="FBD92" s="6"/>
      <c r="FBE92" s="6"/>
      <c r="FBF92" s="6"/>
      <c r="FBG92" s="6"/>
      <c r="FBH92" s="6"/>
      <c r="FBI92" s="6"/>
      <c r="FBJ92" s="6"/>
      <c r="FBK92" s="6"/>
      <c r="FBL92" s="6"/>
      <c r="FBM92" s="6"/>
      <c r="FBN92" s="6"/>
      <c r="FBO92" s="6"/>
      <c r="FBP92" s="6"/>
      <c r="FBQ92" s="6"/>
      <c r="FBR92" s="6"/>
      <c r="FBS92" s="6"/>
      <c r="FBT92" s="6"/>
      <c r="FBU92" s="6"/>
      <c r="FBV92" s="6"/>
      <c r="FBW92" s="6"/>
      <c r="FBX92" s="6"/>
      <c r="FBY92" s="6"/>
      <c r="FBZ92" s="6"/>
      <c r="FCA92" s="6"/>
      <c r="FCB92" s="6"/>
      <c r="FCC92" s="6"/>
      <c r="FCD92" s="6"/>
      <c r="FCE92" s="6"/>
      <c r="FCF92" s="6"/>
      <c r="FCG92" s="6"/>
      <c r="FCH92" s="6"/>
      <c r="FCI92" s="6"/>
      <c r="FCJ92" s="6"/>
      <c r="FCK92" s="6"/>
      <c r="FCL92" s="6"/>
      <c r="FCM92" s="6"/>
      <c r="FCN92" s="6"/>
      <c r="FCO92" s="6"/>
      <c r="FCP92" s="6"/>
      <c r="FCQ92" s="6"/>
      <c r="FCR92" s="6"/>
      <c r="FCS92" s="6"/>
      <c r="FCT92" s="6"/>
      <c r="FCU92" s="6"/>
      <c r="FCV92" s="6"/>
      <c r="FCW92" s="6"/>
      <c r="FCX92" s="6"/>
      <c r="FCY92" s="6"/>
      <c r="FCZ92" s="6"/>
      <c r="FDA92" s="6"/>
      <c r="FDB92" s="6"/>
      <c r="FDC92" s="6"/>
      <c r="FDD92" s="6"/>
      <c r="FDE92" s="6"/>
      <c r="FDF92" s="6"/>
      <c r="FDG92" s="6"/>
      <c r="FDH92" s="6"/>
      <c r="FDI92" s="6"/>
      <c r="FDJ92" s="6"/>
      <c r="FDK92" s="6"/>
      <c r="FDL92" s="6"/>
      <c r="FDM92" s="6"/>
      <c r="FDN92" s="6"/>
      <c r="FDO92" s="6"/>
      <c r="FDP92" s="6"/>
      <c r="FDQ92" s="6"/>
      <c r="FDR92" s="6"/>
      <c r="FDS92" s="6"/>
      <c r="FDT92" s="6"/>
      <c r="FDU92" s="6"/>
      <c r="FDV92" s="6"/>
      <c r="FDW92" s="6"/>
      <c r="FDX92" s="6"/>
      <c r="FDY92" s="6"/>
      <c r="FDZ92" s="6"/>
      <c r="FEA92" s="6"/>
      <c r="FEB92" s="6"/>
      <c r="FEC92" s="6"/>
      <c r="FED92" s="6"/>
      <c r="FEE92" s="6"/>
      <c r="FEF92" s="6"/>
      <c r="FEG92" s="6"/>
      <c r="FEH92" s="6"/>
      <c r="FEI92" s="6"/>
      <c r="FEJ92" s="6"/>
      <c r="FEK92" s="6"/>
      <c r="FEL92" s="6"/>
      <c r="FEM92" s="6"/>
      <c r="FEN92" s="6"/>
      <c r="FEO92" s="6"/>
      <c r="FEP92" s="6"/>
      <c r="FEQ92" s="6"/>
      <c r="FER92" s="6"/>
      <c r="FES92" s="6"/>
      <c r="FET92" s="6"/>
      <c r="FEU92" s="6"/>
      <c r="FEV92" s="6"/>
      <c r="FEW92" s="6"/>
      <c r="FEX92" s="6"/>
      <c r="FEY92" s="6"/>
      <c r="FEZ92" s="6"/>
      <c r="FFA92" s="6"/>
      <c r="FFB92" s="6"/>
      <c r="FFC92" s="6"/>
      <c r="FFD92" s="6"/>
      <c r="FFE92" s="6"/>
      <c r="FFF92" s="6"/>
      <c r="FFG92" s="6"/>
      <c r="FFH92" s="6"/>
      <c r="FFI92" s="6"/>
      <c r="FFJ92" s="6"/>
      <c r="FFK92" s="6"/>
      <c r="FFL92" s="6"/>
      <c r="FFM92" s="6"/>
      <c r="FFN92" s="6"/>
      <c r="FFO92" s="6"/>
      <c r="FFP92" s="6"/>
      <c r="FFQ92" s="6"/>
      <c r="FFR92" s="6"/>
      <c r="FFS92" s="6"/>
      <c r="FFT92" s="6"/>
      <c r="FFU92" s="6"/>
      <c r="FFV92" s="6"/>
      <c r="FFW92" s="6"/>
      <c r="FFX92" s="6"/>
      <c r="FFY92" s="6"/>
      <c r="FFZ92" s="6"/>
      <c r="FGA92" s="6"/>
      <c r="FGB92" s="6"/>
      <c r="FGC92" s="6"/>
      <c r="FGD92" s="6"/>
      <c r="FGE92" s="6"/>
      <c r="FGF92" s="6"/>
      <c r="FGG92" s="6"/>
      <c r="FGH92" s="6"/>
      <c r="FGI92" s="6"/>
      <c r="FGJ92" s="6"/>
      <c r="FGK92" s="6"/>
      <c r="FGL92" s="6"/>
      <c r="FGM92" s="6"/>
      <c r="FGN92" s="6"/>
      <c r="FGO92" s="6"/>
      <c r="FGP92" s="6"/>
      <c r="FGQ92" s="6"/>
      <c r="FGR92" s="6"/>
      <c r="FGS92" s="6"/>
      <c r="FGT92" s="6"/>
      <c r="FGU92" s="6"/>
      <c r="FGV92" s="6"/>
      <c r="FGW92" s="6"/>
      <c r="FGX92" s="6"/>
      <c r="FGY92" s="6"/>
      <c r="FGZ92" s="6"/>
      <c r="FHA92" s="6"/>
      <c r="FHB92" s="6"/>
      <c r="FHC92" s="6"/>
      <c r="FHD92" s="6"/>
      <c r="FHE92" s="6"/>
      <c r="FHF92" s="6"/>
      <c r="FHG92" s="6"/>
      <c r="FHH92" s="6"/>
      <c r="FHI92" s="6"/>
      <c r="FHJ92" s="6"/>
      <c r="FHK92" s="6"/>
      <c r="FHL92" s="6"/>
      <c r="FHM92" s="6"/>
      <c r="FHN92" s="6"/>
      <c r="FHO92" s="6"/>
      <c r="FHP92" s="6"/>
      <c r="FHQ92" s="6"/>
      <c r="FHR92" s="6"/>
      <c r="FHS92" s="6"/>
      <c r="FHT92" s="6"/>
      <c r="FHU92" s="6"/>
      <c r="FHV92" s="6"/>
      <c r="FHW92" s="6"/>
      <c r="FHX92" s="6"/>
      <c r="FHY92" s="6"/>
      <c r="FHZ92" s="6"/>
      <c r="FIA92" s="6"/>
      <c r="FIB92" s="6"/>
      <c r="FIC92" s="6"/>
      <c r="FID92" s="6"/>
      <c r="FIE92" s="6"/>
      <c r="FIF92" s="6"/>
      <c r="FIG92" s="6"/>
      <c r="FIH92" s="6"/>
      <c r="FII92" s="6"/>
      <c r="FIJ92" s="6"/>
      <c r="FIK92" s="6"/>
      <c r="FIL92" s="6"/>
      <c r="FIM92" s="6"/>
      <c r="FIN92" s="6"/>
      <c r="FIO92" s="6"/>
      <c r="FIP92" s="6"/>
      <c r="FIQ92" s="6"/>
      <c r="FIR92" s="6"/>
      <c r="FIS92" s="6"/>
      <c r="FIT92" s="6"/>
      <c r="FIU92" s="6"/>
      <c r="FIV92" s="6"/>
      <c r="FIW92" s="6"/>
      <c r="FIX92" s="6"/>
      <c r="FIY92" s="6"/>
      <c r="FIZ92" s="6"/>
      <c r="FJA92" s="6"/>
      <c r="FJB92" s="6"/>
      <c r="FJC92" s="6"/>
      <c r="FJD92" s="6"/>
      <c r="FJE92" s="6"/>
      <c r="FJF92" s="6"/>
      <c r="FJG92" s="6"/>
      <c r="FJH92" s="6"/>
      <c r="FJI92" s="6"/>
      <c r="FJJ92" s="6"/>
      <c r="FJK92" s="6"/>
      <c r="FJL92" s="6"/>
      <c r="FJM92" s="6"/>
      <c r="FJN92" s="6"/>
      <c r="FJO92" s="6"/>
      <c r="FJP92" s="6"/>
      <c r="FJQ92" s="6"/>
      <c r="FJR92" s="6"/>
      <c r="FJS92" s="6"/>
      <c r="FJT92" s="6"/>
      <c r="FJU92" s="6"/>
      <c r="FJV92" s="6"/>
      <c r="FJW92" s="6"/>
      <c r="FJX92" s="6"/>
      <c r="FJY92" s="6"/>
      <c r="FJZ92" s="6"/>
      <c r="FKA92" s="6"/>
      <c r="FKB92" s="6"/>
      <c r="FKC92" s="6"/>
      <c r="FKD92" s="6"/>
      <c r="FKE92" s="6"/>
      <c r="FKF92" s="6"/>
      <c r="FKG92" s="6"/>
      <c r="FKH92" s="6"/>
      <c r="FKI92" s="6"/>
      <c r="FKJ92" s="6"/>
      <c r="FKK92" s="6"/>
      <c r="FKL92" s="6"/>
      <c r="FKM92" s="6"/>
      <c r="FKN92" s="6"/>
      <c r="FKO92" s="6"/>
      <c r="FKP92" s="6"/>
      <c r="FKQ92" s="6"/>
      <c r="FKR92" s="6"/>
      <c r="FKS92" s="6"/>
      <c r="FKT92" s="6"/>
      <c r="FKU92" s="6"/>
      <c r="FKV92" s="6"/>
      <c r="FKW92" s="6"/>
      <c r="FKX92" s="6"/>
      <c r="FKY92" s="6"/>
      <c r="FKZ92" s="6"/>
      <c r="FLA92" s="6"/>
      <c r="FLB92" s="6"/>
      <c r="FLC92" s="6"/>
      <c r="FLD92" s="6"/>
      <c r="FLE92" s="6"/>
      <c r="FLF92" s="6"/>
      <c r="FLG92" s="6"/>
      <c r="FLH92" s="6"/>
      <c r="FLI92" s="6"/>
      <c r="FLJ92" s="6"/>
      <c r="FLK92" s="6"/>
      <c r="FLL92" s="6"/>
      <c r="FLM92" s="6"/>
      <c r="FLN92" s="6"/>
      <c r="FLO92" s="6"/>
      <c r="FLP92" s="6"/>
      <c r="FLQ92" s="6"/>
      <c r="FLR92" s="6"/>
      <c r="FLS92" s="6"/>
      <c r="FLT92" s="6"/>
      <c r="FLU92" s="6"/>
      <c r="FLV92" s="6"/>
      <c r="FLW92" s="6"/>
      <c r="FLX92" s="6"/>
      <c r="FLY92" s="6"/>
      <c r="FLZ92" s="6"/>
      <c r="FMA92" s="6"/>
      <c r="FMB92" s="6"/>
      <c r="FMC92" s="6"/>
      <c r="FMD92" s="6"/>
      <c r="FME92" s="6"/>
      <c r="FMF92" s="6"/>
      <c r="FMG92" s="6"/>
      <c r="FMH92" s="6"/>
      <c r="FMI92" s="6"/>
      <c r="FMJ92" s="6"/>
      <c r="FMK92" s="6"/>
      <c r="FML92" s="6"/>
      <c r="FMM92" s="6"/>
      <c r="FMN92" s="6"/>
      <c r="FMO92" s="6"/>
      <c r="FMP92" s="6"/>
      <c r="FMQ92" s="6"/>
      <c r="FMR92" s="6"/>
      <c r="FMS92" s="6"/>
      <c r="FMT92" s="6"/>
      <c r="FMU92" s="6"/>
      <c r="FMV92" s="6"/>
      <c r="FMW92" s="6"/>
      <c r="FMX92" s="6"/>
      <c r="FMY92" s="6"/>
      <c r="FMZ92" s="6"/>
      <c r="FNA92" s="6"/>
      <c r="FNB92" s="6"/>
      <c r="FNC92" s="6"/>
      <c r="FND92" s="6"/>
      <c r="FNE92" s="6"/>
      <c r="FNF92" s="6"/>
      <c r="FNG92" s="6"/>
      <c r="FNH92" s="6"/>
      <c r="FNI92" s="6"/>
      <c r="FNJ92" s="6"/>
      <c r="FNK92" s="6"/>
      <c r="FNL92" s="6"/>
      <c r="FNM92" s="6"/>
      <c r="FNN92" s="6"/>
      <c r="FNO92" s="6"/>
      <c r="FNP92" s="6"/>
      <c r="FNQ92" s="6"/>
      <c r="FNR92" s="6"/>
      <c r="FNS92" s="6"/>
      <c r="FNT92" s="6"/>
      <c r="FNU92" s="6"/>
      <c r="FNV92" s="6"/>
      <c r="FNW92" s="6"/>
      <c r="FNX92" s="6"/>
      <c r="FNY92" s="6"/>
      <c r="FNZ92" s="6"/>
      <c r="FOA92" s="6"/>
      <c r="FOB92" s="6"/>
      <c r="FOC92" s="6"/>
      <c r="FOD92" s="6"/>
      <c r="FOE92" s="6"/>
      <c r="FOF92" s="6"/>
      <c r="FOG92" s="6"/>
      <c r="FOH92" s="6"/>
      <c r="FOI92" s="6"/>
      <c r="FOJ92" s="6"/>
      <c r="FOK92" s="6"/>
      <c r="FOL92" s="6"/>
      <c r="FOM92" s="6"/>
      <c r="FON92" s="6"/>
      <c r="FOO92" s="6"/>
      <c r="FOP92" s="6"/>
      <c r="FOQ92" s="6"/>
      <c r="FOR92" s="6"/>
      <c r="FOS92" s="6"/>
      <c r="FOT92" s="6"/>
      <c r="FOU92" s="6"/>
      <c r="FOV92" s="6"/>
      <c r="FOW92" s="6"/>
      <c r="FOX92" s="6"/>
      <c r="FOY92" s="6"/>
      <c r="FOZ92" s="6"/>
      <c r="FPA92" s="6"/>
      <c r="FPB92" s="6"/>
      <c r="FPC92" s="6"/>
      <c r="FPD92" s="6"/>
      <c r="FPE92" s="6"/>
      <c r="FPF92" s="6"/>
      <c r="FPG92" s="6"/>
      <c r="FPH92" s="6"/>
      <c r="FPI92" s="6"/>
      <c r="FPJ92" s="6"/>
      <c r="FPK92" s="6"/>
      <c r="FPL92" s="6"/>
      <c r="FPM92" s="6"/>
      <c r="FPN92" s="6"/>
      <c r="FPO92" s="6"/>
      <c r="FPP92" s="6"/>
      <c r="FPQ92" s="6"/>
      <c r="FPR92" s="6"/>
      <c r="FPS92" s="6"/>
      <c r="FPT92" s="6"/>
      <c r="FPU92" s="6"/>
      <c r="FPV92" s="6"/>
      <c r="FPW92" s="6"/>
      <c r="FPX92" s="6"/>
      <c r="FPY92" s="6"/>
      <c r="FPZ92" s="6"/>
      <c r="FQA92" s="6"/>
      <c r="FQB92" s="6"/>
      <c r="FQC92" s="6"/>
      <c r="FQD92" s="6"/>
      <c r="FQE92" s="6"/>
      <c r="FQF92" s="6"/>
      <c r="FQG92" s="6"/>
      <c r="FQH92" s="6"/>
      <c r="FQI92" s="6"/>
      <c r="FQJ92" s="6"/>
      <c r="FQK92" s="6"/>
      <c r="FQL92" s="6"/>
      <c r="FQM92" s="6"/>
      <c r="FQN92" s="6"/>
      <c r="FQO92" s="6"/>
      <c r="FQP92" s="6"/>
      <c r="FQQ92" s="6"/>
      <c r="FQR92" s="6"/>
      <c r="FQS92" s="6"/>
      <c r="FQT92" s="6"/>
      <c r="FQU92" s="6"/>
      <c r="FQV92" s="6"/>
      <c r="FQW92" s="6"/>
      <c r="FQX92" s="6"/>
      <c r="FQY92" s="6"/>
      <c r="FQZ92" s="6"/>
      <c r="FRA92" s="6"/>
      <c r="FRB92" s="6"/>
      <c r="FRC92" s="6"/>
      <c r="FRD92" s="6"/>
      <c r="FRE92" s="6"/>
      <c r="FRF92" s="6"/>
      <c r="FRG92" s="6"/>
      <c r="FRH92" s="6"/>
      <c r="FRI92" s="6"/>
      <c r="FRJ92" s="6"/>
      <c r="FRK92" s="6"/>
      <c r="FRL92" s="6"/>
      <c r="FRM92" s="6"/>
      <c r="FRN92" s="6"/>
      <c r="FRO92" s="6"/>
      <c r="FRP92" s="6"/>
      <c r="FRQ92" s="6"/>
      <c r="FRR92" s="6"/>
      <c r="FRS92" s="6"/>
      <c r="FRT92" s="6"/>
      <c r="FRU92" s="6"/>
      <c r="FRV92" s="6"/>
      <c r="FRW92" s="6"/>
      <c r="FRX92" s="6"/>
      <c r="FRY92" s="6"/>
      <c r="FRZ92" s="6"/>
      <c r="FSA92" s="6"/>
      <c r="FSB92" s="6"/>
      <c r="FSC92" s="6"/>
      <c r="FSD92" s="6"/>
      <c r="FSE92" s="6"/>
      <c r="FSF92" s="6"/>
      <c r="FSG92" s="6"/>
      <c r="FSH92" s="6"/>
      <c r="FSI92" s="6"/>
      <c r="FSJ92" s="6"/>
      <c r="FSK92" s="6"/>
      <c r="FSL92" s="6"/>
      <c r="FSM92" s="6"/>
      <c r="FSN92" s="6"/>
      <c r="FSO92" s="6"/>
      <c r="FSP92" s="6"/>
      <c r="FSQ92" s="6"/>
      <c r="FSR92" s="6"/>
      <c r="FSS92" s="6"/>
      <c r="FST92" s="6"/>
      <c r="FSU92" s="6"/>
      <c r="FSV92" s="6"/>
      <c r="FSW92" s="6"/>
      <c r="FSX92" s="6"/>
      <c r="FSY92" s="6"/>
      <c r="FSZ92" s="6"/>
      <c r="FTA92" s="6"/>
      <c r="FTB92" s="6"/>
      <c r="FTC92" s="6"/>
      <c r="FTD92" s="6"/>
      <c r="FTE92" s="6"/>
      <c r="FTF92" s="6"/>
      <c r="FTG92" s="6"/>
      <c r="FTH92" s="6"/>
      <c r="FTI92" s="6"/>
      <c r="FTJ92" s="6"/>
      <c r="FTK92" s="6"/>
      <c r="FTL92" s="6"/>
      <c r="FTM92" s="6"/>
      <c r="FTN92" s="6"/>
      <c r="FTO92" s="6"/>
      <c r="FTP92" s="6"/>
      <c r="FTQ92" s="6"/>
      <c r="FTR92" s="6"/>
      <c r="FTS92" s="6"/>
      <c r="FTT92" s="6"/>
      <c r="FTU92" s="6"/>
      <c r="FTV92" s="6"/>
      <c r="FTW92" s="6"/>
      <c r="FTX92" s="6"/>
      <c r="FTY92" s="6"/>
      <c r="FTZ92" s="6"/>
      <c r="FUA92" s="6"/>
      <c r="FUB92" s="6"/>
      <c r="FUC92" s="6"/>
      <c r="FUD92" s="6"/>
      <c r="FUE92" s="6"/>
      <c r="FUF92" s="6"/>
      <c r="FUG92" s="6"/>
      <c r="FUH92" s="6"/>
      <c r="FUI92" s="6"/>
      <c r="FUJ92" s="6"/>
      <c r="FUK92" s="6"/>
      <c r="FUL92" s="6"/>
      <c r="FUM92" s="6"/>
      <c r="FUN92" s="6"/>
      <c r="FUO92" s="6"/>
      <c r="FUP92" s="6"/>
      <c r="FUQ92" s="6"/>
      <c r="FUR92" s="6"/>
      <c r="FUS92" s="6"/>
      <c r="FUT92" s="6"/>
      <c r="FUU92" s="6"/>
      <c r="FUV92" s="6"/>
      <c r="FUW92" s="6"/>
      <c r="FUX92" s="6"/>
      <c r="FUY92" s="6"/>
      <c r="FUZ92" s="6"/>
      <c r="FVA92" s="6"/>
      <c r="FVB92" s="6"/>
      <c r="FVC92" s="6"/>
      <c r="FVD92" s="6"/>
      <c r="FVE92" s="6"/>
      <c r="FVF92" s="6"/>
      <c r="FVG92" s="6"/>
      <c r="FVH92" s="6"/>
      <c r="FVI92" s="6"/>
      <c r="FVJ92" s="6"/>
      <c r="FVK92" s="6"/>
      <c r="FVL92" s="6"/>
      <c r="FVM92" s="6"/>
      <c r="FVN92" s="6"/>
      <c r="FVO92" s="6"/>
      <c r="FVP92" s="6"/>
      <c r="FVQ92" s="6"/>
      <c r="FVR92" s="6"/>
      <c r="FVS92" s="6"/>
      <c r="FVT92" s="6"/>
      <c r="FVU92" s="6"/>
      <c r="FVV92" s="6"/>
      <c r="FVW92" s="6"/>
      <c r="FVX92" s="6"/>
      <c r="FVY92" s="6"/>
      <c r="FVZ92" s="6"/>
      <c r="FWA92" s="6"/>
      <c r="FWB92" s="6"/>
      <c r="FWC92" s="6"/>
      <c r="FWD92" s="6"/>
      <c r="FWE92" s="6"/>
      <c r="FWF92" s="6"/>
      <c r="FWG92" s="6"/>
      <c r="FWH92" s="6"/>
      <c r="FWI92" s="6"/>
      <c r="FWJ92" s="6"/>
      <c r="FWK92" s="6"/>
      <c r="FWL92" s="6"/>
      <c r="FWM92" s="6"/>
      <c r="FWN92" s="6"/>
      <c r="FWO92" s="6"/>
      <c r="FWP92" s="6"/>
      <c r="FWQ92" s="6"/>
      <c r="FWR92" s="6"/>
      <c r="FWS92" s="6"/>
      <c r="FWT92" s="6"/>
      <c r="FWU92" s="6"/>
      <c r="FWV92" s="6"/>
      <c r="FWW92" s="6"/>
      <c r="FWX92" s="6"/>
      <c r="FWY92" s="6"/>
      <c r="FWZ92" s="6"/>
      <c r="FXA92" s="6"/>
      <c r="FXB92" s="6"/>
      <c r="FXC92" s="6"/>
      <c r="FXD92" s="6"/>
      <c r="FXE92" s="6"/>
      <c r="FXF92" s="6"/>
      <c r="FXG92" s="6"/>
      <c r="FXH92" s="6"/>
      <c r="FXI92" s="6"/>
      <c r="FXJ92" s="6"/>
      <c r="FXK92" s="6"/>
      <c r="FXL92" s="6"/>
      <c r="FXM92" s="6"/>
      <c r="FXN92" s="6"/>
      <c r="FXO92" s="6"/>
      <c r="FXP92" s="6"/>
      <c r="FXQ92" s="6"/>
      <c r="FXR92" s="6"/>
      <c r="FXS92" s="6"/>
      <c r="FXT92" s="6"/>
      <c r="FXU92" s="6"/>
      <c r="FXV92" s="6"/>
      <c r="FXW92" s="6"/>
      <c r="FXX92" s="6"/>
      <c r="FXY92" s="6"/>
      <c r="FXZ92" s="6"/>
      <c r="FYA92" s="6"/>
      <c r="FYB92" s="6"/>
      <c r="FYC92" s="6"/>
      <c r="FYD92" s="6"/>
      <c r="FYE92" s="6"/>
      <c r="FYF92" s="6"/>
      <c r="FYG92" s="6"/>
      <c r="FYH92" s="6"/>
      <c r="FYI92" s="6"/>
      <c r="FYJ92" s="6"/>
      <c r="FYK92" s="6"/>
      <c r="FYL92" s="6"/>
      <c r="FYM92" s="6"/>
      <c r="FYN92" s="6"/>
      <c r="FYO92" s="6"/>
      <c r="FYP92" s="6"/>
      <c r="FYQ92" s="6"/>
      <c r="FYR92" s="6"/>
      <c r="FYS92" s="6"/>
      <c r="FYT92" s="6"/>
      <c r="FYU92" s="6"/>
      <c r="FYV92" s="6"/>
      <c r="FYW92" s="6"/>
      <c r="FYX92" s="6"/>
      <c r="FYY92" s="6"/>
      <c r="FYZ92" s="6"/>
      <c r="FZA92" s="6"/>
      <c r="FZB92" s="6"/>
      <c r="FZC92" s="6"/>
      <c r="FZD92" s="6"/>
      <c r="FZE92" s="6"/>
      <c r="FZF92" s="6"/>
      <c r="FZG92" s="6"/>
      <c r="FZH92" s="6"/>
      <c r="FZI92" s="6"/>
      <c r="FZJ92" s="6"/>
      <c r="FZK92" s="6"/>
      <c r="FZL92" s="6"/>
      <c r="FZM92" s="6"/>
      <c r="FZN92" s="6"/>
      <c r="FZO92" s="6"/>
      <c r="FZP92" s="6"/>
      <c r="FZQ92" s="6"/>
      <c r="FZR92" s="6"/>
      <c r="FZS92" s="6"/>
      <c r="FZT92" s="6"/>
      <c r="FZU92" s="6"/>
      <c r="FZV92" s="6"/>
      <c r="FZW92" s="6"/>
      <c r="FZX92" s="6"/>
      <c r="FZY92" s="6"/>
      <c r="FZZ92" s="6"/>
      <c r="GAA92" s="6"/>
      <c r="GAB92" s="6"/>
      <c r="GAC92" s="6"/>
      <c r="GAD92" s="6"/>
      <c r="GAE92" s="6"/>
      <c r="GAF92" s="6"/>
      <c r="GAG92" s="6"/>
      <c r="GAH92" s="6"/>
      <c r="GAI92" s="6"/>
      <c r="GAJ92" s="6"/>
      <c r="GAK92" s="6"/>
      <c r="GAL92" s="6"/>
      <c r="GAM92" s="6"/>
      <c r="GAN92" s="6"/>
      <c r="GAO92" s="6"/>
      <c r="GAP92" s="6"/>
      <c r="GAQ92" s="6"/>
      <c r="GAR92" s="6"/>
      <c r="GAS92" s="6"/>
      <c r="GAT92" s="6"/>
      <c r="GAU92" s="6"/>
      <c r="GAV92" s="6"/>
      <c r="GAW92" s="6"/>
      <c r="GAX92" s="6"/>
      <c r="GAY92" s="6"/>
      <c r="GAZ92" s="6"/>
      <c r="GBA92" s="6"/>
      <c r="GBB92" s="6"/>
      <c r="GBC92" s="6"/>
      <c r="GBD92" s="6"/>
      <c r="GBE92" s="6"/>
      <c r="GBF92" s="6"/>
      <c r="GBG92" s="6"/>
      <c r="GBH92" s="6"/>
      <c r="GBI92" s="6"/>
      <c r="GBJ92" s="6"/>
      <c r="GBK92" s="6"/>
      <c r="GBL92" s="6"/>
      <c r="GBM92" s="6"/>
      <c r="GBN92" s="6"/>
      <c r="GBO92" s="6"/>
      <c r="GBP92" s="6"/>
      <c r="GBQ92" s="6"/>
      <c r="GBR92" s="6"/>
      <c r="GBS92" s="6"/>
      <c r="GBT92" s="6"/>
      <c r="GBU92" s="6"/>
      <c r="GBV92" s="6"/>
      <c r="GBW92" s="6"/>
      <c r="GBX92" s="6"/>
      <c r="GBY92" s="6"/>
      <c r="GBZ92" s="6"/>
      <c r="GCA92" s="6"/>
      <c r="GCB92" s="6"/>
      <c r="GCC92" s="6"/>
      <c r="GCD92" s="6"/>
      <c r="GCE92" s="6"/>
      <c r="GCF92" s="6"/>
      <c r="GCG92" s="6"/>
      <c r="GCH92" s="6"/>
      <c r="GCI92" s="6"/>
      <c r="GCJ92" s="6"/>
      <c r="GCK92" s="6"/>
      <c r="GCL92" s="6"/>
      <c r="GCM92" s="6"/>
      <c r="GCN92" s="6"/>
      <c r="GCO92" s="6"/>
      <c r="GCP92" s="6"/>
      <c r="GCQ92" s="6"/>
      <c r="GCR92" s="6"/>
      <c r="GCS92" s="6"/>
      <c r="GCT92" s="6"/>
      <c r="GCU92" s="6"/>
      <c r="GCV92" s="6"/>
      <c r="GCW92" s="6"/>
      <c r="GCX92" s="6"/>
      <c r="GCY92" s="6"/>
      <c r="GCZ92" s="6"/>
      <c r="GDA92" s="6"/>
      <c r="GDB92" s="6"/>
      <c r="GDC92" s="6"/>
      <c r="GDD92" s="6"/>
      <c r="GDE92" s="6"/>
      <c r="GDF92" s="6"/>
      <c r="GDG92" s="6"/>
      <c r="GDH92" s="6"/>
      <c r="GDI92" s="6"/>
      <c r="GDJ92" s="6"/>
      <c r="GDK92" s="6"/>
      <c r="GDL92" s="6"/>
      <c r="GDM92" s="6"/>
      <c r="GDN92" s="6"/>
      <c r="GDO92" s="6"/>
      <c r="GDP92" s="6"/>
      <c r="GDQ92" s="6"/>
      <c r="GDR92" s="6"/>
      <c r="GDS92" s="6"/>
      <c r="GDT92" s="6"/>
      <c r="GDU92" s="6"/>
      <c r="GDV92" s="6"/>
      <c r="GDW92" s="6"/>
      <c r="GDX92" s="6"/>
      <c r="GDY92" s="6"/>
      <c r="GDZ92" s="6"/>
      <c r="GEA92" s="6"/>
      <c r="GEB92" s="6"/>
      <c r="GEC92" s="6"/>
      <c r="GED92" s="6"/>
      <c r="GEE92" s="6"/>
      <c r="GEF92" s="6"/>
      <c r="GEG92" s="6"/>
      <c r="GEH92" s="6"/>
      <c r="GEI92" s="6"/>
      <c r="GEJ92" s="6"/>
      <c r="GEK92" s="6"/>
      <c r="GEL92" s="6"/>
      <c r="GEM92" s="6"/>
      <c r="GEN92" s="6"/>
      <c r="GEO92" s="6"/>
      <c r="GEP92" s="6"/>
      <c r="GEQ92" s="6"/>
      <c r="GER92" s="6"/>
      <c r="GES92" s="6"/>
      <c r="GET92" s="6"/>
      <c r="GEU92" s="6"/>
      <c r="GEV92" s="6"/>
      <c r="GEW92" s="6"/>
      <c r="GEX92" s="6"/>
      <c r="GEY92" s="6"/>
      <c r="GEZ92" s="6"/>
      <c r="GFA92" s="6"/>
      <c r="GFB92" s="6"/>
      <c r="GFC92" s="6"/>
      <c r="GFD92" s="6"/>
      <c r="GFE92" s="6"/>
      <c r="GFF92" s="6"/>
      <c r="GFG92" s="6"/>
      <c r="GFH92" s="6"/>
      <c r="GFI92" s="6"/>
      <c r="GFJ92" s="6"/>
      <c r="GFK92" s="6"/>
      <c r="GFL92" s="6"/>
      <c r="GFM92" s="6"/>
      <c r="GFN92" s="6"/>
      <c r="GFO92" s="6"/>
      <c r="GFP92" s="6"/>
      <c r="GFQ92" s="6"/>
      <c r="GFR92" s="6"/>
      <c r="GFS92" s="6"/>
      <c r="GFT92" s="6"/>
      <c r="GFU92" s="6"/>
      <c r="GFV92" s="6"/>
      <c r="GFW92" s="6"/>
      <c r="GFX92" s="6"/>
      <c r="GFY92" s="6"/>
      <c r="GFZ92" s="6"/>
      <c r="GGA92" s="6"/>
      <c r="GGB92" s="6"/>
      <c r="GGC92" s="6"/>
      <c r="GGD92" s="6"/>
      <c r="GGE92" s="6"/>
      <c r="GGF92" s="6"/>
      <c r="GGG92" s="6"/>
      <c r="GGH92" s="6"/>
      <c r="GGI92" s="6"/>
      <c r="GGJ92" s="6"/>
      <c r="GGK92" s="6"/>
      <c r="GGL92" s="6"/>
      <c r="GGM92" s="6"/>
      <c r="GGN92" s="6"/>
      <c r="GGO92" s="6"/>
      <c r="GGP92" s="6"/>
      <c r="GGQ92" s="6"/>
      <c r="GGR92" s="6"/>
      <c r="GGS92" s="6"/>
      <c r="GGT92" s="6"/>
      <c r="GGU92" s="6"/>
      <c r="GGV92" s="6"/>
      <c r="GGW92" s="6"/>
      <c r="GGX92" s="6"/>
      <c r="GGY92" s="6"/>
      <c r="GGZ92" s="6"/>
      <c r="GHA92" s="6"/>
      <c r="GHB92" s="6"/>
      <c r="GHC92" s="6"/>
      <c r="GHD92" s="6"/>
      <c r="GHE92" s="6"/>
      <c r="GHF92" s="6"/>
      <c r="GHG92" s="6"/>
      <c r="GHH92" s="6"/>
      <c r="GHI92" s="6"/>
      <c r="GHJ92" s="6"/>
      <c r="GHK92" s="6"/>
      <c r="GHL92" s="6"/>
      <c r="GHM92" s="6"/>
      <c r="GHN92" s="6"/>
      <c r="GHO92" s="6"/>
      <c r="GHP92" s="6"/>
      <c r="GHQ92" s="6"/>
      <c r="GHR92" s="6"/>
      <c r="GHS92" s="6"/>
      <c r="GHT92" s="6"/>
      <c r="GHU92" s="6"/>
      <c r="GHV92" s="6"/>
      <c r="GHW92" s="6"/>
      <c r="GHX92" s="6"/>
      <c r="GHY92" s="6"/>
      <c r="GHZ92" s="6"/>
      <c r="GIA92" s="6"/>
      <c r="GIB92" s="6"/>
      <c r="GIC92" s="6"/>
      <c r="GID92" s="6"/>
      <c r="GIE92" s="6"/>
      <c r="GIF92" s="6"/>
      <c r="GIG92" s="6"/>
      <c r="GIH92" s="6"/>
      <c r="GII92" s="6"/>
      <c r="GIJ92" s="6"/>
      <c r="GIK92" s="6"/>
      <c r="GIL92" s="6"/>
      <c r="GIM92" s="6"/>
      <c r="GIN92" s="6"/>
      <c r="GIO92" s="6"/>
      <c r="GIP92" s="6"/>
      <c r="GIQ92" s="6"/>
      <c r="GIR92" s="6"/>
      <c r="GIS92" s="6"/>
      <c r="GIT92" s="6"/>
      <c r="GIU92" s="6"/>
      <c r="GIV92" s="6"/>
      <c r="GIW92" s="6"/>
      <c r="GIX92" s="6"/>
      <c r="GIY92" s="6"/>
      <c r="GIZ92" s="6"/>
      <c r="GJA92" s="6"/>
      <c r="GJB92" s="6"/>
      <c r="GJC92" s="6"/>
      <c r="GJD92" s="6"/>
      <c r="GJE92" s="6"/>
      <c r="GJF92" s="6"/>
      <c r="GJG92" s="6"/>
      <c r="GJH92" s="6"/>
      <c r="GJI92" s="6"/>
      <c r="GJJ92" s="6"/>
      <c r="GJK92" s="6"/>
      <c r="GJL92" s="6"/>
      <c r="GJM92" s="6"/>
      <c r="GJN92" s="6"/>
      <c r="GJO92" s="6"/>
      <c r="GJP92" s="6"/>
      <c r="GJQ92" s="6"/>
      <c r="GJR92" s="6"/>
      <c r="GJS92" s="6"/>
      <c r="GJT92" s="6"/>
      <c r="GJU92" s="6"/>
      <c r="GJV92" s="6"/>
      <c r="GJW92" s="6"/>
      <c r="GJX92" s="6"/>
      <c r="GJY92" s="6"/>
      <c r="GJZ92" s="6"/>
      <c r="GKA92" s="6"/>
      <c r="GKB92" s="6"/>
      <c r="GKC92" s="6"/>
      <c r="GKD92" s="6"/>
      <c r="GKE92" s="6"/>
      <c r="GKF92" s="6"/>
      <c r="GKG92" s="6"/>
      <c r="GKH92" s="6"/>
      <c r="GKI92" s="6"/>
      <c r="GKJ92" s="6"/>
      <c r="GKK92" s="6"/>
      <c r="GKL92" s="6"/>
      <c r="GKM92" s="6"/>
      <c r="GKN92" s="6"/>
      <c r="GKO92" s="6"/>
      <c r="GKP92" s="6"/>
      <c r="GKQ92" s="6"/>
      <c r="GKR92" s="6"/>
      <c r="GKS92" s="6"/>
      <c r="GKT92" s="6"/>
      <c r="GKU92" s="6"/>
      <c r="GKV92" s="6"/>
      <c r="GKW92" s="6"/>
      <c r="GKX92" s="6"/>
      <c r="GKY92" s="6"/>
      <c r="GKZ92" s="6"/>
      <c r="GLA92" s="6"/>
      <c r="GLB92" s="6"/>
      <c r="GLC92" s="6"/>
      <c r="GLD92" s="6"/>
      <c r="GLE92" s="6"/>
      <c r="GLF92" s="6"/>
      <c r="GLG92" s="6"/>
      <c r="GLH92" s="6"/>
      <c r="GLI92" s="6"/>
      <c r="GLJ92" s="6"/>
      <c r="GLK92" s="6"/>
      <c r="GLL92" s="6"/>
      <c r="GLM92" s="6"/>
      <c r="GLN92" s="6"/>
      <c r="GLO92" s="6"/>
      <c r="GLP92" s="6"/>
      <c r="GLQ92" s="6"/>
      <c r="GLR92" s="6"/>
      <c r="GLS92" s="6"/>
      <c r="GLT92" s="6"/>
      <c r="GLU92" s="6"/>
      <c r="GLV92" s="6"/>
      <c r="GLW92" s="6"/>
      <c r="GLX92" s="6"/>
      <c r="GLY92" s="6"/>
      <c r="GLZ92" s="6"/>
      <c r="GMA92" s="6"/>
      <c r="GMB92" s="6"/>
      <c r="GMC92" s="6"/>
      <c r="GMD92" s="6"/>
      <c r="GME92" s="6"/>
      <c r="GMF92" s="6"/>
      <c r="GMG92" s="6"/>
      <c r="GMH92" s="6"/>
      <c r="GMI92" s="6"/>
      <c r="GMJ92" s="6"/>
      <c r="GMK92" s="6"/>
      <c r="GML92" s="6"/>
      <c r="GMM92" s="6"/>
      <c r="GMN92" s="6"/>
      <c r="GMO92" s="6"/>
      <c r="GMP92" s="6"/>
      <c r="GMQ92" s="6"/>
      <c r="GMR92" s="6"/>
      <c r="GMS92" s="6"/>
      <c r="GMT92" s="6"/>
      <c r="GMU92" s="6"/>
      <c r="GMV92" s="6"/>
      <c r="GMW92" s="6"/>
      <c r="GMX92" s="6"/>
      <c r="GMY92" s="6"/>
      <c r="GMZ92" s="6"/>
      <c r="GNA92" s="6"/>
      <c r="GNB92" s="6"/>
      <c r="GNC92" s="6"/>
      <c r="GND92" s="6"/>
      <c r="GNE92" s="6"/>
      <c r="GNF92" s="6"/>
      <c r="GNG92" s="6"/>
      <c r="GNH92" s="6"/>
      <c r="GNI92" s="6"/>
      <c r="GNJ92" s="6"/>
      <c r="GNK92" s="6"/>
      <c r="GNL92" s="6"/>
      <c r="GNM92" s="6"/>
      <c r="GNN92" s="6"/>
      <c r="GNO92" s="6"/>
      <c r="GNP92" s="6"/>
      <c r="GNQ92" s="6"/>
      <c r="GNR92" s="6"/>
      <c r="GNS92" s="6"/>
      <c r="GNT92" s="6"/>
      <c r="GNU92" s="6"/>
      <c r="GNV92" s="6"/>
      <c r="GNW92" s="6"/>
      <c r="GNX92" s="6"/>
      <c r="GNY92" s="6"/>
      <c r="GNZ92" s="6"/>
      <c r="GOA92" s="6"/>
      <c r="GOB92" s="6"/>
      <c r="GOC92" s="6"/>
      <c r="GOD92" s="6"/>
      <c r="GOE92" s="6"/>
      <c r="GOF92" s="6"/>
      <c r="GOG92" s="6"/>
      <c r="GOH92" s="6"/>
      <c r="GOI92" s="6"/>
      <c r="GOJ92" s="6"/>
      <c r="GOK92" s="6"/>
      <c r="GOL92" s="6"/>
      <c r="GOM92" s="6"/>
      <c r="GON92" s="6"/>
      <c r="GOO92" s="6"/>
      <c r="GOP92" s="6"/>
      <c r="GOQ92" s="6"/>
      <c r="GOR92" s="6"/>
      <c r="GOS92" s="6"/>
      <c r="GOT92" s="6"/>
      <c r="GOU92" s="6"/>
      <c r="GOV92" s="6"/>
      <c r="GOW92" s="6"/>
      <c r="GOX92" s="6"/>
      <c r="GOY92" s="6"/>
      <c r="GOZ92" s="6"/>
      <c r="GPA92" s="6"/>
      <c r="GPB92" s="6"/>
      <c r="GPC92" s="6"/>
      <c r="GPD92" s="6"/>
      <c r="GPE92" s="6"/>
      <c r="GPF92" s="6"/>
      <c r="GPG92" s="6"/>
      <c r="GPH92" s="6"/>
      <c r="GPI92" s="6"/>
      <c r="GPJ92" s="6"/>
      <c r="GPK92" s="6"/>
      <c r="GPL92" s="6"/>
      <c r="GPM92" s="6"/>
      <c r="GPN92" s="6"/>
      <c r="GPO92" s="6"/>
      <c r="GPP92" s="6"/>
      <c r="GPQ92" s="6"/>
      <c r="GPR92" s="6"/>
      <c r="GPS92" s="6"/>
      <c r="GPT92" s="6"/>
      <c r="GPU92" s="6"/>
      <c r="GPV92" s="6"/>
      <c r="GPW92" s="6"/>
      <c r="GPX92" s="6"/>
      <c r="GPY92" s="6"/>
      <c r="GPZ92" s="6"/>
      <c r="GQA92" s="6"/>
      <c r="GQB92" s="6"/>
      <c r="GQC92" s="6"/>
      <c r="GQD92" s="6"/>
      <c r="GQE92" s="6"/>
      <c r="GQF92" s="6"/>
      <c r="GQG92" s="6"/>
      <c r="GQH92" s="6"/>
      <c r="GQI92" s="6"/>
      <c r="GQJ92" s="6"/>
      <c r="GQK92" s="6"/>
      <c r="GQL92" s="6"/>
      <c r="GQM92" s="6"/>
      <c r="GQN92" s="6"/>
      <c r="GQO92" s="6"/>
      <c r="GQP92" s="6"/>
      <c r="GQQ92" s="6"/>
      <c r="GQR92" s="6"/>
      <c r="GQS92" s="6"/>
      <c r="GQT92" s="6"/>
      <c r="GQU92" s="6"/>
      <c r="GQV92" s="6"/>
      <c r="GQW92" s="6"/>
      <c r="GQX92" s="6"/>
      <c r="GQY92" s="6"/>
      <c r="GQZ92" s="6"/>
      <c r="GRA92" s="6"/>
      <c r="GRB92" s="6"/>
      <c r="GRC92" s="6"/>
      <c r="GRD92" s="6"/>
      <c r="GRE92" s="6"/>
      <c r="GRF92" s="6"/>
      <c r="GRG92" s="6"/>
      <c r="GRH92" s="6"/>
      <c r="GRI92" s="6"/>
      <c r="GRJ92" s="6"/>
      <c r="GRK92" s="6"/>
      <c r="GRL92" s="6"/>
      <c r="GRM92" s="6"/>
      <c r="GRN92" s="6"/>
      <c r="GRO92" s="6"/>
      <c r="GRP92" s="6"/>
      <c r="GRQ92" s="6"/>
      <c r="GRR92" s="6"/>
      <c r="GRS92" s="6"/>
      <c r="GRT92" s="6"/>
      <c r="GRU92" s="6"/>
      <c r="GRV92" s="6"/>
      <c r="GRW92" s="6"/>
      <c r="GRX92" s="6"/>
      <c r="GRY92" s="6"/>
      <c r="GRZ92" s="6"/>
      <c r="GSA92" s="6"/>
      <c r="GSB92" s="6"/>
      <c r="GSC92" s="6"/>
      <c r="GSD92" s="6"/>
      <c r="GSE92" s="6"/>
      <c r="GSF92" s="6"/>
      <c r="GSG92" s="6"/>
      <c r="GSH92" s="6"/>
      <c r="GSI92" s="6"/>
      <c r="GSJ92" s="6"/>
      <c r="GSK92" s="6"/>
      <c r="GSL92" s="6"/>
      <c r="GSM92" s="6"/>
      <c r="GSN92" s="6"/>
      <c r="GSO92" s="6"/>
      <c r="GSP92" s="6"/>
      <c r="GSQ92" s="6"/>
      <c r="GSR92" s="6"/>
      <c r="GSS92" s="6"/>
      <c r="GST92" s="6"/>
      <c r="GSU92" s="6"/>
      <c r="GSV92" s="6"/>
      <c r="GSW92" s="6"/>
      <c r="GSX92" s="6"/>
      <c r="GSY92" s="6"/>
      <c r="GSZ92" s="6"/>
      <c r="GTA92" s="6"/>
      <c r="GTB92" s="6"/>
      <c r="GTC92" s="6"/>
      <c r="GTD92" s="6"/>
      <c r="GTE92" s="6"/>
      <c r="GTF92" s="6"/>
      <c r="GTG92" s="6"/>
      <c r="GTH92" s="6"/>
      <c r="GTI92" s="6"/>
      <c r="GTJ92" s="6"/>
      <c r="GTK92" s="6"/>
      <c r="GTL92" s="6"/>
      <c r="GTM92" s="6"/>
      <c r="GTN92" s="6"/>
      <c r="GTO92" s="6"/>
      <c r="GTP92" s="6"/>
      <c r="GTQ92" s="6"/>
      <c r="GTR92" s="6"/>
      <c r="GTS92" s="6"/>
      <c r="GTT92" s="6"/>
      <c r="GTU92" s="6"/>
      <c r="GTV92" s="6"/>
      <c r="GTW92" s="6"/>
      <c r="GTX92" s="6"/>
      <c r="GTY92" s="6"/>
      <c r="GTZ92" s="6"/>
      <c r="GUA92" s="6"/>
      <c r="GUB92" s="6"/>
      <c r="GUC92" s="6"/>
      <c r="GUD92" s="6"/>
      <c r="GUE92" s="6"/>
      <c r="GUF92" s="6"/>
      <c r="GUG92" s="6"/>
      <c r="GUH92" s="6"/>
      <c r="GUI92" s="6"/>
      <c r="GUJ92" s="6"/>
      <c r="GUK92" s="6"/>
      <c r="GUL92" s="6"/>
      <c r="GUM92" s="6"/>
      <c r="GUN92" s="6"/>
      <c r="GUO92" s="6"/>
      <c r="GUP92" s="6"/>
      <c r="GUQ92" s="6"/>
      <c r="GUR92" s="6"/>
      <c r="GUS92" s="6"/>
      <c r="GUT92" s="6"/>
      <c r="GUU92" s="6"/>
      <c r="GUV92" s="6"/>
      <c r="GUW92" s="6"/>
      <c r="GUX92" s="6"/>
      <c r="GUY92" s="6"/>
      <c r="GUZ92" s="6"/>
      <c r="GVA92" s="6"/>
      <c r="GVB92" s="6"/>
      <c r="GVC92" s="6"/>
      <c r="GVD92" s="6"/>
      <c r="GVE92" s="6"/>
      <c r="GVF92" s="6"/>
      <c r="GVG92" s="6"/>
      <c r="GVH92" s="6"/>
      <c r="GVI92" s="6"/>
      <c r="GVJ92" s="6"/>
      <c r="GVK92" s="6"/>
      <c r="GVL92" s="6"/>
      <c r="GVM92" s="6"/>
      <c r="GVN92" s="6"/>
      <c r="GVO92" s="6"/>
      <c r="GVP92" s="6"/>
      <c r="GVQ92" s="6"/>
      <c r="GVR92" s="6"/>
      <c r="GVS92" s="6"/>
      <c r="GVT92" s="6"/>
      <c r="GVU92" s="6"/>
      <c r="GVV92" s="6"/>
      <c r="GVW92" s="6"/>
      <c r="GVX92" s="6"/>
      <c r="GVY92" s="6"/>
      <c r="GVZ92" s="6"/>
      <c r="GWA92" s="6"/>
      <c r="GWB92" s="6"/>
      <c r="GWC92" s="6"/>
      <c r="GWD92" s="6"/>
      <c r="GWE92" s="6"/>
      <c r="GWF92" s="6"/>
      <c r="GWG92" s="6"/>
      <c r="GWH92" s="6"/>
      <c r="GWI92" s="6"/>
      <c r="GWJ92" s="6"/>
      <c r="GWK92" s="6"/>
      <c r="GWL92" s="6"/>
      <c r="GWM92" s="6"/>
      <c r="GWN92" s="6"/>
      <c r="GWO92" s="6"/>
      <c r="GWP92" s="6"/>
      <c r="GWQ92" s="6"/>
      <c r="GWR92" s="6"/>
      <c r="GWS92" s="6"/>
      <c r="GWT92" s="6"/>
      <c r="GWU92" s="6"/>
      <c r="GWV92" s="6"/>
      <c r="GWW92" s="6"/>
      <c r="GWX92" s="6"/>
      <c r="GWY92" s="6"/>
      <c r="GWZ92" s="6"/>
      <c r="GXA92" s="6"/>
      <c r="GXB92" s="6"/>
      <c r="GXC92" s="6"/>
      <c r="GXD92" s="6"/>
      <c r="GXE92" s="6"/>
      <c r="GXF92" s="6"/>
      <c r="GXG92" s="6"/>
      <c r="GXH92" s="6"/>
      <c r="GXI92" s="6"/>
      <c r="GXJ92" s="6"/>
      <c r="GXK92" s="6"/>
      <c r="GXL92" s="6"/>
      <c r="GXM92" s="6"/>
      <c r="GXN92" s="6"/>
      <c r="GXO92" s="6"/>
      <c r="GXP92" s="6"/>
      <c r="GXQ92" s="6"/>
      <c r="GXR92" s="6"/>
      <c r="GXS92" s="6"/>
      <c r="GXT92" s="6"/>
      <c r="GXU92" s="6"/>
      <c r="GXV92" s="6"/>
      <c r="GXW92" s="6"/>
      <c r="GXX92" s="6"/>
      <c r="GXY92" s="6"/>
      <c r="GXZ92" s="6"/>
      <c r="GYA92" s="6"/>
      <c r="GYB92" s="6"/>
      <c r="GYC92" s="6"/>
      <c r="GYD92" s="6"/>
      <c r="GYE92" s="6"/>
      <c r="GYF92" s="6"/>
      <c r="GYG92" s="6"/>
      <c r="GYH92" s="6"/>
      <c r="GYI92" s="6"/>
      <c r="GYJ92" s="6"/>
      <c r="GYK92" s="6"/>
      <c r="GYL92" s="6"/>
      <c r="GYM92" s="6"/>
      <c r="GYN92" s="6"/>
      <c r="GYO92" s="6"/>
      <c r="GYP92" s="6"/>
      <c r="GYQ92" s="6"/>
      <c r="GYR92" s="6"/>
      <c r="GYS92" s="6"/>
      <c r="GYT92" s="6"/>
      <c r="GYU92" s="6"/>
      <c r="GYV92" s="6"/>
      <c r="GYW92" s="6"/>
      <c r="GYX92" s="6"/>
      <c r="GYY92" s="6"/>
      <c r="GYZ92" s="6"/>
      <c r="GZA92" s="6"/>
      <c r="GZB92" s="6"/>
      <c r="GZC92" s="6"/>
      <c r="GZD92" s="6"/>
      <c r="GZE92" s="6"/>
      <c r="GZF92" s="6"/>
      <c r="GZG92" s="6"/>
      <c r="GZH92" s="6"/>
      <c r="GZI92" s="6"/>
      <c r="GZJ92" s="6"/>
      <c r="GZK92" s="6"/>
      <c r="GZL92" s="6"/>
      <c r="GZM92" s="6"/>
      <c r="GZN92" s="6"/>
      <c r="GZO92" s="6"/>
      <c r="GZP92" s="6"/>
      <c r="GZQ92" s="6"/>
      <c r="GZR92" s="6"/>
      <c r="GZS92" s="6"/>
      <c r="GZT92" s="6"/>
      <c r="GZU92" s="6"/>
      <c r="GZV92" s="6"/>
      <c r="GZW92" s="6"/>
      <c r="GZX92" s="6"/>
      <c r="GZY92" s="6"/>
      <c r="GZZ92" s="6"/>
      <c r="HAA92" s="6"/>
      <c r="HAB92" s="6"/>
      <c r="HAC92" s="6"/>
      <c r="HAD92" s="6"/>
      <c r="HAE92" s="6"/>
      <c r="HAF92" s="6"/>
      <c r="HAG92" s="6"/>
      <c r="HAH92" s="6"/>
      <c r="HAI92" s="6"/>
      <c r="HAJ92" s="6"/>
      <c r="HAK92" s="6"/>
      <c r="HAL92" s="6"/>
      <c r="HAM92" s="6"/>
      <c r="HAN92" s="6"/>
      <c r="HAO92" s="6"/>
      <c r="HAP92" s="6"/>
      <c r="HAQ92" s="6"/>
      <c r="HAR92" s="6"/>
      <c r="HAS92" s="6"/>
      <c r="HAT92" s="6"/>
      <c r="HAU92" s="6"/>
      <c r="HAV92" s="6"/>
      <c r="HAW92" s="6"/>
      <c r="HAX92" s="6"/>
      <c r="HAY92" s="6"/>
      <c r="HAZ92" s="6"/>
      <c r="HBA92" s="6"/>
      <c r="HBB92" s="6"/>
      <c r="HBC92" s="6"/>
      <c r="HBD92" s="6"/>
      <c r="HBE92" s="6"/>
      <c r="HBF92" s="6"/>
      <c r="HBG92" s="6"/>
      <c r="HBH92" s="6"/>
      <c r="HBI92" s="6"/>
      <c r="HBJ92" s="6"/>
      <c r="HBK92" s="6"/>
      <c r="HBL92" s="6"/>
      <c r="HBM92" s="6"/>
      <c r="HBN92" s="6"/>
      <c r="HBO92" s="6"/>
      <c r="HBP92" s="6"/>
      <c r="HBQ92" s="6"/>
      <c r="HBR92" s="6"/>
      <c r="HBS92" s="6"/>
      <c r="HBT92" s="6"/>
      <c r="HBU92" s="6"/>
      <c r="HBV92" s="6"/>
      <c r="HBW92" s="6"/>
      <c r="HBX92" s="6"/>
      <c r="HBY92" s="6"/>
      <c r="HBZ92" s="6"/>
      <c r="HCA92" s="6"/>
      <c r="HCB92" s="6"/>
      <c r="HCC92" s="6"/>
      <c r="HCD92" s="6"/>
      <c r="HCE92" s="6"/>
      <c r="HCF92" s="6"/>
      <c r="HCG92" s="6"/>
      <c r="HCH92" s="6"/>
      <c r="HCI92" s="6"/>
      <c r="HCJ92" s="6"/>
      <c r="HCK92" s="6"/>
      <c r="HCL92" s="6"/>
      <c r="HCM92" s="6"/>
      <c r="HCN92" s="6"/>
      <c r="HCO92" s="6"/>
      <c r="HCP92" s="6"/>
      <c r="HCQ92" s="6"/>
      <c r="HCR92" s="6"/>
      <c r="HCS92" s="6"/>
      <c r="HCT92" s="6"/>
      <c r="HCU92" s="6"/>
      <c r="HCV92" s="6"/>
      <c r="HCW92" s="6"/>
      <c r="HCX92" s="6"/>
      <c r="HCY92" s="6"/>
      <c r="HCZ92" s="6"/>
      <c r="HDA92" s="6"/>
      <c r="HDB92" s="6"/>
      <c r="HDC92" s="6"/>
      <c r="HDD92" s="6"/>
      <c r="HDE92" s="6"/>
      <c r="HDF92" s="6"/>
      <c r="HDG92" s="6"/>
      <c r="HDH92" s="6"/>
      <c r="HDI92" s="6"/>
      <c r="HDJ92" s="6"/>
      <c r="HDK92" s="6"/>
      <c r="HDL92" s="6"/>
      <c r="HDM92" s="6"/>
      <c r="HDN92" s="6"/>
      <c r="HDO92" s="6"/>
      <c r="HDP92" s="6"/>
      <c r="HDQ92" s="6"/>
      <c r="HDR92" s="6"/>
      <c r="HDS92" s="6"/>
      <c r="HDT92" s="6"/>
      <c r="HDU92" s="6"/>
      <c r="HDV92" s="6"/>
      <c r="HDW92" s="6"/>
      <c r="HDX92" s="6"/>
      <c r="HDY92" s="6"/>
      <c r="HDZ92" s="6"/>
      <c r="HEA92" s="6"/>
      <c r="HEB92" s="6"/>
      <c r="HEC92" s="6"/>
      <c r="HED92" s="6"/>
      <c r="HEE92" s="6"/>
      <c r="HEF92" s="6"/>
      <c r="HEG92" s="6"/>
      <c r="HEH92" s="6"/>
      <c r="HEI92" s="6"/>
      <c r="HEJ92" s="6"/>
      <c r="HEK92" s="6"/>
      <c r="HEL92" s="6"/>
      <c r="HEM92" s="6"/>
      <c r="HEN92" s="6"/>
      <c r="HEO92" s="6"/>
      <c r="HEP92" s="6"/>
      <c r="HEQ92" s="6"/>
      <c r="HER92" s="6"/>
      <c r="HES92" s="6"/>
      <c r="HET92" s="6"/>
      <c r="HEU92" s="6"/>
      <c r="HEV92" s="6"/>
      <c r="HEW92" s="6"/>
      <c r="HEX92" s="6"/>
      <c r="HEY92" s="6"/>
      <c r="HEZ92" s="6"/>
      <c r="HFA92" s="6"/>
      <c r="HFB92" s="6"/>
      <c r="HFC92" s="6"/>
      <c r="HFD92" s="6"/>
      <c r="HFE92" s="6"/>
      <c r="HFF92" s="6"/>
      <c r="HFG92" s="6"/>
      <c r="HFH92" s="6"/>
      <c r="HFI92" s="6"/>
      <c r="HFJ92" s="6"/>
      <c r="HFK92" s="6"/>
      <c r="HFL92" s="6"/>
      <c r="HFM92" s="6"/>
      <c r="HFN92" s="6"/>
      <c r="HFO92" s="6"/>
      <c r="HFP92" s="6"/>
      <c r="HFQ92" s="6"/>
      <c r="HFR92" s="6"/>
      <c r="HFS92" s="6"/>
      <c r="HFT92" s="6"/>
      <c r="HFU92" s="6"/>
      <c r="HFV92" s="6"/>
      <c r="HFW92" s="6"/>
      <c r="HFX92" s="6"/>
      <c r="HFY92" s="6"/>
      <c r="HFZ92" s="6"/>
      <c r="HGA92" s="6"/>
      <c r="HGB92" s="6"/>
      <c r="HGC92" s="6"/>
      <c r="HGD92" s="6"/>
      <c r="HGE92" s="6"/>
      <c r="HGF92" s="6"/>
      <c r="HGG92" s="6"/>
      <c r="HGH92" s="6"/>
      <c r="HGI92" s="6"/>
      <c r="HGJ92" s="6"/>
      <c r="HGK92" s="6"/>
      <c r="HGL92" s="6"/>
      <c r="HGM92" s="6"/>
      <c r="HGN92" s="6"/>
      <c r="HGO92" s="6"/>
      <c r="HGP92" s="6"/>
      <c r="HGQ92" s="6"/>
      <c r="HGR92" s="6"/>
      <c r="HGS92" s="6"/>
      <c r="HGT92" s="6"/>
      <c r="HGU92" s="6"/>
      <c r="HGV92" s="6"/>
      <c r="HGW92" s="6"/>
      <c r="HGX92" s="6"/>
      <c r="HGY92" s="6"/>
      <c r="HGZ92" s="6"/>
      <c r="HHA92" s="6"/>
      <c r="HHB92" s="6"/>
      <c r="HHC92" s="6"/>
      <c r="HHD92" s="6"/>
      <c r="HHE92" s="6"/>
      <c r="HHF92" s="6"/>
      <c r="HHG92" s="6"/>
      <c r="HHH92" s="6"/>
      <c r="HHI92" s="6"/>
      <c r="HHJ92" s="6"/>
      <c r="HHK92" s="6"/>
      <c r="HHL92" s="6"/>
      <c r="HHM92" s="6"/>
      <c r="HHN92" s="6"/>
      <c r="HHO92" s="6"/>
      <c r="HHP92" s="6"/>
      <c r="HHQ92" s="6"/>
      <c r="HHR92" s="6"/>
      <c r="HHS92" s="6"/>
      <c r="HHT92" s="6"/>
      <c r="HHU92" s="6"/>
      <c r="HHV92" s="6"/>
      <c r="HHW92" s="6"/>
      <c r="HHX92" s="6"/>
      <c r="HHY92" s="6"/>
      <c r="HHZ92" s="6"/>
      <c r="HIA92" s="6"/>
      <c r="HIB92" s="6"/>
      <c r="HIC92" s="6"/>
      <c r="HID92" s="6"/>
      <c r="HIE92" s="6"/>
      <c r="HIF92" s="6"/>
      <c r="HIG92" s="6"/>
      <c r="HIH92" s="6"/>
      <c r="HII92" s="6"/>
      <c r="HIJ92" s="6"/>
      <c r="HIK92" s="6"/>
      <c r="HIL92" s="6"/>
      <c r="HIM92" s="6"/>
      <c r="HIN92" s="6"/>
      <c r="HIO92" s="6"/>
      <c r="HIP92" s="6"/>
      <c r="HIQ92" s="6"/>
      <c r="HIR92" s="6"/>
      <c r="HIS92" s="6"/>
      <c r="HIT92" s="6"/>
      <c r="HIU92" s="6"/>
      <c r="HIV92" s="6"/>
      <c r="HIW92" s="6"/>
      <c r="HIX92" s="6"/>
      <c r="HIY92" s="6"/>
      <c r="HIZ92" s="6"/>
      <c r="HJA92" s="6"/>
      <c r="HJB92" s="6"/>
      <c r="HJC92" s="6"/>
      <c r="HJD92" s="6"/>
      <c r="HJE92" s="6"/>
      <c r="HJF92" s="6"/>
      <c r="HJG92" s="6"/>
      <c r="HJH92" s="6"/>
      <c r="HJI92" s="6"/>
      <c r="HJJ92" s="6"/>
      <c r="HJK92" s="6"/>
      <c r="HJL92" s="6"/>
      <c r="HJM92" s="6"/>
      <c r="HJN92" s="6"/>
      <c r="HJO92" s="6"/>
      <c r="HJP92" s="6"/>
      <c r="HJQ92" s="6"/>
      <c r="HJR92" s="6"/>
      <c r="HJS92" s="6"/>
      <c r="HJT92" s="6"/>
      <c r="HJU92" s="6"/>
      <c r="HJV92" s="6"/>
      <c r="HJW92" s="6"/>
      <c r="HJX92" s="6"/>
      <c r="HJY92" s="6"/>
      <c r="HJZ92" s="6"/>
      <c r="HKA92" s="6"/>
      <c r="HKB92" s="6"/>
      <c r="HKC92" s="6"/>
      <c r="HKD92" s="6"/>
      <c r="HKE92" s="6"/>
      <c r="HKF92" s="6"/>
      <c r="HKG92" s="6"/>
      <c r="HKH92" s="6"/>
      <c r="HKI92" s="6"/>
      <c r="HKJ92" s="6"/>
      <c r="HKK92" s="6"/>
      <c r="HKL92" s="6"/>
      <c r="HKM92" s="6"/>
      <c r="HKN92" s="6"/>
      <c r="HKO92" s="6"/>
      <c r="HKP92" s="6"/>
      <c r="HKQ92" s="6"/>
      <c r="HKR92" s="6"/>
      <c r="HKS92" s="6"/>
      <c r="HKT92" s="6"/>
      <c r="HKU92" s="6"/>
      <c r="HKV92" s="6"/>
      <c r="HKW92" s="6"/>
      <c r="HKX92" s="6"/>
      <c r="HKY92" s="6"/>
      <c r="HKZ92" s="6"/>
      <c r="HLA92" s="6"/>
      <c r="HLB92" s="6"/>
      <c r="HLC92" s="6"/>
      <c r="HLD92" s="6"/>
      <c r="HLE92" s="6"/>
      <c r="HLF92" s="6"/>
      <c r="HLG92" s="6"/>
      <c r="HLH92" s="6"/>
      <c r="HLI92" s="6"/>
      <c r="HLJ92" s="6"/>
      <c r="HLK92" s="6"/>
      <c r="HLL92" s="6"/>
      <c r="HLM92" s="6"/>
      <c r="HLN92" s="6"/>
      <c r="HLO92" s="6"/>
      <c r="HLP92" s="6"/>
      <c r="HLQ92" s="6"/>
      <c r="HLR92" s="6"/>
      <c r="HLS92" s="6"/>
      <c r="HLT92" s="6"/>
      <c r="HLU92" s="6"/>
      <c r="HLV92" s="6"/>
      <c r="HLW92" s="6"/>
      <c r="HLX92" s="6"/>
      <c r="HLY92" s="6"/>
      <c r="HLZ92" s="6"/>
      <c r="HMA92" s="6"/>
      <c r="HMB92" s="6"/>
      <c r="HMC92" s="6"/>
      <c r="HMD92" s="6"/>
      <c r="HME92" s="6"/>
      <c r="HMF92" s="6"/>
      <c r="HMG92" s="6"/>
      <c r="HMH92" s="6"/>
      <c r="HMI92" s="6"/>
      <c r="HMJ92" s="6"/>
      <c r="HMK92" s="6"/>
      <c r="HML92" s="6"/>
      <c r="HMM92" s="6"/>
      <c r="HMN92" s="6"/>
      <c r="HMO92" s="6"/>
      <c r="HMP92" s="6"/>
      <c r="HMQ92" s="6"/>
      <c r="HMR92" s="6"/>
      <c r="HMS92" s="6"/>
      <c r="HMT92" s="6"/>
      <c r="HMU92" s="6"/>
      <c r="HMV92" s="6"/>
      <c r="HMW92" s="6"/>
      <c r="HMX92" s="6"/>
      <c r="HMY92" s="6"/>
      <c r="HMZ92" s="6"/>
      <c r="HNA92" s="6"/>
      <c r="HNB92" s="6"/>
      <c r="HNC92" s="6"/>
      <c r="HND92" s="6"/>
      <c r="HNE92" s="6"/>
      <c r="HNF92" s="6"/>
      <c r="HNG92" s="6"/>
      <c r="HNH92" s="6"/>
      <c r="HNI92" s="6"/>
      <c r="HNJ92" s="6"/>
      <c r="HNK92" s="6"/>
      <c r="HNL92" s="6"/>
      <c r="HNM92" s="6"/>
      <c r="HNN92" s="6"/>
      <c r="HNO92" s="6"/>
      <c r="HNP92" s="6"/>
      <c r="HNQ92" s="6"/>
      <c r="HNR92" s="6"/>
      <c r="HNS92" s="6"/>
      <c r="HNT92" s="6"/>
      <c r="HNU92" s="6"/>
      <c r="HNV92" s="6"/>
      <c r="HNW92" s="6"/>
      <c r="HNX92" s="6"/>
      <c r="HNY92" s="6"/>
      <c r="HNZ92" s="6"/>
      <c r="HOA92" s="6"/>
      <c r="HOB92" s="6"/>
      <c r="HOC92" s="6"/>
      <c r="HOD92" s="6"/>
      <c r="HOE92" s="6"/>
      <c r="HOF92" s="6"/>
      <c r="HOG92" s="6"/>
      <c r="HOH92" s="6"/>
      <c r="HOI92" s="6"/>
      <c r="HOJ92" s="6"/>
      <c r="HOK92" s="6"/>
      <c r="HOL92" s="6"/>
      <c r="HOM92" s="6"/>
      <c r="HON92" s="6"/>
      <c r="HOO92" s="6"/>
      <c r="HOP92" s="6"/>
      <c r="HOQ92" s="6"/>
      <c r="HOR92" s="6"/>
      <c r="HOS92" s="6"/>
      <c r="HOT92" s="6"/>
      <c r="HOU92" s="6"/>
      <c r="HOV92" s="6"/>
      <c r="HOW92" s="6"/>
      <c r="HOX92" s="6"/>
      <c r="HOY92" s="6"/>
      <c r="HOZ92" s="6"/>
      <c r="HPA92" s="6"/>
      <c r="HPB92" s="6"/>
      <c r="HPC92" s="6"/>
      <c r="HPD92" s="6"/>
      <c r="HPE92" s="6"/>
      <c r="HPF92" s="6"/>
      <c r="HPG92" s="6"/>
      <c r="HPH92" s="6"/>
      <c r="HPI92" s="6"/>
      <c r="HPJ92" s="6"/>
      <c r="HPK92" s="6"/>
      <c r="HPL92" s="6"/>
      <c r="HPM92" s="6"/>
      <c r="HPN92" s="6"/>
      <c r="HPO92" s="6"/>
      <c r="HPP92" s="6"/>
      <c r="HPQ92" s="6"/>
      <c r="HPR92" s="6"/>
      <c r="HPS92" s="6"/>
      <c r="HPT92" s="6"/>
      <c r="HPU92" s="6"/>
      <c r="HPV92" s="6"/>
      <c r="HPW92" s="6"/>
      <c r="HPX92" s="6"/>
      <c r="HPY92" s="6"/>
      <c r="HPZ92" s="6"/>
      <c r="HQA92" s="6"/>
      <c r="HQB92" s="6"/>
      <c r="HQC92" s="6"/>
      <c r="HQD92" s="6"/>
      <c r="HQE92" s="6"/>
      <c r="HQF92" s="6"/>
      <c r="HQG92" s="6"/>
      <c r="HQH92" s="6"/>
      <c r="HQI92" s="6"/>
      <c r="HQJ92" s="6"/>
      <c r="HQK92" s="6"/>
      <c r="HQL92" s="6"/>
      <c r="HQM92" s="6"/>
      <c r="HQN92" s="6"/>
      <c r="HQO92" s="6"/>
      <c r="HQP92" s="6"/>
      <c r="HQQ92" s="6"/>
      <c r="HQR92" s="6"/>
      <c r="HQS92" s="6"/>
      <c r="HQT92" s="6"/>
      <c r="HQU92" s="6"/>
      <c r="HQV92" s="6"/>
      <c r="HQW92" s="6"/>
      <c r="HQX92" s="6"/>
      <c r="HQY92" s="6"/>
      <c r="HQZ92" s="6"/>
      <c r="HRA92" s="6"/>
      <c r="HRB92" s="6"/>
      <c r="HRC92" s="6"/>
      <c r="HRD92" s="6"/>
      <c r="HRE92" s="6"/>
      <c r="HRF92" s="6"/>
      <c r="HRG92" s="6"/>
      <c r="HRH92" s="6"/>
      <c r="HRI92" s="6"/>
      <c r="HRJ92" s="6"/>
      <c r="HRK92" s="6"/>
      <c r="HRL92" s="6"/>
      <c r="HRM92" s="6"/>
      <c r="HRN92" s="6"/>
      <c r="HRO92" s="6"/>
      <c r="HRP92" s="6"/>
      <c r="HRQ92" s="6"/>
      <c r="HRR92" s="6"/>
      <c r="HRS92" s="6"/>
      <c r="HRT92" s="6"/>
      <c r="HRU92" s="6"/>
      <c r="HRV92" s="6"/>
      <c r="HRW92" s="6"/>
      <c r="HRX92" s="6"/>
      <c r="HRY92" s="6"/>
      <c r="HRZ92" s="6"/>
      <c r="HSA92" s="6"/>
      <c r="HSB92" s="6"/>
      <c r="HSC92" s="6"/>
      <c r="HSD92" s="6"/>
      <c r="HSE92" s="6"/>
      <c r="HSF92" s="6"/>
      <c r="HSG92" s="6"/>
      <c r="HSH92" s="6"/>
      <c r="HSI92" s="6"/>
      <c r="HSJ92" s="6"/>
      <c r="HSK92" s="6"/>
      <c r="HSL92" s="6"/>
      <c r="HSM92" s="6"/>
      <c r="HSN92" s="6"/>
      <c r="HSO92" s="6"/>
      <c r="HSP92" s="6"/>
      <c r="HSQ92" s="6"/>
      <c r="HSR92" s="6"/>
      <c r="HSS92" s="6"/>
      <c r="HST92" s="6"/>
      <c r="HSU92" s="6"/>
      <c r="HSV92" s="6"/>
      <c r="HSW92" s="6"/>
      <c r="HSX92" s="6"/>
      <c r="HSY92" s="6"/>
      <c r="HSZ92" s="6"/>
      <c r="HTA92" s="6"/>
      <c r="HTB92" s="6"/>
      <c r="HTC92" s="6"/>
      <c r="HTD92" s="6"/>
      <c r="HTE92" s="6"/>
      <c r="HTF92" s="6"/>
      <c r="HTG92" s="6"/>
      <c r="HTH92" s="6"/>
      <c r="HTI92" s="6"/>
      <c r="HTJ92" s="6"/>
      <c r="HTK92" s="6"/>
      <c r="HTL92" s="6"/>
      <c r="HTM92" s="6"/>
      <c r="HTN92" s="6"/>
      <c r="HTO92" s="6"/>
      <c r="HTP92" s="6"/>
      <c r="HTQ92" s="6"/>
      <c r="HTR92" s="6"/>
      <c r="HTS92" s="6"/>
      <c r="HTT92" s="6"/>
      <c r="HTU92" s="6"/>
      <c r="HTV92" s="6"/>
      <c r="HTW92" s="6"/>
      <c r="HTX92" s="6"/>
      <c r="HTY92" s="6"/>
      <c r="HTZ92" s="6"/>
      <c r="HUA92" s="6"/>
      <c r="HUB92" s="6"/>
      <c r="HUC92" s="6"/>
      <c r="HUD92" s="6"/>
      <c r="HUE92" s="6"/>
      <c r="HUF92" s="6"/>
      <c r="HUG92" s="6"/>
      <c r="HUH92" s="6"/>
      <c r="HUI92" s="6"/>
      <c r="HUJ92" s="6"/>
      <c r="HUK92" s="6"/>
      <c r="HUL92" s="6"/>
      <c r="HUM92" s="6"/>
      <c r="HUN92" s="6"/>
      <c r="HUO92" s="6"/>
      <c r="HUP92" s="6"/>
      <c r="HUQ92" s="6"/>
      <c r="HUR92" s="6"/>
      <c r="HUS92" s="6"/>
      <c r="HUT92" s="6"/>
      <c r="HUU92" s="6"/>
      <c r="HUV92" s="6"/>
      <c r="HUW92" s="6"/>
      <c r="HUX92" s="6"/>
      <c r="HUY92" s="6"/>
      <c r="HUZ92" s="6"/>
      <c r="HVA92" s="6"/>
      <c r="HVB92" s="6"/>
      <c r="HVC92" s="6"/>
      <c r="HVD92" s="6"/>
      <c r="HVE92" s="6"/>
      <c r="HVF92" s="6"/>
      <c r="HVG92" s="6"/>
      <c r="HVH92" s="6"/>
      <c r="HVI92" s="6"/>
      <c r="HVJ92" s="6"/>
      <c r="HVK92" s="6"/>
      <c r="HVL92" s="6"/>
      <c r="HVM92" s="6"/>
      <c r="HVN92" s="6"/>
      <c r="HVO92" s="6"/>
      <c r="HVP92" s="6"/>
      <c r="HVQ92" s="6"/>
      <c r="HVR92" s="6"/>
      <c r="HVS92" s="6"/>
      <c r="HVT92" s="6"/>
      <c r="HVU92" s="6"/>
      <c r="HVV92" s="6"/>
      <c r="HVW92" s="6"/>
      <c r="HVX92" s="6"/>
      <c r="HVY92" s="6"/>
      <c r="HVZ92" s="6"/>
      <c r="HWA92" s="6"/>
      <c r="HWB92" s="6"/>
      <c r="HWC92" s="6"/>
      <c r="HWD92" s="6"/>
      <c r="HWE92" s="6"/>
      <c r="HWF92" s="6"/>
      <c r="HWG92" s="6"/>
      <c r="HWH92" s="6"/>
      <c r="HWI92" s="6"/>
      <c r="HWJ92" s="6"/>
      <c r="HWK92" s="6"/>
      <c r="HWL92" s="6"/>
      <c r="HWM92" s="6"/>
      <c r="HWN92" s="6"/>
      <c r="HWO92" s="6"/>
      <c r="HWP92" s="6"/>
      <c r="HWQ92" s="6"/>
      <c r="HWR92" s="6"/>
      <c r="HWS92" s="6"/>
      <c r="HWT92" s="6"/>
      <c r="HWU92" s="6"/>
      <c r="HWV92" s="6"/>
      <c r="HWW92" s="6"/>
      <c r="HWX92" s="6"/>
      <c r="HWY92" s="6"/>
      <c r="HWZ92" s="6"/>
      <c r="HXA92" s="6"/>
      <c r="HXB92" s="6"/>
      <c r="HXC92" s="6"/>
      <c r="HXD92" s="6"/>
      <c r="HXE92" s="6"/>
      <c r="HXF92" s="6"/>
      <c r="HXG92" s="6"/>
      <c r="HXH92" s="6"/>
      <c r="HXI92" s="6"/>
      <c r="HXJ92" s="6"/>
      <c r="HXK92" s="6"/>
      <c r="HXL92" s="6"/>
      <c r="HXM92" s="6"/>
      <c r="HXN92" s="6"/>
      <c r="HXO92" s="6"/>
      <c r="HXP92" s="6"/>
      <c r="HXQ92" s="6"/>
      <c r="HXR92" s="6"/>
      <c r="HXS92" s="6"/>
      <c r="HXT92" s="6"/>
      <c r="HXU92" s="6"/>
      <c r="HXV92" s="6"/>
      <c r="HXW92" s="6"/>
      <c r="HXX92" s="6"/>
      <c r="HXY92" s="6"/>
      <c r="HXZ92" s="6"/>
      <c r="HYA92" s="6"/>
      <c r="HYB92" s="6"/>
      <c r="HYC92" s="6"/>
      <c r="HYD92" s="6"/>
      <c r="HYE92" s="6"/>
      <c r="HYF92" s="6"/>
      <c r="HYG92" s="6"/>
      <c r="HYH92" s="6"/>
      <c r="HYI92" s="6"/>
      <c r="HYJ92" s="6"/>
      <c r="HYK92" s="6"/>
      <c r="HYL92" s="6"/>
      <c r="HYM92" s="6"/>
      <c r="HYN92" s="6"/>
      <c r="HYO92" s="6"/>
      <c r="HYP92" s="6"/>
      <c r="HYQ92" s="6"/>
      <c r="HYR92" s="6"/>
      <c r="HYS92" s="6"/>
      <c r="HYT92" s="6"/>
      <c r="HYU92" s="6"/>
      <c r="HYV92" s="6"/>
      <c r="HYW92" s="6"/>
      <c r="HYX92" s="6"/>
      <c r="HYY92" s="6"/>
      <c r="HYZ92" s="6"/>
      <c r="HZA92" s="6"/>
      <c r="HZB92" s="6"/>
      <c r="HZC92" s="6"/>
      <c r="HZD92" s="6"/>
      <c r="HZE92" s="6"/>
      <c r="HZF92" s="6"/>
      <c r="HZG92" s="6"/>
      <c r="HZH92" s="6"/>
      <c r="HZI92" s="6"/>
      <c r="HZJ92" s="6"/>
      <c r="HZK92" s="6"/>
      <c r="HZL92" s="6"/>
      <c r="HZM92" s="6"/>
      <c r="HZN92" s="6"/>
      <c r="HZO92" s="6"/>
      <c r="HZP92" s="6"/>
      <c r="HZQ92" s="6"/>
      <c r="HZR92" s="6"/>
      <c r="HZS92" s="6"/>
      <c r="HZT92" s="6"/>
      <c r="HZU92" s="6"/>
      <c r="HZV92" s="6"/>
      <c r="HZW92" s="6"/>
      <c r="HZX92" s="6"/>
      <c r="HZY92" s="6"/>
      <c r="HZZ92" s="6"/>
      <c r="IAA92" s="6"/>
      <c r="IAB92" s="6"/>
      <c r="IAC92" s="6"/>
      <c r="IAD92" s="6"/>
      <c r="IAE92" s="6"/>
      <c r="IAF92" s="6"/>
      <c r="IAG92" s="6"/>
      <c r="IAH92" s="6"/>
      <c r="IAI92" s="6"/>
      <c r="IAJ92" s="6"/>
      <c r="IAK92" s="6"/>
      <c r="IAL92" s="6"/>
      <c r="IAM92" s="6"/>
      <c r="IAN92" s="6"/>
      <c r="IAO92" s="6"/>
      <c r="IAP92" s="6"/>
      <c r="IAQ92" s="6"/>
      <c r="IAR92" s="6"/>
      <c r="IAS92" s="6"/>
      <c r="IAT92" s="6"/>
      <c r="IAU92" s="6"/>
      <c r="IAV92" s="6"/>
      <c r="IAW92" s="6"/>
      <c r="IAX92" s="6"/>
      <c r="IAY92" s="6"/>
      <c r="IAZ92" s="6"/>
      <c r="IBA92" s="6"/>
      <c r="IBB92" s="6"/>
      <c r="IBC92" s="6"/>
      <c r="IBD92" s="6"/>
      <c r="IBE92" s="6"/>
      <c r="IBF92" s="6"/>
      <c r="IBG92" s="6"/>
      <c r="IBH92" s="6"/>
      <c r="IBI92" s="6"/>
      <c r="IBJ92" s="6"/>
      <c r="IBK92" s="6"/>
      <c r="IBL92" s="6"/>
      <c r="IBM92" s="6"/>
      <c r="IBN92" s="6"/>
      <c r="IBO92" s="6"/>
      <c r="IBP92" s="6"/>
      <c r="IBQ92" s="6"/>
      <c r="IBR92" s="6"/>
      <c r="IBS92" s="6"/>
      <c r="IBT92" s="6"/>
      <c r="IBU92" s="6"/>
      <c r="IBV92" s="6"/>
      <c r="IBW92" s="6"/>
      <c r="IBX92" s="6"/>
      <c r="IBY92" s="6"/>
      <c r="IBZ92" s="6"/>
      <c r="ICA92" s="6"/>
      <c r="ICB92" s="6"/>
      <c r="ICC92" s="6"/>
      <c r="ICD92" s="6"/>
      <c r="ICE92" s="6"/>
      <c r="ICF92" s="6"/>
      <c r="ICG92" s="6"/>
      <c r="ICH92" s="6"/>
      <c r="ICI92" s="6"/>
      <c r="ICJ92" s="6"/>
      <c r="ICK92" s="6"/>
      <c r="ICL92" s="6"/>
      <c r="ICM92" s="6"/>
      <c r="ICN92" s="6"/>
      <c r="ICO92" s="6"/>
      <c r="ICP92" s="6"/>
      <c r="ICQ92" s="6"/>
      <c r="ICR92" s="6"/>
      <c r="ICS92" s="6"/>
      <c r="ICT92" s="6"/>
      <c r="ICU92" s="6"/>
      <c r="ICV92" s="6"/>
      <c r="ICW92" s="6"/>
      <c r="ICX92" s="6"/>
      <c r="ICY92" s="6"/>
      <c r="ICZ92" s="6"/>
      <c r="IDA92" s="6"/>
      <c r="IDB92" s="6"/>
      <c r="IDC92" s="6"/>
      <c r="IDD92" s="6"/>
      <c r="IDE92" s="6"/>
      <c r="IDF92" s="6"/>
      <c r="IDG92" s="6"/>
      <c r="IDH92" s="6"/>
      <c r="IDI92" s="6"/>
      <c r="IDJ92" s="6"/>
      <c r="IDK92" s="6"/>
      <c r="IDL92" s="6"/>
      <c r="IDM92" s="6"/>
      <c r="IDN92" s="6"/>
      <c r="IDO92" s="6"/>
      <c r="IDP92" s="6"/>
      <c r="IDQ92" s="6"/>
      <c r="IDR92" s="6"/>
      <c r="IDS92" s="6"/>
      <c r="IDT92" s="6"/>
      <c r="IDU92" s="6"/>
      <c r="IDV92" s="6"/>
      <c r="IDW92" s="6"/>
      <c r="IDX92" s="6"/>
      <c r="IDY92" s="6"/>
      <c r="IDZ92" s="6"/>
      <c r="IEA92" s="6"/>
      <c r="IEB92" s="6"/>
      <c r="IEC92" s="6"/>
      <c r="IED92" s="6"/>
      <c r="IEE92" s="6"/>
      <c r="IEF92" s="6"/>
      <c r="IEG92" s="6"/>
      <c r="IEH92" s="6"/>
      <c r="IEI92" s="6"/>
      <c r="IEJ92" s="6"/>
      <c r="IEK92" s="6"/>
      <c r="IEL92" s="6"/>
      <c r="IEM92" s="6"/>
      <c r="IEN92" s="6"/>
      <c r="IEO92" s="6"/>
      <c r="IEP92" s="6"/>
      <c r="IEQ92" s="6"/>
      <c r="IER92" s="6"/>
      <c r="IES92" s="6"/>
      <c r="IET92" s="6"/>
      <c r="IEU92" s="6"/>
      <c r="IEV92" s="6"/>
      <c r="IEW92" s="6"/>
      <c r="IEX92" s="6"/>
      <c r="IEY92" s="6"/>
      <c r="IEZ92" s="6"/>
      <c r="IFA92" s="6"/>
      <c r="IFB92" s="6"/>
      <c r="IFC92" s="6"/>
      <c r="IFD92" s="6"/>
      <c r="IFE92" s="6"/>
      <c r="IFF92" s="6"/>
      <c r="IFG92" s="6"/>
      <c r="IFH92" s="6"/>
      <c r="IFI92" s="6"/>
      <c r="IFJ92" s="6"/>
      <c r="IFK92" s="6"/>
      <c r="IFL92" s="6"/>
      <c r="IFM92" s="6"/>
      <c r="IFN92" s="6"/>
      <c r="IFO92" s="6"/>
      <c r="IFP92" s="6"/>
      <c r="IFQ92" s="6"/>
      <c r="IFR92" s="6"/>
      <c r="IFS92" s="6"/>
      <c r="IFT92" s="6"/>
      <c r="IFU92" s="6"/>
      <c r="IFV92" s="6"/>
      <c r="IFW92" s="6"/>
      <c r="IFX92" s="6"/>
      <c r="IFY92" s="6"/>
      <c r="IFZ92" s="6"/>
      <c r="IGA92" s="6"/>
      <c r="IGB92" s="6"/>
      <c r="IGC92" s="6"/>
      <c r="IGD92" s="6"/>
      <c r="IGE92" s="6"/>
      <c r="IGF92" s="6"/>
      <c r="IGG92" s="6"/>
      <c r="IGH92" s="6"/>
      <c r="IGI92" s="6"/>
      <c r="IGJ92" s="6"/>
      <c r="IGK92" s="6"/>
      <c r="IGL92" s="6"/>
      <c r="IGM92" s="6"/>
      <c r="IGN92" s="6"/>
      <c r="IGO92" s="6"/>
      <c r="IGP92" s="6"/>
      <c r="IGQ92" s="6"/>
      <c r="IGR92" s="6"/>
      <c r="IGS92" s="6"/>
      <c r="IGT92" s="6"/>
      <c r="IGU92" s="6"/>
      <c r="IGV92" s="6"/>
      <c r="IGW92" s="6"/>
      <c r="IGX92" s="6"/>
      <c r="IGY92" s="6"/>
      <c r="IGZ92" s="6"/>
      <c r="IHA92" s="6"/>
      <c r="IHB92" s="6"/>
      <c r="IHC92" s="6"/>
      <c r="IHD92" s="6"/>
      <c r="IHE92" s="6"/>
      <c r="IHF92" s="6"/>
      <c r="IHG92" s="6"/>
      <c r="IHH92" s="6"/>
      <c r="IHI92" s="6"/>
      <c r="IHJ92" s="6"/>
      <c r="IHK92" s="6"/>
      <c r="IHL92" s="6"/>
      <c r="IHM92" s="6"/>
      <c r="IHN92" s="6"/>
      <c r="IHO92" s="6"/>
      <c r="IHP92" s="6"/>
      <c r="IHQ92" s="6"/>
      <c r="IHR92" s="6"/>
      <c r="IHS92" s="6"/>
      <c r="IHT92" s="6"/>
      <c r="IHU92" s="6"/>
      <c r="IHV92" s="6"/>
      <c r="IHW92" s="6"/>
      <c r="IHX92" s="6"/>
      <c r="IHY92" s="6"/>
      <c r="IHZ92" s="6"/>
      <c r="IIA92" s="6"/>
      <c r="IIB92" s="6"/>
      <c r="IIC92" s="6"/>
      <c r="IID92" s="6"/>
      <c r="IIE92" s="6"/>
      <c r="IIF92" s="6"/>
      <c r="IIG92" s="6"/>
      <c r="IIH92" s="6"/>
      <c r="III92" s="6"/>
      <c r="IIJ92" s="6"/>
      <c r="IIK92" s="6"/>
      <c r="IIL92" s="6"/>
      <c r="IIM92" s="6"/>
      <c r="IIN92" s="6"/>
      <c r="IIO92" s="6"/>
      <c r="IIP92" s="6"/>
      <c r="IIQ92" s="6"/>
      <c r="IIR92" s="6"/>
      <c r="IIS92" s="6"/>
      <c r="IIT92" s="6"/>
      <c r="IIU92" s="6"/>
      <c r="IIV92" s="6"/>
      <c r="IIW92" s="6"/>
      <c r="IIX92" s="6"/>
      <c r="IIY92" s="6"/>
      <c r="IIZ92" s="6"/>
      <c r="IJA92" s="6"/>
      <c r="IJB92" s="6"/>
      <c r="IJC92" s="6"/>
      <c r="IJD92" s="6"/>
      <c r="IJE92" s="6"/>
      <c r="IJF92" s="6"/>
      <c r="IJG92" s="6"/>
      <c r="IJH92" s="6"/>
      <c r="IJI92" s="6"/>
      <c r="IJJ92" s="6"/>
      <c r="IJK92" s="6"/>
      <c r="IJL92" s="6"/>
      <c r="IJM92" s="6"/>
      <c r="IJN92" s="6"/>
      <c r="IJO92" s="6"/>
      <c r="IJP92" s="6"/>
      <c r="IJQ92" s="6"/>
      <c r="IJR92" s="6"/>
      <c r="IJS92" s="6"/>
      <c r="IJT92" s="6"/>
      <c r="IJU92" s="6"/>
      <c r="IJV92" s="6"/>
      <c r="IJW92" s="6"/>
      <c r="IJX92" s="6"/>
      <c r="IJY92" s="6"/>
      <c r="IJZ92" s="6"/>
      <c r="IKA92" s="6"/>
      <c r="IKB92" s="6"/>
      <c r="IKC92" s="6"/>
      <c r="IKD92" s="6"/>
      <c r="IKE92" s="6"/>
      <c r="IKF92" s="6"/>
      <c r="IKG92" s="6"/>
      <c r="IKH92" s="6"/>
      <c r="IKI92" s="6"/>
      <c r="IKJ92" s="6"/>
      <c r="IKK92" s="6"/>
      <c r="IKL92" s="6"/>
      <c r="IKM92" s="6"/>
      <c r="IKN92" s="6"/>
      <c r="IKO92" s="6"/>
      <c r="IKP92" s="6"/>
      <c r="IKQ92" s="6"/>
      <c r="IKR92" s="6"/>
      <c r="IKS92" s="6"/>
      <c r="IKT92" s="6"/>
      <c r="IKU92" s="6"/>
      <c r="IKV92" s="6"/>
      <c r="IKW92" s="6"/>
      <c r="IKX92" s="6"/>
      <c r="IKY92" s="6"/>
      <c r="IKZ92" s="6"/>
      <c r="ILA92" s="6"/>
      <c r="ILB92" s="6"/>
      <c r="ILC92" s="6"/>
      <c r="ILD92" s="6"/>
      <c r="ILE92" s="6"/>
      <c r="ILF92" s="6"/>
      <c r="ILG92" s="6"/>
      <c r="ILH92" s="6"/>
      <c r="ILI92" s="6"/>
      <c r="ILJ92" s="6"/>
      <c r="ILK92" s="6"/>
      <c r="ILL92" s="6"/>
      <c r="ILM92" s="6"/>
      <c r="ILN92" s="6"/>
      <c r="ILO92" s="6"/>
      <c r="ILP92" s="6"/>
      <c r="ILQ92" s="6"/>
      <c r="ILR92" s="6"/>
      <c r="ILS92" s="6"/>
      <c r="ILT92" s="6"/>
      <c r="ILU92" s="6"/>
      <c r="ILV92" s="6"/>
      <c r="ILW92" s="6"/>
      <c r="ILX92" s="6"/>
      <c r="ILY92" s="6"/>
      <c r="ILZ92" s="6"/>
      <c r="IMA92" s="6"/>
      <c r="IMB92" s="6"/>
      <c r="IMC92" s="6"/>
      <c r="IMD92" s="6"/>
      <c r="IME92" s="6"/>
      <c r="IMF92" s="6"/>
      <c r="IMG92" s="6"/>
      <c r="IMH92" s="6"/>
      <c r="IMI92" s="6"/>
      <c r="IMJ92" s="6"/>
      <c r="IMK92" s="6"/>
      <c r="IML92" s="6"/>
      <c r="IMM92" s="6"/>
      <c r="IMN92" s="6"/>
      <c r="IMO92" s="6"/>
      <c r="IMP92" s="6"/>
      <c r="IMQ92" s="6"/>
      <c r="IMR92" s="6"/>
      <c r="IMS92" s="6"/>
      <c r="IMT92" s="6"/>
      <c r="IMU92" s="6"/>
      <c r="IMV92" s="6"/>
      <c r="IMW92" s="6"/>
      <c r="IMX92" s="6"/>
      <c r="IMY92" s="6"/>
      <c r="IMZ92" s="6"/>
      <c r="INA92" s="6"/>
      <c r="INB92" s="6"/>
      <c r="INC92" s="6"/>
      <c r="IND92" s="6"/>
      <c r="INE92" s="6"/>
      <c r="INF92" s="6"/>
      <c r="ING92" s="6"/>
      <c r="INH92" s="6"/>
      <c r="INI92" s="6"/>
      <c r="INJ92" s="6"/>
      <c r="INK92" s="6"/>
      <c r="INL92" s="6"/>
      <c r="INM92" s="6"/>
      <c r="INN92" s="6"/>
      <c r="INO92" s="6"/>
      <c r="INP92" s="6"/>
      <c r="INQ92" s="6"/>
      <c r="INR92" s="6"/>
      <c r="INS92" s="6"/>
      <c r="INT92" s="6"/>
      <c r="INU92" s="6"/>
      <c r="INV92" s="6"/>
      <c r="INW92" s="6"/>
      <c r="INX92" s="6"/>
      <c r="INY92" s="6"/>
      <c r="INZ92" s="6"/>
      <c r="IOA92" s="6"/>
      <c r="IOB92" s="6"/>
      <c r="IOC92" s="6"/>
      <c r="IOD92" s="6"/>
      <c r="IOE92" s="6"/>
      <c r="IOF92" s="6"/>
      <c r="IOG92" s="6"/>
      <c r="IOH92" s="6"/>
      <c r="IOI92" s="6"/>
      <c r="IOJ92" s="6"/>
      <c r="IOK92" s="6"/>
      <c r="IOL92" s="6"/>
      <c r="IOM92" s="6"/>
      <c r="ION92" s="6"/>
      <c r="IOO92" s="6"/>
      <c r="IOP92" s="6"/>
      <c r="IOQ92" s="6"/>
      <c r="IOR92" s="6"/>
      <c r="IOS92" s="6"/>
      <c r="IOT92" s="6"/>
      <c r="IOU92" s="6"/>
      <c r="IOV92" s="6"/>
      <c r="IOW92" s="6"/>
      <c r="IOX92" s="6"/>
      <c r="IOY92" s="6"/>
      <c r="IOZ92" s="6"/>
      <c r="IPA92" s="6"/>
      <c r="IPB92" s="6"/>
      <c r="IPC92" s="6"/>
      <c r="IPD92" s="6"/>
      <c r="IPE92" s="6"/>
      <c r="IPF92" s="6"/>
      <c r="IPG92" s="6"/>
      <c r="IPH92" s="6"/>
      <c r="IPI92" s="6"/>
      <c r="IPJ92" s="6"/>
      <c r="IPK92" s="6"/>
      <c r="IPL92" s="6"/>
      <c r="IPM92" s="6"/>
      <c r="IPN92" s="6"/>
      <c r="IPO92" s="6"/>
      <c r="IPP92" s="6"/>
      <c r="IPQ92" s="6"/>
      <c r="IPR92" s="6"/>
      <c r="IPS92" s="6"/>
      <c r="IPT92" s="6"/>
      <c r="IPU92" s="6"/>
      <c r="IPV92" s="6"/>
      <c r="IPW92" s="6"/>
      <c r="IPX92" s="6"/>
      <c r="IPY92" s="6"/>
      <c r="IPZ92" s="6"/>
      <c r="IQA92" s="6"/>
      <c r="IQB92" s="6"/>
      <c r="IQC92" s="6"/>
      <c r="IQD92" s="6"/>
      <c r="IQE92" s="6"/>
      <c r="IQF92" s="6"/>
      <c r="IQG92" s="6"/>
      <c r="IQH92" s="6"/>
      <c r="IQI92" s="6"/>
      <c r="IQJ92" s="6"/>
      <c r="IQK92" s="6"/>
      <c r="IQL92" s="6"/>
      <c r="IQM92" s="6"/>
      <c r="IQN92" s="6"/>
      <c r="IQO92" s="6"/>
      <c r="IQP92" s="6"/>
      <c r="IQQ92" s="6"/>
      <c r="IQR92" s="6"/>
      <c r="IQS92" s="6"/>
      <c r="IQT92" s="6"/>
      <c r="IQU92" s="6"/>
      <c r="IQV92" s="6"/>
      <c r="IQW92" s="6"/>
      <c r="IQX92" s="6"/>
      <c r="IQY92" s="6"/>
      <c r="IQZ92" s="6"/>
      <c r="IRA92" s="6"/>
      <c r="IRB92" s="6"/>
      <c r="IRC92" s="6"/>
      <c r="IRD92" s="6"/>
      <c r="IRE92" s="6"/>
      <c r="IRF92" s="6"/>
      <c r="IRG92" s="6"/>
      <c r="IRH92" s="6"/>
      <c r="IRI92" s="6"/>
      <c r="IRJ92" s="6"/>
      <c r="IRK92" s="6"/>
      <c r="IRL92" s="6"/>
      <c r="IRM92" s="6"/>
      <c r="IRN92" s="6"/>
      <c r="IRO92" s="6"/>
      <c r="IRP92" s="6"/>
      <c r="IRQ92" s="6"/>
      <c r="IRR92" s="6"/>
      <c r="IRS92" s="6"/>
      <c r="IRT92" s="6"/>
      <c r="IRU92" s="6"/>
      <c r="IRV92" s="6"/>
      <c r="IRW92" s="6"/>
      <c r="IRX92" s="6"/>
      <c r="IRY92" s="6"/>
      <c r="IRZ92" s="6"/>
      <c r="ISA92" s="6"/>
      <c r="ISB92" s="6"/>
      <c r="ISC92" s="6"/>
      <c r="ISD92" s="6"/>
      <c r="ISE92" s="6"/>
      <c r="ISF92" s="6"/>
      <c r="ISG92" s="6"/>
      <c r="ISH92" s="6"/>
      <c r="ISI92" s="6"/>
      <c r="ISJ92" s="6"/>
      <c r="ISK92" s="6"/>
      <c r="ISL92" s="6"/>
      <c r="ISM92" s="6"/>
      <c r="ISN92" s="6"/>
      <c r="ISO92" s="6"/>
      <c r="ISP92" s="6"/>
      <c r="ISQ92" s="6"/>
      <c r="ISR92" s="6"/>
      <c r="ISS92" s="6"/>
      <c r="IST92" s="6"/>
      <c r="ISU92" s="6"/>
      <c r="ISV92" s="6"/>
      <c r="ISW92" s="6"/>
      <c r="ISX92" s="6"/>
      <c r="ISY92" s="6"/>
      <c r="ISZ92" s="6"/>
      <c r="ITA92" s="6"/>
      <c r="ITB92" s="6"/>
      <c r="ITC92" s="6"/>
      <c r="ITD92" s="6"/>
      <c r="ITE92" s="6"/>
      <c r="ITF92" s="6"/>
      <c r="ITG92" s="6"/>
      <c r="ITH92" s="6"/>
      <c r="ITI92" s="6"/>
      <c r="ITJ92" s="6"/>
      <c r="ITK92" s="6"/>
      <c r="ITL92" s="6"/>
      <c r="ITM92" s="6"/>
      <c r="ITN92" s="6"/>
      <c r="ITO92" s="6"/>
      <c r="ITP92" s="6"/>
      <c r="ITQ92" s="6"/>
      <c r="ITR92" s="6"/>
      <c r="ITS92" s="6"/>
      <c r="ITT92" s="6"/>
      <c r="ITU92" s="6"/>
      <c r="ITV92" s="6"/>
      <c r="ITW92" s="6"/>
      <c r="ITX92" s="6"/>
      <c r="ITY92" s="6"/>
      <c r="ITZ92" s="6"/>
      <c r="IUA92" s="6"/>
      <c r="IUB92" s="6"/>
      <c r="IUC92" s="6"/>
      <c r="IUD92" s="6"/>
      <c r="IUE92" s="6"/>
      <c r="IUF92" s="6"/>
      <c r="IUG92" s="6"/>
      <c r="IUH92" s="6"/>
      <c r="IUI92" s="6"/>
      <c r="IUJ92" s="6"/>
      <c r="IUK92" s="6"/>
      <c r="IUL92" s="6"/>
      <c r="IUM92" s="6"/>
      <c r="IUN92" s="6"/>
      <c r="IUO92" s="6"/>
      <c r="IUP92" s="6"/>
      <c r="IUQ92" s="6"/>
      <c r="IUR92" s="6"/>
      <c r="IUS92" s="6"/>
      <c r="IUT92" s="6"/>
      <c r="IUU92" s="6"/>
      <c r="IUV92" s="6"/>
      <c r="IUW92" s="6"/>
      <c r="IUX92" s="6"/>
      <c r="IUY92" s="6"/>
      <c r="IUZ92" s="6"/>
      <c r="IVA92" s="6"/>
      <c r="IVB92" s="6"/>
      <c r="IVC92" s="6"/>
      <c r="IVD92" s="6"/>
      <c r="IVE92" s="6"/>
      <c r="IVF92" s="6"/>
      <c r="IVG92" s="6"/>
      <c r="IVH92" s="6"/>
      <c r="IVI92" s="6"/>
      <c r="IVJ92" s="6"/>
      <c r="IVK92" s="6"/>
      <c r="IVL92" s="6"/>
      <c r="IVM92" s="6"/>
      <c r="IVN92" s="6"/>
      <c r="IVO92" s="6"/>
      <c r="IVP92" s="6"/>
      <c r="IVQ92" s="6"/>
      <c r="IVR92" s="6"/>
      <c r="IVS92" s="6"/>
      <c r="IVT92" s="6"/>
      <c r="IVU92" s="6"/>
      <c r="IVV92" s="6"/>
      <c r="IVW92" s="6"/>
      <c r="IVX92" s="6"/>
      <c r="IVY92" s="6"/>
      <c r="IVZ92" s="6"/>
      <c r="IWA92" s="6"/>
      <c r="IWB92" s="6"/>
      <c r="IWC92" s="6"/>
      <c r="IWD92" s="6"/>
      <c r="IWE92" s="6"/>
      <c r="IWF92" s="6"/>
      <c r="IWG92" s="6"/>
      <c r="IWH92" s="6"/>
      <c r="IWI92" s="6"/>
      <c r="IWJ92" s="6"/>
      <c r="IWK92" s="6"/>
      <c r="IWL92" s="6"/>
      <c r="IWM92" s="6"/>
      <c r="IWN92" s="6"/>
      <c r="IWO92" s="6"/>
      <c r="IWP92" s="6"/>
      <c r="IWQ92" s="6"/>
      <c r="IWR92" s="6"/>
      <c r="IWS92" s="6"/>
      <c r="IWT92" s="6"/>
      <c r="IWU92" s="6"/>
      <c r="IWV92" s="6"/>
      <c r="IWW92" s="6"/>
      <c r="IWX92" s="6"/>
      <c r="IWY92" s="6"/>
      <c r="IWZ92" s="6"/>
      <c r="IXA92" s="6"/>
      <c r="IXB92" s="6"/>
      <c r="IXC92" s="6"/>
      <c r="IXD92" s="6"/>
      <c r="IXE92" s="6"/>
      <c r="IXF92" s="6"/>
      <c r="IXG92" s="6"/>
      <c r="IXH92" s="6"/>
      <c r="IXI92" s="6"/>
      <c r="IXJ92" s="6"/>
      <c r="IXK92" s="6"/>
      <c r="IXL92" s="6"/>
      <c r="IXM92" s="6"/>
      <c r="IXN92" s="6"/>
      <c r="IXO92" s="6"/>
      <c r="IXP92" s="6"/>
      <c r="IXQ92" s="6"/>
      <c r="IXR92" s="6"/>
      <c r="IXS92" s="6"/>
      <c r="IXT92" s="6"/>
      <c r="IXU92" s="6"/>
      <c r="IXV92" s="6"/>
      <c r="IXW92" s="6"/>
      <c r="IXX92" s="6"/>
      <c r="IXY92" s="6"/>
      <c r="IXZ92" s="6"/>
      <c r="IYA92" s="6"/>
      <c r="IYB92" s="6"/>
      <c r="IYC92" s="6"/>
      <c r="IYD92" s="6"/>
      <c r="IYE92" s="6"/>
      <c r="IYF92" s="6"/>
      <c r="IYG92" s="6"/>
      <c r="IYH92" s="6"/>
      <c r="IYI92" s="6"/>
      <c r="IYJ92" s="6"/>
      <c r="IYK92" s="6"/>
      <c r="IYL92" s="6"/>
      <c r="IYM92" s="6"/>
      <c r="IYN92" s="6"/>
      <c r="IYO92" s="6"/>
      <c r="IYP92" s="6"/>
      <c r="IYQ92" s="6"/>
      <c r="IYR92" s="6"/>
      <c r="IYS92" s="6"/>
      <c r="IYT92" s="6"/>
      <c r="IYU92" s="6"/>
      <c r="IYV92" s="6"/>
      <c r="IYW92" s="6"/>
      <c r="IYX92" s="6"/>
      <c r="IYY92" s="6"/>
      <c r="IYZ92" s="6"/>
      <c r="IZA92" s="6"/>
      <c r="IZB92" s="6"/>
      <c r="IZC92" s="6"/>
      <c r="IZD92" s="6"/>
      <c r="IZE92" s="6"/>
      <c r="IZF92" s="6"/>
      <c r="IZG92" s="6"/>
      <c r="IZH92" s="6"/>
      <c r="IZI92" s="6"/>
      <c r="IZJ92" s="6"/>
      <c r="IZK92" s="6"/>
      <c r="IZL92" s="6"/>
      <c r="IZM92" s="6"/>
      <c r="IZN92" s="6"/>
      <c r="IZO92" s="6"/>
      <c r="IZP92" s="6"/>
      <c r="IZQ92" s="6"/>
      <c r="IZR92" s="6"/>
      <c r="IZS92" s="6"/>
      <c r="IZT92" s="6"/>
      <c r="IZU92" s="6"/>
      <c r="IZV92" s="6"/>
      <c r="IZW92" s="6"/>
      <c r="IZX92" s="6"/>
      <c r="IZY92" s="6"/>
      <c r="IZZ92" s="6"/>
      <c r="JAA92" s="6"/>
      <c r="JAB92" s="6"/>
      <c r="JAC92" s="6"/>
      <c r="JAD92" s="6"/>
      <c r="JAE92" s="6"/>
      <c r="JAF92" s="6"/>
      <c r="JAG92" s="6"/>
      <c r="JAH92" s="6"/>
      <c r="JAI92" s="6"/>
      <c r="JAJ92" s="6"/>
      <c r="JAK92" s="6"/>
      <c r="JAL92" s="6"/>
      <c r="JAM92" s="6"/>
      <c r="JAN92" s="6"/>
      <c r="JAO92" s="6"/>
      <c r="JAP92" s="6"/>
      <c r="JAQ92" s="6"/>
      <c r="JAR92" s="6"/>
      <c r="JAS92" s="6"/>
      <c r="JAT92" s="6"/>
      <c r="JAU92" s="6"/>
      <c r="JAV92" s="6"/>
      <c r="JAW92" s="6"/>
      <c r="JAX92" s="6"/>
      <c r="JAY92" s="6"/>
      <c r="JAZ92" s="6"/>
      <c r="JBA92" s="6"/>
      <c r="JBB92" s="6"/>
      <c r="JBC92" s="6"/>
      <c r="JBD92" s="6"/>
      <c r="JBE92" s="6"/>
      <c r="JBF92" s="6"/>
      <c r="JBG92" s="6"/>
      <c r="JBH92" s="6"/>
      <c r="JBI92" s="6"/>
      <c r="JBJ92" s="6"/>
      <c r="JBK92" s="6"/>
      <c r="JBL92" s="6"/>
      <c r="JBM92" s="6"/>
      <c r="JBN92" s="6"/>
      <c r="JBO92" s="6"/>
      <c r="JBP92" s="6"/>
      <c r="JBQ92" s="6"/>
      <c r="JBR92" s="6"/>
      <c r="JBS92" s="6"/>
      <c r="JBT92" s="6"/>
      <c r="JBU92" s="6"/>
      <c r="JBV92" s="6"/>
      <c r="JBW92" s="6"/>
      <c r="JBX92" s="6"/>
      <c r="JBY92" s="6"/>
      <c r="JBZ92" s="6"/>
      <c r="JCA92" s="6"/>
      <c r="JCB92" s="6"/>
      <c r="JCC92" s="6"/>
      <c r="JCD92" s="6"/>
      <c r="JCE92" s="6"/>
      <c r="JCF92" s="6"/>
      <c r="JCG92" s="6"/>
      <c r="JCH92" s="6"/>
      <c r="JCI92" s="6"/>
      <c r="JCJ92" s="6"/>
      <c r="JCK92" s="6"/>
      <c r="JCL92" s="6"/>
      <c r="JCM92" s="6"/>
      <c r="JCN92" s="6"/>
      <c r="JCO92" s="6"/>
      <c r="JCP92" s="6"/>
      <c r="JCQ92" s="6"/>
      <c r="JCR92" s="6"/>
      <c r="JCS92" s="6"/>
      <c r="JCT92" s="6"/>
      <c r="JCU92" s="6"/>
      <c r="JCV92" s="6"/>
      <c r="JCW92" s="6"/>
      <c r="JCX92" s="6"/>
      <c r="JCY92" s="6"/>
      <c r="JCZ92" s="6"/>
      <c r="JDA92" s="6"/>
      <c r="JDB92" s="6"/>
      <c r="JDC92" s="6"/>
      <c r="JDD92" s="6"/>
      <c r="JDE92" s="6"/>
      <c r="JDF92" s="6"/>
      <c r="JDG92" s="6"/>
      <c r="JDH92" s="6"/>
      <c r="JDI92" s="6"/>
      <c r="JDJ92" s="6"/>
      <c r="JDK92" s="6"/>
      <c r="JDL92" s="6"/>
      <c r="JDM92" s="6"/>
      <c r="JDN92" s="6"/>
      <c r="JDO92" s="6"/>
      <c r="JDP92" s="6"/>
      <c r="JDQ92" s="6"/>
      <c r="JDR92" s="6"/>
      <c r="JDS92" s="6"/>
      <c r="JDT92" s="6"/>
      <c r="JDU92" s="6"/>
      <c r="JDV92" s="6"/>
      <c r="JDW92" s="6"/>
      <c r="JDX92" s="6"/>
      <c r="JDY92" s="6"/>
      <c r="JDZ92" s="6"/>
      <c r="JEA92" s="6"/>
      <c r="JEB92" s="6"/>
      <c r="JEC92" s="6"/>
      <c r="JED92" s="6"/>
      <c r="JEE92" s="6"/>
      <c r="JEF92" s="6"/>
      <c r="JEG92" s="6"/>
      <c r="JEH92" s="6"/>
      <c r="JEI92" s="6"/>
      <c r="JEJ92" s="6"/>
      <c r="JEK92" s="6"/>
      <c r="JEL92" s="6"/>
      <c r="JEM92" s="6"/>
      <c r="JEN92" s="6"/>
      <c r="JEO92" s="6"/>
      <c r="JEP92" s="6"/>
      <c r="JEQ92" s="6"/>
      <c r="JER92" s="6"/>
      <c r="JES92" s="6"/>
      <c r="JET92" s="6"/>
      <c r="JEU92" s="6"/>
      <c r="JEV92" s="6"/>
      <c r="JEW92" s="6"/>
      <c r="JEX92" s="6"/>
      <c r="JEY92" s="6"/>
      <c r="JEZ92" s="6"/>
      <c r="JFA92" s="6"/>
      <c r="JFB92" s="6"/>
      <c r="JFC92" s="6"/>
      <c r="JFD92" s="6"/>
      <c r="JFE92" s="6"/>
      <c r="JFF92" s="6"/>
      <c r="JFG92" s="6"/>
      <c r="JFH92" s="6"/>
      <c r="JFI92" s="6"/>
      <c r="JFJ92" s="6"/>
      <c r="JFK92" s="6"/>
      <c r="JFL92" s="6"/>
      <c r="JFM92" s="6"/>
      <c r="JFN92" s="6"/>
      <c r="JFO92" s="6"/>
      <c r="JFP92" s="6"/>
      <c r="JFQ92" s="6"/>
      <c r="JFR92" s="6"/>
      <c r="JFS92" s="6"/>
      <c r="JFT92" s="6"/>
      <c r="JFU92" s="6"/>
      <c r="JFV92" s="6"/>
      <c r="JFW92" s="6"/>
      <c r="JFX92" s="6"/>
      <c r="JFY92" s="6"/>
      <c r="JFZ92" s="6"/>
      <c r="JGA92" s="6"/>
      <c r="JGB92" s="6"/>
      <c r="JGC92" s="6"/>
      <c r="JGD92" s="6"/>
      <c r="JGE92" s="6"/>
      <c r="JGF92" s="6"/>
      <c r="JGG92" s="6"/>
      <c r="JGH92" s="6"/>
      <c r="JGI92" s="6"/>
      <c r="JGJ92" s="6"/>
      <c r="JGK92" s="6"/>
      <c r="JGL92" s="6"/>
      <c r="JGM92" s="6"/>
      <c r="JGN92" s="6"/>
      <c r="JGO92" s="6"/>
      <c r="JGP92" s="6"/>
      <c r="JGQ92" s="6"/>
      <c r="JGR92" s="6"/>
      <c r="JGS92" s="6"/>
      <c r="JGT92" s="6"/>
      <c r="JGU92" s="6"/>
      <c r="JGV92" s="6"/>
      <c r="JGW92" s="6"/>
      <c r="JGX92" s="6"/>
      <c r="JGY92" s="6"/>
      <c r="JGZ92" s="6"/>
      <c r="JHA92" s="6"/>
      <c r="JHB92" s="6"/>
      <c r="JHC92" s="6"/>
      <c r="JHD92" s="6"/>
      <c r="JHE92" s="6"/>
      <c r="JHF92" s="6"/>
      <c r="JHG92" s="6"/>
      <c r="JHH92" s="6"/>
      <c r="JHI92" s="6"/>
      <c r="JHJ92" s="6"/>
      <c r="JHK92" s="6"/>
      <c r="JHL92" s="6"/>
      <c r="JHM92" s="6"/>
      <c r="JHN92" s="6"/>
      <c r="JHO92" s="6"/>
      <c r="JHP92" s="6"/>
      <c r="JHQ92" s="6"/>
      <c r="JHR92" s="6"/>
      <c r="JHS92" s="6"/>
      <c r="JHT92" s="6"/>
      <c r="JHU92" s="6"/>
      <c r="JHV92" s="6"/>
      <c r="JHW92" s="6"/>
      <c r="JHX92" s="6"/>
      <c r="JHY92" s="6"/>
      <c r="JHZ92" s="6"/>
      <c r="JIA92" s="6"/>
      <c r="JIB92" s="6"/>
      <c r="JIC92" s="6"/>
      <c r="JID92" s="6"/>
      <c r="JIE92" s="6"/>
      <c r="JIF92" s="6"/>
      <c r="JIG92" s="6"/>
      <c r="JIH92" s="6"/>
      <c r="JII92" s="6"/>
      <c r="JIJ92" s="6"/>
      <c r="JIK92" s="6"/>
      <c r="JIL92" s="6"/>
      <c r="JIM92" s="6"/>
      <c r="JIN92" s="6"/>
      <c r="JIO92" s="6"/>
      <c r="JIP92" s="6"/>
      <c r="JIQ92" s="6"/>
      <c r="JIR92" s="6"/>
      <c r="JIS92" s="6"/>
      <c r="JIT92" s="6"/>
      <c r="JIU92" s="6"/>
      <c r="JIV92" s="6"/>
      <c r="JIW92" s="6"/>
      <c r="JIX92" s="6"/>
      <c r="JIY92" s="6"/>
      <c r="JIZ92" s="6"/>
      <c r="JJA92" s="6"/>
      <c r="JJB92" s="6"/>
      <c r="JJC92" s="6"/>
      <c r="JJD92" s="6"/>
      <c r="JJE92" s="6"/>
      <c r="JJF92" s="6"/>
      <c r="JJG92" s="6"/>
      <c r="JJH92" s="6"/>
      <c r="JJI92" s="6"/>
      <c r="JJJ92" s="6"/>
      <c r="JJK92" s="6"/>
      <c r="JJL92" s="6"/>
      <c r="JJM92" s="6"/>
      <c r="JJN92" s="6"/>
      <c r="JJO92" s="6"/>
      <c r="JJP92" s="6"/>
      <c r="JJQ92" s="6"/>
      <c r="JJR92" s="6"/>
      <c r="JJS92" s="6"/>
      <c r="JJT92" s="6"/>
      <c r="JJU92" s="6"/>
      <c r="JJV92" s="6"/>
      <c r="JJW92" s="6"/>
      <c r="JJX92" s="6"/>
      <c r="JJY92" s="6"/>
      <c r="JJZ92" s="6"/>
      <c r="JKA92" s="6"/>
      <c r="JKB92" s="6"/>
      <c r="JKC92" s="6"/>
      <c r="JKD92" s="6"/>
      <c r="JKE92" s="6"/>
      <c r="JKF92" s="6"/>
      <c r="JKG92" s="6"/>
      <c r="JKH92" s="6"/>
      <c r="JKI92" s="6"/>
      <c r="JKJ92" s="6"/>
      <c r="JKK92" s="6"/>
      <c r="JKL92" s="6"/>
      <c r="JKM92" s="6"/>
      <c r="JKN92" s="6"/>
      <c r="JKO92" s="6"/>
      <c r="JKP92" s="6"/>
      <c r="JKQ92" s="6"/>
      <c r="JKR92" s="6"/>
      <c r="JKS92" s="6"/>
      <c r="JKT92" s="6"/>
      <c r="JKU92" s="6"/>
      <c r="JKV92" s="6"/>
      <c r="JKW92" s="6"/>
      <c r="JKX92" s="6"/>
      <c r="JKY92" s="6"/>
      <c r="JKZ92" s="6"/>
      <c r="JLA92" s="6"/>
      <c r="JLB92" s="6"/>
      <c r="JLC92" s="6"/>
      <c r="JLD92" s="6"/>
      <c r="JLE92" s="6"/>
      <c r="JLF92" s="6"/>
      <c r="JLG92" s="6"/>
      <c r="JLH92" s="6"/>
      <c r="JLI92" s="6"/>
      <c r="JLJ92" s="6"/>
      <c r="JLK92" s="6"/>
      <c r="JLL92" s="6"/>
      <c r="JLM92" s="6"/>
      <c r="JLN92" s="6"/>
      <c r="JLO92" s="6"/>
      <c r="JLP92" s="6"/>
      <c r="JLQ92" s="6"/>
      <c r="JLR92" s="6"/>
      <c r="JLS92" s="6"/>
      <c r="JLT92" s="6"/>
      <c r="JLU92" s="6"/>
      <c r="JLV92" s="6"/>
      <c r="JLW92" s="6"/>
      <c r="JLX92" s="6"/>
      <c r="JLY92" s="6"/>
      <c r="JLZ92" s="6"/>
      <c r="JMA92" s="6"/>
      <c r="JMB92" s="6"/>
      <c r="JMC92" s="6"/>
      <c r="JMD92" s="6"/>
      <c r="JME92" s="6"/>
      <c r="JMF92" s="6"/>
      <c r="JMG92" s="6"/>
      <c r="JMH92" s="6"/>
      <c r="JMI92" s="6"/>
      <c r="JMJ92" s="6"/>
      <c r="JMK92" s="6"/>
      <c r="JML92" s="6"/>
      <c r="JMM92" s="6"/>
      <c r="JMN92" s="6"/>
      <c r="JMO92" s="6"/>
      <c r="JMP92" s="6"/>
      <c r="JMQ92" s="6"/>
      <c r="JMR92" s="6"/>
      <c r="JMS92" s="6"/>
      <c r="JMT92" s="6"/>
      <c r="JMU92" s="6"/>
      <c r="JMV92" s="6"/>
      <c r="JMW92" s="6"/>
      <c r="JMX92" s="6"/>
      <c r="JMY92" s="6"/>
      <c r="JMZ92" s="6"/>
      <c r="JNA92" s="6"/>
      <c r="JNB92" s="6"/>
      <c r="JNC92" s="6"/>
      <c r="JND92" s="6"/>
      <c r="JNE92" s="6"/>
      <c r="JNF92" s="6"/>
      <c r="JNG92" s="6"/>
      <c r="JNH92" s="6"/>
      <c r="JNI92" s="6"/>
      <c r="JNJ92" s="6"/>
      <c r="JNK92" s="6"/>
      <c r="JNL92" s="6"/>
      <c r="JNM92" s="6"/>
      <c r="JNN92" s="6"/>
      <c r="JNO92" s="6"/>
      <c r="JNP92" s="6"/>
      <c r="JNQ92" s="6"/>
      <c r="JNR92" s="6"/>
      <c r="JNS92" s="6"/>
      <c r="JNT92" s="6"/>
      <c r="JNU92" s="6"/>
      <c r="JNV92" s="6"/>
      <c r="JNW92" s="6"/>
      <c r="JNX92" s="6"/>
      <c r="JNY92" s="6"/>
      <c r="JNZ92" s="6"/>
      <c r="JOA92" s="6"/>
      <c r="JOB92" s="6"/>
      <c r="JOC92" s="6"/>
      <c r="JOD92" s="6"/>
      <c r="JOE92" s="6"/>
      <c r="JOF92" s="6"/>
      <c r="JOG92" s="6"/>
      <c r="JOH92" s="6"/>
      <c r="JOI92" s="6"/>
      <c r="JOJ92" s="6"/>
      <c r="JOK92" s="6"/>
      <c r="JOL92" s="6"/>
      <c r="JOM92" s="6"/>
      <c r="JON92" s="6"/>
      <c r="JOO92" s="6"/>
      <c r="JOP92" s="6"/>
      <c r="JOQ92" s="6"/>
      <c r="JOR92" s="6"/>
      <c r="JOS92" s="6"/>
      <c r="JOT92" s="6"/>
      <c r="JOU92" s="6"/>
      <c r="JOV92" s="6"/>
      <c r="JOW92" s="6"/>
      <c r="JOX92" s="6"/>
      <c r="JOY92" s="6"/>
      <c r="JOZ92" s="6"/>
      <c r="JPA92" s="6"/>
      <c r="JPB92" s="6"/>
      <c r="JPC92" s="6"/>
      <c r="JPD92" s="6"/>
      <c r="JPE92" s="6"/>
      <c r="JPF92" s="6"/>
      <c r="JPG92" s="6"/>
      <c r="JPH92" s="6"/>
      <c r="JPI92" s="6"/>
      <c r="JPJ92" s="6"/>
      <c r="JPK92" s="6"/>
      <c r="JPL92" s="6"/>
      <c r="JPM92" s="6"/>
      <c r="JPN92" s="6"/>
      <c r="JPO92" s="6"/>
      <c r="JPP92" s="6"/>
      <c r="JPQ92" s="6"/>
      <c r="JPR92" s="6"/>
      <c r="JPS92" s="6"/>
      <c r="JPT92" s="6"/>
      <c r="JPU92" s="6"/>
      <c r="JPV92" s="6"/>
      <c r="JPW92" s="6"/>
      <c r="JPX92" s="6"/>
      <c r="JPY92" s="6"/>
      <c r="JPZ92" s="6"/>
      <c r="JQA92" s="6"/>
      <c r="JQB92" s="6"/>
      <c r="JQC92" s="6"/>
      <c r="JQD92" s="6"/>
      <c r="JQE92" s="6"/>
      <c r="JQF92" s="6"/>
      <c r="JQG92" s="6"/>
      <c r="JQH92" s="6"/>
      <c r="JQI92" s="6"/>
      <c r="JQJ92" s="6"/>
      <c r="JQK92" s="6"/>
      <c r="JQL92" s="6"/>
      <c r="JQM92" s="6"/>
      <c r="JQN92" s="6"/>
      <c r="JQO92" s="6"/>
      <c r="JQP92" s="6"/>
      <c r="JQQ92" s="6"/>
      <c r="JQR92" s="6"/>
      <c r="JQS92" s="6"/>
      <c r="JQT92" s="6"/>
      <c r="JQU92" s="6"/>
      <c r="JQV92" s="6"/>
      <c r="JQW92" s="6"/>
      <c r="JQX92" s="6"/>
      <c r="JQY92" s="6"/>
      <c r="JQZ92" s="6"/>
      <c r="JRA92" s="6"/>
      <c r="JRB92" s="6"/>
      <c r="JRC92" s="6"/>
      <c r="JRD92" s="6"/>
      <c r="JRE92" s="6"/>
      <c r="JRF92" s="6"/>
      <c r="JRG92" s="6"/>
      <c r="JRH92" s="6"/>
      <c r="JRI92" s="6"/>
      <c r="JRJ92" s="6"/>
      <c r="JRK92" s="6"/>
      <c r="JRL92" s="6"/>
      <c r="JRM92" s="6"/>
      <c r="JRN92" s="6"/>
      <c r="JRO92" s="6"/>
      <c r="JRP92" s="6"/>
      <c r="JRQ92" s="6"/>
      <c r="JRR92" s="6"/>
      <c r="JRS92" s="6"/>
      <c r="JRT92" s="6"/>
      <c r="JRU92" s="6"/>
      <c r="JRV92" s="6"/>
      <c r="JRW92" s="6"/>
      <c r="JRX92" s="6"/>
      <c r="JRY92" s="6"/>
      <c r="JRZ92" s="6"/>
      <c r="JSA92" s="6"/>
      <c r="JSB92" s="6"/>
      <c r="JSC92" s="6"/>
      <c r="JSD92" s="6"/>
      <c r="JSE92" s="6"/>
      <c r="JSF92" s="6"/>
      <c r="JSG92" s="6"/>
      <c r="JSH92" s="6"/>
      <c r="JSI92" s="6"/>
      <c r="JSJ92" s="6"/>
      <c r="JSK92" s="6"/>
      <c r="JSL92" s="6"/>
      <c r="JSM92" s="6"/>
      <c r="JSN92" s="6"/>
      <c r="JSO92" s="6"/>
      <c r="JSP92" s="6"/>
      <c r="JSQ92" s="6"/>
      <c r="JSR92" s="6"/>
      <c r="JSS92" s="6"/>
      <c r="JST92" s="6"/>
      <c r="JSU92" s="6"/>
      <c r="JSV92" s="6"/>
      <c r="JSW92" s="6"/>
      <c r="JSX92" s="6"/>
      <c r="JSY92" s="6"/>
      <c r="JSZ92" s="6"/>
      <c r="JTA92" s="6"/>
      <c r="JTB92" s="6"/>
      <c r="JTC92" s="6"/>
      <c r="JTD92" s="6"/>
      <c r="JTE92" s="6"/>
      <c r="JTF92" s="6"/>
      <c r="JTG92" s="6"/>
      <c r="JTH92" s="6"/>
      <c r="JTI92" s="6"/>
      <c r="JTJ92" s="6"/>
      <c r="JTK92" s="6"/>
      <c r="JTL92" s="6"/>
      <c r="JTM92" s="6"/>
      <c r="JTN92" s="6"/>
      <c r="JTO92" s="6"/>
      <c r="JTP92" s="6"/>
      <c r="JTQ92" s="6"/>
      <c r="JTR92" s="6"/>
      <c r="JTS92" s="6"/>
      <c r="JTT92" s="6"/>
      <c r="JTU92" s="6"/>
      <c r="JTV92" s="6"/>
      <c r="JTW92" s="6"/>
      <c r="JTX92" s="6"/>
      <c r="JTY92" s="6"/>
      <c r="JTZ92" s="6"/>
      <c r="JUA92" s="6"/>
      <c r="JUB92" s="6"/>
      <c r="JUC92" s="6"/>
      <c r="JUD92" s="6"/>
      <c r="JUE92" s="6"/>
      <c r="JUF92" s="6"/>
      <c r="JUG92" s="6"/>
      <c r="JUH92" s="6"/>
      <c r="JUI92" s="6"/>
      <c r="JUJ92" s="6"/>
      <c r="JUK92" s="6"/>
      <c r="JUL92" s="6"/>
      <c r="JUM92" s="6"/>
      <c r="JUN92" s="6"/>
      <c r="JUO92" s="6"/>
      <c r="JUP92" s="6"/>
      <c r="JUQ92" s="6"/>
      <c r="JUR92" s="6"/>
      <c r="JUS92" s="6"/>
      <c r="JUT92" s="6"/>
      <c r="JUU92" s="6"/>
      <c r="JUV92" s="6"/>
      <c r="JUW92" s="6"/>
      <c r="JUX92" s="6"/>
      <c r="JUY92" s="6"/>
      <c r="JUZ92" s="6"/>
      <c r="JVA92" s="6"/>
      <c r="JVB92" s="6"/>
      <c r="JVC92" s="6"/>
      <c r="JVD92" s="6"/>
      <c r="JVE92" s="6"/>
      <c r="JVF92" s="6"/>
      <c r="JVG92" s="6"/>
      <c r="JVH92" s="6"/>
      <c r="JVI92" s="6"/>
      <c r="JVJ92" s="6"/>
      <c r="JVK92" s="6"/>
      <c r="JVL92" s="6"/>
      <c r="JVM92" s="6"/>
      <c r="JVN92" s="6"/>
      <c r="JVO92" s="6"/>
      <c r="JVP92" s="6"/>
      <c r="JVQ92" s="6"/>
      <c r="JVR92" s="6"/>
      <c r="JVS92" s="6"/>
      <c r="JVT92" s="6"/>
      <c r="JVU92" s="6"/>
      <c r="JVV92" s="6"/>
      <c r="JVW92" s="6"/>
      <c r="JVX92" s="6"/>
      <c r="JVY92" s="6"/>
      <c r="JVZ92" s="6"/>
      <c r="JWA92" s="6"/>
      <c r="JWB92" s="6"/>
      <c r="JWC92" s="6"/>
      <c r="JWD92" s="6"/>
      <c r="JWE92" s="6"/>
      <c r="JWF92" s="6"/>
      <c r="JWG92" s="6"/>
      <c r="JWH92" s="6"/>
      <c r="JWI92" s="6"/>
      <c r="JWJ92" s="6"/>
      <c r="JWK92" s="6"/>
      <c r="JWL92" s="6"/>
      <c r="JWM92" s="6"/>
      <c r="JWN92" s="6"/>
      <c r="JWO92" s="6"/>
      <c r="JWP92" s="6"/>
      <c r="JWQ92" s="6"/>
      <c r="JWR92" s="6"/>
      <c r="JWS92" s="6"/>
      <c r="JWT92" s="6"/>
      <c r="JWU92" s="6"/>
      <c r="JWV92" s="6"/>
      <c r="JWW92" s="6"/>
      <c r="JWX92" s="6"/>
      <c r="JWY92" s="6"/>
      <c r="JWZ92" s="6"/>
      <c r="JXA92" s="6"/>
      <c r="JXB92" s="6"/>
      <c r="JXC92" s="6"/>
      <c r="JXD92" s="6"/>
      <c r="JXE92" s="6"/>
      <c r="JXF92" s="6"/>
      <c r="JXG92" s="6"/>
      <c r="JXH92" s="6"/>
      <c r="JXI92" s="6"/>
      <c r="JXJ92" s="6"/>
      <c r="JXK92" s="6"/>
      <c r="JXL92" s="6"/>
      <c r="JXM92" s="6"/>
      <c r="JXN92" s="6"/>
      <c r="JXO92" s="6"/>
      <c r="JXP92" s="6"/>
      <c r="JXQ92" s="6"/>
      <c r="JXR92" s="6"/>
      <c r="JXS92" s="6"/>
      <c r="JXT92" s="6"/>
      <c r="JXU92" s="6"/>
      <c r="JXV92" s="6"/>
      <c r="JXW92" s="6"/>
      <c r="JXX92" s="6"/>
      <c r="JXY92" s="6"/>
      <c r="JXZ92" s="6"/>
      <c r="JYA92" s="6"/>
      <c r="JYB92" s="6"/>
      <c r="JYC92" s="6"/>
      <c r="JYD92" s="6"/>
      <c r="JYE92" s="6"/>
      <c r="JYF92" s="6"/>
      <c r="JYG92" s="6"/>
      <c r="JYH92" s="6"/>
      <c r="JYI92" s="6"/>
      <c r="JYJ92" s="6"/>
      <c r="JYK92" s="6"/>
      <c r="JYL92" s="6"/>
      <c r="JYM92" s="6"/>
      <c r="JYN92" s="6"/>
      <c r="JYO92" s="6"/>
      <c r="JYP92" s="6"/>
      <c r="JYQ92" s="6"/>
      <c r="JYR92" s="6"/>
      <c r="JYS92" s="6"/>
      <c r="JYT92" s="6"/>
      <c r="JYU92" s="6"/>
      <c r="JYV92" s="6"/>
      <c r="JYW92" s="6"/>
      <c r="JYX92" s="6"/>
      <c r="JYY92" s="6"/>
      <c r="JYZ92" s="6"/>
      <c r="JZA92" s="6"/>
      <c r="JZB92" s="6"/>
      <c r="JZC92" s="6"/>
      <c r="JZD92" s="6"/>
      <c r="JZE92" s="6"/>
      <c r="JZF92" s="6"/>
      <c r="JZG92" s="6"/>
      <c r="JZH92" s="6"/>
      <c r="JZI92" s="6"/>
      <c r="JZJ92" s="6"/>
      <c r="JZK92" s="6"/>
      <c r="JZL92" s="6"/>
      <c r="JZM92" s="6"/>
      <c r="JZN92" s="6"/>
      <c r="JZO92" s="6"/>
      <c r="JZP92" s="6"/>
      <c r="JZQ92" s="6"/>
      <c r="JZR92" s="6"/>
      <c r="JZS92" s="6"/>
      <c r="JZT92" s="6"/>
      <c r="JZU92" s="6"/>
      <c r="JZV92" s="6"/>
      <c r="JZW92" s="6"/>
      <c r="JZX92" s="6"/>
      <c r="JZY92" s="6"/>
      <c r="JZZ92" s="6"/>
      <c r="KAA92" s="6"/>
      <c r="KAB92" s="6"/>
      <c r="KAC92" s="6"/>
      <c r="KAD92" s="6"/>
      <c r="KAE92" s="6"/>
      <c r="KAF92" s="6"/>
      <c r="KAG92" s="6"/>
      <c r="KAH92" s="6"/>
      <c r="KAI92" s="6"/>
      <c r="KAJ92" s="6"/>
      <c r="KAK92" s="6"/>
      <c r="KAL92" s="6"/>
      <c r="KAM92" s="6"/>
      <c r="KAN92" s="6"/>
      <c r="KAO92" s="6"/>
      <c r="KAP92" s="6"/>
      <c r="KAQ92" s="6"/>
      <c r="KAR92" s="6"/>
      <c r="KAS92" s="6"/>
      <c r="KAT92" s="6"/>
      <c r="KAU92" s="6"/>
      <c r="KAV92" s="6"/>
      <c r="KAW92" s="6"/>
      <c r="KAX92" s="6"/>
      <c r="KAY92" s="6"/>
      <c r="KAZ92" s="6"/>
      <c r="KBA92" s="6"/>
      <c r="KBB92" s="6"/>
      <c r="KBC92" s="6"/>
      <c r="KBD92" s="6"/>
      <c r="KBE92" s="6"/>
      <c r="KBF92" s="6"/>
      <c r="KBG92" s="6"/>
      <c r="KBH92" s="6"/>
      <c r="KBI92" s="6"/>
      <c r="KBJ92" s="6"/>
      <c r="KBK92" s="6"/>
      <c r="KBL92" s="6"/>
      <c r="KBM92" s="6"/>
      <c r="KBN92" s="6"/>
      <c r="KBO92" s="6"/>
      <c r="KBP92" s="6"/>
      <c r="KBQ92" s="6"/>
      <c r="KBR92" s="6"/>
      <c r="KBS92" s="6"/>
      <c r="KBT92" s="6"/>
      <c r="KBU92" s="6"/>
      <c r="KBV92" s="6"/>
      <c r="KBW92" s="6"/>
      <c r="KBX92" s="6"/>
      <c r="KBY92" s="6"/>
      <c r="KBZ92" s="6"/>
      <c r="KCA92" s="6"/>
      <c r="KCB92" s="6"/>
      <c r="KCC92" s="6"/>
      <c r="KCD92" s="6"/>
      <c r="KCE92" s="6"/>
      <c r="KCF92" s="6"/>
      <c r="KCG92" s="6"/>
      <c r="KCH92" s="6"/>
      <c r="KCI92" s="6"/>
      <c r="KCJ92" s="6"/>
      <c r="KCK92" s="6"/>
      <c r="KCL92" s="6"/>
      <c r="KCM92" s="6"/>
      <c r="KCN92" s="6"/>
      <c r="KCO92" s="6"/>
      <c r="KCP92" s="6"/>
      <c r="KCQ92" s="6"/>
      <c r="KCR92" s="6"/>
      <c r="KCS92" s="6"/>
      <c r="KCT92" s="6"/>
      <c r="KCU92" s="6"/>
      <c r="KCV92" s="6"/>
      <c r="KCW92" s="6"/>
      <c r="KCX92" s="6"/>
      <c r="KCY92" s="6"/>
      <c r="KCZ92" s="6"/>
      <c r="KDA92" s="6"/>
      <c r="KDB92" s="6"/>
      <c r="KDC92" s="6"/>
      <c r="KDD92" s="6"/>
      <c r="KDE92" s="6"/>
      <c r="KDF92" s="6"/>
      <c r="KDG92" s="6"/>
      <c r="KDH92" s="6"/>
      <c r="KDI92" s="6"/>
      <c r="KDJ92" s="6"/>
      <c r="KDK92" s="6"/>
      <c r="KDL92" s="6"/>
      <c r="KDM92" s="6"/>
      <c r="KDN92" s="6"/>
      <c r="KDO92" s="6"/>
      <c r="KDP92" s="6"/>
      <c r="KDQ92" s="6"/>
      <c r="KDR92" s="6"/>
      <c r="KDS92" s="6"/>
      <c r="KDT92" s="6"/>
      <c r="KDU92" s="6"/>
      <c r="KDV92" s="6"/>
      <c r="KDW92" s="6"/>
      <c r="KDX92" s="6"/>
      <c r="KDY92" s="6"/>
      <c r="KDZ92" s="6"/>
      <c r="KEA92" s="6"/>
      <c r="KEB92" s="6"/>
      <c r="KEC92" s="6"/>
      <c r="KED92" s="6"/>
      <c r="KEE92" s="6"/>
      <c r="KEF92" s="6"/>
      <c r="KEG92" s="6"/>
      <c r="KEH92" s="6"/>
      <c r="KEI92" s="6"/>
      <c r="KEJ92" s="6"/>
      <c r="KEK92" s="6"/>
      <c r="KEL92" s="6"/>
      <c r="KEM92" s="6"/>
      <c r="KEN92" s="6"/>
      <c r="KEO92" s="6"/>
      <c r="KEP92" s="6"/>
      <c r="KEQ92" s="6"/>
      <c r="KER92" s="6"/>
      <c r="KES92" s="6"/>
      <c r="KET92" s="6"/>
      <c r="KEU92" s="6"/>
      <c r="KEV92" s="6"/>
      <c r="KEW92" s="6"/>
      <c r="KEX92" s="6"/>
      <c r="KEY92" s="6"/>
      <c r="KEZ92" s="6"/>
      <c r="KFA92" s="6"/>
      <c r="KFB92" s="6"/>
      <c r="KFC92" s="6"/>
      <c r="KFD92" s="6"/>
      <c r="KFE92" s="6"/>
      <c r="KFF92" s="6"/>
      <c r="KFG92" s="6"/>
      <c r="KFH92" s="6"/>
      <c r="KFI92" s="6"/>
      <c r="KFJ92" s="6"/>
      <c r="KFK92" s="6"/>
      <c r="KFL92" s="6"/>
      <c r="KFM92" s="6"/>
      <c r="KFN92" s="6"/>
      <c r="KFO92" s="6"/>
      <c r="KFP92" s="6"/>
      <c r="KFQ92" s="6"/>
      <c r="KFR92" s="6"/>
      <c r="KFS92" s="6"/>
      <c r="KFT92" s="6"/>
      <c r="KFU92" s="6"/>
      <c r="KFV92" s="6"/>
      <c r="KFW92" s="6"/>
      <c r="KFX92" s="6"/>
      <c r="KFY92" s="6"/>
      <c r="KFZ92" s="6"/>
      <c r="KGA92" s="6"/>
      <c r="KGB92" s="6"/>
      <c r="KGC92" s="6"/>
      <c r="KGD92" s="6"/>
      <c r="KGE92" s="6"/>
      <c r="KGF92" s="6"/>
      <c r="KGG92" s="6"/>
      <c r="KGH92" s="6"/>
      <c r="KGI92" s="6"/>
      <c r="KGJ92" s="6"/>
      <c r="KGK92" s="6"/>
      <c r="KGL92" s="6"/>
      <c r="KGM92" s="6"/>
      <c r="KGN92" s="6"/>
      <c r="KGO92" s="6"/>
      <c r="KGP92" s="6"/>
      <c r="KGQ92" s="6"/>
      <c r="KGR92" s="6"/>
      <c r="KGS92" s="6"/>
      <c r="KGT92" s="6"/>
      <c r="KGU92" s="6"/>
      <c r="KGV92" s="6"/>
      <c r="KGW92" s="6"/>
      <c r="KGX92" s="6"/>
      <c r="KGY92" s="6"/>
      <c r="KGZ92" s="6"/>
      <c r="KHA92" s="6"/>
      <c r="KHB92" s="6"/>
      <c r="KHC92" s="6"/>
      <c r="KHD92" s="6"/>
      <c r="KHE92" s="6"/>
      <c r="KHF92" s="6"/>
      <c r="KHG92" s="6"/>
      <c r="KHH92" s="6"/>
      <c r="KHI92" s="6"/>
      <c r="KHJ92" s="6"/>
      <c r="KHK92" s="6"/>
      <c r="KHL92" s="6"/>
      <c r="KHM92" s="6"/>
      <c r="KHN92" s="6"/>
      <c r="KHO92" s="6"/>
      <c r="KHP92" s="6"/>
      <c r="KHQ92" s="6"/>
      <c r="KHR92" s="6"/>
      <c r="KHS92" s="6"/>
      <c r="KHT92" s="6"/>
      <c r="KHU92" s="6"/>
      <c r="KHV92" s="6"/>
      <c r="KHW92" s="6"/>
      <c r="KHX92" s="6"/>
      <c r="KHY92" s="6"/>
      <c r="KHZ92" s="6"/>
      <c r="KIA92" s="6"/>
      <c r="KIB92" s="6"/>
      <c r="KIC92" s="6"/>
      <c r="KID92" s="6"/>
      <c r="KIE92" s="6"/>
      <c r="KIF92" s="6"/>
      <c r="KIG92" s="6"/>
      <c r="KIH92" s="6"/>
      <c r="KII92" s="6"/>
      <c r="KIJ92" s="6"/>
      <c r="KIK92" s="6"/>
      <c r="KIL92" s="6"/>
      <c r="KIM92" s="6"/>
      <c r="KIN92" s="6"/>
      <c r="KIO92" s="6"/>
      <c r="KIP92" s="6"/>
      <c r="KIQ92" s="6"/>
      <c r="KIR92" s="6"/>
      <c r="KIS92" s="6"/>
      <c r="KIT92" s="6"/>
      <c r="KIU92" s="6"/>
      <c r="KIV92" s="6"/>
      <c r="KIW92" s="6"/>
      <c r="KIX92" s="6"/>
      <c r="KIY92" s="6"/>
      <c r="KIZ92" s="6"/>
      <c r="KJA92" s="6"/>
      <c r="KJB92" s="6"/>
      <c r="KJC92" s="6"/>
      <c r="KJD92" s="6"/>
      <c r="KJE92" s="6"/>
      <c r="KJF92" s="6"/>
      <c r="KJG92" s="6"/>
      <c r="KJH92" s="6"/>
      <c r="KJI92" s="6"/>
      <c r="KJJ92" s="6"/>
      <c r="KJK92" s="6"/>
      <c r="KJL92" s="6"/>
      <c r="KJM92" s="6"/>
      <c r="KJN92" s="6"/>
      <c r="KJO92" s="6"/>
      <c r="KJP92" s="6"/>
      <c r="KJQ92" s="6"/>
      <c r="KJR92" s="6"/>
      <c r="KJS92" s="6"/>
      <c r="KJT92" s="6"/>
      <c r="KJU92" s="6"/>
      <c r="KJV92" s="6"/>
      <c r="KJW92" s="6"/>
      <c r="KJX92" s="6"/>
      <c r="KJY92" s="6"/>
      <c r="KJZ92" s="6"/>
      <c r="KKA92" s="6"/>
      <c r="KKB92" s="6"/>
      <c r="KKC92" s="6"/>
      <c r="KKD92" s="6"/>
      <c r="KKE92" s="6"/>
      <c r="KKF92" s="6"/>
      <c r="KKG92" s="6"/>
      <c r="KKH92" s="6"/>
      <c r="KKI92" s="6"/>
      <c r="KKJ92" s="6"/>
      <c r="KKK92" s="6"/>
      <c r="KKL92" s="6"/>
      <c r="KKM92" s="6"/>
      <c r="KKN92" s="6"/>
      <c r="KKO92" s="6"/>
      <c r="KKP92" s="6"/>
      <c r="KKQ92" s="6"/>
      <c r="KKR92" s="6"/>
      <c r="KKS92" s="6"/>
      <c r="KKT92" s="6"/>
      <c r="KKU92" s="6"/>
      <c r="KKV92" s="6"/>
      <c r="KKW92" s="6"/>
      <c r="KKX92" s="6"/>
      <c r="KKY92" s="6"/>
      <c r="KKZ92" s="6"/>
      <c r="KLA92" s="6"/>
      <c r="KLB92" s="6"/>
      <c r="KLC92" s="6"/>
      <c r="KLD92" s="6"/>
      <c r="KLE92" s="6"/>
      <c r="KLF92" s="6"/>
      <c r="KLG92" s="6"/>
      <c r="KLH92" s="6"/>
      <c r="KLI92" s="6"/>
      <c r="KLJ92" s="6"/>
      <c r="KLK92" s="6"/>
      <c r="KLL92" s="6"/>
      <c r="KLM92" s="6"/>
      <c r="KLN92" s="6"/>
      <c r="KLO92" s="6"/>
      <c r="KLP92" s="6"/>
      <c r="KLQ92" s="6"/>
      <c r="KLR92" s="6"/>
      <c r="KLS92" s="6"/>
      <c r="KLT92" s="6"/>
      <c r="KLU92" s="6"/>
      <c r="KLV92" s="6"/>
      <c r="KLW92" s="6"/>
      <c r="KLX92" s="6"/>
      <c r="KLY92" s="6"/>
      <c r="KLZ92" s="6"/>
      <c r="KMA92" s="6"/>
      <c r="KMB92" s="6"/>
      <c r="KMC92" s="6"/>
      <c r="KMD92" s="6"/>
      <c r="KME92" s="6"/>
      <c r="KMF92" s="6"/>
      <c r="KMG92" s="6"/>
      <c r="KMH92" s="6"/>
      <c r="KMI92" s="6"/>
      <c r="KMJ92" s="6"/>
      <c r="KMK92" s="6"/>
      <c r="KML92" s="6"/>
      <c r="KMM92" s="6"/>
      <c r="KMN92" s="6"/>
      <c r="KMO92" s="6"/>
      <c r="KMP92" s="6"/>
      <c r="KMQ92" s="6"/>
      <c r="KMR92" s="6"/>
      <c r="KMS92" s="6"/>
      <c r="KMT92" s="6"/>
      <c r="KMU92" s="6"/>
      <c r="KMV92" s="6"/>
      <c r="KMW92" s="6"/>
      <c r="KMX92" s="6"/>
      <c r="KMY92" s="6"/>
      <c r="KMZ92" s="6"/>
      <c r="KNA92" s="6"/>
      <c r="KNB92" s="6"/>
      <c r="KNC92" s="6"/>
      <c r="KND92" s="6"/>
      <c r="KNE92" s="6"/>
      <c r="KNF92" s="6"/>
      <c r="KNG92" s="6"/>
      <c r="KNH92" s="6"/>
      <c r="KNI92" s="6"/>
      <c r="KNJ92" s="6"/>
      <c r="KNK92" s="6"/>
      <c r="KNL92" s="6"/>
      <c r="KNM92" s="6"/>
      <c r="KNN92" s="6"/>
      <c r="KNO92" s="6"/>
      <c r="KNP92" s="6"/>
      <c r="KNQ92" s="6"/>
      <c r="KNR92" s="6"/>
      <c r="KNS92" s="6"/>
      <c r="KNT92" s="6"/>
      <c r="KNU92" s="6"/>
      <c r="KNV92" s="6"/>
      <c r="KNW92" s="6"/>
      <c r="KNX92" s="6"/>
      <c r="KNY92" s="6"/>
      <c r="KNZ92" s="6"/>
      <c r="KOA92" s="6"/>
      <c r="KOB92" s="6"/>
      <c r="KOC92" s="6"/>
      <c r="KOD92" s="6"/>
      <c r="KOE92" s="6"/>
      <c r="KOF92" s="6"/>
      <c r="KOG92" s="6"/>
      <c r="KOH92" s="6"/>
      <c r="KOI92" s="6"/>
      <c r="KOJ92" s="6"/>
      <c r="KOK92" s="6"/>
      <c r="KOL92" s="6"/>
      <c r="KOM92" s="6"/>
      <c r="KON92" s="6"/>
      <c r="KOO92" s="6"/>
      <c r="KOP92" s="6"/>
      <c r="KOQ92" s="6"/>
      <c r="KOR92" s="6"/>
      <c r="KOS92" s="6"/>
      <c r="KOT92" s="6"/>
      <c r="KOU92" s="6"/>
      <c r="KOV92" s="6"/>
      <c r="KOW92" s="6"/>
      <c r="KOX92" s="6"/>
      <c r="KOY92" s="6"/>
      <c r="KOZ92" s="6"/>
      <c r="KPA92" s="6"/>
      <c r="KPB92" s="6"/>
      <c r="KPC92" s="6"/>
      <c r="KPD92" s="6"/>
      <c r="KPE92" s="6"/>
      <c r="KPF92" s="6"/>
      <c r="KPG92" s="6"/>
      <c r="KPH92" s="6"/>
      <c r="KPI92" s="6"/>
      <c r="KPJ92" s="6"/>
      <c r="KPK92" s="6"/>
      <c r="KPL92" s="6"/>
      <c r="KPM92" s="6"/>
      <c r="KPN92" s="6"/>
      <c r="KPO92" s="6"/>
      <c r="KPP92" s="6"/>
      <c r="KPQ92" s="6"/>
      <c r="KPR92" s="6"/>
      <c r="KPS92" s="6"/>
      <c r="KPT92" s="6"/>
      <c r="KPU92" s="6"/>
      <c r="KPV92" s="6"/>
      <c r="KPW92" s="6"/>
      <c r="KPX92" s="6"/>
      <c r="KPY92" s="6"/>
      <c r="KPZ92" s="6"/>
      <c r="KQA92" s="6"/>
      <c r="KQB92" s="6"/>
      <c r="KQC92" s="6"/>
      <c r="KQD92" s="6"/>
      <c r="KQE92" s="6"/>
      <c r="KQF92" s="6"/>
      <c r="KQG92" s="6"/>
      <c r="KQH92" s="6"/>
      <c r="KQI92" s="6"/>
      <c r="KQJ92" s="6"/>
      <c r="KQK92" s="6"/>
      <c r="KQL92" s="6"/>
      <c r="KQM92" s="6"/>
      <c r="KQN92" s="6"/>
      <c r="KQO92" s="6"/>
      <c r="KQP92" s="6"/>
      <c r="KQQ92" s="6"/>
      <c r="KQR92" s="6"/>
      <c r="KQS92" s="6"/>
      <c r="KQT92" s="6"/>
      <c r="KQU92" s="6"/>
      <c r="KQV92" s="6"/>
      <c r="KQW92" s="6"/>
      <c r="KQX92" s="6"/>
      <c r="KQY92" s="6"/>
      <c r="KQZ92" s="6"/>
      <c r="KRA92" s="6"/>
      <c r="KRB92" s="6"/>
      <c r="KRC92" s="6"/>
      <c r="KRD92" s="6"/>
      <c r="KRE92" s="6"/>
      <c r="KRF92" s="6"/>
      <c r="KRG92" s="6"/>
      <c r="KRH92" s="6"/>
      <c r="KRI92" s="6"/>
      <c r="KRJ92" s="6"/>
      <c r="KRK92" s="6"/>
      <c r="KRL92" s="6"/>
      <c r="KRM92" s="6"/>
      <c r="KRN92" s="6"/>
      <c r="KRO92" s="6"/>
      <c r="KRP92" s="6"/>
      <c r="KRQ92" s="6"/>
      <c r="KRR92" s="6"/>
      <c r="KRS92" s="6"/>
      <c r="KRT92" s="6"/>
      <c r="KRU92" s="6"/>
      <c r="KRV92" s="6"/>
      <c r="KRW92" s="6"/>
      <c r="KRX92" s="6"/>
      <c r="KRY92" s="6"/>
      <c r="KRZ92" s="6"/>
      <c r="KSA92" s="6"/>
      <c r="KSB92" s="6"/>
      <c r="KSC92" s="6"/>
      <c r="KSD92" s="6"/>
      <c r="KSE92" s="6"/>
      <c r="KSF92" s="6"/>
      <c r="KSG92" s="6"/>
      <c r="KSH92" s="6"/>
      <c r="KSI92" s="6"/>
      <c r="KSJ92" s="6"/>
      <c r="KSK92" s="6"/>
      <c r="KSL92" s="6"/>
      <c r="KSM92" s="6"/>
      <c r="KSN92" s="6"/>
      <c r="KSO92" s="6"/>
      <c r="KSP92" s="6"/>
      <c r="KSQ92" s="6"/>
      <c r="KSR92" s="6"/>
      <c r="KSS92" s="6"/>
      <c r="KST92" s="6"/>
      <c r="KSU92" s="6"/>
      <c r="KSV92" s="6"/>
      <c r="KSW92" s="6"/>
      <c r="KSX92" s="6"/>
      <c r="KSY92" s="6"/>
      <c r="KSZ92" s="6"/>
      <c r="KTA92" s="6"/>
      <c r="KTB92" s="6"/>
      <c r="KTC92" s="6"/>
      <c r="KTD92" s="6"/>
      <c r="KTE92" s="6"/>
      <c r="KTF92" s="6"/>
      <c r="KTG92" s="6"/>
      <c r="KTH92" s="6"/>
      <c r="KTI92" s="6"/>
      <c r="KTJ92" s="6"/>
      <c r="KTK92" s="6"/>
      <c r="KTL92" s="6"/>
      <c r="KTM92" s="6"/>
      <c r="KTN92" s="6"/>
      <c r="KTO92" s="6"/>
      <c r="KTP92" s="6"/>
      <c r="KTQ92" s="6"/>
      <c r="KTR92" s="6"/>
      <c r="KTS92" s="6"/>
      <c r="KTT92" s="6"/>
      <c r="KTU92" s="6"/>
      <c r="KTV92" s="6"/>
      <c r="KTW92" s="6"/>
      <c r="KTX92" s="6"/>
      <c r="KTY92" s="6"/>
      <c r="KTZ92" s="6"/>
      <c r="KUA92" s="6"/>
      <c r="KUB92" s="6"/>
      <c r="KUC92" s="6"/>
      <c r="KUD92" s="6"/>
      <c r="KUE92" s="6"/>
      <c r="KUF92" s="6"/>
      <c r="KUG92" s="6"/>
      <c r="KUH92" s="6"/>
      <c r="KUI92" s="6"/>
      <c r="KUJ92" s="6"/>
      <c r="KUK92" s="6"/>
      <c r="KUL92" s="6"/>
      <c r="KUM92" s="6"/>
      <c r="KUN92" s="6"/>
      <c r="KUO92" s="6"/>
      <c r="KUP92" s="6"/>
      <c r="KUQ92" s="6"/>
      <c r="KUR92" s="6"/>
      <c r="KUS92" s="6"/>
      <c r="KUT92" s="6"/>
      <c r="KUU92" s="6"/>
      <c r="KUV92" s="6"/>
      <c r="KUW92" s="6"/>
      <c r="KUX92" s="6"/>
      <c r="KUY92" s="6"/>
      <c r="KUZ92" s="6"/>
      <c r="KVA92" s="6"/>
      <c r="KVB92" s="6"/>
      <c r="KVC92" s="6"/>
      <c r="KVD92" s="6"/>
      <c r="KVE92" s="6"/>
      <c r="KVF92" s="6"/>
      <c r="KVG92" s="6"/>
      <c r="KVH92" s="6"/>
      <c r="KVI92" s="6"/>
      <c r="KVJ92" s="6"/>
      <c r="KVK92" s="6"/>
      <c r="KVL92" s="6"/>
      <c r="KVM92" s="6"/>
      <c r="KVN92" s="6"/>
      <c r="KVO92" s="6"/>
      <c r="KVP92" s="6"/>
      <c r="KVQ92" s="6"/>
      <c r="KVR92" s="6"/>
      <c r="KVS92" s="6"/>
      <c r="KVT92" s="6"/>
      <c r="KVU92" s="6"/>
      <c r="KVV92" s="6"/>
      <c r="KVW92" s="6"/>
      <c r="KVX92" s="6"/>
      <c r="KVY92" s="6"/>
      <c r="KVZ92" s="6"/>
      <c r="KWA92" s="6"/>
      <c r="KWB92" s="6"/>
      <c r="KWC92" s="6"/>
      <c r="KWD92" s="6"/>
      <c r="KWE92" s="6"/>
      <c r="KWF92" s="6"/>
      <c r="KWG92" s="6"/>
      <c r="KWH92" s="6"/>
      <c r="KWI92" s="6"/>
      <c r="KWJ92" s="6"/>
      <c r="KWK92" s="6"/>
      <c r="KWL92" s="6"/>
      <c r="KWM92" s="6"/>
      <c r="KWN92" s="6"/>
      <c r="KWO92" s="6"/>
      <c r="KWP92" s="6"/>
      <c r="KWQ92" s="6"/>
      <c r="KWR92" s="6"/>
      <c r="KWS92" s="6"/>
      <c r="KWT92" s="6"/>
      <c r="KWU92" s="6"/>
      <c r="KWV92" s="6"/>
      <c r="KWW92" s="6"/>
      <c r="KWX92" s="6"/>
      <c r="KWY92" s="6"/>
      <c r="KWZ92" s="6"/>
      <c r="KXA92" s="6"/>
      <c r="KXB92" s="6"/>
      <c r="KXC92" s="6"/>
      <c r="KXD92" s="6"/>
      <c r="KXE92" s="6"/>
      <c r="KXF92" s="6"/>
      <c r="KXG92" s="6"/>
      <c r="KXH92" s="6"/>
      <c r="KXI92" s="6"/>
      <c r="KXJ92" s="6"/>
      <c r="KXK92" s="6"/>
      <c r="KXL92" s="6"/>
      <c r="KXM92" s="6"/>
      <c r="KXN92" s="6"/>
      <c r="KXO92" s="6"/>
      <c r="KXP92" s="6"/>
      <c r="KXQ92" s="6"/>
      <c r="KXR92" s="6"/>
      <c r="KXS92" s="6"/>
      <c r="KXT92" s="6"/>
      <c r="KXU92" s="6"/>
      <c r="KXV92" s="6"/>
      <c r="KXW92" s="6"/>
      <c r="KXX92" s="6"/>
      <c r="KXY92" s="6"/>
      <c r="KXZ92" s="6"/>
      <c r="KYA92" s="6"/>
      <c r="KYB92" s="6"/>
      <c r="KYC92" s="6"/>
      <c r="KYD92" s="6"/>
      <c r="KYE92" s="6"/>
      <c r="KYF92" s="6"/>
      <c r="KYG92" s="6"/>
      <c r="KYH92" s="6"/>
      <c r="KYI92" s="6"/>
      <c r="KYJ92" s="6"/>
      <c r="KYK92" s="6"/>
      <c r="KYL92" s="6"/>
      <c r="KYM92" s="6"/>
      <c r="KYN92" s="6"/>
      <c r="KYO92" s="6"/>
      <c r="KYP92" s="6"/>
      <c r="KYQ92" s="6"/>
      <c r="KYR92" s="6"/>
      <c r="KYS92" s="6"/>
      <c r="KYT92" s="6"/>
      <c r="KYU92" s="6"/>
      <c r="KYV92" s="6"/>
      <c r="KYW92" s="6"/>
      <c r="KYX92" s="6"/>
      <c r="KYY92" s="6"/>
      <c r="KYZ92" s="6"/>
      <c r="KZA92" s="6"/>
      <c r="KZB92" s="6"/>
      <c r="KZC92" s="6"/>
      <c r="KZD92" s="6"/>
      <c r="KZE92" s="6"/>
      <c r="KZF92" s="6"/>
      <c r="KZG92" s="6"/>
      <c r="KZH92" s="6"/>
      <c r="KZI92" s="6"/>
      <c r="KZJ92" s="6"/>
      <c r="KZK92" s="6"/>
      <c r="KZL92" s="6"/>
      <c r="KZM92" s="6"/>
      <c r="KZN92" s="6"/>
      <c r="KZO92" s="6"/>
      <c r="KZP92" s="6"/>
      <c r="KZQ92" s="6"/>
      <c r="KZR92" s="6"/>
      <c r="KZS92" s="6"/>
      <c r="KZT92" s="6"/>
      <c r="KZU92" s="6"/>
      <c r="KZV92" s="6"/>
      <c r="KZW92" s="6"/>
      <c r="KZX92" s="6"/>
      <c r="KZY92" s="6"/>
      <c r="KZZ92" s="6"/>
      <c r="LAA92" s="6"/>
      <c r="LAB92" s="6"/>
      <c r="LAC92" s="6"/>
      <c r="LAD92" s="6"/>
      <c r="LAE92" s="6"/>
      <c r="LAF92" s="6"/>
      <c r="LAG92" s="6"/>
      <c r="LAH92" s="6"/>
      <c r="LAI92" s="6"/>
      <c r="LAJ92" s="6"/>
      <c r="LAK92" s="6"/>
      <c r="LAL92" s="6"/>
      <c r="LAM92" s="6"/>
      <c r="LAN92" s="6"/>
      <c r="LAO92" s="6"/>
      <c r="LAP92" s="6"/>
      <c r="LAQ92" s="6"/>
      <c r="LAR92" s="6"/>
      <c r="LAS92" s="6"/>
      <c r="LAT92" s="6"/>
      <c r="LAU92" s="6"/>
      <c r="LAV92" s="6"/>
      <c r="LAW92" s="6"/>
      <c r="LAX92" s="6"/>
      <c r="LAY92" s="6"/>
      <c r="LAZ92" s="6"/>
      <c r="LBA92" s="6"/>
      <c r="LBB92" s="6"/>
      <c r="LBC92" s="6"/>
      <c r="LBD92" s="6"/>
      <c r="LBE92" s="6"/>
      <c r="LBF92" s="6"/>
      <c r="LBG92" s="6"/>
      <c r="LBH92" s="6"/>
      <c r="LBI92" s="6"/>
      <c r="LBJ92" s="6"/>
      <c r="LBK92" s="6"/>
      <c r="LBL92" s="6"/>
      <c r="LBM92" s="6"/>
      <c r="LBN92" s="6"/>
      <c r="LBO92" s="6"/>
      <c r="LBP92" s="6"/>
      <c r="LBQ92" s="6"/>
      <c r="LBR92" s="6"/>
      <c r="LBS92" s="6"/>
      <c r="LBT92" s="6"/>
      <c r="LBU92" s="6"/>
      <c r="LBV92" s="6"/>
      <c r="LBW92" s="6"/>
      <c r="LBX92" s="6"/>
      <c r="LBY92" s="6"/>
      <c r="LBZ92" s="6"/>
      <c r="LCA92" s="6"/>
      <c r="LCB92" s="6"/>
      <c r="LCC92" s="6"/>
      <c r="LCD92" s="6"/>
      <c r="LCE92" s="6"/>
      <c r="LCF92" s="6"/>
      <c r="LCG92" s="6"/>
      <c r="LCH92" s="6"/>
      <c r="LCI92" s="6"/>
      <c r="LCJ92" s="6"/>
      <c r="LCK92" s="6"/>
      <c r="LCL92" s="6"/>
      <c r="LCM92" s="6"/>
      <c r="LCN92" s="6"/>
      <c r="LCO92" s="6"/>
      <c r="LCP92" s="6"/>
      <c r="LCQ92" s="6"/>
      <c r="LCR92" s="6"/>
      <c r="LCS92" s="6"/>
      <c r="LCT92" s="6"/>
      <c r="LCU92" s="6"/>
      <c r="LCV92" s="6"/>
      <c r="LCW92" s="6"/>
      <c r="LCX92" s="6"/>
      <c r="LCY92" s="6"/>
      <c r="LCZ92" s="6"/>
      <c r="LDA92" s="6"/>
      <c r="LDB92" s="6"/>
      <c r="LDC92" s="6"/>
      <c r="LDD92" s="6"/>
      <c r="LDE92" s="6"/>
      <c r="LDF92" s="6"/>
      <c r="LDG92" s="6"/>
      <c r="LDH92" s="6"/>
      <c r="LDI92" s="6"/>
      <c r="LDJ92" s="6"/>
      <c r="LDK92" s="6"/>
      <c r="LDL92" s="6"/>
      <c r="LDM92" s="6"/>
      <c r="LDN92" s="6"/>
      <c r="LDO92" s="6"/>
      <c r="LDP92" s="6"/>
      <c r="LDQ92" s="6"/>
      <c r="LDR92" s="6"/>
      <c r="LDS92" s="6"/>
      <c r="LDT92" s="6"/>
      <c r="LDU92" s="6"/>
      <c r="LDV92" s="6"/>
      <c r="LDW92" s="6"/>
      <c r="LDX92" s="6"/>
      <c r="LDY92" s="6"/>
      <c r="LDZ92" s="6"/>
      <c r="LEA92" s="6"/>
      <c r="LEB92" s="6"/>
      <c r="LEC92" s="6"/>
      <c r="LED92" s="6"/>
      <c r="LEE92" s="6"/>
      <c r="LEF92" s="6"/>
      <c r="LEG92" s="6"/>
      <c r="LEH92" s="6"/>
      <c r="LEI92" s="6"/>
      <c r="LEJ92" s="6"/>
      <c r="LEK92" s="6"/>
      <c r="LEL92" s="6"/>
      <c r="LEM92" s="6"/>
      <c r="LEN92" s="6"/>
      <c r="LEO92" s="6"/>
      <c r="LEP92" s="6"/>
      <c r="LEQ92" s="6"/>
      <c r="LER92" s="6"/>
      <c r="LES92" s="6"/>
      <c r="LET92" s="6"/>
      <c r="LEU92" s="6"/>
      <c r="LEV92" s="6"/>
      <c r="LEW92" s="6"/>
      <c r="LEX92" s="6"/>
      <c r="LEY92" s="6"/>
      <c r="LEZ92" s="6"/>
      <c r="LFA92" s="6"/>
      <c r="LFB92" s="6"/>
      <c r="LFC92" s="6"/>
      <c r="LFD92" s="6"/>
      <c r="LFE92" s="6"/>
      <c r="LFF92" s="6"/>
      <c r="LFG92" s="6"/>
      <c r="LFH92" s="6"/>
      <c r="LFI92" s="6"/>
      <c r="LFJ92" s="6"/>
      <c r="LFK92" s="6"/>
      <c r="LFL92" s="6"/>
      <c r="LFM92" s="6"/>
      <c r="LFN92" s="6"/>
      <c r="LFO92" s="6"/>
      <c r="LFP92" s="6"/>
      <c r="LFQ92" s="6"/>
      <c r="LFR92" s="6"/>
      <c r="LFS92" s="6"/>
      <c r="LFT92" s="6"/>
      <c r="LFU92" s="6"/>
      <c r="LFV92" s="6"/>
      <c r="LFW92" s="6"/>
      <c r="LFX92" s="6"/>
      <c r="LFY92" s="6"/>
      <c r="LFZ92" s="6"/>
      <c r="LGA92" s="6"/>
      <c r="LGB92" s="6"/>
      <c r="LGC92" s="6"/>
      <c r="LGD92" s="6"/>
      <c r="LGE92" s="6"/>
      <c r="LGF92" s="6"/>
      <c r="LGG92" s="6"/>
      <c r="LGH92" s="6"/>
      <c r="LGI92" s="6"/>
      <c r="LGJ92" s="6"/>
      <c r="LGK92" s="6"/>
      <c r="LGL92" s="6"/>
      <c r="LGM92" s="6"/>
      <c r="LGN92" s="6"/>
      <c r="LGO92" s="6"/>
      <c r="LGP92" s="6"/>
      <c r="LGQ92" s="6"/>
      <c r="LGR92" s="6"/>
      <c r="LGS92" s="6"/>
      <c r="LGT92" s="6"/>
      <c r="LGU92" s="6"/>
      <c r="LGV92" s="6"/>
      <c r="LGW92" s="6"/>
      <c r="LGX92" s="6"/>
      <c r="LGY92" s="6"/>
      <c r="LGZ92" s="6"/>
      <c r="LHA92" s="6"/>
      <c r="LHB92" s="6"/>
      <c r="LHC92" s="6"/>
      <c r="LHD92" s="6"/>
      <c r="LHE92" s="6"/>
      <c r="LHF92" s="6"/>
      <c r="LHG92" s="6"/>
      <c r="LHH92" s="6"/>
      <c r="LHI92" s="6"/>
      <c r="LHJ92" s="6"/>
      <c r="LHK92" s="6"/>
      <c r="LHL92" s="6"/>
      <c r="LHM92" s="6"/>
      <c r="LHN92" s="6"/>
      <c r="LHO92" s="6"/>
      <c r="LHP92" s="6"/>
      <c r="LHQ92" s="6"/>
      <c r="LHR92" s="6"/>
      <c r="LHS92" s="6"/>
      <c r="LHT92" s="6"/>
      <c r="LHU92" s="6"/>
      <c r="LHV92" s="6"/>
      <c r="LHW92" s="6"/>
      <c r="LHX92" s="6"/>
      <c r="LHY92" s="6"/>
      <c r="LHZ92" s="6"/>
      <c r="LIA92" s="6"/>
      <c r="LIB92" s="6"/>
      <c r="LIC92" s="6"/>
      <c r="LID92" s="6"/>
      <c r="LIE92" s="6"/>
      <c r="LIF92" s="6"/>
      <c r="LIG92" s="6"/>
      <c r="LIH92" s="6"/>
      <c r="LII92" s="6"/>
      <c r="LIJ92" s="6"/>
      <c r="LIK92" s="6"/>
      <c r="LIL92" s="6"/>
      <c r="LIM92" s="6"/>
      <c r="LIN92" s="6"/>
      <c r="LIO92" s="6"/>
      <c r="LIP92" s="6"/>
      <c r="LIQ92" s="6"/>
      <c r="LIR92" s="6"/>
      <c r="LIS92" s="6"/>
      <c r="LIT92" s="6"/>
      <c r="LIU92" s="6"/>
      <c r="LIV92" s="6"/>
      <c r="LIW92" s="6"/>
      <c r="LIX92" s="6"/>
      <c r="LIY92" s="6"/>
      <c r="LIZ92" s="6"/>
      <c r="LJA92" s="6"/>
      <c r="LJB92" s="6"/>
      <c r="LJC92" s="6"/>
      <c r="LJD92" s="6"/>
      <c r="LJE92" s="6"/>
      <c r="LJF92" s="6"/>
      <c r="LJG92" s="6"/>
      <c r="LJH92" s="6"/>
      <c r="LJI92" s="6"/>
      <c r="LJJ92" s="6"/>
      <c r="LJK92" s="6"/>
      <c r="LJL92" s="6"/>
      <c r="LJM92" s="6"/>
      <c r="LJN92" s="6"/>
      <c r="LJO92" s="6"/>
      <c r="LJP92" s="6"/>
      <c r="LJQ92" s="6"/>
      <c r="LJR92" s="6"/>
      <c r="LJS92" s="6"/>
      <c r="LJT92" s="6"/>
      <c r="LJU92" s="6"/>
      <c r="LJV92" s="6"/>
      <c r="LJW92" s="6"/>
      <c r="LJX92" s="6"/>
      <c r="LJY92" s="6"/>
      <c r="LJZ92" s="6"/>
      <c r="LKA92" s="6"/>
      <c r="LKB92" s="6"/>
      <c r="LKC92" s="6"/>
      <c r="LKD92" s="6"/>
      <c r="LKE92" s="6"/>
      <c r="LKF92" s="6"/>
      <c r="LKG92" s="6"/>
      <c r="LKH92" s="6"/>
      <c r="LKI92" s="6"/>
      <c r="LKJ92" s="6"/>
      <c r="LKK92" s="6"/>
      <c r="LKL92" s="6"/>
      <c r="LKM92" s="6"/>
      <c r="LKN92" s="6"/>
      <c r="LKO92" s="6"/>
      <c r="LKP92" s="6"/>
      <c r="LKQ92" s="6"/>
      <c r="LKR92" s="6"/>
      <c r="LKS92" s="6"/>
      <c r="LKT92" s="6"/>
      <c r="LKU92" s="6"/>
      <c r="LKV92" s="6"/>
      <c r="LKW92" s="6"/>
      <c r="LKX92" s="6"/>
      <c r="LKY92" s="6"/>
      <c r="LKZ92" s="6"/>
      <c r="LLA92" s="6"/>
      <c r="LLB92" s="6"/>
      <c r="LLC92" s="6"/>
      <c r="LLD92" s="6"/>
      <c r="LLE92" s="6"/>
      <c r="LLF92" s="6"/>
      <c r="LLG92" s="6"/>
      <c r="LLH92" s="6"/>
      <c r="LLI92" s="6"/>
      <c r="LLJ92" s="6"/>
      <c r="LLK92" s="6"/>
      <c r="LLL92" s="6"/>
      <c r="LLM92" s="6"/>
      <c r="LLN92" s="6"/>
      <c r="LLO92" s="6"/>
      <c r="LLP92" s="6"/>
      <c r="LLQ92" s="6"/>
      <c r="LLR92" s="6"/>
      <c r="LLS92" s="6"/>
      <c r="LLT92" s="6"/>
      <c r="LLU92" s="6"/>
      <c r="LLV92" s="6"/>
      <c r="LLW92" s="6"/>
      <c r="LLX92" s="6"/>
      <c r="LLY92" s="6"/>
      <c r="LLZ92" s="6"/>
      <c r="LMA92" s="6"/>
      <c r="LMB92" s="6"/>
      <c r="LMC92" s="6"/>
      <c r="LMD92" s="6"/>
      <c r="LME92" s="6"/>
      <c r="LMF92" s="6"/>
      <c r="LMG92" s="6"/>
      <c r="LMH92" s="6"/>
      <c r="LMI92" s="6"/>
      <c r="LMJ92" s="6"/>
      <c r="LMK92" s="6"/>
      <c r="LML92" s="6"/>
      <c r="LMM92" s="6"/>
      <c r="LMN92" s="6"/>
      <c r="LMO92" s="6"/>
      <c r="LMP92" s="6"/>
      <c r="LMQ92" s="6"/>
      <c r="LMR92" s="6"/>
      <c r="LMS92" s="6"/>
      <c r="LMT92" s="6"/>
      <c r="LMU92" s="6"/>
      <c r="LMV92" s="6"/>
      <c r="LMW92" s="6"/>
      <c r="LMX92" s="6"/>
      <c r="LMY92" s="6"/>
      <c r="LMZ92" s="6"/>
      <c r="LNA92" s="6"/>
      <c r="LNB92" s="6"/>
      <c r="LNC92" s="6"/>
      <c r="LND92" s="6"/>
      <c r="LNE92" s="6"/>
      <c r="LNF92" s="6"/>
      <c r="LNG92" s="6"/>
      <c r="LNH92" s="6"/>
      <c r="LNI92" s="6"/>
      <c r="LNJ92" s="6"/>
      <c r="LNK92" s="6"/>
      <c r="LNL92" s="6"/>
      <c r="LNM92" s="6"/>
      <c r="LNN92" s="6"/>
      <c r="LNO92" s="6"/>
      <c r="LNP92" s="6"/>
      <c r="LNQ92" s="6"/>
      <c r="LNR92" s="6"/>
      <c r="LNS92" s="6"/>
      <c r="LNT92" s="6"/>
      <c r="LNU92" s="6"/>
      <c r="LNV92" s="6"/>
      <c r="LNW92" s="6"/>
      <c r="LNX92" s="6"/>
      <c r="LNY92" s="6"/>
      <c r="LNZ92" s="6"/>
      <c r="LOA92" s="6"/>
      <c r="LOB92" s="6"/>
      <c r="LOC92" s="6"/>
      <c r="LOD92" s="6"/>
      <c r="LOE92" s="6"/>
      <c r="LOF92" s="6"/>
      <c r="LOG92" s="6"/>
      <c r="LOH92" s="6"/>
      <c r="LOI92" s="6"/>
      <c r="LOJ92" s="6"/>
      <c r="LOK92" s="6"/>
      <c r="LOL92" s="6"/>
      <c r="LOM92" s="6"/>
      <c r="LON92" s="6"/>
      <c r="LOO92" s="6"/>
      <c r="LOP92" s="6"/>
      <c r="LOQ92" s="6"/>
      <c r="LOR92" s="6"/>
      <c r="LOS92" s="6"/>
      <c r="LOT92" s="6"/>
      <c r="LOU92" s="6"/>
      <c r="LOV92" s="6"/>
      <c r="LOW92" s="6"/>
      <c r="LOX92" s="6"/>
      <c r="LOY92" s="6"/>
      <c r="LOZ92" s="6"/>
      <c r="LPA92" s="6"/>
      <c r="LPB92" s="6"/>
      <c r="LPC92" s="6"/>
      <c r="LPD92" s="6"/>
      <c r="LPE92" s="6"/>
      <c r="LPF92" s="6"/>
      <c r="LPG92" s="6"/>
      <c r="LPH92" s="6"/>
      <c r="LPI92" s="6"/>
      <c r="LPJ92" s="6"/>
      <c r="LPK92" s="6"/>
      <c r="LPL92" s="6"/>
      <c r="LPM92" s="6"/>
      <c r="LPN92" s="6"/>
      <c r="LPO92" s="6"/>
      <c r="LPP92" s="6"/>
      <c r="LPQ92" s="6"/>
      <c r="LPR92" s="6"/>
      <c r="LPS92" s="6"/>
      <c r="LPT92" s="6"/>
      <c r="LPU92" s="6"/>
      <c r="LPV92" s="6"/>
      <c r="LPW92" s="6"/>
      <c r="LPX92" s="6"/>
      <c r="LPY92" s="6"/>
      <c r="LPZ92" s="6"/>
      <c r="LQA92" s="6"/>
      <c r="LQB92" s="6"/>
      <c r="LQC92" s="6"/>
      <c r="LQD92" s="6"/>
      <c r="LQE92" s="6"/>
      <c r="LQF92" s="6"/>
      <c r="LQG92" s="6"/>
      <c r="LQH92" s="6"/>
      <c r="LQI92" s="6"/>
      <c r="LQJ92" s="6"/>
      <c r="LQK92" s="6"/>
      <c r="LQL92" s="6"/>
      <c r="LQM92" s="6"/>
      <c r="LQN92" s="6"/>
      <c r="LQO92" s="6"/>
      <c r="LQP92" s="6"/>
      <c r="LQQ92" s="6"/>
      <c r="LQR92" s="6"/>
      <c r="LQS92" s="6"/>
      <c r="LQT92" s="6"/>
      <c r="LQU92" s="6"/>
      <c r="LQV92" s="6"/>
      <c r="LQW92" s="6"/>
      <c r="LQX92" s="6"/>
      <c r="LQY92" s="6"/>
      <c r="LQZ92" s="6"/>
      <c r="LRA92" s="6"/>
      <c r="LRB92" s="6"/>
      <c r="LRC92" s="6"/>
      <c r="LRD92" s="6"/>
      <c r="LRE92" s="6"/>
      <c r="LRF92" s="6"/>
      <c r="LRG92" s="6"/>
      <c r="LRH92" s="6"/>
      <c r="LRI92" s="6"/>
      <c r="LRJ92" s="6"/>
      <c r="LRK92" s="6"/>
      <c r="LRL92" s="6"/>
      <c r="LRM92" s="6"/>
      <c r="LRN92" s="6"/>
      <c r="LRO92" s="6"/>
      <c r="LRP92" s="6"/>
      <c r="LRQ92" s="6"/>
      <c r="LRR92" s="6"/>
      <c r="LRS92" s="6"/>
      <c r="LRT92" s="6"/>
      <c r="LRU92" s="6"/>
      <c r="LRV92" s="6"/>
      <c r="LRW92" s="6"/>
      <c r="LRX92" s="6"/>
      <c r="LRY92" s="6"/>
      <c r="LRZ92" s="6"/>
      <c r="LSA92" s="6"/>
      <c r="LSB92" s="6"/>
      <c r="LSC92" s="6"/>
      <c r="LSD92" s="6"/>
      <c r="LSE92" s="6"/>
      <c r="LSF92" s="6"/>
      <c r="LSG92" s="6"/>
      <c r="LSH92" s="6"/>
      <c r="LSI92" s="6"/>
      <c r="LSJ92" s="6"/>
      <c r="LSK92" s="6"/>
      <c r="LSL92" s="6"/>
      <c r="LSM92" s="6"/>
      <c r="LSN92" s="6"/>
      <c r="LSO92" s="6"/>
      <c r="LSP92" s="6"/>
      <c r="LSQ92" s="6"/>
      <c r="LSR92" s="6"/>
      <c r="LSS92" s="6"/>
      <c r="LST92" s="6"/>
      <c r="LSU92" s="6"/>
      <c r="LSV92" s="6"/>
      <c r="LSW92" s="6"/>
      <c r="LSX92" s="6"/>
      <c r="LSY92" s="6"/>
      <c r="LSZ92" s="6"/>
      <c r="LTA92" s="6"/>
      <c r="LTB92" s="6"/>
      <c r="LTC92" s="6"/>
      <c r="LTD92" s="6"/>
      <c r="LTE92" s="6"/>
      <c r="LTF92" s="6"/>
      <c r="LTG92" s="6"/>
      <c r="LTH92" s="6"/>
      <c r="LTI92" s="6"/>
      <c r="LTJ92" s="6"/>
      <c r="LTK92" s="6"/>
      <c r="LTL92" s="6"/>
      <c r="LTM92" s="6"/>
      <c r="LTN92" s="6"/>
      <c r="LTO92" s="6"/>
      <c r="LTP92" s="6"/>
      <c r="LTQ92" s="6"/>
      <c r="LTR92" s="6"/>
      <c r="LTS92" s="6"/>
      <c r="LTT92" s="6"/>
      <c r="LTU92" s="6"/>
      <c r="LTV92" s="6"/>
      <c r="LTW92" s="6"/>
      <c r="LTX92" s="6"/>
      <c r="LTY92" s="6"/>
      <c r="LTZ92" s="6"/>
      <c r="LUA92" s="6"/>
      <c r="LUB92" s="6"/>
      <c r="LUC92" s="6"/>
      <c r="LUD92" s="6"/>
      <c r="LUE92" s="6"/>
      <c r="LUF92" s="6"/>
      <c r="LUG92" s="6"/>
      <c r="LUH92" s="6"/>
      <c r="LUI92" s="6"/>
      <c r="LUJ92" s="6"/>
      <c r="LUK92" s="6"/>
      <c r="LUL92" s="6"/>
      <c r="LUM92" s="6"/>
      <c r="LUN92" s="6"/>
      <c r="LUO92" s="6"/>
      <c r="LUP92" s="6"/>
      <c r="LUQ92" s="6"/>
      <c r="LUR92" s="6"/>
      <c r="LUS92" s="6"/>
      <c r="LUT92" s="6"/>
      <c r="LUU92" s="6"/>
      <c r="LUV92" s="6"/>
      <c r="LUW92" s="6"/>
      <c r="LUX92" s="6"/>
      <c r="LUY92" s="6"/>
      <c r="LUZ92" s="6"/>
      <c r="LVA92" s="6"/>
      <c r="LVB92" s="6"/>
      <c r="LVC92" s="6"/>
      <c r="LVD92" s="6"/>
      <c r="LVE92" s="6"/>
      <c r="LVF92" s="6"/>
      <c r="LVG92" s="6"/>
      <c r="LVH92" s="6"/>
      <c r="LVI92" s="6"/>
      <c r="LVJ92" s="6"/>
      <c r="LVK92" s="6"/>
      <c r="LVL92" s="6"/>
      <c r="LVM92" s="6"/>
      <c r="LVN92" s="6"/>
      <c r="LVO92" s="6"/>
      <c r="LVP92" s="6"/>
      <c r="LVQ92" s="6"/>
      <c r="LVR92" s="6"/>
      <c r="LVS92" s="6"/>
      <c r="LVT92" s="6"/>
      <c r="LVU92" s="6"/>
      <c r="LVV92" s="6"/>
      <c r="LVW92" s="6"/>
      <c r="LVX92" s="6"/>
      <c r="LVY92" s="6"/>
      <c r="LVZ92" s="6"/>
      <c r="LWA92" s="6"/>
      <c r="LWB92" s="6"/>
      <c r="LWC92" s="6"/>
      <c r="LWD92" s="6"/>
      <c r="LWE92" s="6"/>
      <c r="LWF92" s="6"/>
      <c r="LWG92" s="6"/>
      <c r="LWH92" s="6"/>
      <c r="LWI92" s="6"/>
      <c r="LWJ92" s="6"/>
      <c r="LWK92" s="6"/>
      <c r="LWL92" s="6"/>
      <c r="LWM92" s="6"/>
      <c r="LWN92" s="6"/>
      <c r="LWO92" s="6"/>
      <c r="LWP92" s="6"/>
      <c r="LWQ92" s="6"/>
      <c r="LWR92" s="6"/>
      <c r="LWS92" s="6"/>
      <c r="LWT92" s="6"/>
      <c r="LWU92" s="6"/>
      <c r="LWV92" s="6"/>
      <c r="LWW92" s="6"/>
      <c r="LWX92" s="6"/>
      <c r="LWY92" s="6"/>
      <c r="LWZ92" s="6"/>
      <c r="LXA92" s="6"/>
      <c r="LXB92" s="6"/>
      <c r="LXC92" s="6"/>
      <c r="LXD92" s="6"/>
      <c r="LXE92" s="6"/>
      <c r="LXF92" s="6"/>
      <c r="LXG92" s="6"/>
      <c r="LXH92" s="6"/>
      <c r="LXI92" s="6"/>
      <c r="LXJ92" s="6"/>
      <c r="LXK92" s="6"/>
      <c r="LXL92" s="6"/>
      <c r="LXM92" s="6"/>
      <c r="LXN92" s="6"/>
      <c r="LXO92" s="6"/>
      <c r="LXP92" s="6"/>
      <c r="LXQ92" s="6"/>
      <c r="LXR92" s="6"/>
      <c r="LXS92" s="6"/>
      <c r="LXT92" s="6"/>
      <c r="LXU92" s="6"/>
      <c r="LXV92" s="6"/>
      <c r="LXW92" s="6"/>
      <c r="LXX92" s="6"/>
      <c r="LXY92" s="6"/>
      <c r="LXZ92" s="6"/>
      <c r="LYA92" s="6"/>
      <c r="LYB92" s="6"/>
      <c r="LYC92" s="6"/>
      <c r="LYD92" s="6"/>
      <c r="LYE92" s="6"/>
      <c r="LYF92" s="6"/>
      <c r="LYG92" s="6"/>
      <c r="LYH92" s="6"/>
      <c r="LYI92" s="6"/>
      <c r="LYJ92" s="6"/>
      <c r="LYK92" s="6"/>
      <c r="LYL92" s="6"/>
      <c r="LYM92" s="6"/>
      <c r="LYN92" s="6"/>
      <c r="LYO92" s="6"/>
      <c r="LYP92" s="6"/>
      <c r="LYQ92" s="6"/>
      <c r="LYR92" s="6"/>
      <c r="LYS92" s="6"/>
      <c r="LYT92" s="6"/>
      <c r="LYU92" s="6"/>
      <c r="LYV92" s="6"/>
      <c r="LYW92" s="6"/>
      <c r="LYX92" s="6"/>
      <c r="LYY92" s="6"/>
      <c r="LYZ92" s="6"/>
      <c r="LZA92" s="6"/>
      <c r="LZB92" s="6"/>
      <c r="LZC92" s="6"/>
      <c r="LZD92" s="6"/>
      <c r="LZE92" s="6"/>
      <c r="LZF92" s="6"/>
      <c r="LZG92" s="6"/>
      <c r="LZH92" s="6"/>
      <c r="LZI92" s="6"/>
      <c r="LZJ92" s="6"/>
      <c r="LZK92" s="6"/>
      <c r="LZL92" s="6"/>
      <c r="LZM92" s="6"/>
      <c r="LZN92" s="6"/>
      <c r="LZO92" s="6"/>
      <c r="LZP92" s="6"/>
      <c r="LZQ92" s="6"/>
      <c r="LZR92" s="6"/>
      <c r="LZS92" s="6"/>
      <c r="LZT92" s="6"/>
      <c r="LZU92" s="6"/>
      <c r="LZV92" s="6"/>
      <c r="LZW92" s="6"/>
      <c r="LZX92" s="6"/>
      <c r="LZY92" s="6"/>
      <c r="LZZ92" s="6"/>
      <c r="MAA92" s="6"/>
      <c r="MAB92" s="6"/>
      <c r="MAC92" s="6"/>
      <c r="MAD92" s="6"/>
      <c r="MAE92" s="6"/>
      <c r="MAF92" s="6"/>
      <c r="MAG92" s="6"/>
      <c r="MAH92" s="6"/>
      <c r="MAI92" s="6"/>
      <c r="MAJ92" s="6"/>
      <c r="MAK92" s="6"/>
      <c r="MAL92" s="6"/>
      <c r="MAM92" s="6"/>
      <c r="MAN92" s="6"/>
      <c r="MAO92" s="6"/>
      <c r="MAP92" s="6"/>
      <c r="MAQ92" s="6"/>
      <c r="MAR92" s="6"/>
      <c r="MAS92" s="6"/>
      <c r="MAT92" s="6"/>
      <c r="MAU92" s="6"/>
      <c r="MAV92" s="6"/>
      <c r="MAW92" s="6"/>
      <c r="MAX92" s="6"/>
      <c r="MAY92" s="6"/>
      <c r="MAZ92" s="6"/>
      <c r="MBA92" s="6"/>
      <c r="MBB92" s="6"/>
      <c r="MBC92" s="6"/>
      <c r="MBD92" s="6"/>
      <c r="MBE92" s="6"/>
      <c r="MBF92" s="6"/>
      <c r="MBG92" s="6"/>
      <c r="MBH92" s="6"/>
      <c r="MBI92" s="6"/>
      <c r="MBJ92" s="6"/>
      <c r="MBK92" s="6"/>
      <c r="MBL92" s="6"/>
      <c r="MBM92" s="6"/>
      <c r="MBN92" s="6"/>
      <c r="MBO92" s="6"/>
      <c r="MBP92" s="6"/>
      <c r="MBQ92" s="6"/>
      <c r="MBR92" s="6"/>
      <c r="MBS92" s="6"/>
      <c r="MBT92" s="6"/>
      <c r="MBU92" s="6"/>
      <c r="MBV92" s="6"/>
      <c r="MBW92" s="6"/>
      <c r="MBX92" s="6"/>
      <c r="MBY92" s="6"/>
      <c r="MBZ92" s="6"/>
      <c r="MCA92" s="6"/>
      <c r="MCB92" s="6"/>
      <c r="MCC92" s="6"/>
      <c r="MCD92" s="6"/>
      <c r="MCE92" s="6"/>
      <c r="MCF92" s="6"/>
      <c r="MCG92" s="6"/>
      <c r="MCH92" s="6"/>
      <c r="MCI92" s="6"/>
      <c r="MCJ92" s="6"/>
      <c r="MCK92" s="6"/>
      <c r="MCL92" s="6"/>
      <c r="MCM92" s="6"/>
      <c r="MCN92" s="6"/>
      <c r="MCO92" s="6"/>
      <c r="MCP92" s="6"/>
      <c r="MCQ92" s="6"/>
      <c r="MCR92" s="6"/>
      <c r="MCS92" s="6"/>
      <c r="MCT92" s="6"/>
      <c r="MCU92" s="6"/>
      <c r="MCV92" s="6"/>
      <c r="MCW92" s="6"/>
      <c r="MCX92" s="6"/>
      <c r="MCY92" s="6"/>
      <c r="MCZ92" s="6"/>
      <c r="MDA92" s="6"/>
      <c r="MDB92" s="6"/>
      <c r="MDC92" s="6"/>
      <c r="MDD92" s="6"/>
      <c r="MDE92" s="6"/>
      <c r="MDF92" s="6"/>
      <c r="MDG92" s="6"/>
      <c r="MDH92" s="6"/>
      <c r="MDI92" s="6"/>
      <c r="MDJ92" s="6"/>
      <c r="MDK92" s="6"/>
      <c r="MDL92" s="6"/>
      <c r="MDM92" s="6"/>
      <c r="MDN92" s="6"/>
      <c r="MDO92" s="6"/>
      <c r="MDP92" s="6"/>
      <c r="MDQ92" s="6"/>
      <c r="MDR92" s="6"/>
      <c r="MDS92" s="6"/>
      <c r="MDT92" s="6"/>
      <c r="MDU92" s="6"/>
      <c r="MDV92" s="6"/>
      <c r="MDW92" s="6"/>
      <c r="MDX92" s="6"/>
      <c r="MDY92" s="6"/>
      <c r="MDZ92" s="6"/>
      <c r="MEA92" s="6"/>
      <c r="MEB92" s="6"/>
      <c r="MEC92" s="6"/>
      <c r="MED92" s="6"/>
      <c r="MEE92" s="6"/>
      <c r="MEF92" s="6"/>
      <c r="MEG92" s="6"/>
      <c r="MEH92" s="6"/>
      <c r="MEI92" s="6"/>
      <c r="MEJ92" s="6"/>
      <c r="MEK92" s="6"/>
      <c r="MEL92" s="6"/>
      <c r="MEM92" s="6"/>
      <c r="MEN92" s="6"/>
      <c r="MEO92" s="6"/>
      <c r="MEP92" s="6"/>
      <c r="MEQ92" s="6"/>
      <c r="MER92" s="6"/>
      <c r="MES92" s="6"/>
      <c r="MET92" s="6"/>
      <c r="MEU92" s="6"/>
      <c r="MEV92" s="6"/>
      <c r="MEW92" s="6"/>
      <c r="MEX92" s="6"/>
      <c r="MEY92" s="6"/>
      <c r="MEZ92" s="6"/>
      <c r="MFA92" s="6"/>
      <c r="MFB92" s="6"/>
      <c r="MFC92" s="6"/>
      <c r="MFD92" s="6"/>
      <c r="MFE92" s="6"/>
      <c r="MFF92" s="6"/>
      <c r="MFG92" s="6"/>
      <c r="MFH92" s="6"/>
      <c r="MFI92" s="6"/>
      <c r="MFJ92" s="6"/>
      <c r="MFK92" s="6"/>
      <c r="MFL92" s="6"/>
      <c r="MFM92" s="6"/>
      <c r="MFN92" s="6"/>
      <c r="MFO92" s="6"/>
      <c r="MFP92" s="6"/>
      <c r="MFQ92" s="6"/>
      <c r="MFR92" s="6"/>
      <c r="MFS92" s="6"/>
      <c r="MFT92" s="6"/>
      <c r="MFU92" s="6"/>
      <c r="MFV92" s="6"/>
      <c r="MFW92" s="6"/>
      <c r="MFX92" s="6"/>
      <c r="MFY92" s="6"/>
      <c r="MFZ92" s="6"/>
      <c r="MGA92" s="6"/>
      <c r="MGB92" s="6"/>
      <c r="MGC92" s="6"/>
      <c r="MGD92" s="6"/>
      <c r="MGE92" s="6"/>
      <c r="MGF92" s="6"/>
      <c r="MGG92" s="6"/>
      <c r="MGH92" s="6"/>
      <c r="MGI92" s="6"/>
      <c r="MGJ92" s="6"/>
      <c r="MGK92" s="6"/>
      <c r="MGL92" s="6"/>
      <c r="MGM92" s="6"/>
      <c r="MGN92" s="6"/>
      <c r="MGO92" s="6"/>
      <c r="MGP92" s="6"/>
      <c r="MGQ92" s="6"/>
      <c r="MGR92" s="6"/>
      <c r="MGS92" s="6"/>
      <c r="MGT92" s="6"/>
      <c r="MGU92" s="6"/>
      <c r="MGV92" s="6"/>
      <c r="MGW92" s="6"/>
      <c r="MGX92" s="6"/>
      <c r="MGY92" s="6"/>
      <c r="MGZ92" s="6"/>
      <c r="MHA92" s="6"/>
      <c r="MHB92" s="6"/>
      <c r="MHC92" s="6"/>
      <c r="MHD92" s="6"/>
      <c r="MHE92" s="6"/>
      <c r="MHF92" s="6"/>
      <c r="MHG92" s="6"/>
      <c r="MHH92" s="6"/>
      <c r="MHI92" s="6"/>
      <c r="MHJ92" s="6"/>
      <c r="MHK92" s="6"/>
      <c r="MHL92" s="6"/>
      <c r="MHM92" s="6"/>
      <c r="MHN92" s="6"/>
      <c r="MHO92" s="6"/>
      <c r="MHP92" s="6"/>
      <c r="MHQ92" s="6"/>
      <c r="MHR92" s="6"/>
      <c r="MHS92" s="6"/>
      <c r="MHT92" s="6"/>
      <c r="MHU92" s="6"/>
      <c r="MHV92" s="6"/>
      <c r="MHW92" s="6"/>
      <c r="MHX92" s="6"/>
      <c r="MHY92" s="6"/>
      <c r="MHZ92" s="6"/>
      <c r="MIA92" s="6"/>
      <c r="MIB92" s="6"/>
      <c r="MIC92" s="6"/>
      <c r="MID92" s="6"/>
      <c r="MIE92" s="6"/>
      <c r="MIF92" s="6"/>
      <c r="MIG92" s="6"/>
      <c r="MIH92" s="6"/>
      <c r="MII92" s="6"/>
      <c r="MIJ92" s="6"/>
      <c r="MIK92" s="6"/>
      <c r="MIL92" s="6"/>
      <c r="MIM92" s="6"/>
      <c r="MIN92" s="6"/>
      <c r="MIO92" s="6"/>
      <c r="MIP92" s="6"/>
      <c r="MIQ92" s="6"/>
      <c r="MIR92" s="6"/>
      <c r="MIS92" s="6"/>
      <c r="MIT92" s="6"/>
      <c r="MIU92" s="6"/>
      <c r="MIV92" s="6"/>
      <c r="MIW92" s="6"/>
      <c r="MIX92" s="6"/>
      <c r="MIY92" s="6"/>
      <c r="MIZ92" s="6"/>
      <c r="MJA92" s="6"/>
      <c r="MJB92" s="6"/>
      <c r="MJC92" s="6"/>
      <c r="MJD92" s="6"/>
      <c r="MJE92" s="6"/>
      <c r="MJF92" s="6"/>
      <c r="MJG92" s="6"/>
      <c r="MJH92" s="6"/>
      <c r="MJI92" s="6"/>
      <c r="MJJ92" s="6"/>
      <c r="MJK92" s="6"/>
      <c r="MJL92" s="6"/>
      <c r="MJM92" s="6"/>
      <c r="MJN92" s="6"/>
      <c r="MJO92" s="6"/>
      <c r="MJP92" s="6"/>
      <c r="MJQ92" s="6"/>
      <c r="MJR92" s="6"/>
      <c r="MJS92" s="6"/>
      <c r="MJT92" s="6"/>
      <c r="MJU92" s="6"/>
      <c r="MJV92" s="6"/>
      <c r="MJW92" s="6"/>
      <c r="MJX92" s="6"/>
      <c r="MJY92" s="6"/>
      <c r="MJZ92" s="6"/>
      <c r="MKA92" s="6"/>
      <c r="MKB92" s="6"/>
      <c r="MKC92" s="6"/>
      <c r="MKD92" s="6"/>
      <c r="MKE92" s="6"/>
      <c r="MKF92" s="6"/>
      <c r="MKG92" s="6"/>
      <c r="MKH92" s="6"/>
      <c r="MKI92" s="6"/>
      <c r="MKJ92" s="6"/>
      <c r="MKK92" s="6"/>
      <c r="MKL92" s="6"/>
      <c r="MKM92" s="6"/>
      <c r="MKN92" s="6"/>
      <c r="MKO92" s="6"/>
      <c r="MKP92" s="6"/>
      <c r="MKQ92" s="6"/>
      <c r="MKR92" s="6"/>
      <c r="MKS92" s="6"/>
      <c r="MKT92" s="6"/>
      <c r="MKU92" s="6"/>
      <c r="MKV92" s="6"/>
      <c r="MKW92" s="6"/>
      <c r="MKX92" s="6"/>
      <c r="MKY92" s="6"/>
      <c r="MKZ92" s="6"/>
      <c r="MLA92" s="6"/>
      <c r="MLB92" s="6"/>
      <c r="MLC92" s="6"/>
      <c r="MLD92" s="6"/>
      <c r="MLE92" s="6"/>
      <c r="MLF92" s="6"/>
      <c r="MLG92" s="6"/>
      <c r="MLH92" s="6"/>
      <c r="MLI92" s="6"/>
      <c r="MLJ92" s="6"/>
      <c r="MLK92" s="6"/>
      <c r="MLL92" s="6"/>
      <c r="MLM92" s="6"/>
      <c r="MLN92" s="6"/>
      <c r="MLO92" s="6"/>
      <c r="MLP92" s="6"/>
      <c r="MLQ92" s="6"/>
      <c r="MLR92" s="6"/>
      <c r="MLS92" s="6"/>
      <c r="MLT92" s="6"/>
      <c r="MLU92" s="6"/>
      <c r="MLV92" s="6"/>
      <c r="MLW92" s="6"/>
      <c r="MLX92" s="6"/>
      <c r="MLY92" s="6"/>
      <c r="MLZ92" s="6"/>
      <c r="MMA92" s="6"/>
      <c r="MMB92" s="6"/>
      <c r="MMC92" s="6"/>
      <c r="MMD92" s="6"/>
      <c r="MME92" s="6"/>
      <c r="MMF92" s="6"/>
      <c r="MMG92" s="6"/>
      <c r="MMH92" s="6"/>
      <c r="MMI92" s="6"/>
      <c r="MMJ92" s="6"/>
      <c r="MMK92" s="6"/>
      <c r="MML92" s="6"/>
      <c r="MMM92" s="6"/>
      <c r="MMN92" s="6"/>
      <c r="MMO92" s="6"/>
      <c r="MMP92" s="6"/>
      <c r="MMQ92" s="6"/>
      <c r="MMR92" s="6"/>
      <c r="MMS92" s="6"/>
      <c r="MMT92" s="6"/>
      <c r="MMU92" s="6"/>
      <c r="MMV92" s="6"/>
      <c r="MMW92" s="6"/>
      <c r="MMX92" s="6"/>
      <c r="MMY92" s="6"/>
      <c r="MMZ92" s="6"/>
      <c r="MNA92" s="6"/>
      <c r="MNB92" s="6"/>
      <c r="MNC92" s="6"/>
      <c r="MND92" s="6"/>
      <c r="MNE92" s="6"/>
      <c r="MNF92" s="6"/>
      <c r="MNG92" s="6"/>
      <c r="MNH92" s="6"/>
      <c r="MNI92" s="6"/>
      <c r="MNJ92" s="6"/>
      <c r="MNK92" s="6"/>
      <c r="MNL92" s="6"/>
      <c r="MNM92" s="6"/>
      <c r="MNN92" s="6"/>
      <c r="MNO92" s="6"/>
      <c r="MNP92" s="6"/>
      <c r="MNQ92" s="6"/>
      <c r="MNR92" s="6"/>
      <c r="MNS92" s="6"/>
      <c r="MNT92" s="6"/>
      <c r="MNU92" s="6"/>
      <c r="MNV92" s="6"/>
      <c r="MNW92" s="6"/>
      <c r="MNX92" s="6"/>
      <c r="MNY92" s="6"/>
      <c r="MNZ92" s="6"/>
      <c r="MOA92" s="6"/>
      <c r="MOB92" s="6"/>
      <c r="MOC92" s="6"/>
      <c r="MOD92" s="6"/>
      <c r="MOE92" s="6"/>
      <c r="MOF92" s="6"/>
      <c r="MOG92" s="6"/>
      <c r="MOH92" s="6"/>
      <c r="MOI92" s="6"/>
      <c r="MOJ92" s="6"/>
      <c r="MOK92" s="6"/>
      <c r="MOL92" s="6"/>
      <c r="MOM92" s="6"/>
      <c r="MON92" s="6"/>
      <c r="MOO92" s="6"/>
      <c r="MOP92" s="6"/>
      <c r="MOQ92" s="6"/>
      <c r="MOR92" s="6"/>
      <c r="MOS92" s="6"/>
      <c r="MOT92" s="6"/>
      <c r="MOU92" s="6"/>
      <c r="MOV92" s="6"/>
      <c r="MOW92" s="6"/>
      <c r="MOX92" s="6"/>
      <c r="MOY92" s="6"/>
      <c r="MOZ92" s="6"/>
      <c r="MPA92" s="6"/>
      <c r="MPB92" s="6"/>
      <c r="MPC92" s="6"/>
      <c r="MPD92" s="6"/>
      <c r="MPE92" s="6"/>
      <c r="MPF92" s="6"/>
      <c r="MPG92" s="6"/>
      <c r="MPH92" s="6"/>
      <c r="MPI92" s="6"/>
      <c r="MPJ92" s="6"/>
      <c r="MPK92" s="6"/>
      <c r="MPL92" s="6"/>
      <c r="MPM92" s="6"/>
      <c r="MPN92" s="6"/>
      <c r="MPO92" s="6"/>
      <c r="MPP92" s="6"/>
      <c r="MPQ92" s="6"/>
      <c r="MPR92" s="6"/>
      <c r="MPS92" s="6"/>
      <c r="MPT92" s="6"/>
      <c r="MPU92" s="6"/>
      <c r="MPV92" s="6"/>
      <c r="MPW92" s="6"/>
      <c r="MPX92" s="6"/>
      <c r="MPY92" s="6"/>
      <c r="MPZ92" s="6"/>
      <c r="MQA92" s="6"/>
      <c r="MQB92" s="6"/>
      <c r="MQC92" s="6"/>
      <c r="MQD92" s="6"/>
      <c r="MQE92" s="6"/>
      <c r="MQF92" s="6"/>
      <c r="MQG92" s="6"/>
      <c r="MQH92" s="6"/>
      <c r="MQI92" s="6"/>
      <c r="MQJ92" s="6"/>
      <c r="MQK92" s="6"/>
      <c r="MQL92" s="6"/>
      <c r="MQM92" s="6"/>
      <c r="MQN92" s="6"/>
      <c r="MQO92" s="6"/>
      <c r="MQP92" s="6"/>
      <c r="MQQ92" s="6"/>
      <c r="MQR92" s="6"/>
      <c r="MQS92" s="6"/>
      <c r="MQT92" s="6"/>
      <c r="MQU92" s="6"/>
      <c r="MQV92" s="6"/>
      <c r="MQW92" s="6"/>
      <c r="MQX92" s="6"/>
      <c r="MQY92" s="6"/>
      <c r="MQZ92" s="6"/>
      <c r="MRA92" s="6"/>
      <c r="MRB92" s="6"/>
      <c r="MRC92" s="6"/>
      <c r="MRD92" s="6"/>
      <c r="MRE92" s="6"/>
      <c r="MRF92" s="6"/>
      <c r="MRG92" s="6"/>
      <c r="MRH92" s="6"/>
      <c r="MRI92" s="6"/>
      <c r="MRJ92" s="6"/>
      <c r="MRK92" s="6"/>
      <c r="MRL92" s="6"/>
      <c r="MRM92" s="6"/>
      <c r="MRN92" s="6"/>
      <c r="MRO92" s="6"/>
      <c r="MRP92" s="6"/>
      <c r="MRQ92" s="6"/>
      <c r="MRR92" s="6"/>
      <c r="MRS92" s="6"/>
      <c r="MRT92" s="6"/>
      <c r="MRU92" s="6"/>
      <c r="MRV92" s="6"/>
      <c r="MRW92" s="6"/>
      <c r="MRX92" s="6"/>
      <c r="MRY92" s="6"/>
      <c r="MRZ92" s="6"/>
      <c r="MSA92" s="6"/>
      <c r="MSB92" s="6"/>
      <c r="MSC92" s="6"/>
      <c r="MSD92" s="6"/>
      <c r="MSE92" s="6"/>
      <c r="MSF92" s="6"/>
      <c r="MSG92" s="6"/>
      <c r="MSH92" s="6"/>
      <c r="MSI92" s="6"/>
      <c r="MSJ92" s="6"/>
      <c r="MSK92" s="6"/>
      <c r="MSL92" s="6"/>
      <c r="MSM92" s="6"/>
      <c r="MSN92" s="6"/>
      <c r="MSO92" s="6"/>
      <c r="MSP92" s="6"/>
      <c r="MSQ92" s="6"/>
      <c r="MSR92" s="6"/>
      <c r="MSS92" s="6"/>
      <c r="MST92" s="6"/>
      <c r="MSU92" s="6"/>
      <c r="MSV92" s="6"/>
      <c r="MSW92" s="6"/>
      <c r="MSX92" s="6"/>
      <c r="MSY92" s="6"/>
      <c r="MSZ92" s="6"/>
      <c r="MTA92" s="6"/>
      <c r="MTB92" s="6"/>
      <c r="MTC92" s="6"/>
      <c r="MTD92" s="6"/>
      <c r="MTE92" s="6"/>
      <c r="MTF92" s="6"/>
      <c r="MTG92" s="6"/>
      <c r="MTH92" s="6"/>
      <c r="MTI92" s="6"/>
      <c r="MTJ92" s="6"/>
      <c r="MTK92" s="6"/>
      <c r="MTL92" s="6"/>
      <c r="MTM92" s="6"/>
      <c r="MTN92" s="6"/>
      <c r="MTO92" s="6"/>
      <c r="MTP92" s="6"/>
      <c r="MTQ92" s="6"/>
      <c r="MTR92" s="6"/>
      <c r="MTS92" s="6"/>
      <c r="MTT92" s="6"/>
      <c r="MTU92" s="6"/>
      <c r="MTV92" s="6"/>
      <c r="MTW92" s="6"/>
      <c r="MTX92" s="6"/>
      <c r="MTY92" s="6"/>
      <c r="MTZ92" s="6"/>
      <c r="MUA92" s="6"/>
      <c r="MUB92" s="6"/>
      <c r="MUC92" s="6"/>
      <c r="MUD92" s="6"/>
      <c r="MUE92" s="6"/>
      <c r="MUF92" s="6"/>
      <c r="MUG92" s="6"/>
      <c r="MUH92" s="6"/>
      <c r="MUI92" s="6"/>
      <c r="MUJ92" s="6"/>
      <c r="MUK92" s="6"/>
      <c r="MUL92" s="6"/>
      <c r="MUM92" s="6"/>
      <c r="MUN92" s="6"/>
      <c r="MUO92" s="6"/>
      <c r="MUP92" s="6"/>
      <c r="MUQ92" s="6"/>
      <c r="MUR92" s="6"/>
      <c r="MUS92" s="6"/>
      <c r="MUT92" s="6"/>
      <c r="MUU92" s="6"/>
      <c r="MUV92" s="6"/>
      <c r="MUW92" s="6"/>
      <c r="MUX92" s="6"/>
      <c r="MUY92" s="6"/>
      <c r="MUZ92" s="6"/>
      <c r="MVA92" s="6"/>
      <c r="MVB92" s="6"/>
      <c r="MVC92" s="6"/>
      <c r="MVD92" s="6"/>
      <c r="MVE92" s="6"/>
      <c r="MVF92" s="6"/>
      <c r="MVG92" s="6"/>
      <c r="MVH92" s="6"/>
      <c r="MVI92" s="6"/>
      <c r="MVJ92" s="6"/>
      <c r="MVK92" s="6"/>
      <c r="MVL92" s="6"/>
      <c r="MVM92" s="6"/>
      <c r="MVN92" s="6"/>
      <c r="MVO92" s="6"/>
      <c r="MVP92" s="6"/>
      <c r="MVQ92" s="6"/>
      <c r="MVR92" s="6"/>
      <c r="MVS92" s="6"/>
      <c r="MVT92" s="6"/>
      <c r="MVU92" s="6"/>
      <c r="MVV92" s="6"/>
      <c r="MVW92" s="6"/>
      <c r="MVX92" s="6"/>
      <c r="MVY92" s="6"/>
      <c r="MVZ92" s="6"/>
      <c r="MWA92" s="6"/>
      <c r="MWB92" s="6"/>
      <c r="MWC92" s="6"/>
      <c r="MWD92" s="6"/>
      <c r="MWE92" s="6"/>
      <c r="MWF92" s="6"/>
      <c r="MWG92" s="6"/>
      <c r="MWH92" s="6"/>
      <c r="MWI92" s="6"/>
      <c r="MWJ92" s="6"/>
      <c r="MWK92" s="6"/>
      <c r="MWL92" s="6"/>
      <c r="MWM92" s="6"/>
      <c r="MWN92" s="6"/>
      <c r="MWO92" s="6"/>
      <c r="MWP92" s="6"/>
      <c r="MWQ92" s="6"/>
      <c r="MWR92" s="6"/>
      <c r="MWS92" s="6"/>
      <c r="MWT92" s="6"/>
      <c r="MWU92" s="6"/>
      <c r="MWV92" s="6"/>
      <c r="MWW92" s="6"/>
      <c r="MWX92" s="6"/>
      <c r="MWY92" s="6"/>
      <c r="MWZ92" s="6"/>
      <c r="MXA92" s="6"/>
      <c r="MXB92" s="6"/>
      <c r="MXC92" s="6"/>
      <c r="MXD92" s="6"/>
      <c r="MXE92" s="6"/>
      <c r="MXF92" s="6"/>
      <c r="MXG92" s="6"/>
      <c r="MXH92" s="6"/>
      <c r="MXI92" s="6"/>
      <c r="MXJ92" s="6"/>
      <c r="MXK92" s="6"/>
      <c r="MXL92" s="6"/>
      <c r="MXM92" s="6"/>
      <c r="MXN92" s="6"/>
      <c r="MXO92" s="6"/>
      <c r="MXP92" s="6"/>
      <c r="MXQ92" s="6"/>
      <c r="MXR92" s="6"/>
      <c r="MXS92" s="6"/>
      <c r="MXT92" s="6"/>
      <c r="MXU92" s="6"/>
      <c r="MXV92" s="6"/>
      <c r="MXW92" s="6"/>
      <c r="MXX92" s="6"/>
      <c r="MXY92" s="6"/>
      <c r="MXZ92" s="6"/>
      <c r="MYA92" s="6"/>
      <c r="MYB92" s="6"/>
      <c r="MYC92" s="6"/>
      <c r="MYD92" s="6"/>
      <c r="MYE92" s="6"/>
      <c r="MYF92" s="6"/>
      <c r="MYG92" s="6"/>
      <c r="MYH92" s="6"/>
      <c r="MYI92" s="6"/>
      <c r="MYJ92" s="6"/>
      <c r="MYK92" s="6"/>
      <c r="MYL92" s="6"/>
      <c r="MYM92" s="6"/>
      <c r="MYN92" s="6"/>
      <c r="MYO92" s="6"/>
      <c r="MYP92" s="6"/>
      <c r="MYQ92" s="6"/>
      <c r="MYR92" s="6"/>
      <c r="MYS92" s="6"/>
      <c r="MYT92" s="6"/>
      <c r="MYU92" s="6"/>
      <c r="MYV92" s="6"/>
      <c r="MYW92" s="6"/>
      <c r="MYX92" s="6"/>
      <c r="MYY92" s="6"/>
      <c r="MYZ92" s="6"/>
      <c r="MZA92" s="6"/>
      <c r="MZB92" s="6"/>
      <c r="MZC92" s="6"/>
      <c r="MZD92" s="6"/>
      <c r="MZE92" s="6"/>
      <c r="MZF92" s="6"/>
      <c r="MZG92" s="6"/>
      <c r="MZH92" s="6"/>
      <c r="MZI92" s="6"/>
      <c r="MZJ92" s="6"/>
      <c r="MZK92" s="6"/>
      <c r="MZL92" s="6"/>
      <c r="MZM92" s="6"/>
      <c r="MZN92" s="6"/>
      <c r="MZO92" s="6"/>
      <c r="MZP92" s="6"/>
      <c r="MZQ92" s="6"/>
      <c r="MZR92" s="6"/>
      <c r="MZS92" s="6"/>
      <c r="MZT92" s="6"/>
      <c r="MZU92" s="6"/>
      <c r="MZV92" s="6"/>
      <c r="MZW92" s="6"/>
      <c r="MZX92" s="6"/>
      <c r="MZY92" s="6"/>
      <c r="MZZ92" s="6"/>
      <c r="NAA92" s="6"/>
      <c r="NAB92" s="6"/>
      <c r="NAC92" s="6"/>
      <c r="NAD92" s="6"/>
      <c r="NAE92" s="6"/>
      <c r="NAF92" s="6"/>
      <c r="NAG92" s="6"/>
      <c r="NAH92" s="6"/>
      <c r="NAI92" s="6"/>
      <c r="NAJ92" s="6"/>
      <c r="NAK92" s="6"/>
      <c r="NAL92" s="6"/>
      <c r="NAM92" s="6"/>
      <c r="NAN92" s="6"/>
      <c r="NAO92" s="6"/>
      <c r="NAP92" s="6"/>
      <c r="NAQ92" s="6"/>
      <c r="NAR92" s="6"/>
      <c r="NAS92" s="6"/>
      <c r="NAT92" s="6"/>
      <c r="NAU92" s="6"/>
      <c r="NAV92" s="6"/>
      <c r="NAW92" s="6"/>
      <c r="NAX92" s="6"/>
      <c r="NAY92" s="6"/>
      <c r="NAZ92" s="6"/>
      <c r="NBA92" s="6"/>
      <c r="NBB92" s="6"/>
      <c r="NBC92" s="6"/>
      <c r="NBD92" s="6"/>
      <c r="NBE92" s="6"/>
      <c r="NBF92" s="6"/>
      <c r="NBG92" s="6"/>
      <c r="NBH92" s="6"/>
      <c r="NBI92" s="6"/>
      <c r="NBJ92" s="6"/>
      <c r="NBK92" s="6"/>
      <c r="NBL92" s="6"/>
      <c r="NBM92" s="6"/>
      <c r="NBN92" s="6"/>
      <c r="NBO92" s="6"/>
      <c r="NBP92" s="6"/>
      <c r="NBQ92" s="6"/>
      <c r="NBR92" s="6"/>
      <c r="NBS92" s="6"/>
      <c r="NBT92" s="6"/>
      <c r="NBU92" s="6"/>
      <c r="NBV92" s="6"/>
      <c r="NBW92" s="6"/>
      <c r="NBX92" s="6"/>
      <c r="NBY92" s="6"/>
      <c r="NBZ92" s="6"/>
      <c r="NCA92" s="6"/>
      <c r="NCB92" s="6"/>
      <c r="NCC92" s="6"/>
      <c r="NCD92" s="6"/>
      <c r="NCE92" s="6"/>
      <c r="NCF92" s="6"/>
      <c r="NCG92" s="6"/>
      <c r="NCH92" s="6"/>
      <c r="NCI92" s="6"/>
      <c r="NCJ92" s="6"/>
      <c r="NCK92" s="6"/>
      <c r="NCL92" s="6"/>
      <c r="NCM92" s="6"/>
      <c r="NCN92" s="6"/>
      <c r="NCO92" s="6"/>
      <c r="NCP92" s="6"/>
      <c r="NCQ92" s="6"/>
      <c r="NCR92" s="6"/>
      <c r="NCS92" s="6"/>
      <c r="NCT92" s="6"/>
      <c r="NCU92" s="6"/>
      <c r="NCV92" s="6"/>
      <c r="NCW92" s="6"/>
      <c r="NCX92" s="6"/>
      <c r="NCY92" s="6"/>
      <c r="NCZ92" s="6"/>
      <c r="NDA92" s="6"/>
      <c r="NDB92" s="6"/>
      <c r="NDC92" s="6"/>
      <c r="NDD92" s="6"/>
      <c r="NDE92" s="6"/>
      <c r="NDF92" s="6"/>
      <c r="NDG92" s="6"/>
      <c r="NDH92" s="6"/>
      <c r="NDI92" s="6"/>
      <c r="NDJ92" s="6"/>
      <c r="NDK92" s="6"/>
      <c r="NDL92" s="6"/>
      <c r="NDM92" s="6"/>
      <c r="NDN92" s="6"/>
      <c r="NDO92" s="6"/>
      <c r="NDP92" s="6"/>
      <c r="NDQ92" s="6"/>
      <c r="NDR92" s="6"/>
      <c r="NDS92" s="6"/>
      <c r="NDT92" s="6"/>
      <c r="NDU92" s="6"/>
      <c r="NDV92" s="6"/>
      <c r="NDW92" s="6"/>
      <c r="NDX92" s="6"/>
      <c r="NDY92" s="6"/>
      <c r="NDZ92" s="6"/>
      <c r="NEA92" s="6"/>
      <c r="NEB92" s="6"/>
      <c r="NEC92" s="6"/>
      <c r="NED92" s="6"/>
      <c r="NEE92" s="6"/>
      <c r="NEF92" s="6"/>
      <c r="NEG92" s="6"/>
      <c r="NEH92" s="6"/>
      <c r="NEI92" s="6"/>
      <c r="NEJ92" s="6"/>
      <c r="NEK92" s="6"/>
      <c r="NEL92" s="6"/>
      <c r="NEM92" s="6"/>
      <c r="NEN92" s="6"/>
      <c r="NEO92" s="6"/>
      <c r="NEP92" s="6"/>
      <c r="NEQ92" s="6"/>
      <c r="NER92" s="6"/>
      <c r="NES92" s="6"/>
      <c r="NET92" s="6"/>
      <c r="NEU92" s="6"/>
      <c r="NEV92" s="6"/>
      <c r="NEW92" s="6"/>
      <c r="NEX92" s="6"/>
      <c r="NEY92" s="6"/>
      <c r="NEZ92" s="6"/>
      <c r="NFA92" s="6"/>
      <c r="NFB92" s="6"/>
      <c r="NFC92" s="6"/>
      <c r="NFD92" s="6"/>
      <c r="NFE92" s="6"/>
      <c r="NFF92" s="6"/>
      <c r="NFG92" s="6"/>
      <c r="NFH92" s="6"/>
      <c r="NFI92" s="6"/>
      <c r="NFJ92" s="6"/>
      <c r="NFK92" s="6"/>
      <c r="NFL92" s="6"/>
      <c r="NFM92" s="6"/>
      <c r="NFN92" s="6"/>
      <c r="NFO92" s="6"/>
      <c r="NFP92" s="6"/>
      <c r="NFQ92" s="6"/>
      <c r="NFR92" s="6"/>
      <c r="NFS92" s="6"/>
      <c r="NFT92" s="6"/>
      <c r="NFU92" s="6"/>
      <c r="NFV92" s="6"/>
      <c r="NFW92" s="6"/>
      <c r="NFX92" s="6"/>
      <c r="NFY92" s="6"/>
      <c r="NFZ92" s="6"/>
      <c r="NGA92" s="6"/>
      <c r="NGB92" s="6"/>
      <c r="NGC92" s="6"/>
      <c r="NGD92" s="6"/>
      <c r="NGE92" s="6"/>
      <c r="NGF92" s="6"/>
      <c r="NGG92" s="6"/>
      <c r="NGH92" s="6"/>
      <c r="NGI92" s="6"/>
      <c r="NGJ92" s="6"/>
      <c r="NGK92" s="6"/>
      <c r="NGL92" s="6"/>
      <c r="NGM92" s="6"/>
      <c r="NGN92" s="6"/>
      <c r="NGO92" s="6"/>
      <c r="NGP92" s="6"/>
      <c r="NGQ92" s="6"/>
      <c r="NGR92" s="6"/>
      <c r="NGS92" s="6"/>
      <c r="NGT92" s="6"/>
      <c r="NGU92" s="6"/>
      <c r="NGV92" s="6"/>
      <c r="NGW92" s="6"/>
      <c r="NGX92" s="6"/>
      <c r="NGY92" s="6"/>
      <c r="NGZ92" s="6"/>
      <c r="NHA92" s="6"/>
      <c r="NHB92" s="6"/>
      <c r="NHC92" s="6"/>
      <c r="NHD92" s="6"/>
      <c r="NHE92" s="6"/>
      <c r="NHF92" s="6"/>
      <c r="NHG92" s="6"/>
      <c r="NHH92" s="6"/>
      <c r="NHI92" s="6"/>
      <c r="NHJ92" s="6"/>
      <c r="NHK92" s="6"/>
      <c r="NHL92" s="6"/>
      <c r="NHM92" s="6"/>
      <c r="NHN92" s="6"/>
      <c r="NHO92" s="6"/>
      <c r="NHP92" s="6"/>
      <c r="NHQ92" s="6"/>
      <c r="NHR92" s="6"/>
      <c r="NHS92" s="6"/>
      <c r="NHT92" s="6"/>
      <c r="NHU92" s="6"/>
      <c r="NHV92" s="6"/>
      <c r="NHW92" s="6"/>
      <c r="NHX92" s="6"/>
      <c r="NHY92" s="6"/>
      <c r="NHZ92" s="6"/>
      <c r="NIA92" s="6"/>
      <c r="NIB92" s="6"/>
      <c r="NIC92" s="6"/>
      <c r="NID92" s="6"/>
      <c r="NIE92" s="6"/>
      <c r="NIF92" s="6"/>
      <c r="NIG92" s="6"/>
      <c r="NIH92" s="6"/>
      <c r="NII92" s="6"/>
      <c r="NIJ92" s="6"/>
      <c r="NIK92" s="6"/>
      <c r="NIL92" s="6"/>
      <c r="NIM92" s="6"/>
      <c r="NIN92" s="6"/>
      <c r="NIO92" s="6"/>
      <c r="NIP92" s="6"/>
      <c r="NIQ92" s="6"/>
      <c r="NIR92" s="6"/>
      <c r="NIS92" s="6"/>
      <c r="NIT92" s="6"/>
      <c r="NIU92" s="6"/>
      <c r="NIV92" s="6"/>
      <c r="NIW92" s="6"/>
      <c r="NIX92" s="6"/>
      <c r="NIY92" s="6"/>
      <c r="NIZ92" s="6"/>
      <c r="NJA92" s="6"/>
      <c r="NJB92" s="6"/>
      <c r="NJC92" s="6"/>
      <c r="NJD92" s="6"/>
      <c r="NJE92" s="6"/>
      <c r="NJF92" s="6"/>
      <c r="NJG92" s="6"/>
      <c r="NJH92" s="6"/>
      <c r="NJI92" s="6"/>
      <c r="NJJ92" s="6"/>
      <c r="NJK92" s="6"/>
      <c r="NJL92" s="6"/>
      <c r="NJM92" s="6"/>
      <c r="NJN92" s="6"/>
      <c r="NJO92" s="6"/>
      <c r="NJP92" s="6"/>
      <c r="NJQ92" s="6"/>
      <c r="NJR92" s="6"/>
      <c r="NJS92" s="6"/>
      <c r="NJT92" s="6"/>
      <c r="NJU92" s="6"/>
      <c r="NJV92" s="6"/>
      <c r="NJW92" s="6"/>
      <c r="NJX92" s="6"/>
      <c r="NJY92" s="6"/>
      <c r="NJZ92" s="6"/>
      <c r="NKA92" s="6"/>
      <c r="NKB92" s="6"/>
      <c r="NKC92" s="6"/>
      <c r="NKD92" s="6"/>
      <c r="NKE92" s="6"/>
      <c r="NKF92" s="6"/>
      <c r="NKG92" s="6"/>
      <c r="NKH92" s="6"/>
      <c r="NKI92" s="6"/>
      <c r="NKJ92" s="6"/>
      <c r="NKK92" s="6"/>
      <c r="NKL92" s="6"/>
      <c r="NKM92" s="6"/>
      <c r="NKN92" s="6"/>
      <c r="NKO92" s="6"/>
      <c r="NKP92" s="6"/>
      <c r="NKQ92" s="6"/>
      <c r="NKR92" s="6"/>
      <c r="NKS92" s="6"/>
      <c r="NKT92" s="6"/>
      <c r="NKU92" s="6"/>
      <c r="NKV92" s="6"/>
      <c r="NKW92" s="6"/>
      <c r="NKX92" s="6"/>
      <c r="NKY92" s="6"/>
      <c r="NKZ92" s="6"/>
      <c r="NLA92" s="6"/>
      <c r="NLB92" s="6"/>
      <c r="NLC92" s="6"/>
      <c r="NLD92" s="6"/>
      <c r="NLE92" s="6"/>
      <c r="NLF92" s="6"/>
      <c r="NLG92" s="6"/>
      <c r="NLH92" s="6"/>
      <c r="NLI92" s="6"/>
      <c r="NLJ92" s="6"/>
      <c r="NLK92" s="6"/>
      <c r="NLL92" s="6"/>
      <c r="NLM92" s="6"/>
      <c r="NLN92" s="6"/>
      <c r="NLO92" s="6"/>
      <c r="NLP92" s="6"/>
      <c r="NLQ92" s="6"/>
      <c r="NLR92" s="6"/>
      <c r="NLS92" s="6"/>
      <c r="NLT92" s="6"/>
      <c r="NLU92" s="6"/>
      <c r="NLV92" s="6"/>
      <c r="NLW92" s="6"/>
      <c r="NLX92" s="6"/>
      <c r="NLY92" s="6"/>
      <c r="NLZ92" s="6"/>
      <c r="NMA92" s="6"/>
      <c r="NMB92" s="6"/>
      <c r="NMC92" s="6"/>
      <c r="NMD92" s="6"/>
      <c r="NME92" s="6"/>
      <c r="NMF92" s="6"/>
      <c r="NMG92" s="6"/>
      <c r="NMH92" s="6"/>
      <c r="NMI92" s="6"/>
      <c r="NMJ92" s="6"/>
      <c r="NMK92" s="6"/>
      <c r="NML92" s="6"/>
      <c r="NMM92" s="6"/>
      <c r="NMN92" s="6"/>
      <c r="NMO92" s="6"/>
      <c r="NMP92" s="6"/>
      <c r="NMQ92" s="6"/>
      <c r="NMR92" s="6"/>
      <c r="NMS92" s="6"/>
      <c r="NMT92" s="6"/>
      <c r="NMU92" s="6"/>
      <c r="NMV92" s="6"/>
      <c r="NMW92" s="6"/>
      <c r="NMX92" s="6"/>
      <c r="NMY92" s="6"/>
      <c r="NMZ92" s="6"/>
      <c r="NNA92" s="6"/>
      <c r="NNB92" s="6"/>
      <c r="NNC92" s="6"/>
      <c r="NND92" s="6"/>
      <c r="NNE92" s="6"/>
      <c r="NNF92" s="6"/>
      <c r="NNG92" s="6"/>
      <c r="NNH92" s="6"/>
      <c r="NNI92" s="6"/>
      <c r="NNJ92" s="6"/>
      <c r="NNK92" s="6"/>
      <c r="NNL92" s="6"/>
      <c r="NNM92" s="6"/>
      <c r="NNN92" s="6"/>
      <c r="NNO92" s="6"/>
      <c r="NNP92" s="6"/>
      <c r="NNQ92" s="6"/>
      <c r="NNR92" s="6"/>
      <c r="NNS92" s="6"/>
      <c r="NNT92" s="6"/>
      <c r="NNU92" s="6"/>
      <c r="NNV92" s="6"/>
      <c r="NNW92" s="6"/>
      <c r="NNX92" s="6"/>
      <c r="NNY92" s="6"/>
      <c r="NNZ92" s="6"/>
      <c r="NOA92" s="6"/>
      <c r="NOB92" s="6"/>
      <c r="NOC92" s="6"/>
      <c r="NOD92" s="6"/>
      <c r="NOE92" s="6"/>
      <c r="NOF92" s="6"/>
      <c r="NOG92" s="6"/>
      <c r="NOH92" s="6"/>
      <c r="NOI92" s="6"/>
      <c r="NOJ92" s="6"/>
      <c r="NOK92" s="6"/>
      <c r="NOL92" s="6"/>
      <c r="NOM92" s="6"/>
      <c r="NON92" s="6"/>
      <c r="NOO92" s="6"/>
      <c r="NOP92" s="6"/>
      <c r="NOQ92" s="6"/>
      <c r="NOR92" s="6"/>
      <c r="NOS92" s="6"/>
      <c r="NOT92" s="6"/>
      <c r="NOU92" s="6"/>
      <c r="NOV92" s="6"/>
      <c r="NOW92" s="6"/>
      <c r="NOX92" s="6"/>
      <c r="NOY92" s="6"/>
      <c r="NOZ92" s="6"/>
      <c r="NPA92" s="6"/>
      <c r="NPB92" s="6"/>
      <c r="NPC92" s="6"/>
      <c r="NPD92" s="6"/>
      <c r="NPE92" s="6"/>
      <c r="NPF92" s="6"/>
      <c r="NPG92" s="6"/>
      <c r="NPH92" s="6"/>
      <c r="NPI92" s="6"/>
      <c r="NPJ92" s="6"/>
      <c r="NPK92" s="6"/>
      <c r="NPL92" s="6"/>
      <c r="NPM92" s="6"/>
      <c r="NPN92" s="6"/>
      <c r="NPO92" s="6"/>
      <c r="NPP92" s="6"/>
      <c r="NPQ92" s="6"/>
      <c r="NPR92" s="6"/>
      <c r="NPS92" s="6"/>
      <c r="NPT92" s="6"/>
      <c r="NPU92" s="6"/>
      <c r="NPV92" s="6"/>
      <c r="NPW92" s="6"/>
      <c r="NPX92" s="6"/>
      <c r="NPY92" s="6"/>
      <c r="NPZ92" s="6"/>
      <c r="NQA92" s="6"/>
      <c r="NQB92" s="6"/>
      <c r="NQC92" s="6"/>
      <c r="NQD92" s="6"/>
      <c r="NQE92" s="6"/>
      <c r="NQF92" s="6"/>
      <c r="NQG92" s="6"/>
      <c r="NQH92" s="6"/>
      <c r="NQI92" s="6"/>
      <c r="NQJ92" s="6"/>
      <c r="NQK92" s="6"/>
      <c r="NQL92" s="6"/>
      <c r="NQM92" s="6"/>
      <c r="NQN92" s="6"/>
      <c r="NQO92" s="6"/>
      <c r="NQP92" s="6"/>
      <c r="NQQ92" s="6"/>
      <c r="NQR92" s="6"/>
      <c r="NQS92" s="6"/>
      <c r="NQT92" s="6"/>
      <c r="NQU92" s="6"/>
      <c r="NQV92" s="6"/>
      <c r="NQW92" s="6"/>
      <c r="NQX92" s="6"/>
      <c r="NQY92" s="6"/>
      <c r="NQZ92" s="6"/>
      <c r="NRA92" s="6"/>
      <c r="NRB92" s="6"/>
      <c r="NRC92" s="6"/>
      <c r="NRD92" s="6"/>
      <c r="NRE92" s="6"/>
      <c r="NRF92" s="6"/>
      <c r="NRG92" s="6"/>
      <c r="NRH92" s="6"/>
      <c r="NRI92" s="6"/>
      <c r="NRJ92" s="6"/>
      <c r="NRK92" s="6"/>
      <c r="NRL92" s="6"/>
      <c r="NRM92" s="6"/>
      <c r="NRN92" s="6"/>
      <c r="NRO92" s="6"/>
      <c r="NRP92" s="6"/>
      <c r="NRQ92" s="6"/>
      <c r="NRR92" s="6"/>
      <c r="NRS92" s="6"/>
      <c r="NRT92" s="6"/>
      <c r="NRU92" s="6"/>
      <c r="NRV92" s="6"/>
      <c r="NRW92" s="6"/>
      <c r="NRX92" s="6"/>
      <c r="NRY92" s="6"/>
      <c r="NRZ92" s="6"/>
      <c r="NSA92" s="6"/>
      <c r="NSB92" s="6"/>
      <c r="NSC92" s="6"/>
      <c r="NSD92" s="6"/>
      <c r="NSE92" s="6"/>
      <c r="NSF92" s="6"/>
      <c r="NSG92" s="6"/>
      <c r="NSH92" s="6"/>
      <c r="NSI92" s="6"/>
      <c r="NSJ92" s="6"/>
      <c r="NSK92" s="6"/>
      <c r="NSL92" s="6"/>
      <c r="NSM92" s="6"/>
      <c r="NSN92" s="6"/>
      <c r="NSO92" s="6"/>
      <c r="NSP92" s="6"/>
      <c r="NSQ92" s="6"/>
      <c r="NSR92" s="6"/>
      <c r="NSS92" s="6"/>
      <c r="NST92" s="6"/>
      <c r="NSU92" s="6"/>
      <c r="NSV92" s="6"/>
      <c r="NSW92" s="6"/>
      <c r="NSX92" s="6"/>
      <c r="NSY92" s="6"/>
      <c r="NSZ92" s="6"/>
      <c r="NTA92" s="6"/>
      <c r="NTB92" s="6"/>
      <c r="NTC92" s="6"/>
      <c r="NTD92" s="6"/>
      <c r="NTE92" s="6"/>
      <c r="NTF92" s="6"/>
      <c r="NTG92" s="6"/>
      <c r="NTH92" s="6"/>
      <c r="NTI92" s="6"/>
      <c r="NTJ92" s="6"/>
      <c r="NTK92" s="6"/>
      <c r="NTL92" s="6"/>
      <c r="NTM92" s="6"/>
      <c r="NTN92" s="6"/>
      <c r="NTO92" s="6"/>
      <c r="NTP92" s="6"/>
      <c r="NTQ92" s="6"/>
      <c r="NTR92" s="6"/>
      <c r="NTS92" s="6"/>
      <c r="NTT92" s="6"/>
      <c r="NTU92" s="6"/>
      <c r="NTV92" s="6"/>
      <c r="NTW92" s="6"/>
      <c r="NTX92" s="6"/>
      <c r="NTY92" s="6"/>
      <c r="NTZ92" s="6"/>
      <c r="NUA92" s="6"/>
      <c r="NUB92" s="6"/>
      <c r="NUC92" s="6"/>
      <c r="NUD92" s="6"/>
      <c r="NUE92" s="6"/>
      <c r="NUF92" s="6"/>
      <c r="NUG92" s="6"/>
      <c r="NUH92" s="6"/>
      <c r="NUI92" s="6"/>
      <c r="NUJ92" s="6"/>
      <c r="NUK92" s="6"/>
      <c r="NUL92" s="6"/>
      <c r="NUM92" s="6"/>
      <c r="NUN92" s="6"/>
      <c r="NUO92" s="6"/>
      <c r="NUP92" s="6"/>
      <c r="NUQ92" s="6"/>
      <c r="NUR92" s="6"/>
      <c r="NUS92" s="6"/>
      <c r="NUT92" s="6"/>
      <c r="NUU92" s="6"/>
      <c r="NUV92" s="6"/>
      <c r="NUW92" s="6"/>
      <c r="NUX92" s="6"/>
      <c r="NUY92" s="6"/>
      <c r="NUZ92" s="6"/>
      <c r="NVA92" s="6"/>
      <c r="NVB92" s="6"/>
      <c r="NVC92" s="6"/>
      <c r="NVD92" s="6"/>
      <c r="NVE92" s="6"/>
      <c r="NVF92" s="6"/>
      <c r="NVG92" s="6"/>
      <c r="NVH92" s="6"/>
      <c r="NVI92" s="6"/>
      <c r="NVJ92" s="6"/>
      <c r="NVK92" s="6"/>
      <c r="NVL92" s="6"/>
      <c r="NVM92" s="6"/>
      <c r="NVN92" s="6"/>
      <c r="NVO92" s="6"/>
      <c r="NVP92" s="6"/>
      <c r="NVQ92" s="6"/>
      <c r="NVR92" s="6"/>
      <c r="NVS92" s="6"/>
      <c r="NVT92" s="6"/>
      <c r="NVU92" s="6"/>
      <c r="NVV92" s="6"/>
      <c r="NVW92" s="6"/>
      <c r="NVX92" s="6"/>
      <c r="NVY92" s="6"/>
      <c r="NVZ92" s="6"/>
      <c r="NWA92" s="6"/>
      <c r="NWB92" s="6"/>
      <c r="NWC92" s="6"/>
      <c r="NWD92" s="6"/>
      <c r="NWE92" s="6"/>
      <c r="NWF92" s="6"/>
      <c r="NWG92" s="6"/>
      <c r="NWH92" s="6"/>
      <c r="NWI92" s="6"/>
      <c r="NWJ92" s="6"/>
      <c r="NWK92" s="6"/>
      <c r="NWL92" s="6"/>
      <c r="NWM92" s="6"/>
      <c r="NWN92" s="6"/>
      <c r="NWO92" s="6"/>
      <c r="NWP92" s="6"/>
      <c r="NWQ92" s="6"/>
      <c r="NWR92" s="6"/>
      <c r="NWS92" s="6"/>
      <c r="NWT92" s="6"/>
      <c r="NWU92" s="6"/>
      <c r="NWV92" s="6"/>
      <c r="NWW92" s="6"/>
      <c r="NWX92" s="6"/>
      <c r="NWY92" s="6"/>
      <c r="NWZ92" s="6"/>
      <c r="NXA92" s="6"/>
      <c r="NXB92" s="6"/>
      <c r="NXC92" s="6"/>
      <c r="NXD92" s="6"/>
      <c r="NXE92" s="6"/>
      <c r="NXF92" s="6"/>
      <c r="NXG92" s="6"/>
      <c r="NXH92" s="6"/>
      <c r="NXI92" s="6"/>
      <c r="NXJ92" s="6"/>
      <c r="NXK92" s="6"/>
      <c r="NXL92" s="6"/>
      <c r="NXM92" s="6"/>
      <c r="NXN92" s="6"/>
      <c r="NXO92" s="6"/>
      <c r="NXP92" s="6"/>
      <c r="NXQ92" s="6"/>
      <c r="NXR92" s="6"/>
      <c r="NXS92" s="6"/>
      <c r="NXT92" s="6"/>
      <c r="NXU92" s="6"/>
      <c r="NXV92" s="6"/>
      <c r="NXW92" s="6"/>
      <c r="NXX92" s="6"/>
      <c r="NXY92" s="6"/>
      <c r="NXZ92" s="6"/>
      <c r="NYA92" s="6"/>
      <c r="NYB92" s="6"/>
      <c r="NYC92" s="6"/>
      <c r="NYD92" s="6"/>
      <c r="NYE92" s="6"/>
      <c r="NYF92" s="6"/>
      <c r="NYG92" s="6"/>
      <c r="NYH92" s="6"/>
      <c r="NYI92" s="6"/>
      <c r="NYJ92" s="6"/>
      <c r="NYK92" s="6"/>
      <c r="NYL92" s="6"/>
      <c r="NYM92" s="6"/>
      <c r="NYN92" s="6"/>
      <c r="NYO92" s="6"/>
      <c r="NYP92" s="6"/>
      <c r="NYQ92" s="6"/>
      <c r="NYR92" s="6"/>
      <c r="NYS92" s="6"/>
      <c r="NYT92" s="6"/>
      <c r="NYU92" s="6"/>
      <c r="NYV92" s="6"/>
      <c r="NYW92" s="6"/>
      <c r="NYX92" s="6"/>
      <c r="NYY92" s="6"/>
      <c r="NYZ92" s="6"/>
      <c r="NZA92" s="6"/>
      <c r="NZB92" s="6"/>
      <c r="NZC92" s="6"/>
      <c r="NZD92" s="6"/>
      <c r="NZE92" s="6"/>
      <c r="NZF92" s="6"/>
      <c r="NZG92" s="6"/>
      <c r="NZH92" s="6"/>
      <c r="NZI92" s="6"/>
      <c r="NZJ92" s="6"/>
      <c r="NZK92" s="6"/>
      <c r="NZL92" s="6"/>
      <c r="NZM92" s="6"/>
      <c r="NZN92" s="6"/>
      <c r="NZO92" s="6"/>
      <c r="NZP92" s="6"/>
      <c r="NZQ92" s="6"/>
      <c r="NZR92" s="6"/>
      <c r="NZS92" s="6"/>
      <c r="NZT92" s="6"/>
      <c r="NZU92" s="6"/>
      <c r="NZV92" s="6"/>
      <c r="NZW92" s="6"/>
      <c r="NZX92" s="6"/>
      <c r="NZY92" s="6"/>
      <c r="NZZ92" s="6"/>
      <c r="OAA92" s="6"/>
      <c r="OAB92" s="6"/>
      <c r="OAC92" s="6"/>
      <c r="OAD92" s="6"/>
      <c r="OAE92" s="6"/>
      <c r="OAF92" s="6"/>
      <c r="OAG92" s="6"/>
      <c r="OAH92" s="6"/>
      <c r="OAI92" s="6"/>
      <c r="OAJ92" s="6"/>
      <c r="OAK92" s="6"/>
      <c r="OAL92" s="6"/>
      <c r="OAM92" s="6"/>
      <c r="OAN92" s="6"/>
      <c r="OAO92" s="6"/>
      <c r="OAP92" s="6"/>
      <c r="OAQ92" s="6"/>
      <c r="OAR92" s="6"/>
      <c r="OAS92" s="6"/>
      <c r="OAT92" s="6"/>
      <c r="OAU92" s="6"/>
      <c r="OAV92" s="6"/>
      <c r="OAW92" s="6"/>
      <c r="OAX92" s="6"/>
      <c r="OAY92" s="6"/>
      <c r="OAZ92" s="6"/>
      <c r="OBA92" s="6"/>
      <c r="OBB92" s="6"/>
      <c r="OBC92" s="6"/>
      <c r="OBD92" s="6"/>
      <c r="OBE92" s="6"/>
      <c r="OBF92" s="6"/>
      <c r="OBG92" s="6"/>
      <c r="OBH92" s="6"/>
      <c r="OBI92" s="6"/>
      <c r="OBJ92" s="6"/>
      <c r="OBK92" s="6"/>
      <c r="OBL92" s="6"/>
      <c r="OBM92" s="6"/>
      <c r="OBN92" s="6"/>
      <c r="OBO92" s="6"/>
      <c r="OBP92" s="6"/>
      <c r="OBQ92" s="6"/>
      <c r="OBR92" s="6"/>
      <c r="OBS92" s="6"/>
      <c r="OBT92" s="6"/>
      <c r="OBU92" s="6"/>
      <c r="OBV92" s="6"/>
      <c r="OBW92" s="6"/>
      <c r="OBX92" s="6"/>
      <c r="OBY92" s="6"/>
      <c r="OBZ92" s="6"/>
      <c r="OCA92" s="6"/>
      <c r="OCB92" s="6"/>
      <c r="OCC92" s="6"/>
      <c r="OCD92" s="6"/>
      <c r="OCE92" s="6"/>
      <c r="OCF92" s="6"/>
      <c r="OCG92" s="6"/>
      <c r="OCH92" s="6"/>
      <c r="OCI92" s="6"/>
      <c r="OCJ92" s="6"/>
      <c r="OCK92" s="6"/>
      <c r="OCL92" s="6"/>
      <c r="OCM92" s="6"/>
      <c r="OCN92" s="6"/>
      <c r="OCO92" s="6"/>
      <c r="OCP92" s="6"/>
      <c r="OCQ92" s="6"/>
      <c r="OCR92" s="6"/>
      <c r="OCS92" s="6"/>
      <c r="OCT92" s="6"/>
      <c r="OCU92" s="6"/>
      <c r="OCV92" s="6"/>
      <c r="OCW92" s="6"/>
      <c r="OCX92" s="6"/>
      <c r="OCY92" s="6"/>
      <c r="OCZ92" s="6"/>
      <c r="ODA92" s="6"/>
      <c r="ODB92" s="6"/>
      <c r="ODC92" s="6"/>
      <c r="ODD92" s="6"/>
      <c r="ODE92" s="6"/>
      <c r="ODF92" s="6"/>
      <c r="ODG92" s="6"/>
      <c r="ODH92" s="6"/>
      <c r="ODI92" s="6"/>
      <c r="ODJ92" s="6"/>
      <c r="ODK92" s="6"/>
      <c r="ODL92" s="6"/>
      <c r="ODM92" s="6"/>
      <c r="ODN92" s="6"/>
      <c r="ODO92" s="6"/>
      <c r="ODP92" s="6"/>
      <c r="ODQ92" s="6"/>
      <c r="ODR92" s="6"/>
      <c r="ODS92" s="6"/>
      <c r="ODT92" s="6"/>
      <c r="ODU92" s="6"/>
      <c r="ODV92" s="6"/>
      <c r="ODW92" s="6"/>
      <c r="ODX92" s="6"/>
      <c r="ODY92" s="6"/>
      <c r="ODZ92" s="6"/>
      <c r="OEA92" s="6"/>
      <c r="OEB92" s="6"/>
      <c r="OEC92" s="6"/>
      <c r="OED92" s="6"/>
      <c r="OEE92" s="6"/>
      <c r="OEF92" s="6"/>
      <c r="OEG92" s="6"/>
      <c r="OEH92" s="6"/>
      <c r="OEI92" s="6"/>
      <c r="OEJ92" s="6"/>
      <c r="OEK92" s="6"/>
      <c r="OEL92" s="6"/>
      <c r="OEM92" s="6"/>
      <c r="OEN92" s="6"/>
      <c r="OEO92" s="6"/>
      <c r="OEP92" s="6"/>
      <c r="OEQ92" s="6"/>
      <c r="OER92" s="6"/>
      <c r="OES92" s="6"/>
      <c r="OET92" s="6"/>
      <c r="OEU92" s="6"/>
      <c r="OEV92" s="6"/>
      <c r="OEW92" s="6"/>
      <c r="OEX92" s="6"/>
      <c r="OEY92" s="6"/>
      <c r="OEZ92" s="6"/>
      <c r="OFA92" s="6"/>
      <c r="OFB92" s="6"/>
      <c r="OFC92" s="6"/>
      <c r="OFD92" s="6"/>
      <c r="OFE92" s="6"/>
      <c r="OFF92" s="6"/>
      <c r="OFG92" s="6"/>
      <c r="OFH92" s="6"/>
      <c r="OFI92" s="6"/>
      <c r="OFJ92" s="6"/>
      <c r="OFK92" s="6"/>
      <c r="OFL92" s="6"/>
      <c r="OFM92" s="6"/>
      <c r="OFN92" s="6"/>
      <c r="OFO92" s="6"/>
      <c r="OFP92" s="6"/>
      <c r="OFQ92" s="6"/>
      <c r="OFR92" s="6"/>
      <c r="OFS92" s="6"/>
      <c r="OFT92" s="6"/>
      <c r="OFU92" s="6"/>
      <c r="OFV92" s="6"/>
      <c r="OFW92" s="6"/>
      <c r="OFX92" s="6"/>
      <c r="OFY92" s="6"/>
      <c r="OFZ92" s="6"/>
      <c r="OGA92" s="6"/>
      <c r="OGB92" s="6"/>
      <c r="OGC92" s="6"/>
      <c r="OGD92" s="6"/>
      <c r="OGE92" s="6"/>
      <c r="OGF92" s="6"/>
      <c r="OGG92" s="6"/>
      <c r="OGH92" s="6"/>
      <c r="OGI92" s="6"/>
      <c r="OGJ92" s="6"/>
      <c r="OGK92" s="6"/>
      <c r="OGL92" s="6"/>
      <c r="OGM92" s="6"/>
      <c r="OGN92" s="6"/>
      <c r="OGO92" s="6"/>
      <c r="OGP92" s="6"/>
      <c r="OGQ92" s="6"/>
      <c r="OGR92" s="6"/>
      <c r="OGS92" s="6"/>
      <c r="OGT92" s="6"/>
      <c r="OGU92" s="6"/>
      <c r="OGV92" s="6"/>
      <c r="OGW92" s="6"/>
      <c r="OGX92" s="6"/>
      <c r="OGY92" s="6"/>
      <c r="OGZ92" s="6"/>
      <c r="OHA92" s="6"/>
      <c r="OHB92" s="6"/>
      <c r="OHC92" s="6"/>
      <c r="OHD92" s="6"/>
      <c r="OHE92" s="6"/>
      <c r="OHF92" s="6"/>
      <c r="OHG92" s="6"/>
      <c r="OHH92" s="6"/>
      <c r="OHI92" s="6"/>
      <c r="OHJ92" s="6"/>
      <c r="OHK92" s="6"/>
      <c r="OHL92" s="6"/>
      <c r="OHM92" s="6"/>
      <c r="OHN92" s="6"/>
      <c r="OHO92" s="6"/>
      <c r="OHP92" s="6"/>
      <c r="OHQ92" s="6"/>
      <c r="OHR92" s="6"/>
      <c r="OHS92" s="6"/>
      <c r="OHT92" s="6"/>
      <c r="OHU92" s="6"/>
      <c r="OHV92" s="6"/>
      <c r="OHW92" s="6"/>
      <c r="OHX92" s="6"/>
      <c r="OHY92" s="6"/>
      <c r="OHZ92" s="6"/>
      <c r="OIA92" s="6"/>
      <c r="OIB92" s="6"/>
      <c r="OIC92" s="6"/>
      <c r="OID92" s="6"/>
      <c r="OIE92" s="6"/>
      <c r="OIF92" s="6"/>
      <c r="OIG92" s="6"/>
      <c r="OIH92" s="6"/>
      <c r="OII92" s="6"/>
      <c r="OIJ92" s="6"/>
      <c r="OIK92" s="6"/>
      <c r="OIL92" s="6"/>
      <c r="OIM92" s="6"/>
      <c r="OIN92" s="6"/>
      <c r="OIO92" s="6"/>
      <c r="OIP92" s="6"/>
      <c r="OIQ92" s="6"/>
      <c r="OIR92" s="6"/>
      <c r="OIS92" s="6"/>
      <c r="OIT92" s="6"/>
      <c r="OIU92" s="6"/>
      <c r="OIV92" s="6"/>
      <c r="OIW92" s="6"/>
      <c r="OIX92" s="6"/>
      <c r="OIY92" s="6"/>
      <c r="OIZ92" s="6"/>
      <c r="OJA92" s="6"/>
      <c r="OJB92" s="6"/>
      <c r="OJC92" s="6"/>
      <c r="OJD92" s="6"/>
      <c r="OJE92" s="6"/>
      <c r="OJF92" s="6"/>
      <c r="OJG92" s="6"/>
      <c r="OJH92" s="6"/>
      <c r="OJI92" s="6"/>
      <c r="OJJ92" s="6"/>
      <c r="OJK92" s="6"/>
      <c r="OJL92" s="6"/>
      <c r="OJM92" s="6"/>
      <c r="OJN92" s="6"/>
      <c r="OJO92" s="6"/>
      <c r="OJP92" s="6"/>
      <c r="OJQ92" s="6"/>
      <c r="OJR92" s="6"/>
      <c r="OJS92" s="6"/>
      <c r="OJT92" s="6"/>
      <c r="OJU92" s="6"/>
      <c r="OJV92" s="6"/>
      <c r="OJW92" s="6"/>
      <c r="OJX92" s="6"/>
      <c r="OJY92" s="6"/>
      <c r="OJZ92" s="6"/>
      <c r="OKA92" s="6"/>
      <c r="OKB92" s="6"/>
      <c r="OKC92" s="6"/>
      <c r="OKD92" s="6"/>
      <c r="OKE92" s="6"/>
      <c r="OKF92" s="6"/>
      <c r="OKG92" s="6"/>
      <c r="OKH92" s="6"/>
      <c r="OKI92" s="6"/>
      <c r="OKJ92" s="6"/>
      <c r="OKK92" s="6"/>
      <c r="OKL92" s="6"/>
      <c r="OKM92" s="6"/>
      <c r="OKN92" s="6"/>
      <c r="OKO92" s="6"/>
      <c r="OKP92" s="6"/>
      <c r="OKQ92" s="6"/>
      <c r="OKR92" s="6"/>
      <c r="OKS92" s="6"/>
      <c r="OKT92" s="6"/>
      <c r="OKU92" s="6"/>
      <c r="OKV92" s="6"/>
      <c r="OKW92" s="6"/>
      <c r="OKX92" s="6"/>
      <c r="OKY92" s="6"/>
      <c r="OKZ92" s="6"/>
      <c r="OLA92" s="6"/>
      <c r="OLB92" s="6"/>
      <c r="OLC92" s="6"/>
      <c r="OLD92" s="6"/>
      <c r="OLE92" s="6"/>
      <c r="OLF92" s="6"/>
      <c r="OLG92" s="6"/>
      <c r="OLH92" s="6"/>
      <c r="OLI92" s="6"/>
      <c r="OLJ92" s="6"/>
      <c r="OLK92" s="6"/>
      <c r="OLL92" s="6"/>
      <c r="OLM92" s="6"/>
      <c r="OLN92" s="6"/>
      <c r="OLO92" s="6"/>
      <c r="OLP92" s="6"/>
      <c r="OLQ92" s="6"/>
      <c r="OLR92" s="6"/>
      <c r="OLS92" s="6"/>
      <c r="OLT92" s="6"/>
      <c r="OLU92" s="6"/>
      <c r="OLV92" s="6"/>
      <c r="OLW92" s="6"/>
      <c r="OLX92" s="6"/>
      <c r="OLY92" s="6"/>
      <c r="OLZ92" s="6"/>
      <c r="OMA92" s="6"/>
      <c r="OMB92" s="6"/>
      <c r="OMC92" s="6"/>
      <c r="OMD92" s="6"/>
      <c r="OME92" s="6"/>
      <c r="OMF92" s="6"/>
      <c r="OMG92" s="6"/>
      <c r="OMH92" s="6"/>
      <c r="OMI92" s="6"/>
      <c r="OMJ92" s="6"/>
      <c r="OMK92" s="6"/>
      <c r="OML92" s="6"/>
      <c r="OMM92" s="6"/>
      <c r="OMN92" s="6"/>
      <c r="OMO92" s="6"/>
      <c r="OMP92" s="6"/>
      <c r="OMQ92" s="6"/>
      <c r="OMR92" s="6"/>
      <c r="OMS92" s="6"/>
      <c r="OMT92" s="6"/>
      <c r="OMU92" s="6"/>
      <c r="OMV92" s="6"/>
      <c r="OMW92" s="6"/>
      <c r="OMX92" s="6"/>
      <c r="OMY92" s="6"/>
      <c r="OMZ92" s="6"/>
      <c r="ONA92" s="6"/>
      <c r="ONB92" s="6"/>
      <c r="ONC92" s="6"/>
      <c r="OND92" s="6"/>
      <c r="ONE92" s="6"/>
      <c r="ONF92" s="6"/>
      <c r="ONG92" s="6"/>
      <c r="ONH92" s="6"/>
      <c r="ONI92" s="6"/>
      <c r="ONJ92" s="6"/>
      <c r="ONK92" s="6"/>
      <c r="ONL92" s="6"/>
      <c r="ONM92" s="6"/>
      <c r="ONN92" s="6"/>
      <c r="ONO92" s="6"/>
      <c r="ONP92" s="6"/>
      <c r="ONQ92" s="6"/>
      <c r="ONR92" s="6"/>
      <c r="ONS92" s="6"/>
      <c r="ONT92" s="6"/>
      <c r="ONU92" s="6"/>
      <c r="ONV92" s="6"/>
      <c r="ONW92" s="6"/>
      <c r="ONX92" s="6"/>
      <c r="ONY92" s="6"/>
      <c r="ONZ92" s="6"/>
      <c r="OOA92" s="6"/>
      <c r="OOB92" s="6"/>
      <c r="OOC92" s="6"/>
      <c r="OOD92" s="6"/>
      <c r="OOE92" s="6"/>
      <c r="OOF92" s="6"/>
      <c r="OOG92" s="6"/>
      <c r="OOH92" s="6"/>
      <c r="OOI92" s="6"/>
      <c r="OOJ92" s="6"/>
      <c r="OOK92" s="6"/>
      <c r="OOL92" s="6"/>
      <c r="OOM92" s="6"/>
      <c r="OON92" s="6"/>
      <c r="OOO92" s="6"/>
      <c r="OOP92" s="6"/>
      <c r="OOQ92" s="6"/>
      <c r="OOR92" s="6"/>
      <c r="OOS92" s="6"/>
      <c r="OOT92" s="6"/>
      <c r="OOU92" s="6"/>
      <c r="OOV92" s="6"/>
      <c r="OOW92" s="6"/>
      <c r="OOX92" s="6"/>
      <c r="OOY92" s="6"/>
      <c r="OOZ92" s="6"/>
      <c r="OPA92" s="6"/>
      <c r="OPB92" s="6"/>
      <c r="OPC92" s="6"/>
      <c r="OPD92" s="6"/>
      <c r="OPE92" s="6"/>
      <c r="OPF92" s="6"/>
      <c r="OPG92" s="6"/>
      <c r="OPH92" s="6"/>
      <c r="OPI92" s="6"/>
      <c r="OPJ92" s="6"/>
      <c r="OPK92" s="6"/>
      <c r="OPL92" s="6"/>
      <c r="OPM92" s="6"/>
      <c r="OPN92" s="6"/>
      <c r="OPO92" s="6"/>
      <c r="OPP92" s="6"/>
      <c r="OPQ92" s="6"/>
      <c r="OPR92" s="6"/>
      <c r="OPS92" s="6"/>
      <c r="OPT92" s="6"/>
      <c r="OPU92" s="6"/>
      <c r="OPV92" s="6"/>
      <c r="OPW92" s="6"/>
      <c r="OPX92" s="6"/>
      <c r="OPY92" s="6"/>
      <c r="OPZ92" s="6"/>
      <c r="OQA92" s="6"/>
      <c r="OQB92" s="6"/>
      <c r="OQC92" s="6"/>
      <c r="OQD92" s="6"/>
      <c r="OQE92" s="6"/>
      <c r="OQF92" s="6"/>
      <c r="OQG92" s="6"/>
      <c r="OQH92" s="6"/>
      <c r="OQI92" s="6"/>
      <c r="OQJ92" s="6"/>
      <c r="OQK92" s="6"/>
      <c r="OQL92" s="6"/>
      <c r="OQM92" s="6"/>
      <c r="OQN92" s="6"/>
      <c r="OQO92" s="6"/>
      <c r="OQP92" s="6"/>
      <c r="OQQ92" s="6"/>
      <c r="OQR92" s="6"/>
      <c r="OQS92" s="6"/>
      <c r="OQT92" s="6"/>
      <c r="OQU92" s="6"/>
      <c r="OQV92" s="6"/>
      <c r="OQW92" s="6"/>
      <c r="OQX92" s="6"/>
      <c r="OQY92" s="6"/>
      <c r="OQZ92" s="6"/>
      <c r="ORA92" s="6"/>
      <c r="ORB92" s="6"/>
      <c r="ORC92" s="6"/>
      <c r="ORD92" s="6"/>
      <c r="ORE92" s="6"/>
      <c r="ORF92" s="6"/>
      <c r="ORG92" s="6"/>
      <c r="ORH92" s="6"/>
      <c r="ORI92" s="6"/>
      <c r="ORJ92" s="6"/>
      <c r="ORK92" s="6"/>
      <c r="ORL92" s="6"/>
      <c r="ORM92" s="6"/>
      <c r="ORN92" s="6"/>
      <c r="ORO92" s="6"/>
      <c r="ORP92" s="6"/>
      <c r="ORQ92" s="6"/>
      <c r="ORR92" s="6"/>
      <c r="ORS92" s="6"/>
      <c r="ORT92" s="6"/>
      <c r="ORU92" s="6"/>
      <c r="ORV92" s="6"/>
      <c r="ORW92" s="6"/>
      <c r="ORX92" s="6"/>
      <c r="ORY92" s="6"/>
      <c r="ORZ92" s="6"/>
      <c r="OSA92" s="6"/>
      <c r="OSB92" s="6"/>
      <c r="OSC92" s="6"/>
      <c r="OSD92" s="6"/>
      <c r="OSE92" s="6"/>
      <c r="OSF92" s="6"/>
      <c r="OSG92" s="6"/>
      <c r="OSH92" s="6"/>
      <c r="OSI92" s="6"/>
      <c r="OSJ92" s="6"/>
      <c r="OSK92" s="6"/>
      <c r="OSL92" s="6"/>
      <c r="OSM92" s="6"/>
      <c r="OSN92" s="6"/>
      <c r="OSO92" s="6"/>
      <c r="OSP92" s="6"/>
      <c r="OSQ92" s="6"/>
      <c r="OSR92" s="6"/>
      <c r="OSS92" s="6"/>
      <c r="OST92" s="6"/>
      <c r="OSU92" s="6"/>
      <c r="OSV92" s="6"/>
      <c r="OSW92" s="6"/>
      <c r="OSX92" s="6"/>
      <c r="OSY92" s="6"/>
      <c r="OSZ92" s="6"/>
      <c r="OTA92" s="6"/>
      <c r="OTB92" s="6"/>
      <c r="OTC92" s="6"/>
      <c r="OTD92" s="6"/>
      <c r="OTE92" s="6"/>
      <c r="OTF92" s="6"/>
      <c r="OTG92" s="6"/>
      <c r="OTH92" s="6"/>
      <c r="OTI92" s="6"/>
      <c r="OTJ92" s="6"/>
      <c r="OTK92" s="6"/>
      <c r="OTL92" s="6"/>
      <c r="OTM92" s="6"/>
      <c r="OTN92" s="6"/>
      <c r="OTO92" s="6"/>
      <c r="OTP92" s="6"/>
      <c r="OTQ92" s="6"/>
      <c r="OTR92" s="6"/>
      <c r="OTS92" s="6"/>
      <c r="OTT92" s="6"/>
      <c r="OTU92" s="6"/>
      <c r="OTV92" s="6"/>
      <c r="OTW92" s="6"/>
      <c r="OTX92" s="6"/>
      <c r="OTY92" s="6"/>
      <c r="OTZ92" s="6"/>
      <c r="OUA92" s="6"/>
      <c r="OUB92" s="6"/>
      <c r="OUC92" s="6"/>
      <c r="OUD92" s="6"/>
      <c r="OUE92" s="6"/>
      <c r="OUF92" s="6"/>
      <c r="OUG92" s="6"/>
      <c r="OUH92" s="6"/>
      <c r="OUI92" s="6"/>
      <c r="OUJ92" s="6"/>
      <c r="OUK92" s="6"/>
      <c r="OUL92" s="6"/>
      <c r="OUM92" s="6"/>
      <c r="OUN92" s="6"/>
      <c r="OUO92" s="6"/>
      <c r="OUP92" s="6"/>
      <c r="OUQ92" s="6"/>
      <c r="OUR92" s="6"/>
      <c r="OUS92" s="6"/>
      <c r="OUT92" s="6"/>
      <c r="OUU92" s="6"/>
      <c r="OUV92" s="6"/>
      <c r="OUW92" s="6"/>
      <c r="OUX92" s="6"/>
      <c r="OUY92" s="6"/>
      <c r="OUZ92" s="6"/>
      <c r="OVA92" s="6"/>
      <c r="OVB92" s="6"/>
      <c r="OVC92" s="6"/>
      <c r="OVD92" s="6"/>
      <c r="OVE92" s="6"/>
      <c r="OVF92" s="6"/>
      <c r="OVG92" s="6"/>
      <c r="OVH92" s="6"/>
      <c r="OVI92" s="6"/>
      <c r="OVJ92" s="6"/>
      <c r="OVK92" s="6"/>
      <c r="OVL92" s="6"/>
      <c r="OVM92" s="6"/>
      <c r="OVN92" s="6"/>
      <c r="OVO92" s="6"/>
      <c r="OVP92" s="6"/>
      <c r="OVQ92" s="6"/>
      <c r="OVR92" s="6"/>
      <c r="OVS92" s="6"/>
      <c r="OVT92" s="6"/>
      <c r="OVU92" s="6"/>
      <c r="OVV92" s="6"/>
      <c r="OVW92" s="6"/>
      <c r="OVX92" s="6"/>
      <c r="OVY92" s="6"/>
      <c r="OVZ92" s="6"/>
      <c r="OWA92" s="6"/>
      <c r="OWB92" s="6"/>
      <c r="OWC92" s="6"/>
      <c r="OWD92" s="6"/>
      <c r="OWE92" s="6"/>
      <c r="OWF92" s="6"/>
      <c r="OWG92" s="6"/>
      <c r="OWH92" s="6"/>
      <c r="OWI92" s="6"/>
      <c r="OWJ92" s="6"/>
      <c r="OWK92" s="6"/>
      <c r="OWL92" s="6"/>
      <c r="OWM92" s="6"/>
      <c r="OWN92" s="6"/>
      <c r="OWO92" s="6"/>
      <c r="OWP92" s="6"/>
      <c r="OWQ92" s="6"/>
      <c r="OWR92" s="6"/>
      <c r="OWS92" s="6"/>
      <c r="OWT92" s="6"/>
      <c r="OWU92" s="6"/>
      <c r="OWV92" s="6"/>
      <c r="OWW92" s="6"/>
      <c r="OWX92" s="6"/>
      <c r="OWY92" s="6"/>
      <c r="OWZ92" s="6"/>
      <c r="OXA92" s="6"/>
      <c r="OXB92" s="6"/>
      <c r="OXC92" s="6"/>
      <c r="OXD92" s="6"/>
      <c r="OXE92" s="6"/>
      <c r="OXF92" s="6"/>
      <c r="OXG92" s="6"/>
      <c r="OXH92" s="6"/>
      <c r="OXI92" s="6"/>
      <c r="OXJ92" s="6"/>
      <c r="OXK92" s="6"/>
      <c r="OXL92" s="6"/>
      <c r="OXM92" s="6"/>
      <c r="OXN92" s="6"/>
      <c r="OXO92" s="6"/>
      <c r="OXP92" s="6"/>
      <c r="OXQ92" s="6"/>
      <c r="OXR92" s="6"/>
      <c r="OXS92" s="6"/>
      <c r="OXT92" s="6"/>
      <c r="OXU92" s="6"/>
      <c r="OXV92" s="6"/>
      <c r="OXW92" s="6"/>
      <c r="OXX92" s="6"/>
      <c r="OXY92" s="6"/>
      <c r="OXZ92" s="6"/>
      <c r="OYA92" s="6"/>
      <c r="OYB92" s="6"/>
      <c r="OYC92" s="6"/>
      <c r="OYD92" s="6"/>
      <c r="OYE92" s="6"/>
      <c r="OYF92" s="6"/>
      <c r="OYG92" s="6"/>
      <c r="OYH92" s="6"/>
      <c r="OYI92" s="6"/>
      <c r="OYJ92" s="6"/>
      <c r="OYK92" s="6"/>
      <c r="OYL92" s="6"/>
      <c r="OYM92" s="6"/>
      <c r="OYN92" s="6"/>
      <c r="OYO92" s="6"/>
      <c r="OYP92" s="6"/>
      <c r="OYQ92" s="6"/>
      <c r="OYR92" s="6"/>
      <c r="OYS92" s="6"/>
      <c r="OYT92" s="6"/>
      <c r="OYU92" s="6"/>
      <c r="OYV92" s="6"/>
      <c r="OYW92" s="6"/>
      <c r="OYX92" s="6"/>
      <c r="OYY92" s="6"/>
      <c r="OYZ92" s="6"/>
      <c r="OZA92" s="6"/>
      <c r="OZB92" s="6"/>
      <c r="OZC92" s="6"/>
      <c r="OZD92" s="6"/>
      <c r="OZE92" s="6"/>
      <c r="OZF92" s="6"/>
      <c r="OZG92" s="6"/>
      <c r="OZH92" s="6"/>
      <c r="OZI92" s="6"/>
      <c r="OZJ92" s="6"/>
      <c r="OZK92" s="6"/>
      <c r="OZL92" s="6"/>
      <c r="OZM92" s="6"/>
      <c r="OZN92" s="6"/>
      <c r="OZO92" s="6"/>
      <c r="OZP92" s="6"/>
      <c r="OZQ92" s="6"/>
      <c r="OZR92" s="6"/>
      <c r="OZS92" s="6"/>
      <c r="OZT92" s="6"/>
      <c r="OZU92" s="6"/>
      <c r="OZV92" s="6"/>
      <c r="OZW92" s="6"/>
      <c r="OZX92" s="6"/>
      <c r="OZY92" s="6"/>
      <c r="OZZ92" s="6"/>
      <c r="PAA92" s="6"/>
      <c r="PAB92" s="6"/>
      <c r="PAC92" s="6"/>
      <c r="PAD92" s="6"/>
      <c r="PAE92" s="6"/>
      <c r="PAF92" s="6"/>
      <c r="PAG92" s="6"/>
      <c r="PAH92" s="6"/>
      <c r="PAI92" s="6"/>
      <c r="PAJ92" s="6"/>
      <c r="PAK92" s="6"/>
      <c r="PAL92" s="6"/>
      <c r="PAM92" s="6"/>
      <c r="PAN92" s="6"/>
      <c r="PAO92" s="6"/>
      <c r="PAP92" s="6"/>
      <c r="PAQ92" s="6"/>
      <c r="PAR92" s="6"/>
      <c r="PAS92" s="6"/>
      <c r="PAT92" s="6"/>
      <c r="PAU92" s="6"/>
      <c r="PAV92" s="6"/>
      <c r="PAW92" s="6"/>
      <c r="PAX92" s="6"/>
      <c r="PAY92" s="6"/>
      <c r="PAZ92" s="6"/>
      <c r="PBA92" s="6"/>
      <c r="PBB92" s="6"/>
      <c r="PBC92" s="6"/>
      <c r="PBD92" s="6"/>
      <c r="PBE92" s="6"/>
      <c r="PBF92" s="6"/>
      <c r="PBG92" s="6"/>
      <c r="PBH92" s="6"/>
      <c r="PBI92" s="6"/>
      <c r="PBJ92" s="6"/>
      <c r="PBK92" s="6"/>
      <c r="PBL92" s="6"/>
      <c r="PBM92" s="6"/>
      <c r="PBN92" s="6"/>
      <c r="PBO92" s="6"/>
      <c r="PBP92" s="6"/>
      <c r="PBQ92" s="6"/>
      <c r="PBR92" s="6"/>
      <c r="PBS92" s="6"/>
      <c r="PBT92" s="6"/>
      <c r="PBU92" s="6"/>
      <c r="PBV92" s="6"/>
      <c r="PBW92" s="6"/>
      <c r="PBX92" s="6"/>
      <c r="PBY92" s="6"/>
      <c r="PBZ92" s="6"/>
      <c r="PCA92" s="6"/>
      <c r="PCB92" s="6"/>
      <c r="PCC92" s="6"/>
      <c r="PCD92" s="6"/>
      <c r="PCE92" s="6"/>
      <c r="PCF92" s="6"/>
      <c r="PCG92" s="6"/>
      <c r="PCH92" s="6"/>
      <c r="PCI92" s="6"/>
      <c r="PCJ92" s="6"/>
      <c r="PCK92" s="6"/>
      <c r="PCL92" s="6"/>
      <c r="PCM92" s="6"/>
      <c r="PCN92" s="6"/>
      <c r="PCO92" s="6"/>
      <c r="PCP92" s="6"/>
      <c r="PCQ92" s="6"/>
      <c r="PCR92" s="6"/>
      <c r="PCS92" s="6"/>
      <c r="PCT92" s="6"/>
      <c r="PCU92" s="6"/>
      <c r="PCV92" s="6"/>
      <c r="PCW92" s="6"/>
      <c r="PCX92" s="6"/>
      <c r="PCY92" s="6"/>
      <c r="PCZ92" s="6"/>
      <c r="PDA92" s="6"/>
      <c r="PDB92" s="6"/>
      <c r="PDC92" s="6"/>
      <c r="PDD92" s="6"/>
      <c r="PDE92" s="6"/>
      <c r="PDF92" s="6"/>
      <c r="PDG92" s="6"/>
      <c r="PDH92" s="6"/>
      <c r="PDI92" s="6"/>
      <c r="PDJ92" s="6"/>
      <c r="PDK92" s="6"/>
      <c r="PDL92" s="6"/>
      <c r="PDM92" s="6"/>
      <c r="PDN92" s="6"/>
      <c r="PDO92" s="6"/>
      <c r="PDP92" s="6"/>
      <c r="PDQ92" s="6"/>
      <c r="PDR92" s="6"/>
      <c r="PDS92" s="6"/>
      <c r="PDT92" s="6"/>
      <c r="PDU92" s="6"/>
      <c r="PDV92" s="6"/>
      <c r="PDW92" s="6"/>
      <c r="PDX92" s="6"/>
      <c r="PDY92" s="6"/>
      <c r="PDZ92" s="6"/>
      <c r="PEA92" s="6"/>
      <c r="PEB92" s="6"/>
      <c r="PEC92" s="6"/>
      <c r="PED92" s="6"/>
      <c r="PEE92" s="6"/>
      <c r="PEF92" s="6"/>
      <c r="PEG92" s="6"/>
      <c r="PEH92" s="6"/>
      <c r="PEI92" s="6"/>
      <c r="PEJ92" s="6"/>
      <c r="PEK92" s="6"/>
      <c r="PEL92" s="6"/>
      <c r="PEM92" s="6"/>
      <c r="PEN92" s="6"/>
      <c r="PEO92" s="6"/>
      <c r="PEP92" s="6"/>
      <c r="PEQ92" s="6"/>
      <c r="PER92" s="6"/>
      <c r="PES92" s="6"/>
      <c r="PET92" s="6"/>
      <c r="PEU92" s="6"/>
      <c r="PEV92" s="6"/>
      <c r="PEW92" s="6"/>
      <c r="PEX92" s="6"/>
      <c r="PEY92" s="6"/>
      <c r="PEZ92" s="6"/>
      <c r="PFA92" s="6"/>
      <c r="PFB92" s="6"/>
      <c r="PFC92" s="6"/>
      <c r="PFD92" s="6"/>
      <c r="PFE92" s="6"/>
      <c r="PFF92" s="6"/>
      <c r="PFG92" s="6"/>
      <c r="PFH92" s="6"/>
      <c r="PFI92" s="6"/>
      <c r="PFJ92" s="6"/>
      <c r="PFK92" s="6"/>
      <c r="PFL92" s="6"/>
      <c r="PFM92" s="6"/>
      <c r="PFN92" s="6"/>
      <c r="PFO92" s="6"/>
      <c r="PFP92" s="6"/>
      <c r="PFQ92" s="6"/>
      <c r="PFR92" s="6"/>
      <c r="PFS92" s="6"/>
      <c r="PFT92" s="6"/>
      <c r="PFU92" s="6"/>
      <c r="PFV92" s="6"/>
      <c r="PFW92" s="6"/>
      <c r="PFX92" s="6"/>
      <c r="PFY92" s="6"/>
      <c r="PFZ92" s="6"/>
      <c r="PGA92" s="6"/>
      <c r="PGB92" s="6"/>
      <c r="PGC92" s="6"/>
      <c r="PGD92" s="6"/>
      <c r="PGE92" s="6"/>
      <c r="PGF92" s="6"/>
      <c r="PGG92" s="6"/>
      <c r="PGH92" s="6"/>
      <c r="PGI92" s="6"/>
      <c r="PGJ92" s="6"/>
      <c r="PGK92" s="6"/>
      <c r="PGL92" s="6"/>
      <c r="PGM92" s="6"/>
      <c r="PGN92" s="6"/>
      <c r="PGO92" s="6"/>
      <c r="PGP92" s="6"/>
      <c r="PGQ92" s="6"/>
      <c r="PGR92" s="6"/>
      <c r="PGS92" s="6"/>
      <c r="PGT92" s="6"/>
      <c r="PGU92" s="6"/>
      <c r="PGV92" s="6"/>
      <c r="PGW92" s="6"/>
      <c r="PGX92" s="6"/>
      <c r="PGY92" s="6"/>
      <c r="PGZ92" s="6"/>
      <c r="PHA92" s="6"/>
      <c r="PHB92" s="6"/>
      <c r="PHC92" s="6"/>
      <c r="PHD92" s="6"/>
      <c r="PHE92" s="6"/>
      <c r="PHF92" s="6"/>
      <c r="PHG92" s="6"/>
      <c r="PHH92" s="6"/>
      <c r="PHI92" s="6"/>
      <c r="PHJ92" s="6"/>
      <c r="PHK92" s="6"/>
      <c r="PHL92" s="6"/>
      <c r="PHM92" s="6"/>
      <c r="PHN92" s="6"/>
      <c r="PHO92" s="6"/>
      <c r="PHP92" s="6"/>
      <c r="PHQ92" s="6"/>
      <c r="PHR92" s="6"/>
      <c r="PHS92" s="6"/>
      <c r="PHT92" s="6"/>
      <c r="PHU92" s="6"/>
      <c r="PHV92" s="6"/>
      <c r="PHW92" s="6"/>
      <c r="PHX92" s="6"/>
      <c r="PHY92" s="6"/>
      <c r="PHZ92" s="6"/>
      <c r="PIA92" s="6"/>
      <c r="PIB92" s="6"/>
      <c r="PIC92" s="6"/>
      <c r="PID92" s="6"/>
      <c r="PIE92" s="6"/>
      <c r="PIF92" s="6"/>
      <c r="PIG92" s="6"/>
      <c r="PIH92" s="6"/>
      <c r="PII92" s="6"/>
      <c r="PIJ92" s="6"/>
      <c r="PIK92" s="6"/>
      <c r="PIL92" s="6"/>
      <c r="PIM92" s="6"/>
      <c r="PIN92" s="6"/>
      <c r="PIO92" s="6"/>
      <c r="PIP92" s="6"/>
      <c r="PIQ92" s="6"/>
      <c r="PIR92" s="6"/>
      <c r="PIS92" s="6"/>
      <c r="PIT92" s="6"/>
      <c r="PIU92" s="6"/>
      <c r="PIV92" s="6"/>
      <c r="PIW92" s="6"/>
      <c r="PIX92" s="6"/>
      <c r="PIY92" s="6"/>
      <c r="PIZ92" s="6"/>
      <c r="PJA92" s="6"/>
      <c r="PJB92" s="6"/>
      <c r="PJC92" s="6"/>
      <c r="PJD92" s="6"/>
      <c r="PJE92" s="6"/>
      <c r="PJF92" s="6"/>
      <c r="PJG92" s="6"/>
      <c r="PJH92" s="6"/>
      <c r="PJI92" s="6"/>
      <c r="PJJ92" s="6"/>
      <c r="PJK92" s="6"/>
      <c r="PJL92" s="6"/>
      <c r="PJM92" s="6"/>
      <c r="PJN92" s="6"/>
      <c r="PJO92" s="6"/>
      <c r="PJP92" s="6"/>
      <c r="PJQ92" s="6"/>
      <c r="PJR92" s="6"/>
      <c r="PJS92" s="6"/>
      <c r="PJT92" s="6"/>
      <c r="PJU92" s="6"/>
      <c r="PJV92" s="6"/>
      <c r="PJW92" s="6"/>
      <c r="PJX92" s="6"/>
      <c r="PJY92" s="6"/>
      <c r="PJZ92" s="6"/>
      <c r="PKA92" s="6"/>
      <c r="PKB92" s="6"/>
      <c r="PKC92" s="6"/>
      <c r="PKD92" s="6"/>
      <c r="PKE92" s="6"/>
      <c r="PKF92" s="6"/>
      <c r="PKG92" s="6"/>
      <c r="PKH92" s="6"/>
      <c r="PKI92" s="6"/>
      <c r="PKJ92" s="6"/>
      <c r="PKK92" s="6"/>
      <c r="PKL92" s="6"/>
      <c r="PKM92" s="6"/>
      <c r="PKN92" s="6"/>
      <c r="PKO92" s="6"/>
      <c r="PKP92" s="6"/>
      <c r="PKQ92" s="6"/>
      <c r="PKR92" s="6"/>
      <c r="PKS92" s="6"/>
      <c r="PKT92" s="6"/>
      <c r="PKU92" s="6"/>
      <c r="PKV92" s="6"/>
      <c r="PKW92" s="6"/>
      <c r="PKX92" s="6"/>
      <c r="PKY92" s="6"/>
      <c r="PKZ92" s="6"/>
      <c r="PLA92" s="6"/>
      <c r="PLB92" s="6"/>
      <c r="PLC92" s="6"/>
      <c r="PLD92" s="6"/>
      <c r="PLE92" s="6"/>
      <c r="PLF92" s="6"/>
      <c r="PLG92" s="6"/>
      <c r="PLH92" s="6"/>
      <c r="PLI92" s="6"/>
      <c r="PLJ92" s="6"/>
      <c r="PLK92" s="6"/>
      <c r="PLL92" s="6"/>
      <c r="PLM92" s="6"/>
      <c r="PLN92" s="6"/>
      <c r="PLO92" s="6"/>
      <c r="PLP92" s="6"/>
      <c r="PLQ92" s="6"/>
      <c r="PLR92" s="6"/>
      <c r="PLS92" s="6"/>
      <c r="PLT92" s="6"/>
      <c r="PLU92" s="6"/>
      <c r="PLV92" s="6"/>
      <c r="PLW92" s="6"/>
      <c r="PLX92" s="6"/>
      <c r="PLY92" s="6"/>
      <c r="PLZ92" s="6"/>
      <c r="PMA92" s="6"/>
      <c r="PMB92" s="6"/>
      <c r="PMC92" s="6"/>
      <c r="PMD92" s="6"/>
      <c r="PME92" s="6"/>
      <c r="PMF92" s="6"/>
      <c r="PMG92" s="6"/>
      <c r="PMH92" s="6"/>
      <c r="PMI92" s="6"/>
      <c r="PMJ92" s="6"/>
      <c r="PMK92" s="6"/>
      <c r="PML92" s="6"/>
      <c r="PMM92" s="6"/>
      <c r="PMN92" s="6"/>
      <c r="PMO92" s="6"/>
      <c r="PMP92" s="6"/>
      <c r="PMQ92" s="6"/>
      <c r="PMR92" s="6"/>
      <c r="PMS92" s="6"/>
      <c r="PMT92" s="6"/>
      <c r="PMU92" s="6"/>
      <c r="PMV92" s="6"/>
      <c r="PMW92" s="6"/>
      <c r="PMX92" s="6"/>
      <c r="PMY92" s="6"/>
      <c r="PMZ92" s="6"/>
      <c r="PNA92" s="6"/>
      <c r="PNB92" s="6"/>
      <c r="PNC92" s="6"/>
      <c r="PND92" s="6"/>
      <c r="PNE92" s="6"/>
      <c r="PNF92" s="6"/>
      <c r="PNG92" s="6"/>
      <c r="PNH92" s="6"/>
      <c r="PNI92" s="6"/>
      <c r="PNJ92" s="6"/>
      <c r="PNK92" s="6"/>
      <c r="PNL92" s="6"/>
      <c r="PNM92" s="6"/>
      <c r="PNN92" s="6"/>
      <c r="PNO92" s="6"/>
      <c r="PNP92" s="6"/>
      <c r="PNQ92" s="6"/>
      <c r="PNR92" s="6"/>
      <c r="PNS92" s="6"/>
      <c r="PNT92" s="6"/>
      <c r="PNU92" s="6"/>
      <c r="PNV92" s="6"/>
      <c r="PNW92" s="6"/>
      <c r="PNX92" s="6"/>
      <c r="PNY92" s="6"/>
      <c r="PNZ92" s="6"/>
      <c r="POA92" s="6"/>
      <c r="POB92" s="6"/>
      <c r="POC92" s="6"/>
      <c r="POD92" s="6"/>
      <c r="POE92" s="6"/>
      <c r="POF92" s="6"/>
      <c r="POG92" s="6"/>
      <c r="POH92" s="6"/>
      <c r="POI92" s="6"/>
      <c r="POJ92" s="6"/>
      <c r="POK92" s="6"/>
      <c r="POL92" s="6"/>
      <c r="POM92" s="6"/>
      <c r="PON92" s="6"/>
      <c r="POO92" s="6"/>
      <c r="POP92" s="6"/>
      <c r="POQ92" s="6"/>
      <c r="POR92" s="6"/>
      <c r="POS92" s="6"/>
      <c r="POT92" s="6"/>
      <c r="POU92" s="6"/>
      <c r="POV92" s="6"/>
      <c r="POW92" s="6"/>
      <c r="POX92" s="6"/>
      <c r="POY92" s="6"/>
      <c r="POZ92" s="6"/>
      <c r="PPA92" s="6"/>
      <c r="PPB92" s="6"/>
      <c r="PPC92" s="6"/>
      <c r="PPD92" s="6"/>
      <c r="PPE92" s="6"/>
      <c r="PPF92" s="6"/>
      <c r="PPG92" s="6"/>
      <c r="PPH92" s="6"/>
      <c r="PPI92" s="6"/>
      <c r="PPJ92" s="6"/>
      <c r="PPK92" s="6"/>
      <c r="PPL92" s="6"/>
      <c r="PPM92" s="6"/>
      <c r="PPN92" s="6"/>
      <c r="PPO92" s="6"/>
      <c r="PPP92" s="6"/>
      <c r="PPQ92" s="6"/>
      <c r="PPR92" s="6"/>
      <c r="PPS92" s="6"/>
      <c r="PPT92" s="6"/>
      <c r="PPU92" s="6"/>
      <c r="PPV92" s="6"/>
      <c r="PPW92" s="6"/>
      <c r="PPX92" s="6"/>
      <c r="PPY92" s="6"/>
      <c r="PPZ92" s="6"/>
      <c r="PQA92" s="6"/>
      <c r="PQB92" s="6"/>
      <c r="PQC92" s="6"/>
      <c r="PQD92" s="6"/>
      <c r="PQE92" s="6"/>
      <c r="PQF92" s="6"/>
      <c r="PQG92" s="6"/>
      <c r="PQH92" s="6"/>
      <c r="PQI92" s="6"/>
      <c r="PQJ92" s="6"/>
      <c r="PQK92" s="6"/>
      <c r="PQL92" s="6"/>
      <c r="PQM92" s="6"/>
      <c r="PQN92" s="6"/>
      <c r="PQO92" s="6"/>
      <c r="PQP92" s="6"/>
      <c r="PQQ92" s="6"/>
      <c r="PQR92" s="6"/>
      <c r="PQS92" s="6"/>
      <c r="PQT92" s="6"/>
      <c r="PQU92" s="6"/>
      <c r="PQV92" s="6"/>
      <c r="PQW92" s="6"/>
      <c r="PQX92" s="6"/>
      <c r="PQY92" s="6"/>
      <c r="PQZ92" s="6"/>
      <c r="PRA92" s="6"/>
      <c r="PRB92" s="6"/>
      <c r="PRC92" s="6"/>
      <c r="PRD92" s="6"/>
      <c r="PRE92" s="6"/>
      <c r="PRF92" s="6"/>
      <c r="PRG92" s="6"/>
      <c r="PRH92" s="6"/>
      <c r="PRI92" s="6"/>
      <c r="PRJ92" s="6"/>
      <c r="PRK92" s="6"/>
      <c r="PRL92" s="6"/>
      <c r="PRM92" s="6"/>
      <c r="PRN92" s="6"/>
      <c r="PRO92" s="6"/>
      <c r="PRP92" s="6"/>
      <c r="PRQ92" s="6"/>
      <c r="PRR92" s="6"/>
      <c r="PRS92" s="6"/>
      <c r="PRT92" s="6"/>
      <c r="PRU92" s="6"/>
      <c r="PRV92" s="6"/>
      <c r="PRW92" s="6"/>
      <c r="PRX92" s="6"/>
      <c r="PRY92" s="6"/>
      <c r="PRZ92" s="6"/>
      <c r="PSA92" s="6"/>
      <c r="PSB92" s="6"/>
      <c r="PSC92" s="6"/>
      <c r="PSD92" s="6"/>
      <c r="PSE92" s="6"/>
      <c r="PSF92" s="6"/>
      <c r="PSG92" s="6"/>
      <c r="PSH92" s="6"/>
      <c r="PSI92" s="6"/>
      <c r="PSJ92" s="6"/>
      <c r="PSK92" s="6"/>
      <c r="PSL92" s="6"/>
      <c r="PSM92" s="6"/>
      <c r="PSN92" s="6"/>
      <c r="PSO92" s="6"/>
      <c r="PSP92" s="6"/>
      <c r="PSQ92" s="6"/>
      <c r="PSR92" s="6"/>
      <c r="PSS92" s="6"/>
      <c r="PST92" s="6"/>
      <c r="PSU92" s="6"/>
      <c r="PSV92" s="6"/>
      <c r="PSW92" s="6"/>
      <c r="PSX92" s="6"/>
      <c r="PSY92" s="6"/>
      <c r="PSZ92" s="6"/>
      <c r="PTA92" s="6"/>
      <c r="PTB92" s="6"/>
      <c r="PTC92" s="6"/>
      <c r="PTD92" s="6"/>
      <c r="PTE92" s="6"/>
      <c r="PTF92" s="6"/>
      <c r="PTG92" s="6"/>
      <c r="PTH92" s="6"/>
      <c r="PTI92" s="6"/>
      <c r="PTJ92" s="6"/>
      <c r="PTK92" s="6"/>
      <c r="PTL92" s="6"/>
      <c r="PTM92" s="6"/>
      <c r="PTN92" s="6"/>
      <c r="PTO92" s="6"/>
      <c r="PTP92" s="6"/>
      <c r="PTQ92" s="6"/>
      <c r="PTR92" s="6"/>
      <c r="PTS92" s="6"/>
      <c r="PTT92" s="6"/>
      <c r="PTU92" s="6"/>
      <c r="PTV92" s="6"/>
      <c r="PTW92" s="6"/>
      <c r="PTX92" s="6"/>
      <c r="PTY92" s="6"/>
      <c r="PTZ92" s="6"/>
      <c r="PUA92" s="6"/>
      <c r="PUB92" s="6"/>
      <c r="PUC92" s="6"/>
      <c r="PUD92" s="6"/>
      <c r="PUE92" s="6"/>
      <c r="PUF92" s="6"/>
      <c r="PUG92" s="6"/>
      <c r="PUH92" s="6"/>
      <c r="PUI92" s="6"/>
      <c r="PUJ92" s="6"/>
      <c r="PUK92" s="6"/>
      <c r="PUL92" s="6"/>
      <c r="PUM92" s="6"/>
      <c r="PUN92" s="6"/>
      <c r="PUO92" s="6"/>
      <c r="PUP92" s="6"/>
      <c r="PUQ92" s="6"/>
      <c r="PUR92" s="6"/>
      <c r="PUS92" s="6"/>
      <c r="PUT92" s="6"/>
      <c r="PUU92" s="6"/>
      <c r="PUV92" s="6"/>
      <c r="PUW92" s="6"/>
      <c r="PUX92" s="6"/>
      <c r="PUY92" s="6"/>
      <c r="PUZ92" s="6"/>
      <c r="PVA92" s="6"/>
      <c r="PVB92" s="6"/>
      <c r="PVC92" s="6"/>
      <c r="PVD92" s="6"/>
      <c r="PVE92" s="6"/>
      <c r="PVF92" s="6"/>
      <c r="PVG92" s="6"/>
      <c r="PVH92" s="6"/>
      <c r="PVI92" s="6"/>
      <c r="PVJ92" s="6"/>
      <c r="PVK92" s="6"/>
      <c r="PVL92" s="6"/>
      <c r="PVM92" s="6"/>
      <c r="PVN92" s="6"/>
      <c r="PVO92" s="6"/>
      <c r="PVP92" s="6"/>
      <c r="PVQ92" s="6"/>
      <c r="PVR92" s="6"/>
      <c r="PVS92" s="6"/>
      <c r="PVT92" s="6"/>
      <c r="PVU92" s="6"/>
      <c r="PVV92" s="6"/>
      <c r="PVW92" s="6"/>
      <c r="PVX92" s="6"/>
      <c r="PVY92" s="6"/>
      <c r="PVZ92" s="6"/>
      <c r="PWA92" s="6"/>
      <c r="PWB92" s="6"/>
      <c r="PWC92" s="6"/>
      <c r="PWD92" s="6"/>
      <c r="PWE92" s="6"/>
      <c r="PWF92" s="6"/>
      <c r="PWG92" s="6"/>
      <c r="PWH92" s="6"/>
      <c r="PWI92" s="6"/>
      <c r="PWJ92" s="6"/>
      <c r="PWK92" s="6"/>
      <c r="PWL92" s="6"/>
      <c r="PWM92" s="6"/>
      <c r="PWN92" s="6"/>
      <c r="PWO92" s="6"/>
      <c r="PWP92" s="6"/>
      <c r="PWQ92" s="6"/>
      <c r="PWR92" s="6"/>
      <c r="PWS92" s="6"/>
      <c r="PWT92" s="6"/>
      <c r="PWU92" s="6"/>
      <c r="PWV92" s="6"/>
      <c r="PWW92" s="6"/>
      <c r="PWX92" s="6"/>
      <c r="PWY92" s="6"/>
      <c r="PWZ92" s="6"/>
      <c r="PXA92" s="6"/>
      <c r="PXB92" s="6"/>
      <c r="PXC92" s="6"/>
      <c r="PXD92" s="6"/>
      <c r="PXE92" s="6"/>
      <c r="PXF92" s="6"/>
      <c r="PXG92" s="6"/>
      <c r="PXH92" s="6"/>
      <c r="PXI92" s="6"/>
      <c r="PXJ92" s="6"/>
      <c r="PXK92" s="6"/>
      <c r="PXL92" s="6"/>
      <c r="PXM92" s="6"/>
      <c r="PXN92" s="6"/>
      <c r="PXO92" s="6"/>
      <c r="PXP92" s="6"/>
      <c r="PXQ92" s="6"/>
      <c r="PXR92" s="6"/>
      <c r="PXS92" s="6"/>
      <c r="PXT92" s="6"/>
      <c r="PXU92" s="6"/>
      <c r="PXV92" s="6"/>
      <c r="PXW92" s="6"/>
      <c r="PXX92" s="6"/>
      <c r="PXY92" s="6"/>
      <c r="PXZ92" s="6"/>
      <c r="PYA92" s="6"/>
      <c r="PYB92" s="6"/>
      <c r="PYC92" s="6"/>
      <c r="PYD92" s="6"/>
      <c r="PYE92" s="6"/>
      <c r="PYF92" s="6"/>
      <c r="PYG92" s="6"/>
      <c r="PYH92" s="6"/>
      <c r="PYI92" s="6"/>
      <c r="PYJ92" s="6"/>
      <c r="PYK92" s="6"/>
      <c r="PYL92" s="6"/>
      <c r="PYM92" s="6"/>
      <c r="PYN92" s="6"/>
      <c r="PYO92" s="6"/>
      <c r="PYP92" s="6"/>
      <c r="PYQ92" s="6"/>
      <c r="PYR92" s="6"/>
      <c r="PYS92" s="6"/>
      <c r="PYT92" s="6"/>
      <c r="PYU92" s="6"/>
      <c r="PYV92" s="6"/>
      <c r="PYW92" s="6"/>
      <c r="PYX92" s="6"/>
      <c r="PYY92" s="6"/>
      <c r="PYZ92" s="6"/>
      <c r="PZA92" s="6"/>
      <c r="PZB92" s="6"/>
      <c r="PZC92" s="6"/>
      <c r="PZD92" s="6"/>
      <c r="PZE92" s="6"/>
      <c r="PZF92" s="6"/>
      <c r="PZG92" s="6"/>
      <c r="PZH92" s="6"/>
      <c r="PZI92" s="6"/>
      <c r="PZJ92" s="6"/>
      <c r="PZK92" s="6"/>
      <c r="PZL92" s="6"/>
      <c r="PZM92" s="6"/>
      <c r="PZN92" s="6"/>
      <c r="PZO92" s="6"/>
      <c r="PZP92" s="6"/>
      <c r="PZQ92" s="6"/>
      <c r="PZR92" s="6"/>
      <c r="PZS92" s="6"/>
      <c r="PZT92" s="6"/>
      <c r="PZU92" s="6"/>
      <c r="PZV92" s="6"/>
      <c r="PZW92" s="6"/>
      <c r="PZX92" s="6"/>
      <c r="PZY92" s="6"/>
      <c r="PZZ92" s="6"/>
      <c r="QAA92" s="6"/>
      <c r="QAB92" s="6"/>
      <c r="QAC92" s="6"/>
      <c r="QAD92" s="6"/>
      <c r="QAE92" s="6"/>
      <c r="QAF92" s="6"/>
      <c r="QAG92" s="6"/>
      <c r="QAH92" s="6"/>
      <c r="QAI92" s="6"/>
      <c r="QAJ92" s="6"/>
      <c r="QAK92" s="6"/>
      <c r="QAL92" s="6"/>
      <c r="QAM92" s="6"/>
      <c r="QAN92" s="6"/>
      <c r="QAO92" s="6"/>
      <c r="QAP92" s="6"/>
      <c r="QAQ92" s="6"/>
      <c r="QAR92" s="6"/>
      <c r="QAS92" s="6"/>
      <c r="QAT92" s="6"/>
      <c r="QAU92" s="6"/>
      <c r="QAV92" s="6"/>
      <c r="QAW92" s="6"/>
      <c r="QAX92" s="6"/>
      <c r="QAY92" s="6"/>
      <c r="QAZ92" s="6"/>
      <c r="QBA92" s="6"/>
      <c r="QBB92" s="6"/>
      <c r="QBC92" s="6"/>
      <c r="QBD92" s="6"/>
      <c r="QBE92" s="6"/>
      <c r="QBF92" s="6"/>
      <c r="QBG92" s="6"/>
      <c r="QBH92" s="6"/>
      <c r="QBI92" s="6"/>
      <c r="QBJ92" s="6"/>
      <c r="QBK92" s="6"/>
      <c r="QBL92" s="6"/>
      <c r="QBM92" s="6"/>
      <c r="QBN92" s="6"/>
      <c r="QBO92" s="6"/>
      <c r="QBP92" s="6"/>
      <c r="QBQ92" s="6"/>
      <c r="QBR92" s="6"/>
      <c r="QBS92" s="6"/>
      <c r="QBT92" s="6"/>
      <c r="QBU92" s="6"/>
      <c r="QBV92" s="6"/>
      <c r="QBW92" s="6"/>
      <c r="QBX92" s="6"/>
      <c r="QBY92" s="6"/>
      <c r="QBZ92" s="6"/>
      <c r="QCA92" s="6"/>
      <c r="QCB92" s="6"/>
      <c r="QCC92" s="6"/>
      <c r="QCD92" s="6"/>
      <c r="QCE92" s="6"/>
      <c r="QCF92" s="6"/>
      <c r="QCG92" s="6"/>
      <c r="QCH92" s="6"/>
      <c r="QCI92" s="6"/>
      <c r="QCJ92" s="6"/>
      <c r="QCK92" s="6"/>
      <c r="QCL92" s="6"/>
      <c r="QCM92" s="6"/>
      <c r="QCN92" s="6"/>
      <c r="QCO92" s="6"/>
      <c r="QCP92" s="6"/>
      <c r="QCQ92" s="6"/>
      <c r="QCR92" s="6"/>
      <c r="QCS92" s="6"/>
      <c r="QCT92" s="6"/>
      <c r="QCU92" s="6"/>
      <c r="QCV92" s="6"/>
      <c r="QCW92" s="6"/>
      <c r="QCX92" s="6"/>
      <c r="QCY92" s="6"/>
      <c r="QCZ92" s="6"/>
      <c r="QDA92" s="6"/>
      <c r="QDB92" s="6"/>
      <c r="QDC92" s="6"/>
      <c r="QDD92" s="6"/>
      <c r="QDE92" s="6"/>
      <c r="QDF92" s="6"/>
      <c r="QDG92" s="6"/>
      <c r="QDH92" s="6"/>
      <c r="QDI92" s="6"/>
      <c r="QDJ92" s="6"/>
      <c r="QDK92" s="6"/>
      <c r="QDL92" s="6"/>
      <c r="QDM92" s="6"/>
      <c r="QDN92" s="6"/>
      <c r="QDO92" s="6"/>
      <c r="QDP92" s="6"/>
      <c r="QDQ92" s="6"/>
      <c r="QDR92" s="6"/>
      <c r="QDS92" s="6"/>
      <c r="QDT92" s="6"/>
      <c r="QDU92" s="6"/>
      <c r="QDV92" s="6"/>
      <c r="QDW92" s="6"/>
      <c r="QDX92" s="6"/>
      <c r="QDY92" s="6"/>
      <c r="QDZ92" s="6"/>
      <c r="QEA92" s="6"/>
      <c r="QEB92" s="6"/>
      <c r="QEC92" s="6"/>
      <c r="QED92" s="6"/>
      <c r="QEE92" s="6"/>
      <c r="QEF92" s="6"/>
      <c r="QEG92" s="6"/>
      <c r="QEH92" s="6"/>
      <c r="QEI92" s="6"/>
      <c r="QEJ92" s="6"/>
      <c r="QEK92" s="6"/>
      <c r="QEL92" s="6"/>
      <c r="QEM92" s="6"/>
      <c r="QEN92" s="6"/>
      <c r="QEO92" s="6"/>
      <c r="QEP92" s="6"/>
      <c r="QEQ92" s="6"/>
      <c r="QER92" s="6"/>
      <c r="QES92" s="6"/>
      <c r="QET92" s="6"/>
      <c r="QEU92" s="6"/>
      <c r="QEV92" s="6"/>
      <c r="QEW92" s="6"/>
      <c r="QEX92" s="6"/>
      <c r="QEY92" s="6"/>
      <c r="QEZ92" s="6"/>
      <c r="QFA92" s="6"/>
      <c r="QFB92" s="6"/>
      <c r="QFC92" s="6"/>
      <c r="QFD92" s="6"/>
      <c r="QFE92" s="6"/>
      <c r="QFF92" s="6"/>
      <c r="QFG92" s="6"/>
      <c r="QFH92" s="6"/>
      <c r="QFI92" s="6"/>
      <c r="QFJ92" s="6"/>
      <c r="QFK92" s="6"/>
      <c r="QFL92" s="6"/>
      <c r="QFM92" s="6"/>
      <c r="QFN92" s="6"/>
      <c r="QFO92" s="6"/>
      <c r="QFP92" s="6"/>
      <c r="QFQ92" s="6"/>
      <c r="QFR92" s="6"/>
      <c r="QFS92" s="6"/>
      <c r="QFT92" s="6"/>
      <c r="QFU92" s="6"/>
      <c r="QFV92" s="6"/>
      <c r="QFW92" s="6"/>
      <c r="QFX92" s="6"/>
      <c r="QFY92" s="6"/>
      <c r="QFZ92" s="6"/>
      <c r="QGA92" s="6"/>
      <c r="QGB92" s="6"/>
      <c r="QGC92" s="6"/>
      <c r="QGD92" s="6"/>
      <c r="QGE92" s="6"/>
      <c r="QGF92" s="6"/>
      <c r="QGG92" s="6"/>
      <c r="QGH92" s="6"/>
      <c r="QGI92" s="6"/>
      <c r="QGJ92" s="6"/>
      <c r="QGK92" s="6"/>
      <c r="QGL92" s="6"/>
      <c r="QGM92" s="6"/>
      <c r="QGN92" s="6"/>
      <c r="QGO92" s="6"/>
      <c r="QGP92" s="6"/>
      <c r="QGQ92" s="6"/>
      <c r="QGR92" s="6"/>
      <c r="QGS92" s="6"/>
      <c r="QGT92" s="6"/>
      <c r="QGU92" s="6"/>
      <c r="QGV92" s="6"/>
      <c r="QGW92" s="6"/>
      <c r="QGX92" s="6"/>
      <c r="QGY92" s="6"/>
      <c r="QGZ92" s="6"/>
      <c r="QHA92" s="6"/>
      <c r="QHB92" s="6"/>
      <c r="QHC92" s="6"/>
      <c r="QHD92" s="6"/>
      <c r="QHE92" s="6"/>
      <c r="QHF92" s="6"/>
      <c r="QHG92" s="6"/>
      <c r="QHH92" s="6"/>
      <c r="QHI92" s="6"/>
      <c r="QHJ92" s="6"/>
      <c r="QHK92" s="6"/>
      <c r="QHL92" s="6"/>
      <c r="QHM92" s="6"/>
      <c r="QHN92" s="6"/>
      <c r="QHO92" s="6"/>
      <c r="QHP92" s="6"/>
      <c r="QHQ92" s="6"/>
      <c r="QHR92" s="6"/>
      <c r="QHS92" s="6"/>
      <c r="QHT92" s="6"/>
      <c r="QHU92" s="6"/>
      <c r="QHV92" s="6"/>
      <c r="QHW92" s="6"/>
      <c r="QHX92" s="6"/>
      <c r="QHY92" s="6"/>
      <c r="QHZ92" s="6"/>
      <c r="QIA92" s="6"/>
      <c r="QIB92" s="6"/>
      <c r="QIC92" s="6"/>
      <c r="QID92" s="6"/>
      <c r="QIE92" s="6"/>
      <c r="QIF92" s="6"/>
      <c r="QIG92" s="6"/>
      <c r="QIH92" s="6"/>
      <c r="QII92" s="6"/>
      <c r="QIJ92" s="6"/>
      <c r="QIK92" s="6"/>
      <c r="QIL92" s="6"/>
      <c r="QIM92" s="6"/>
      <c r="QIN92" s="6"/>
      <c r="QIO92" s="6"/>
      <c r="QIP92" s="6"/>
      <c r="QIQ92" s="6"/>
      <c r="QIR92" s="6"/>
      <c r="QIS92" s="6"/>
      <c r="QIT92" s="6"/>
      <c r="QIU92" s="6"/>
      <c r="QIV92" s="6"/>
      <c r="QIW92" s="6"/>
      <c r="QIX92" s="6"/>
      <c r="QIY92" s="6"/>
      <c r="QIZ92" s="6"/>
      <c r="QJA92" s="6"/>
      <c r="QJB92" s="6"/>
      <c r="QJC92" s="6"/>
      <c r="QJD92" s="6"/>
      <c r="QJE92" s="6"/>
      <c r="QJF92" s="6"/>
      <c r="QJG92" s="6"/>
      <c r="QJH92" s="6"/>
      <c r="QJI92" s="6"/>
      <c r="QJJ92" s="6"/>
      <c r="QJK92" s="6"/>
      <c r="QJL92" s="6"/>
      <c r="QJM92" s="6"/>
      <c r="QJN92" s="6"/>
      <c r="QJO92" s="6"/>
      <c r="QJP92" s="6"/>
      <c r="QJQ92" s="6"/>
      <c r="QJR92" s="6"/>
      <c r="QJS92" s="6"/>
      <c r="QJT92" s="6"/>
      <c r="QJU92" s="6"/>
      <c r="QJV92" s="6"/>
      <c r="QJW92" s="6"/>
      <c r="QJX92" s="6"/>
      <c r="QJY92" s="6"/>
      <c r="QJZ92" s="6"/>
      <c r="QKA92" s="6"/>
      <c r="QKB92" s="6"/>
      <c r="QKC92" s="6"/>
      <c r="QKD92" s="6"/>
      <c r="QKE92" s="6"/>
      <c r="QKF92" s="6"/>
      <c r="QKG92" s="6"/>
      <c r="QKH92" s="6"/>
      <c r="QKI92" s="6"/>
      <c r="QKJ92" s="6"/>
      <c r="QKK92" s="6"/>
      <c r="QKL92" s="6"/>
      <c r="QKM92" s="6"/>
      <c r="QKN92" s="6"/>
      <c r="QKO92" s="6"/>
      <c r="QKP92" s="6"/>
      <c r="QKQ92" s="6"/>
      <c r="QKR92" s="6"/>
      <c r="QKS92" s="6"/>
      <c r="QKT92" s="6"/>
      <c r="QKU92" s="6"/>
      <c r="QKV92" s="6"/>
      <c r="QKW92" s="6"/>
      <c r="QKX92" s="6"/>
      <c r="QKY92" s="6"/>
      <c r="QKZ92" s="6"/>
      <c r="QLA92" s="6"/>
      <c r="QLB92" s="6"/>
      <c r="QLC92" s="6"/>
      <c r="QLD92" s="6"/>
      <c r="QLE92" s="6"/>
      <c r="QLF92" s="6"/>
      <c r="QLG92" s="6"/>
      <c r="QLH92" s="6"/>
      <c r="QLI92" s="6"/>
      <c r="QLJ92" s="6"/>
      <c r="QLK92" s="6"/>
      <c r="QLL92" s="6"/>
      <c r="QLM92" s="6"/>
      <c r="QLN92" s="6"/>
      <c r="QLO92" s="6"/>
      <c r="QLP92" s="6"/>
      <c r="QLQ92" s="6"/>
      <c r="QLR92" s="6"/>
      <c r="QLS92" s="6"/>
      <c r="QLT92" s="6"/>
      <c r="QLU92" s="6"/>
      <c r="QLV92" s="6"/>
      <c r="QLW92" s="6"/>
      <c r="QLX92" s="6"/>
      <c r="QLY92" s="6"/>
      <c r="QLZ92" s="6"/>
      <c r="QMA92" s="6"/>
      <c r="QMB92" s="6"/>
      <c r="QMC92" s="6"/>
      <c r="QMD92" s="6"/>
      <c r="QME92" s="6"/>
      <c r="QMF92" s="6"/>
      <c r="QMG92" s="6"/>
      <c r="QMH92" s="6"/>
      <c r="QMI92" s="6"/>
      <c r="QMJ92" s="6"/>
      <c r="QMK92" s="6"/>
      <c r="QML92" s="6"/>
      <c r="QMM92" s="6"/>
      <c r="QMN92" s="6"/>
      <c r="QMO92" s="6"/>
      <c r="QMP92" s="6"/>
      <c r="QMQ92" s="6"/>
      <c r="QMR92" s="6"/>
      <c r="QMS92" s="6"/>
      <c r="QMT92" s="6"/>
      <c r="QMU92" s="6"/>
      <c r="QMV92" s="6"/>
      <c r="QMW92" s="6"/>
      <c r="QMX92" s="6"/>
      <c r="QMY92" s="6"/>
      <c r="QMZ92" s="6"/>
      <c r="QNA92" s="6"/>
      <c r="QNB92" s="6"/>
      <c r="QNC92" s="6"/>
      <c r="QND92" s="6"/>
      <c r="QNE92" s="6"/>
      <c r="QNF92" s="6"/>
      <c r="QNG92" s="6"/>
      <c r="QNH92" s="6"/>
      <c r="QNI92" s="6"/>
      <c r="QNJ92" s="6"/>
      <c r="QNK92" s="6"/>
      <c r="QNL92" s="6"/>
      <c r="QNM92" s="6"/>
      <c r="QNN92" s="6"/>
      <c r="QNO92" s="6"/>
      <c r="QNP92" s="6"/>
      <c r="QNQ92" s="6"/>
      <c r="QNR92" s="6"/>
      <c r="QNS92" s="6"/>
      <c r="QNT92" s="6"/>
      <c r="QNU92" s="6"/>
      <c r="QNV92" s="6"/>
      <c r="QNW92" s="6"/>
      <c r="QNX92" s="6"/>
      <c r="QNY92" s="6"/>
      <c r="QNZ92" s="6"/>
      <c r="QOA92" s="6"/>
      <c r="QOB92" s="6"/>
      <c r="QOC92" s="6"/>
      <c r="QOD92" s="6"/>
      <c r="QOE92" s="6"/>
      <c r="QOF92" s="6"/>
      <c r="QOG92" s="6"/>
      <c r="QOH92" s="6"/>
      <c r="QOI92" s="6"/>
      <c r="QOJ92" s="6"/>
      <c r="QOK92" s="6"/>
      <c r="QOL92" s="6"/>
      <c r="QOM92" s="6"/>
      <c r="QON92" s="6"/>
      <c r="QOO92" s="6"/>
      <c r="QOP92" s="6"/>
      <c r="QOQ92" s="6"/>
      <c r="QOR92" s="6"/>
      <c r="QOS92" s="6"/>
      <c r="QOT92" s="6"/>
      <c r="QOU92" s="6"/>
      <c r="QOV92" s="6"/>
      <c r="QOW92" s="6"/>
      <c r="QOX92" s="6"/>
      <c r="QOY92" s="6"/>
      <c r="QOZ92" s="6"/>
      <c r="QPA92" s="6"/>
      <c r="QPB92" s="6"/>
      <c r="QPC92" s="6"/>
      <c r="QPD92" s="6"/>
      <c r="QPE92" s="6"/>
      <c r="QPF92" s="6"/>
      <c r="QPG92" s="6"/>
      <c r="QPH92" s="6"/>
      <c r="QPI92" s="6"/>
      <c r="QPJ92" s="6"/>
      <c r="QPK92" s="6"/>
      <c r="QPL92" s="6"/>
      <c r="QPM92" s="6"/>
      <c r="QPN92" s="6"/>
      <c r="QPO92" s="6"/>
      <c r="QPP92" s="6"/>
      <c r="QPQ92" s="6"/>
      <c r="QPR92" s="6"/>
      <c r="QPS92" s="6"/>
      <c r="QPT92" s="6"/>
      <c r="QPU92" s="6"/>
      <c r="QPV92" s="6"/>
      <c r="QPW92" s="6"/>
      <c r="QPX92" s="6"/>
      <c r="QPY92" s="6"/>
      <c r="QPZ92" s="6"/>
      <c r="QQA92" s="6"/>
      <c r="QQB92" s="6"/>
      <c r="QQC92" s="6"/>
      <c r="QQD92" s="6"/>
      <c r="QQE92" s="6"/>
      <c r="QQF92" s="6"/>
      <c r="QQG92" s="6"/>
      <c r="QQH92" s="6"/>
      <c r="QQI92" s="6"/>
      <c r="QQJ92" s="6"/>
      <c r="QQK92" s="6"/>
      <c r="QQL92" s="6"/>
      <c r="QQM92" s="6"/>
      <c r="QQN92" s="6"/>
      <c r="QQO92" s="6"/>
      <c r="QQP92" s="6"/>
      <c r="QQQ92" s="6"/>
      <c r="QQR92" s="6"/>
      <c r="QQS92" s="6"/>
      <c r="QQT92" s="6"/>
      <c r="QQU92" s="6"/>
      <c r="QQV92" s="6"/>
      <c r="QQW92" s="6"/>
      <c r="QQX92" s="6"/>
      <c r="QQY92" s="6"/>
      <c r="QQZ92" s="6"/>
      <c r="QRA92" s="6"/>
      <c r="QRB92" s="6"/>
      <c r="QRC92" s="6"/>
      <c r="QRD92" s="6"/>
      <c r="QRE92" s="6"/>
      <c r="QRF92" s="6"/>
      <c r="QRG92" s="6"/>
      <c r="QRH92" s="6"/>
      <c r="QRI92" s="6"/>
      <c r="QRJ92" s="6"/>
      <c r="QRK92" s="6"/>
      <c r="QRL92" s="6"/>
      <c r="QRM92" s="6"/>
      <c r="QRN92" s="6"/>
      <c r="QRO92" s="6"/>
      <c r="QRP92" s="6"/>
      <c r="QRQ92" s="6"/>
      <c r="QRR92" s="6"/>
      <c r="QRS92" s="6"/>
      <c r="QRT92" s="6"/>
      <c r="QRU92" s="6"/>
      <c r="QRV92" s="6"/>
      <c r="QRW92" s="6"/>
      <c r="QRX92" s="6"/>
      <c r="QRY92" s="6"/>
      <c r="QRZ92" s="6"/>
      <c r="QSA92" s="6"/>
      <c r="QSB92" s="6"/>
      <c r="QSC92" s="6"/>
      <c r="QSD92" s="6"/>
      <c r="QSE92" s="6"/>
      <c r="QSF92" s="6"/>
      <c r="QSG92" s="6"/>
      <c r="QSH92" s="6"/>
      <c r="QSI92" s="6"/>
      <c r="QSJ92" s="6"/>
      <c r="QSK92" s="6"/>
      <c r="QSL92" s="6"/>
      <c r="QSM92" s="6"/>
      <c r="QSN92" s="6"/>
      <c r="QSO92" s="6"/>
      <c r="QSP92" s="6"/>
      <c r="QSQ92" s="6"/>
      <c r="QSR92" s="6"/>
      <c r="QSS92" s="6"/>
      <c r="QST92" s="6"/>
      <c r="QSU92" s="6"/>
      <c r="QSV92" s="6"/>
      <c r="QSW92" s="6"/>
      <c r="QSX92" s="6"/>
      <c r="QSY92" s="6"/>
      <c r="QSZ92" s="6"/>
      <c r="QTA92" s="6"/>
      <c r="QTB92" s="6"/>
      <c r="QTC92" s="6"/>
      <c r="QTD92" s="6"/>
      <c r="QTE92" s="6"/>
      <c r="QTF92" s="6"/>
      <c r="QTG92" s="6"/>
      <c r="QTH92" s="6"/>
      <c r="QTI92" s="6"/>
      <c r="QTJ92" s="6"/>
      <c r="QTK92" s="6"/>
      <c r="QTL92" s="6"/>
      <c r="QTM92" s="6"/>
      <c r="QTN92" s="6"/>
      <c r="QTO92" s="6"/>
      <c r="QTP92" s="6"/>
      <c r="QTQ92" s="6"/>
      <c r="QTR92" s="6"/>
      <c r="QTS92" s="6"/>
      <c r="QTT92" s="6"/>
      <c r="QTU92" s="6"/>
      <c r="QTV92" s="6"/>
      <c r="QTW92" s="6"/>
      <c r="QTX92" s="6"/>
      <c r="QTY92" s="6"/>
      <c r="QTZ92" s="6"/>
      <c r="QUA92" s="6"/>
      <c r="QUB92" s="6"/>
      <c r="QUC92" s="6"/>
      <c r="QUD92" s="6"/>
      <c r="QUE92" s="6"/>
      <c r="QUF92" s="6"/>
      <c r="QUG92" s="6"/>
      <c r="QUH92" s="6"/>
      <c r="QUI92" s="6"/>
      <c r="QUJ92" s="6"/>
      <c r="QUK92" s="6"/>
      <c r="QUL92" s="6"/>
      <c r="QUM92" s="6"/>
      <c r="QUN92" s="6"/>
      <c r="QUO92" s="6"/>
      <c r="QUP92" s="6"/>
      <c r="QUQ92" s="6"/>
      <c r="QUR92" s="6"/>
      <c r="QUS92" s="6"/>
      <c r="QUT92" s="6"/>
      <c r="QUU92" s="6"/>
      <c r="QUV92" s="6"/>
      <c r="QUW92" s="6"/>
      <c r="QUX92" s="6"/>
      <c r="QUY92" s="6"/>
      <c r="QUZ92" s="6"/>
      <c r="QVA92" s="6"/>
      <c r="QVB92" s="6"/>
      <c r="QVC92" s="6"/>
      <c r="QVD92" s="6"/>
      <c r="QVE92" s="6"/>
      <c r="QVF92" s="6"/>
      <c r="QVG92" s="6"/>
      <c r="QVH92" s="6"/>
      <c r="QVI92" s="6"/>
      <c r="QVJ92" s="6"/>
      <c r="QVK92" s="6"/>
      <c r="QVL92" s="6"/>
      <c r="QVM92" s="6"/>
      <c r="QVN92" s="6"/>
      <c r="QVO92" s="6"/>
      <c r="QVP92" s="6"/>
      <c r="QVQ92" s="6"/>
      <c r="QVR92" s="6"/>
      <c r="QVS92" s="6"/>
      <c r="QVT92" s="6"/>
      <c r="QVU92" s="6"/>
      <c r="QVV92" s="6"/>
      <c r="QVW92" s="6"/>
      <c r="QVX92" s="6"/>
      <c r="QVY92" s="6"/>
      <c r="QVZ92" s="6"/>
      <c r="QWA92" s="6"/>
      <c r="QWB92" s="6"/>
      <c r="QWC92" s="6"/>
      <c r="QWD92" s="6"/>
      <c r="QWE92" s="6"/>
      <c r="QWF92" s="6"/>
      <c r="QWG92" s="6"/>
      <c r="QWH92" s="6"/>
      <c r="QWI92" s="6"/>
      <c r="QWJ92" s="6"/>
      <c r="QWK92" s="6"/>
      <c r="QWL92" s="6"/>
      <c r="QWM92" s="6"/>
      <c r="QWN92" s="6"/>
      <c r="QWO92" s="6"/>
      <c r="QWP92" s="6"/>
      <c r="QWQ92" s="6"/>
      <c r="QWR92" s="6"/>
      <c r="QWS92" s="6"/>
      <c r="QWT92" s="6"/>
      <c r="QWU92" s="6"/>
      <c r="QWV92" s="6"/>
      <c r="QWW92" s="6"/>
      <c r="QWX92" s="6"/>
      <c r="QWY92" s="6"/>
      <c r="QWZ92" s="6"/>
      <c r="QXA92" s="6"/>
      <c r="QXB92" s="6"/>
      <c r="QXC92" s="6"/>
      <c r="QXD92" s="6"/>
      <c r="QXE92" s="6"/>
      <c r="QXF92" s="6"/>
      <c r="QXG92" s="6"/>
      <c r="QXH92" s="6"/>
      <c r="QXI92" s="6"/>
      <c r="QXJ92" s="6"/>
      <c r="QXK92" s="6"/>
      <c r="QXL92" s="6"/>
      <c r="QXM92" s="6"/>
      <c r="QXN92" s="6"/>
      <c r="QXO92" s="6"/>
      <c r="QXP92" s="6"/>
      <c r="QXQ92" s="6"/>
      <c r="QXR92" s="6"/>
      <c r="QXS92" s="6"/>
      <c r="QXT92" s="6"/>
      <c r="QXU92" s="6"/>
      <c r="QXV92" s="6"/>
      <c r="QXW92" s="6"/>
      <c r="QXX92" s="6"/>
      <c r="QXY92" s="6"/>
      <c r="QXZ92" s="6"/>
      <c r="QYA92" s="6"/>
      <c r="QYB92" s="6"/>
      <c r="QYC92" s="6"/>
      <c r="QYD92" s="6"/>
      <c r="QYE92" s="6"/>
      <c r="QYF92" s="6"/>
      <c r="QYG92" s="6"/>
      <c r="QYH92" s="6"/>
      <c r="QYI92" s="6"/>
      <c r="QYJ92" s="6"/>
      <c r="QYK92" s="6"/>
      <c r="QYL92" s="6"/>
      <c r="QYM92" s="6"/>
      <c r="QYN92" s="6"/>
      <c r="QYO92" s="6"/>
      <c r="QYP92" s="6"/>
      <c r="QYQ92" s="6"/>
      <c r="QYR92" s="6"/>
      <c r="QYS92" s="6"/>
      <c r="QYT92" s="6"/>
      <c r="QYU92" s="6"/>
      <c r="QYV92" s="6"/>
      <c r="QYW92" s="6"/>
      <c r="QYX92" s="6"/>
      <c r="QYY92" s="6"/>
      <c r="QYZ92" s="6"/>
      <c r="QZA92" s="6"/>
      <c r="QZB92" s="6"/>
      <c r="QZC92" s="6"/>
      <c r="QZD92" s="6"/>
      <c r="QZE92" s="6"/>
      <c r="QZF92" s="6"/>
      <c r="QZG92" s="6"/>
      <c r="QZH92" s="6"/>
      <c r="QZI92" s="6"/>
      <c r="QZJ92" s="6"/>
      <c r="QZK92" s="6"/>
      <c r="QZL92" s="6"/>
      <c r="QZM92" s="6"/>
      <c r="QZN92" s="6"/>
      <c r="QZO92" s="6"/>
      <c r="QZP92" s="6"/>
      <c r="QZQ92" s="6"/>
      <c r="QZR92" s="6"/>
      <c r="QZS92" s="6"/>
      <c r="QZT92" s="6"/>
      <c r="QZU92" s="6"/>
      <c r="QZV92" s="6"/>
      <c r="QZW92" s="6"/>
      <c r="QZX92" s="6"/>
      <c r="QZY92" s="6"/>
      <c r="QZZ92" s="6"/>
      <c r="RAA92" s="6"/>
      <c r="RAB92" s="6"/>
      <c r="RAC92" s="6"/>
      <c r="RAD92" s="6"/>
      <c r="RAE92" s="6"/>
      <c r="RAF92" s="6"/>
      <c r="RAG92" s="6"/>
      <c r="RAH92" s="6"/>
      <c r="RAI92" s="6"/>
      <c r="RAJ92" s="6"/>
      <c r="RAK92" s="6"/>
      <c r="RAL92" s="6"/>
      <c r="RAM92" s="6"/>
      <c r="RAN92" s="6"/>
      <c r="RAO92" s="6"/>
      <c r="RAP92" s="6"/>
      <c r="RAQ92" s="6"/>
      <c r="RAR92" s="6"/>
      <c r="RAS92" s="6"/>
      <c r="RAT92" s="6"/>
      <c r="RAU92" s="6"/>
      <c r="RAV92" s="6"/>
      <c r="RAW92" s="6"/>
      <c r="RAX92" s="6"/>
      <c r="RAY92" s="6"/>
      <c r="RAZ92" s="6"/>
      <c r="RBA92" s="6"/>
      <c r="RBB92" s="6"/>
      <c r="RBC92" s="6"/>
      <c r="RBD92" s="6"/>
      <c r="RBE92" s="6"/>
      <c r="RBF92" s="6"/>
      <c r="RBG92" s="6"/>
      <c r="RBH92" s="6"/>
      <c r="RBI92" s="6"/>
      <c r="RBJ92" s="6"/>
      <c r="RBK92" s="6"/>
      <c r="RBL92" s="6"/>
      <c r="RBM92" s="6"/>
      <c r="RBN92" s="6"/>
      <c r="RBO92" s="6"/>
      <c r="RBP92" s="6"/>
      <c r="RBQ92" s="6"/>
      <c r="RBR92" s="6"/>
      <c r="RBS92" s="6"/>
      <c r="RBT92" s="6"/>
      <c r="RBU92" s="6"/>
      <c r="RBV92" s="6"/>
      <c r="RBW92" s="6"/>
      <c r="RBX92" s="6"/>
      <c r="RBY92" s="6"/>
      <c r="RBZ92" s="6"/>
      <c r="RCA92" s="6"/>
      <c r="RCB92" s="6"/>
      <c r="RCC92" s="6"/>
      <c r="RCD92" s="6"/>
      <c r="RCE92" s="6"/>
      <c r="RCF92" s="6"/>
      <c r="RCG92" s="6"/>
      <c r="RCH92" s="6"/>
      <c r="RCI92" s="6"/>
      <c r="RCJ92" s="6"/>
      <c r="RCK92" s="6"/>
      <c r="RCL92" s="6"/>
      <c r="RCM92" s="6"/>
      <c r="RCN92" s="6"/>
      <c r="RCO92" s="6"/>
      <c r="RCP92" s="6"/>
      <c r="RCQ92" s="6"/>
      <c r="RCR92" s="6"/>
      <c r="RCS92" s="6"/>
      <c r="RCT92" s="6"/>
      <c r="RCU92" s="6"/>
      <c r="RCV92" s="6"/>
      <c r="RCW92" s="6"/>
      <c r="RCX92" s="6"/>
      <c r="RCY92" s="6"/>
      <c r="RCZ92" s="6"/>
      <c r="RDA92" s="6"/>
      <c r="RDB92" s="6"/>
      <c r="RDC92" s="6"/>
      <c r="RDD92" s="6"/>
      <c r="RDE92" s="6"/>
      <c r="RDF92" s="6"/>
      <c r="RDG92" s="6"/>
      <c r="RDH92" s="6"/>
      <c r="RDI92" s="6"/>
      <c r="RDJ92" s="6"/>
      <c r="RDK92" s="6"/>
      <c r="RDL92" s="6"/>
      <c r="RDM92" s="6"/>
      <c r="RDN92" s="6"/>
      <c r="RDO92" s="6"/>
      <c r="RDP92" s="6"/>
      <c r="RDQ92" s="6"/>
      <c r="RDR92" s="6"/>
      <c r="RDS92" s="6"/>
      <c r="RDT92" s="6"/>
      <c r="RDU92" s="6"/>
      <c r="RDV92" s="6"/>
      <c r="RDW92" s="6"/>
      <c r="RDX92" s="6"/>
      <c r="RDY92" s="6"/>
      <c r="RDZ92" s="6"/>
      <c r="REA92" s="6"/>
      <c r="REB92" s="6"/>
      <c r="REC92" s="6"/>
      <c r="RED92" s="6"/>
      <c r="REE92" s="6"/>
      <c r="REF92" s="6"/>
      <c r="REG92" s="6"/>
      <c r="REH92" s="6"/>
      <c r="REI92" s="6"/>
      <c r="REJ92" s="6"/>
      <c r="REK92" s="6"/>
      <c r="REL92" s="6"/>
      <c r="REM92" s="6"/>
      <c r="REN92" s="6"/>
      <c r="REO92" s="6"/>
      <c r="REP92" s="6"/>
      <c r="REQ92" s="6"/>
      <c r="RER92" s="6"/>
      <c r="RES92" s="6"/>
      <c r="RET92" s="6"/>
      <c r="REU92" s="6"/>
      <c r="REV92" s="6"/>
      <c r="REW92" s="6"/>
      <c r="REX92" s="6"/>
      <c r="REY92" s="6"/>
      <c r="REZ92" s="6"/>
      <c r="RFA92" s="6"/>
      <c r="RFB92" s="6"/>
      <c r="RFC92" s="6"/>
      <c r="RFD92" s="6"/>
      <c r="RFE92" s="6"/>
      <c r="RFF92" s="6"/>
      <c r="RFG92" s="6"/>
      <c r="RFH92" s="6"/>
      <c r="RFI92" s="6"/>
      <c r="RFJ92" s="6"/>
      <c r="RFK92" s="6"/>
      <c r="RFL92" s="6"/>
      <c r="RFM92" s="6"/>
      <c r="RFN92" s="6"/>
      <c r="RFO92" s="6"/>
      <c r="RFP92" s="6"/>
      <c r="RFQ92" s="6"/>
      <c r="RFR92" s="6"/>
      <c r="RFS92" s="6"/>
      <c r="RFT92" s="6"/>
      <c r="RFU92" s="6"/>
      <c r="RFV92" s="6"/>
      <c r="RFW92" s="6"/>
      <c r="RFX92" s="6"/>
      <c r="RFY92" s="6"/>
      <c r="RFZ92" s="6"/>
      <c r="RGA92" s="6"/>
      <c r="RGB92" s="6"/>
      <c r="RGC92" s="6"/>
      <c r="RGD92" s="6"/>
      <c r="RGE92" s="6"/>
      <c r="RGF92" s="6"/>
      <c r="RGG92" s="6"/>
      <c r="RGH92" s="6"/>
      <c r="RGI92" s="6"/>
      <c r="RGJ92" s="6"/>
      <c r="RGK92" s="6"/>
      <c r="RGL92" s="6"/>
      <c r="RGM92" s="6"/>
      <c r="RGN92" s="6"/>
      <c r="RGO92" s="6"/>
      <c r="RGP92" s="6"/>
      <c r="RGQ92" s="6"/>
      <c r="RGR92" s="6"/>
      <c r="RGS92" s="6"/>
      <c r="RGT92" s="6"/>
      <c r="RGU92" s="6"/>
      <c r="RGV92" s="6"/>
      <c r="RGW92" s="6"/>
      <c r="RGX92" s="6"/>
      <c r="RGY92" s="6"/>
      <c r="RGZ92" s="6"/>
      <c r="RHA92" s="6"/>
      <c r="RHB92" s="6"/>
      <c r="RHC92" s="6"/>
      <c r="RHD92" s="6"/>
      <c r="RHE92" s="6"/>
      <c r="RHF92" s="6"/>
      <c r="RHG92" s="6"/>
      <c r="RHH92" s="6"/>
      <c r="RHI92" s="6"/>
      <c r="RHJ92" s="6"/>
      <c r="RHK92" s="6"/>
      <c r="RHL92" s="6"/>
      <c r="RHM92" s="6"/>
      <c r="RHN92" s="6"/>
      <c r="RHO92" s="6"/>
      <c r="RHP92" s="6"/>
      <c r="RHQ92" s="6"/>
      <c r="RHR92" s="6"/>
      <c r="RHS92" s="6"/>
      <c r="RHT92" s="6"/>
      <c r="RHU92" s="6"/>
      <c r="RHV92" s="6"/>
      <c r="RHW92" s="6"/>
      <c r="RHX92" s="6"/>
      <c r="RHY92" s="6"/>
      <c r="RHZ92" s="6"/>
      <c r="RIA92" s="6"/>
      <c r="RIB92" s="6"/>
      <c r="RIC92" s="6"/>
      <c r="RID92" s="6"/>
      <c r="RIE92" s="6"/>
      <c r="RIF92" s="6"/>
      <c r="RIG92" s="6"/>
      <c r="RIH92" s="6"/>
      <c r="RII92" s="6"/>
      <c r="RIJ92" s="6"/>
      <c r="RIK92" s="6"/>
      <c r="RIL92" s="6"/>
      <c r="RIM92" s="6"/>
      <c r="RIN92" s="6"/>
      <c r="RIO92" s="6"/>
      <c r="RIP92" s="6"/>
      <c r="RIQ92" s="6"/>
      <c r="RIR92" s="6"/>
      <c r="RIS92" s="6"/>
      <c r="RIT92" s="6"/>
      <c r="RIU92" s="6"/>
      <c r="RIV92" s="6"/>
      <c r="RIW92" s="6"/>
      <c r="RIX92" s="6"/>
      <c r="RIY92" s="6"/>
      <c r="RIZ92" s="6"/>
      <c r="RJA92" s="6"/>
      <c r="RJB92" s="6"/>
      <c r="RJC92" s="6"/>
      <c r="RJD92" s="6"/>
      <c r="RJE92" s="6"/>
      <c r="RJF92" s="6"/>
      <c r="RJG92" s="6"/>
      <c r="RJH92" s="6"/>
      <c r="RJI92" s="6"/>
      <c r="RJJ92" s="6"/>
      <c r="RJK92" s="6"/>
      <c r="RJL92" s="6"/>
      <c r="RJM92" s="6"/>
      <c r="RJN92" s="6"/>
      <c r="RJO92" s="6"/>
      <c r="RJP92" s="6"/>
      <c r="RJQ92" s="6"/>
      <c r="RJR92" s="6"/>
      <c r="RJS92" s="6"/>
      <c r="RJT92" s="6"/>
      <c r="RJU92" s="6"/>
      <c r="RJV92" s="6"/>
      <c r="RJW92" s="6"/>
      <c r="RJX92" s="6"/>
      <c r="RJY92" s="6"/>
      <c r="RJZ92" s="6"/>
      <c r="RKA92" s="6"/>
      <c r="RKB92" s="6"/>
      <c r="RKC92" s="6"/>
      <c r="RKD92" s="6"/>
      <c r="RKE92" s="6"/>
      <c r="RKF92" s="6"/>
      <c r="RKG92" s="6"/>
      <c r="RKH92" s="6"/>
      <c r="RKI92" s="6"/>
      <c r="RKJ92" s="6"/>
      <c r="RKK92" s="6"/>
      <c r="RKL92" s="6"/>
      <c r="RKM92" s="6"/>
      <c r="RKN92" s="6"/>
      <c r="RKO92" s="6"/>
      <c r="RKP92" s="6"/>
      <c r="RKQ92" s="6"/>
      <c r="RKR92" s="6"/>
      <c r="RKS92" s="6"/>
      <c r="RKT92" s="6"/>
      <c r="RKU92" s="6"/>
      <c r="RKV92" s="6"/>
      <c r="RKW92" s="6"/>
      <c r="RKX92" s="6"/>
      <c r="RKY92" s="6"/>
      <c r="RKZ92" s="6"/>
      <c r="RLA92" s="6"/>
      <c r="RLB92" s="6"/>
      <c r="RLC92" s="6"/>
      <c r="RLD92" s="6"/>
      <c r="RLE92" s="6"/>
      <c r="RLF92" s="6"/>
      <c r="RLG92" s="6"/>
      <c r="RLH92" s="6"/>
      <c r="RLI92" s="6"/>
      <c r="RLJ92" s="6"/>
      <c r="RLK92" s="6"/>
      <c r="RLL92" s="6"/>
      <c r="RLM92" s="6"/>
      <c r="RLN92" s="6"/>
      <c r="RLO92" s="6"/>
      <c r="RLP92" s="6"/>
      <c r="RLQ92" s="6"/>
      <c r="RLR92" s="6"/>
      <c r="RLS92" s="6"/>
      <c r="RLT92" s="6"/>
      <c r="RLU92" s="6"/>
      <c r="RLV92" s="6"/>
      <c r="RLW92" s="6"/>
      <c r="RLX92" s="6"/>
      <c r="RLY92" s="6"/>
      <c r="RLZ92" s="6"/>
      <c r="RMA92" s="6"/>
      <c r="RMB92" s="6"/>
      <c r="RMC92" s="6"/>
      <c r="RMD92" s="6"/>
      <c r="RME92" s="6"/>
      <c r="RMF92" s="6"/>
      <c r="RMG92" s="6"/>
      <c r="RMH92" s="6"/>
      <c r="RMI92" s="6"/>
      <c r="RMJ92" s="6"/>
      <c r="RMK92" s="6"/>
      <c r="RML92" s="6"/>
      <c r="RMM92" s="6"/>
      <c r="RMN92" s="6"/>
      <c r="RMO92" s="6"/>
      <c r="RMP92" s="6"/>
      <c r="RMQ92" s="6"/>
      <c r="RMR92" s="6"/>
      <c r="RMS92" s="6"/>
      <c r="RMT92" s="6"/>
      <c r="RMU92" s="6"/>
      <c r="RMV92" s="6"/>
      <c r="RMW92" s="6"/>
      <c r="RMX92" s="6"/>
      <c r="RMY92" s="6"/>
      <c r="RMZ92" s="6"/>
      <c r="RNA92" s="6"/>
      <c r="RNB92" s="6"/>
      <c r="RNC92" s="6"/>
      <c r="RND92" s="6"/>
      <c r="RNE92" s="6"/>
      <c r="RNF92" s="6"/>
      <c r="RNG92" s="6"/>
      <c r="RNH92" s="6"/>
      <c r="RNI92" s="6"/>
      <c r="RNJ92" s="6"/>
      <c r="RNK92" s="6"/>
      <c r="RNL92" s="6"/>
      <c r="RNM92" s="6"/>
      <c r="RNN92" s="6"/>
      <c r="RNO92" s="6"/>
      <c r="RNP92" s="6"/>
      <c r="RNQ92" s="6"/>
      <c r="RNR92" s="6"/>
      <c r="RNS92" s="6"/>
      <c r="RNT92" s="6"/>
      <c r="RNU92" s="6"/>
      <c r="RNV92" s="6"/>
      <c r="RNW92" s="6"/>
      <c r="RNX92" s="6"/>
      <c r="RNY92" s="6"/>
      <c r="RNZ92" s="6"/>
      <c r="ROA92" s="6"/>
      <c r="ROB92" s="6"/>
      <c r="ROC92" s="6"/>
      <c r="ROD92" s="6"/>
      <c r="ROE92" s="6"/>
      <c r="ROF92" s="6"/>
      <c r="ROG92" s="6"/>
      <c r="ROH92" s="6"/>
      <c r="ROI92" s="6"/>
      <c r="ROJ92" s="6"/>
      <c r="ROK92" s="6"/>
      <c r="ROL92" s="6"/>
      <c r="ROM92" s="6"/>
      <c r="RON92" s="6"/>
      <c r="ROO92" s="6"/>
      <c r="ROP92" s="6"/>
      <c r="ROQ92" s="6"/>
      <c r="ROR92" s="6"/>
      <c r="ROS92" s="6"/>
      <c r="ROT92" s="6"/>
      <c r="ROU92" s="6"/>
      <c r="ROV92" s="6"/>
      <c r="ROW92" s="6"/>
      <c r="ROX92" s="6"/>
      <c r="ROY92" s="6"/>
      <c r="ROZ92" s="6"/>
      <c r="RPA92" s="6"/>
      <c r="RPB92" s="6"/>
      <c r="RPC92" s="6"/>
      <c r="RPD92" s="6"/>
      <c r="RPE92" s="6"/>
      <c r="RPF92" s="6"/>
      <c r="RPG92" s="6"/>
      <c r="RPH92" s="6"/>
      <c r="RPI92" s="6"/>
      <c r="RPJ92" s="6"/>
      <c r="RPK92" s="6"/>
      <c r="RPL92" s="6"/>
      <c r="RPM92" s="6"/>
      <c r="RPN92" s="6"/>
      <c r="RPO92" s="6"/>
      <c r="RPP92" s="6"/>
      <c r="RPQ92" s="6"/>
      <c r="RPR92" s="6"/>
      <c r="RPS92" s="6"/>
      <c r="RPT92" s="6"/>
      <c r="RPU92" s="6"/>
      <c r="RPV92" s="6"/>
      <c r="RPW92" s="6"/>
      <c r="RPX92" s="6"/>
      <c r="RPY92" s="6"/>
      <c r="RPZ92" s="6"/>
      <c r="RQA92" s="6"/>
      <c r="RQB92" s="6"/>
      <c r="RQC92" s="6"/>
      <c r="RQD92" s="6"/>
      <c r="RQE92" s="6"/>
      <c r="RQF92" s="6"/>
      <c r="RQG92" s="6"/>
      <c r="RQH92" s="6"/>
      <c r="RQI92" s="6"/>
      <c r="RQJ92" s="6"/>
      <c r="RQK92" s="6"/>
      <c r="RQL92" s="6"/>
      <c r="RQM92" s="6"/>
      <c r="RQN92" s="6"/>
      <c r="RQO92" s="6"/>
      <c r="RQP92" s="6"/>
      <c r="RQQ92" s="6"/>
      <c r="RQR92" s="6"/>
      <c r="RQS92" s="6"/>
      <c r="RQT92" s="6"/>
      <c r="RQU92" s="6"/>
      <c r="RQV92" s="6"/>
      <c r="RQW92" s="6"/>
      <c r="RQX92" s="6"/>
      <c r="RQY92" s="6"/>
      <c r="RQZ92" s="6"/>
      <c r="RRA92" s="6"/>
      <c r="RRB92" s="6"/>
      <c r="RRC92" s="6"/>
      <c r="RRD92" s="6"/>
      <c r="RRE92" s="6"/>
      <c r="RRF92" s="6"/>
      <c r="RRG92" s="6"/>
      <c r="RRH92" s="6"/>
      <c r="RRI92" s="6"/>
      <c r="RRJ92" s="6"/>
      <c r="RRK92" s="6"/>
      <c r="RRL92" s="6"/>
      <c r="RRM92" s="6"/>
      <c r="RRN92" s="6"/>
      <c r="RRO92" s="6"/>
      <c r="RRP92" s="6"/>
      <c r="RRQ92" s="6"/>
      <c r="RRR92" s="6"/>
      <c r="RRS92" s="6"/>
      <c r="RRT92" s="6"/>
      <c r="RRU92" s="6"/>
      <c r="RRV92" s="6"/>
      <c r="RRW92" s="6"/>
      <c r="RRX92" s="6"/>
      <c r="RRY92" s="6"/>
      <c r="RRZ92" s="6"/>
      <c r="RSA92" s="6"/>
      <c r="RSB92" s="6"/>
      <c r="RSC92" s="6"/>
      <c r="RSD92" s="6"/>
      <c r="RSE92" s="6"/>
      <c r="RSF92" s="6"/>
      <c r="RSG92" s="6"/>
      <c r="RSH92" s="6"/>
      <c r="RSI92" s="6"/>
      <c r="RSJ92" s="6"/>
      <c r="RSK92" s="6"/>
      <c r="RSL92" s="6"/>
      <c r="RSM92" s="6"/>
      <c r="RSN92" s="6"/>
      <c r="RSO92" s="6"/>
      <c r="RSP92" s="6"/>
      <c r="RSQ92" s="6"/>
      <c r="RSR92" s="6"/>
      <c r="RSS92" s="6"/>
      <c r="RST92" s="6"/>
      <c r="RSU92" s="6"/>
      <c r="RSV92" s="6"/>
      <c r="RSW92" s="6"/>
      <c r="RSX92" s="6"/>
      <c r="RSY92" s="6"/>
      <c r="RSZ92" s="6"/>
      <c r="RTA92" s="6"/>
      <c r="RTB92" s="6"/>
      <c r="RTC92" s="6"/>
      <c r="RTD92" s="6"/>
      <c r="RTE92" s="6"/>
      <c r="RTF92" s="6"/>
      <c r="RTG92" s="6"/>
      <c r="RTH92" s="6"/>
      <c r="RTI92" s="6"/>
      <c r="RTJ92" s="6"/>
      <c r="RTK92" s="6"/>
      <c r="RTL92" s="6"/>
      <c r="RTM92" s="6"/>
      <c r="RTN92" s="6"/>
      <c r="RTO92" s="6"/>
      <c r="RTP92" s="6"/>
      <c r="RTQ92" s="6"/>
      <c r="RTR92" s="6"/>
      <c r="RTS92" s="6"/>
      <c r="RTT92" s="6"/>
      <c r="RTU92" s="6"/>
      <c r="RTV92" s="6"/>
      <c r="RTW92" s="6"/>
      <c r="RTX92" s="6"/>
      <c r="RTY92" s="6"/>
      <c r="RTZ92" s="6"/>
      <c r="RUA92" s="6"/>
      <c r="RUB92" s="6"/>
      <c r="RUC92" s="6"/>
      <c r="RUD92" s="6"/>
      <c r="RUE92" s="6"/>
      <c r="RUF92" s="6"/>
      <c r="RUG92" s="6"/>
      <c r="RUH92" s="6"/>
      <c r="RUI92" s="6"/>
      <c r="RUJ92" s="6"/>
      <c r="RUK92" s="6"/>
      <c r="RUL92" s="6"/>
      <c r="RUM92" s="6"/>
      <c r="RUN92" s="6"/>
      <c r="RUO92" s="6"/>
      <c r="RUP92" s="6"/>
      <c r="RUQ92" s="6"/>
      <c r="RUR92" s="6"/>
      <c r="RUS92" s="6"/>
      <c r="RUT92" s="6"/>
      <c r="RUU92" s="6"/>
      <c r="RUV92" s="6"/>
      <c r="RUW92" s="6"/>
      <c r="RUX92" s="6"/>
      <c r="RUY92" s="6"/>
      <c r="RUZ92" s="6"/>
      <c r="RVA92" s="6"/>
      <c r="RVB92" s="6"/>
      <c r="RVC92" s="6"/>
      <c r="RVD92" s="6"/>
      <c r="RVE92" s="6"/>
      <c r="RVF92" s="6"/>
      <c r="RVG92" s="6"/>
      <c r="RVH92" s="6"/>
      <c r="RVI92" s="6"/>
      <c r="RVJ92" s="6"/>
      <c r="RVK92" s="6"/>
      <c r="RVL92" s="6"/>
      <c r="RVM92" s="6"/>
      <c r="RVN92" s="6"/>
      <c r="RVO92" s="6"/>
      <c r="RVP92" s="6"/>
      <c r="RVQ92" s="6"/>
      <c r="RVR92" s="6"/>
      <c r="RVS92" s="6"/>
      <c r="RVT92" s="6"/>
      <c r="RVU92" s="6"/>
      <c r="RVV92" s="6"/>
      <c r="RVW92" s="6"/>
      <c r="RVX92" s="6"/>
      <c r="RVY92" s="6"/>
      <c r="RVZ92" s="6"/>
      <c r="RWA92" s="6"/>
      <c r="RWB92" s="6"/>
      <c r="RWC92" s="6"/>
      <c r="RWD92" s="6"/>
      <c r="RWE92" s="6"/>
      <c r="RWF92" s="6"/>
      <c r="RWG92" s="6"/>
      <c r="RWH92" s="6"/>
      <c r="RWI92" s="6"/>
      <c r="RWJ92" s="6"/>
      <c r="RWK92" s="6"/>
      <c r="RWL92" s="6"/>
      <c r="RWM92" s="6"/>
      <c r="RWN92" s="6"/>
      <c r="RWO92" s="6"/>
      <c r="RWP92" s="6"/>
      <c r="RWQ92" s="6"/>
      <c r="RWR92" s="6"/>
      <c r="RWS92" s="6"/>
      <c r="RWT92" s="6"/>
      <c r="RWU92" s="6"/>
      <c r="RWV92" s="6"/>
      <c r="RWW92" s="6"/>
      <c r="RWX92" s="6"/>
      <c r="RWY92" s="6"/>
      <c r="RWZ92" s="6"/>
      <c r="RXA92" s="6"/>
      <c r="RXB92" s="6"/>
      <c r="RXC92" s="6"/>
      <c r="RXD92" s="6"/>
      <c r="RXE92" s="6"/>
      <c r="RXF92" s="6"/>
      <c r="RXG92" s="6"/>
      <c r="RXH92" s="6"/>
      <c r="RXI92" s="6"/>
      <c r="RXJ92" s="6"/>
      <c r="RXK92" s="6"/>
      <c r="RXL92" s="6"/>
      <c r="RXM92" s="6"/>
      <c r="RXN92" s="6"/>
      <c r="RXO92" s="6"/>
      <c r="RXP92" s="6"/>
      <c r="RXQ92" s="6"/>
      <c r="RXR92" s="6"/>
      <c r="RXS92" s="6"/>
      <c r="RXT92" s="6"/>
      <c r="RXU92" s="6"/>
      <c r="RXV92" s="6"/>
      <c r="RXW92" s="6"/>
      <c r="RXX92" s="6"/>
      <c r="RXY92" s="6"/>
      <c r="RXZ92" s="6"/>
      <c r="RYA92" s="6"/>
      <c r="RYB92" s="6"/>
      <c r="RYC92" s="6"/>
      <c r="RYD92" s="6"/>
      <c r="RYE92" s="6"/>
      <c r="RYF92" s="6"/>
      <c r="RYG92" s="6"/>
      <c r="RYH92" s="6"/>
      <c r="RYI92" s="6"/>
      <c r="RYJ92" s="6"/>
      <c r="RYK92" s="6"/>
      <c r="RYL92" s="6"/>
      <c r="RYM92" s="6"/>
      <c r="RYN92" s="6"/>
      <c r="RYO92" s="6"/>
      <c r="RYP92" s="6"/>
      <c r="RYQ92" s="6"/>
      <c r="RYR92" s="6"/>
      <c r="RYS92" s="6"/>
      <c r="RYT92" s="6"/>
      <c r="RYU92" s="6"/>
      <c r="RYV92" s="6"/>
      <c r="RYW92" s="6"/>
      <c r="RYX92" s="6"/>
      <c r="RYY92" s="6"/>
      <c r="RYZ92" s="6"/>
      <c r="RZA92" s="6"/>
      <c r="RZB92" s="6"/>
      <c r="RZC92" s="6"/>
      <c r="RZD92" s="6"/>
      <c r="RZE92" s="6"/>
      <c r="RZF92" s="6"/>
      <c r="RZG92" s="6"/>
      <c r="RZH92" s="6"/>
      <c r="RZI92" s="6"/>
      <c r="RZJ92" s="6"/>
      <c r="RZK92" s="6"/>
      <c r="RZL92" s="6"/>
      <c r="RZM92" s="6"/>
      <c r="RZN92" s="6"/>
      <c r="RZO92" s="6"/>
      <c r="RZP92" s="6"/>
      <c r="RZQ92" s="6"/>
      <c r="RZR92" s="6"/>
      <c r="RZS92" s="6"/>
      <c r="RZT92" s="6"/>
      <c r="RZU92" s="6"/>
      <c r="RZV92" s="6"/>
      <c r="RZW92" s="6"/>
      <c r="RZX92" s="6"/>
      <c r="RZY92" s="6"/>
      <c r="RZZ92" s="6"/>
      <c r="SAA92" s="6"/>
      <c r="SAB92" s="6"/>
      <c r="SAC92" s="6"/>
      <c r="SAD92" s="6"/>
      <c r="SAE92" s="6"/>
      <c r="SAF92" s="6"/>
      <c r="SAG92" s="6"/>
      <c r="SAH92" s="6"/>
      <c r="SAI92" s="6"/>
      <c r="SAJ92" s="6"/>
      <c r="SAK92" s="6"/>
      <c r="SAL92" s="6"/>
      <c r="SAM92" s="6"/>
      <c r="SAN92" s="6"/>
      <c r="SAO92" s="6"/>
      <c r="SAP92" s="6"/>
      <c r="SAQ92" s="6"/>
      <c r="SAR92" s="6"/>
      <c r="SAS92" s="6"/>
      <c r="SAT92" s="6"/>
      <c r="SAU92" s="6"/>
      <c r="SAV92" s="6"/>
      <c r="SAW92" s="6"/>
      <c r="SAX92" s="6"/>
      <c r="SAY92" s="6"/>
      <c r="SAZ92" s="6"/>
      <c r="SBA92" s="6"/>
      <c r="SBB92" s="6"/>
      <c r="SBC92" s="6"/>
      <c r="SBD92" s="6"/>
      <c r="SBE92" s="6"/>
      <c r="SBF92" s="6"/>
      <c r="SBG92" s="6"/>
      <c r="SBH92" s="6"/>
      <c r="SBI92" s="6"/>
      <c r="SBJ92" s="6"/>
      <c r="SBK92" s="6"/>
      <c r="SBL92" s="6"/>
      <c r="SBM92" s="6"/>
      <c r="SBN92" s="6"/>
      <c r="SBO92" s="6"/>
      <c r="SBP92" s="6"/>
      <c r="SBQ92" s="6"/>
      <c r="SBR92" s="6"/>
      <c r="SBS92" s="6"/>
      <c r="SBT92" s="6"/>
      <c r="SBU92" s="6"/>
      <c r="SBV92" s="6"/>
      <c r="SBW92" s="6"/>
      <c r="SBX92" s="6"/>
      <c r="SBY92" s="6"/>
      <c r="SBZ92" s="6"/>
      <c r="SCA92" s="6"/>
      <c r="SCB92" s="6"/>
      <c r="SCC92" s="6"/>
      <c r="SCD92" s="6"/>
      <c r="SCE92" s="6"/>
      <c r="SCF92" s="6"/>
      <c r="SCG92" s="6"/>
      <c r="SCH92" s="6"/>
      <c r="SCI92" s="6"/>
      <c r="SCJ92" s="6"/>
      <c r="SCK92" s="6"/>
      <c r="SCL92" s="6"/>
      <c r="SCM92" s="6"/>
      <c r="SCN92" s="6"/>
      <c r="SCO92" s="6"/>
      <c r="SCP92" s="6"/>
      <c r="SCQ92" s="6"/>
      <c r="SCR92" s="6"/>
      <c r="SCS92" s="6"/>
      <c r="SCT92" s="6"/>
      <c r="SCU92" s="6"/>
      <c r="SCV92" s="6"/>
      <c r="SCW92" s="6"/>
      <c r="SCX92" s="6"/>
      <c r="SCY92" s="6"/>
      <c r="SCZ92" s="6"/>
      <c r="SDA92" s="6"/>
      <c r="SDB92" s="6"/>
      <c r="SDC92" s="6"/>
      <c r="SDD92" s="6"/>
      <c r="SDE92" s="6"/>
      <c r="SDF92" s="6"/>
      <c r="SDG92" s="6"/>
      <c r="SDH92" s="6"/>
      <c r="SDI92" s="6"/>
      <c r="SDJ92" s="6"/>
      <c r="SDK92" s="6"/>
      <c r="SDL92" s="6"/>
      <c r="SDM92" s="6"/>
      <c r="SDN92" s="6"/>
      <c r="SDO92" s="6"/>
      <c r="SDP92" s="6"/>
      <c r="SDQ92" s="6"/>
      <c r="SDR92" s="6"/>
      <c r="SDS92" s="6"/>
      <c r="SDT92" s="6"/>
      <c r="SDU92" s="6"/>
      <c r="SDV92" s="6"/>
      <c r="SDW92" s="6"/>
      <c r="SDX92" s="6"/>
      <c r="SDY92" s="6"/>
      <c r="SDZ92" s="6"/>
      <c r="SEA92" s="6"/>
      <c r="SEB92" s="6"/>
      <c r="SEC92" s="6"/>
      <c r="SED92" s="6"/>
      <c r="SEE92" s="6"/>
      <c r="SEF92" s="6"/>
      <c r="SEG92" s="6"/>
      <c r="SEH92" s="6"/>
      <c r="SEI92" s="6"/>
      <c r="SEJ92" s="6"/>
      <c r="SEK92" s="6"/>
      <c r="SEL92" s="6"/>
      <c r="SEM92" s="6"/>
      <c r="SEN92" s="6"/>
      <c r="SEO92" s="6"/>
      <c r="SEP92" s="6"/>
      <c r="SEQ92" s="6"/>
      <c r="SER92" s="6"/>
      <c r="SES92" s="6"/>
      <c r="SET92" s="6"/>
      <c r="SEU92" s="6"/>
      <c r="SEV92" s="6"/>
      <c r="SEW92" s="6"/>
      <c r="SEX92" s="6"/>
      <c r="SEY92" s="6"/>
      <c r="SEZ92" s="6"/>
      <c r="SFA92" s="6"/>
      <c r="SFB92" s="6"/>
      <c r="SFC92" s="6"/>
      <c r="SFD92" s="6"/>
      <c r="SFE92" s="6"/>
      <c r="SFF92" s="6"/>
      <c r="SFG92" s="6"/>
      <c r="SFH92" s="6"/>
      <c r="SFI92" s="6"/>
      <c r="SFJ92" s="6"/>
      <c r="SFK92" s="6"/>
      <c r="SFL92" s="6"/>
      <c r="SFM92" s="6"/>
      <c r="SFN92" s="6"/>
      <c r="SFO92" s="6"/>
      <c r="SFP92" s="6"/>
      <c r="SFQ92" s="6"/>
      <c r="SFR92" s="6"/>
      <c r="SFS92" s="6"/>
      <c r="SFT92" s="6"/>
      <c r="SFU92" s="6"/>
      <c r="SFV92" s="6"/>
      <c r="SFW92" s="6"/>
      <c r="SFX92" s="6"/>
      <c r="SFY92" s="6"/>
      <c r="SFZ92" s="6"/>
      <c r="SGA92" s="6"/>
      <c r="SGB92" s="6"/>
      <c r="SGC92" s="6"/>
      <c r="SGD92" s="6"/>
      <c r="SGE92" s="6"/>
      <c r="SGF92" s="6"/>
      <c r="SGG92" s="6"/>
      <c r="SGH92" s="6"/>
      <c r="SGI92" s="6"/>
      <c r="SGJ92" s="6"/>
      <c r="SGK92" s="6"/>
      <c r="SGL92" s="6"/>
      <c r="SGM92" s="6"/>
      <c r="SGN92" s="6"/>
      <c r="SGO92" s="6"/>
      <c r="SGP92" s="6"/>
      <c r="SGQ92" s="6"/>
      <c r="SGR92" s="6"/>
      <c r="SGS92" s="6"/>
      <c r="SGT92" s="6"/>
      <c r="SGU92" s="6"/>
      <c r="SGV92" s="6"/>
      <c r="SGW92" s="6"/>
      <c r="SGX92" s="6"/>
      <c r="SGY92" s="6"/>
      <c r="SGZ92" s="6"/>
      <c r="SHA92" s="6"/>
      <c r="SHB92" s="6"/>
      <c r="SHC92" s="6"/>
      <c r="SHD92" s="6"/>
      <c r="SHE92" s="6"/>
      <c r="SHF92" s="6"/>
      <c r="SHG92" s="6"/>
      <c r="SHH92" s="6"/>
      <c r="SHI92" s="6"/>
      <c r="SHJ92" s="6"/>
      <c r="SHK92" s="6"/>
      <c r="SHL92" s="6"/>
      <c r="SHM92" s="6"/>
      <c r="SHN92" s="6"/>
      <c r="SHO92" s="6"/>
      <c r="SHP92" s="6"/>
      <c r="SHQ92" s="6"/>
      <c r="SHR92" s="6"/>
      <c r="SHS92" s="6"/>
      <c r="SHT92" s="6"/>
      <c r="SHU92" s="6"/>
      <c r="SHV92" s="6"/>
      <c r="SHW92" s="6"/>
      <c r="SHX92" s="6"/>
      <c r="SHY92" s="6"/>
      <c r="SHZ92" s="6"/>
      <c r="SIA92" s="6"/>
      <c r="SIB92" s="6"/>
      <c r="SIC92" s="6"/>
      <c r="SID92" s="6"/>
      <c r="SIE92" s="6"/>
      <c r="SIF92" s="6"/>
      <c r="SIG92" s="6"/>
      <c r="SIH92" s="6"/>
      <c r="SII92" s="6"/>
      <c r="SIJ92" s="6"/>
      <c r="SIK92" s="6"/>
      <c r="SIL92" s="6"/>
      <c r="SIM92" s="6"/>
      <c r="SIN92" s="6"/>
      <c r="SIO92" s="6"/>
      <c r="SIP92" s="6"/>
      <c r="SIQ92" s="6"/>
      <c r="SIR92" s="6"/>
      <c r="SIS92" s="6"/>
      <c r="SIT92" s="6"/>
      <c r="SIU92" s="6"/>
      <c r="SIV92" s="6"/>
      <c r="SIW92" s="6"/>
      <c r="SIX92" s="6"/>
      <c r="SIY92" s="6"/>
      <c r="SIZ92" s="6"/>
      <c r="SJA92" s="6"/>
      <c r="SJB92" s="6"/>
      <c r="SJC92" s="6"/>
      <c r="SJD92" s="6"/>
      <c r="SJE92" s="6"/>
      <c r="SJF92" s="6"/>
      <c r="SJG92" s="6"/>
      <c r="SJH92" s="6"/>
      <c r="SJI92" s="6"/>
      <c r="SJJ92" s="6"/>
      <c r="SJK92" s="6"/>
      <c r="SJL92" s="6"/>
      <c r="SJM92" s="6"/>
      <c r="SJN92" s="6"/>
      <c r="SJO92" s="6"/>
      <c r="SJP92" s="6"/>
      <c r="SJQ92" s="6"/>
      <c r="SJR92" s="6"/>
      <c r="SJS92" s="6"/>
      <c r="SJT92" s="6"/>
      <c r="SJU92" s="6"/>
      <c r="SJV92" s="6"/>
      <c r="SJW92" s="6"/>
      <c r="SJX92" s="6"/>
      <c r="SJY92" s="6"/>
      <c r="SJZ92" s="6"/>
      <c r="SKA92" s="6"/>
      <c r="SKB92" s="6"/>
      <c r="SKC92" s="6"/>
      <c r="SKD92" s="6"/>
      <c r="SKE92" s="6"/>
      <c r="SKF92" s="6"/>
      <c r="SKG92" s="6"/>
      <c r="SKH92" s="6"/>
      <c r="SKI92" s="6"/>
      <c r="SKJ92" s="6"/>
      <c r="SKK92" s="6"/>
      <c r="SKL92" s="6"/>
      <c r="SKM92" s="6"/>
      <c r="SKN92" s="6"/>
      <c r="SKO92" s="6"/>
      <c r="SKP92" s="6"/>
      <c r="SKQ92" s="6"/>
      <c r="SKR92" s="6"/>
      <c r="SKS92" s="6"/>
      <c r="SKT92" s="6"/>
      <c r="SKU92" s="6"/>
      <c r="SKV92" s="6"/>
      <c r="SKW92" s="6"/>
      <c r="SKX92" s="6"/>
      <c r="SKY92" s="6"/>
      <c r="SKZ92" s="6"/>
      <c r="SLA92" s="6"/>
      <c r="SLB92" s="6"/>
      <c r="SLC92" s="6"/>
      <c r="SLD92" s="6"/>
      <c r="SLE92" s="6"/>
      <c r="SLF92" s="6"/>
      <c r="SLG92" s="6"/>
      <c r="SLH92" s="6"/>
      <c r="SLI92" s="6"/>
      <c r="SLJ92" s="6"/>
      <c r="SLK92" s="6"/>
      <c r="SLL92" s="6"/>
      <c r="SLM92" s="6"/>
      <c r="SLN92" s="6"/>
      <c r="SLO92" s="6"/>
      <c r="SLP92" s="6"/>
      <c r="SLQ92" s="6"/>
      <c r="SLR92" s="6"/>
      <c r="SLS92" s="6"/>
      <c r="SLT92" s="6"/>
      <c r="SLU92" s="6"/>
      <c r="SLV92" s="6"/>
      <c r="SLW92" s="6"/>
      <c r="SLX92" s="6"/>
      <c r="SLY92" s="6"/>
      <c r="SLZ92" s="6"/>
      <c r="SMA92" s="6"/>
      <c r="SMB92" s="6"/>
      <c r="SMC92" s="6"/>
      <c r="SMD92" s="6"/>
      <c r="SME92" s="6"/>
      <c r="SMF92" s="6"/>
      <c r="SMG92" s="6"/>
      <c r="SMH92" s="6"/>
      <c r="SMI92" s="6"/>
      <c r="SMJ92" s="6"/>
      <c r="SMK92" s="6"/>
      <c r="SML92" s="6"/>
      <c r="SMM92" s="6"/>
      <c r="SMN92" s="6"/>
      <c r="SMO92" s="6"/>
      <c r="SMP92" s="6"/>
      <c r="SMQ92" s="6"/>
      <c r="SMR92" s="6"/>
      <c r="SMS92" s="6"/>
      <c r="SMT92" s="6"/>
      <c r="SMU92" s="6"/>
      <c r="SMV92" s="6"/>
      <c r="SMW92" s="6"/>
      <c r="SMX92" s="6"/>
      <c r="SMY92" s="6"/>
      <c r="SMZ92" s="6"/>
      <c r="SNA92" s="6"/>
      <c r="SNB92" s="6"/>
      <c r="SNC92" s="6"/>
      <c r="SND92" s="6"/>
      <c r="SNE92" s="6"/>
      <c r="SNF92" s="6"/>
      <c r="SNG92" s="6"/>
      <c r="SNH92" s="6"/>
      <c r="SNI92" s="6"/>
      <c r="SNJ92" s="6"/>
      <c r="SNK92" s="6"/>
      <c r="SNL92" s="6"/>
      <c r="SNM92" s="6"/>
      <c r="SNN92" s="6"/>
      <c r="SNO92" s="6"/>
      <c r="SNP92" s="6"/>
      <c r="SNQ92" s="6"/>
      <c r="SNR92" s="6"/>
      <c r="SNS92" s="6"/>
      <c r="SNT92" s="6"/>
      <c r="SNU92" s="6"/>
      <c r="SNV92" s="6"/>
      <c r="SNW92" s="6"/>
      <c r="SNX92" s="6"/>
      <c r="SNY92" s="6"/>
      <c r="SNZ92" s="6"/>
      <c r="SOA92" s="6"/>
      <c r="SOB92" s="6"/>
      <c r="SOC92" s="6"/>
      <c r="SOD92" s="6"/>
      <c r="SOE92" s="6"/>
      <c r="SOF92" s="6"/>
      <c r="SOG92" s="6"/>
      <c r="SOH92" s="6"/>
      <c r="SOI92" s="6"/>
      <c r="SOJ92" s="6"/>
      <c r="SOK92" s="6"/>
      <c r="SOL92" s="6"/>
      <c r="SOM92" s="6"/>
      <c r="SON92" s="6"/>
      <c r="SOO92" s="6"/>
      <c r="SOP92" s="6"/>
      <c r="SOQ92" s="6"/>
      <c r="SOR92" s="6"/>
      <c r="SOS92" s="6"/>
      <c r="SOT92" s="6"/>
      <c r="SOU92" s="6"/>
      <c r="SOV92" s="6"/>
      <c r="SOW92" s="6"/>
      <c r="SOX92" s="6"/>
      <c r="SOY92" s="6"/>
      <c r="SOZ92" s="6"/>
      <c r="SPA92" s="6"/>
      <c r="SPB92" s="6"/>
      <c r="SPC92" s="6"/>
      <c r="SPD92" s="6"/>
      <c r="SPE92" s="6"/>
      <c r="SPF92" s="6"/>
      <c r="SPG92" s="6"/>
      <c r="SPH92" s="6"/>
      <c r="SPI92" s="6"/>
      <c r="SPJ92" s="6"/>
      <c r="SPK92" s="6"/>
      <c r="SPL92" s="6"/>
      <c r="SPM92" s="6"/>
      <c r="SPN92" s="6"/>
      <c r="SPO92" s="6"/>
      <c r="SPP92" s="6"/>
      <c r="SPQ92" s="6"/>
      <c r="SPR92" s="6"/>
      <c r="SPS92" s="6"/>
      <c r="SPT92" s="6"/>
      <c r="SPU92" s="6"/>
      <c r="SPV92" s="6"/>
      <c r="SPW92" s="6"/>
      <c r="SPX92" s="6"/>
      <c r="SPY92" s="6"/>
      <c r="SPZ92" s="6"/>
      <c r="SQA92" s="6"/>
      <c r="SQB92" s="6"/>
      <c r="SQC92" s="6"/>
      <c r="SQD92" s="6"/>
      <c r="SQE92" s="6"/>
      <c r="SQF92" s="6"/>
      <c r="SQG92" s="6"/>
      <c r="SQH92" s="6"/>
      <c r="SQI92" s="6"/>
      <c r="SQJ92" s="6"/>
      <c r="SQK92" s="6"/>
      <c r="SQL92" s="6"/>
      <c r="SQM92" s="6"/>
      <c r="SQN92" s="6"/>
      <c r="SQO92" s="6"/>
      <c r="SQP92" s="6"/>
      <c r="SQQ92" s="6"/>
      <c r="SQR92" s="6"/>
      <c r="SQS92" s="6"/>
      <c r="SQT92" s="6"/>
      <c r="SQU92" s="6"/>
      <c r="SQV92" s="6"/>
      <c r="SQW92" s="6"/>
      <c r="SQX92" s="6"/>
      <c r="SQY92" s="6"/>
      <c r="SQZ92" s="6"/>
      <c r="SRA92" s="6"/>
      <c r="SRB92" s="6"/>
      <c r="SRC92" s="6"/>
      <c r="SRD92" s="6"/>
      <c r="SRE92" s="6"/>
      <c r="SRF92" s="6"/>
      <c r="SRG92" s="6"/>
      <c r="SRH92" s="6"/>
      <c r="SRI92" s="6"/>
      <c r="SRJ92" s="6"/>
      <c r="SRK92" s="6"/>
      <c r="SRL92" s="6"/>
      <c r="SRM92" s="6"/>
      <c r="SRN92" s="6"/>
      <c r="SRO92" s="6"/>
      <c r="SRP92" s="6"/>
      <c r="SRQ92" s="6"/>
      <c r="SRR92" s="6"/>
      <c r="SRS92" s="6"/>
      <c r="SRT92" s="6"/>
      <c r="SRU92" s="6"/>
      <c r="SRV92" s="6"/>
      <c r="SRW92" s="6"/>
      <c r="SRX92" s="6"/>
      <c r="SRY92" s="6"/>
      <c r="SRZ92" s="6"/>
      <c r="SSA92" s="6"/>
      <c r="SSB92" s="6"/>
      <c r="SSC92" s="6"/>
      <c r="SSD92" s="6"/>
      <c r="SSE92" s="6"/>
      <c r="SSF92" s="6"/>
      <c r="SSG92" s="6"/>
      <c r="SSH92" s="6"/>
      <c r="SSI92" s="6"/>
      <c r="SSJ92" s="6"/>
      <c r="SSK92" s="6"/>
      <c r="SSL92" s="6"/>
      <c r="SSM92" s="6"/>
      <c r="SSN92" s="6"/>
      <c r="SSO92" s="6"/>
      <c r="SSP92" s="6"/>
      <c r="SSQ92" s="6"/>
      <c r="SSR92" s="6"/>
      <c r="SSS92" s="6"/>
      <c r="SST92" s="6"/>
      <c r="SSU92" s="6"/>
      <c r="SSV92" s="6"/>
      <c r="SSW92" s="6"/>
      <c r="SSX92" s="6"/>
      <c r="SSY92" s="6"/>
      <c r="SSZ92" s="6"/>
      <c r="STA92" s="6"/>
      <c r="STB92" s="6"/>
      <c r="STC92" s="6"/>
      <c r="STD92" s="6"/>
      <c r="STE92" s="6"/>
      <c r="STF92" s="6"/>
      <c r="STG92" s="6"/>
      <c r="STH92" s="6"/>
      <c r="STI92" s="6"/>
      <c r="STJ92" s="6"/>
      <c r="STK92" s="6"/>
      <c r="STL92" s="6"/>
      <c r="STM92" s="6"/>
      <c r="STN92" s="6"/>
      <c r="STO92" s="6"/>
      <c r="STP92" s="6"/>
      <c r="STQ92" s="6"/>
      <c r="STR92" s="6"/>
      <c r="STS92" s="6"/>
      <c r="STT92" s="6"/>
      <c r="STU92" s="6"/>
      <c r="STV92" s="6"/>
      <c r="STW92" s="6"/>
      <c r="STX92" s="6"/>
      <c r="STY92" s="6"/>
      <c r="STZ92" s="6"/>
      <c r="SUA92" s="6"/>
      <c r="SUB92" s="6"/>
      <c r="SUC92" s="6"/>
      <c r="SUD92" s="6"/>
      <c r="SUE92" s="6"/>
      <c r="SUF92" s="6"/>
      <c r="SUG92" s="6"/>
      <c r="SUH92" s="6"/>
      <c r="SUI92" s="6"/>
      <c r="SUJ92" s="6"/>
      <c r="SUK92" s="6"/>
      <c r="SUL92" s="6"/>
      <c r="SUM92" s="6"/>
      <c r="SUN92" s="6"/>
      <c r="SUO92" s="6"/>
      <c r="SUP92" s="6"/>
      <c r="SUQ92" s="6"/>
      <c r="SUR92" s="6"/>
      <c r="SUS92" s="6"/>
      <c r="SUT92" s="6"/>
      <c r="SUU92" s="6"/>
      <c r="SUV92" s="6"/>
      <c r="SUW92" s="6"/>
      <c r="SUX92" s="6"/>
      <c r="SUY92" s="6"/>
      <c r="SUZ92" s="6"/>
      <c r="SVA92" s="6"/>
      <c r="SVB92" s="6"/>
      <c r="SVC92" s="6"/>
      <c r="SVD92" s="6"/>
      <c r="SVE92" s="6"/>
      <c r="SVF92" s="6"/>
      <c r="SVG92" s="6"/>
      <c r="SVH92" s="6"/>
      <c r="SVI92" s="6"/>
      <c r="SVJ92" s="6"/>
      <c r="SVK92" s="6"/>
      <c r="SVL92" s="6"/>
      <c r="SVM92" s="6"/>
      <c r="SVN92" s="6"/>
      <c r="SVO92" s="6"/>
      <c r="SVP92" s="6"/>
      <c r="SVQ92" s="6"/>
      <c r="SVR92" s="6"/>
      <c r="SVS92" s="6"/>
      <c r="SVT92" s="6"/>
      <c r="SVU92" s="6"/>
      <c r="SVV92" s="6"/>
      <c r="SVW92" s="6"/>
      <c r="SVX92" s="6"/>
      <c r="SVY92" s="6"/>
      <c r="SVZ92" s="6"/>
      <c r="SWA92" s="6"/>
      <c r="SWB92" s="6"/>
      <c r="SWC92" s="6"/>
      <c r="SWD92" s="6"/>
      <c r="SWE92" s="6"/>
      <c r="SWF92" s="6"/>
      <c r="SWG92" s="6"/>
      <c r="SWH92" s="6"/>
      <c r="SWI92" s="6"/>
      <c r="SWJ92" s="6"/>
      <c r="SWK92" s="6"/>
      <c r="SWL92" s="6"/>
      <c r="SWM92" s="6"/>
      <c r="SWN92" s="6"/>
      <c r="SWO92" s="6"/>
      <c r="SWP92" s="6"/>
      <c r="SWQ92" s="6"/>
      <c r="SWR92" s="6"/>
      <c r="SWS92" s="6"/>
      <c r="SWT92" s="6"/>
      <c r="SWU92" s="6"/>
      <c r="SWV92" s="6"/>
      <c r="SWW92" s="6"/>
      <c r="SWX92" s="6"/>
      <c r="SWY92" s="6"/>
      <c r="SWZ92" s="6"/>
      <c r="SXA92" s="6"/>
      <c r="SXB92" s="6"/>
      <c r="SXC92" s="6"/>
      <c r="SXD92" s="6"/>
      <c r="SXE92" s="6"/>
      <c r="SXF92" s="6"/>
      <c r="SXG92" s="6"/>
      <c r="SXH92" s="6"/>
      <c r="SXI92" s="6"/>
      <c r="SXJ92" s="6"/>
      <c r="SXK92" s="6"/>
      <c r="SXL92" s="6"/>
      <c r="SXM92" s="6"/>
      <c r="SXN92" s="6"/>
      <c r="SXO92" s="6"/>
      <c r="SXP92" s="6"/>
      <c r="SXQ92" s="6"/>
      <c r="SXR92" s="6"/>
      <c r="SXS92" s="6"/>
      <c r="SXT92" s="6"/>
      <c r="SXU92" s="6"/>
      <c r="SXV92" s="6"/>
      <c r="SXW92" s="6"/>
      <c r="SXX92" s="6"/>
      <c r="SXY92" s="6"/>
      <c r="SXZ92" s="6"/>
      <c r="SYA92" s="6"/>
      <c r="SYB92" s="6"/>
      <c r="SYC92" s="6"/>
      <c r="SYD92" s="6"/>
      <c r="SYE92" s="6"/>
      <c r="SYF92" s="6"/>
      <c r="SYG92" s="6"/>
      <c r="SYH92" s="6"/>
      <c r="SYI92" s="6"/>
      <c r="SYJ92" s="6"/>
      <c r="SYK92" s="6"/>
      <c r="SYL92" s="6"/>
      <c r="SYM92" s="6"/>
      <c r="SYN92" s="6"/>
      <c r="SYO92" s="6"/>
      <c r="SYP92" s="6"/>
      <c r="SYQ92" s="6"/>
      <c r="SYR92" s="6"/>
      <c r="SYS92" s="6"/>
      <c r="SYT92" s="6"/>
      <c r="SYU92" s="6"/>
      <c r="SYV92" s="6"/>
      <c r="SYW92" s="6"/>
      <c r="SYX92" s="6"/>
      <c r="SYY92" s="6"/>
      <c r="SYZ92" s="6"/>
      <c r="SZA92" s="6"/>
      <c r="SZB92" s="6"/>
      <c r="SZC92" s="6"/>
      <c r="SZD92" s="6"/>
      <c r="SZE92" s="6"/>
      <c r="SZF92" s="6"/>
      <c r="SZG92" s="6"/>
      <c r="SZH92" s="6"/>
      <c r="SZI92" s="6"/>
      <c r="SZJ92" s="6"/>
      <c r="SZK92" s="6"/>
      <c r="SZL92" s="6"/>
      <c r="SZM92" s="6"/>
      <c r="SZN92" s="6"/>
      <c r="SZO92" s="6"/>
      <c r="SZP92" s="6"/>
      <c r="SZQ92" s="6"/>
      <c r="SZR92" s="6"/>
      <c r="SZS92" s="6"/>
      <c r="SZT92" s="6"/>
      <c r="SZU92" s="6"/>
      <c r="SZV92" s="6"/>
      <c r="SZW92" s="6"/>
      <c r="SZX92" s="6"/>
      <c r="SZY92" s="6"/>
      <c r="SZZ92" s="6"/>
      <c r="TAA92" s="6"/>
      <c r="TAB92" s="6"/>
      <c r="TAC92" s="6"/>
      <c r="TAD92" s="6"/>
      <c r="TAE92" s="6"/>
      <c r="TAF92" s="6"/>
      <c r="TAG92" s="6"/>
      <c r="TAH92" s="6"/>
      <c r="TAI92" s="6"/>
      <c r="TAJ92" s="6"/>
      <c r="TAK92" s="6"/>
      <c r="TAL92" s="6"/>
      <c r="TAM92" s="6"/>
      <c r="TAN92" s="6"/>
      <c r="TAO92" s="6"/>
      <c r="TAP92" s="6"/>
      <c r="TAQ92" s="6"/>
      <c r="TAR92" s="6"/>
      <c r="TAS92" s="6"/>
      <c r="TAT92" s="6"/>
      <c r="TAU92" s="6"/>
      <c r="TAV92" s="6"/>
      <c r="TAW92" s="6"/>
      <c r="TAX92" s="6"/>
      <c r="TAY92" s="6"/>
      <c r="TAZ92" s="6"/>
      <c r="TBA92" s="6"/>
      <c r="TBB92" s="6"/>
      <c r="TBC92" s="6"/>
      <c r="TBD92" s="6"/>
      <c r="TBE92" s="6"/>
      <c r="TBF92" s="6"/>
      <c r="TBG92" s="6"/>
      <c r="TBH92" s="6"/>
      <c r="TBI92" s="6"/>
      <c r="TBJ92" s="6"/>
      <c r="TBK92" s="6"/>
      <c r="TBL92" s="6"/>
      <c r="TBM92" s="6"/>
      <c r="TBN92" s="6"/>
      <c r="TBO92" s="6"/>
      <c r="TBP92" s="6"/>
      <c r="TBQ92" s="6"/>
      <c r="TBR92" s="6"/>
      <c r="TBS92" s="6"/>
      <c r="TBT92" s="6"/>
      <c r="TBU92" s="6"/>
      <c r="TBV92" s="6"/>
      <c r="TBW92" s="6"/>
      <c r="TBX92" s="6"/>
      <c r="TBY92" s="6"/>
      <c r="TBZ92" s="6"/>
      <c r="TCA92" s="6"/>
      <c r="TCB92" s="6"/>
      <c r="TCC92" s="6"/>
      <c r="TCD92" s="6"/>
      <c r="TCE92" s="6"/>
      <c r="TCF92" s="6"/>
      <c r="TCG92" s="6"/>
      <c r="TCH92" s="6"/>
      <c r="TCI92" s="6"/>
      <c r="TCJ92" s="6"/>
      <c r="TCK92" s="6"/>
      <c r="TCL92" s="6"/>
      <c r="TCM92" s="6"/>
      <c r="TCN92" s="6"/>
      <c r="TCO92" s="6"/>
      <c r="TCP92" s="6"/>
      <c r="TCQ92" s="6"/>
      <c r="TCR92" s="6"/>
      <c r="TCS92" s="6"/>
      <c r="TCT92" s="6"/>
      <c r="TCU92" s="6"/>
      <c r="TCV92" s="6"/>
      <c r="TCW92" s="6"/>
      <c r="TCX92" s="6"/>
      <c r="TCY92" s="6"/>
      <c r="TCZ92" s="6"/>
      <c r="TDA92" s="6"/>
      <c r="TDB92" s="6"/>
      <c r="TDC92" s="6"/>
      <c r="TDD92" s="6"/>
      <c r="TDE92" s="6"/>
      <c r="TDF92" s="6"/>
      <c r="TDG92" s="6"/>
      <c r="TDH92" s="6"/>
      <c r="TDI92" s="6"/>
      <c r="TDJ92" s="6"/>
      <c r="TDK92" s="6"/>
      <c r="TDL92" s="6"/>
      <c r="TDM92" s="6"/>
      <c r="TDN92" s="6"/>
      <c r="TDO92" s="6"/>
      <c r="TDP92" s="6"/>
      <c r="TDQ92" s="6"/>
      <c r="TDR92" s="6"/>
      <c r="TDS92" s="6"/>
      <c r="TDT92" s="6"/>
      <c r="TDU92" s="6"/>
      <c r="TDV92" s="6"/>
      <c r="TDW92" s="6"/>
      <c r="TDX92" s="6"/>
      <c r="TDY92" s="6"/>
      <c r="TDZ92" s="6"/>
      <c r="TEA92" s="6"/>
      <c r="TEB92" s="6"/>
      <c r="TEC92" s="6"/>
      <c r="TED92" s="6"/>
      <c r="TEE92" s="6"/>
      <c r="TEF92" s="6"/>
      <c r="TEG92" s="6"/>
      <c r="TEH92" s="6"/>
      <c r="TEI92" s="6"/>
      <c r="TEJ92" s="6"/>
      <c r="TEK92" s="6"/>
      <c r="TEL92" s="6"/>
      <c r="TEM92" s="6"/>
      <c r="TEN92" s="6"/>
      <c r="TEO92" s="6"/>
      <c r="TEP92" s="6"/>
      <c r="TEQ92" s="6"/>
      <c r="TER92" s="6"/>
      <c r="TES92" s="6"/>
      <c r="TET92" s="6"/>
      <c r="TEU92" s="6"/>
      <c r="TEV92" s="6"/>
      <c r="TEW92" s="6"/>
      <c r="TEX92" s="6"/>
      <c r="TEY92" s="6"/>
      <c r="TEZ92" s="6"/>
      <c r="TFA92" s="6"/>
      <c r="TFB92" s="6"/>
      <c r="TFC92" s="6"/>
      <c r="TFD92" s="6"/>
      <c r="TFE92" s="6"/>
      <c r="TFF92" s="6"/>
      <c r="TFG92" s="6"/>
      <c r="TFH92" s="6"/>
      <c r="TFI92" s="6"/>
      <c r="TFJ92" s="6"/>
      <c r="TFK92" s="6"/>
      <c r="TFL92" s="6"/>
      <c r="TFM92" s="6"/>
      <c r="TFN92" s="6"/>
      <c r="TFO92" s="6"/>
      <c r="TFP92" s="6"/>
      <c r="TFQ92" s="6"/>
      <c r="TFR92" s="6"/>
      <c r="TFS92" s="6"/>
      <c r="TFT92" s="6"/>
      <c r="TFU92" s="6"/>
      <c r="TFV92" s="6"/>
      <c r="TFW92" s="6"/>
      <c r="TFX92" s="6"/>
      <c r="TFY92" s="6"/>
      <c r="TFZ92" s="6"/>
      <c r="TGA92" s="6"/>
      <c r="TGB92" s="6"/>
      <c r="TGC92" s="6"/>
      <c r="TGD92" s="6"/>
      <c r="TGE92" s="6"/>
      <c r="TGF92" s="6"/>
      <c r="TGG92" s="6"/>
      <c r="TGH92" s="6"/>
      <c r="TGI92" s="6"/>
      <c r="TGJ92" s="6"/>
      <c r="TGK92" s="6"/>
      <c r="TGL92" s="6"/>
      <c r="TGM92" s="6"/>
      <c r="TGN92" s="6"/>
      <c r="TGO92" s="6"/>
      <c r="TGP92" s="6"/>
      <c r="TGQ92" s="6"/>
      <c r="TGR92" s="6"/>
      <c r="TGS92" s="6"/>
      <c r="TGT92" s="6"/>
      <c r="TGU92" s="6"/>
      <c r="TGV92" s="6"/>
      <c r="TGW92" s="6"/>
      <c r="TGX92" s="6"/>
      <c r="TGY92" s="6"/>
      <c r="TGZ92" s="6"/>
      <c r="THA92" s="6"/>
      <c r="THB92" s="6"/>
      <c r="THC92" s="6"/>
      <c r="THD92" s="6"/>
      <c r="THE92" s="6"/>
      <c r="THF92" s="6"/>
      <c r="THG92" s="6"/>
      <c r="THH92" s="6"/>
      <c r="THI92" s="6"/>
      <c r="THJ92" s="6"/>
      <c r="THK92" s="6"/>
      <c r="THL92" s="6"/>
      <c r="THM92" s="6"/>
      <c r="THN92" s="6"/>
      <c r="THO92" s="6"/>
      <c r="THP92" s="6"/>
      <c r="THQ92" s="6"/>
      <c r="THR92" s="6"/>
      <c r="THS92" s="6"/>
      <c r="THT92" s="6"/>
      <c r="THU92" s="6"/>
      <c r="THV92" s="6"/>
      <c r="THW92" s="6"/>
      <c r="THX92" s="6"/>
      <c r="THY92" s="6"/>
      <c r="THZ92" s="6"/>
      <c r="TIA92" s="6"/>
      <c r="TIB92" s="6"/>
      <c r="TIC92" s="6"/>
      <c r="TID92" s="6"/>
      <c r="TIE92" s="6"/>
      <c r="TIF92" s="6"/>
      <c r="TIG92" s="6"/>
      <c r="TIH92" s="6"/>
      <c r="TII92" s="6"/>
      <c r="TIJ92" s="6"/>
      <c r="TIK92" s="6"/>
      <c r="TIL92" s="6"/>
      <c r="TIM92" s="6"/>
      <c r="TIN92" s="6"/>
      <c r="TIO92" s="6"/>
      <c r="TIP92" s="6"/>
      <c r="TIQ92" s="6"/>
      <c r="TIR92" s="6"/>
      <c r="TIS92" s="6"/>
      <c r="TIT92" s="6"/>
      <c r="TIU92" s="6"/>
      <c r="TIV92" s="6"/>
      <c r="TIW92" s="6"/>
      <c r="TIX92" s="6"/>
      <c r="TIY92" s="6"/>
      <c r="TIZ92" s="6"/>
      <c r="TJA92" s="6"/>
      <c r="TJB92" s="6"/>
      <c r="TJC92" s="6"/>
      <c r="TJD92" s="6"/>
      <c r="TJE92" s="6"/>
      <c r="TJF92" s="6"/>
      <c r="TJG92" s="6"/>
      <c r="TJH92" s="6"/>
      <c r="TJI92" s="6"/>
      <c r="TJJ92" s="6"/>
      <c r="TJK92" s="6"/>
      <c r="TJL92" s="6"/>
      <c r="TJM92" s="6"/>
      <c r="TJN92" s="6"/>
      <c r="TJO92" s="6"/>
      <c r="TJP92" s="6"/>
      <c r="TJQ92" s="6"/>
      <c r="TJR92" s="6"/>
      <c r="TJS92" s="6"/>
      <c r="TJT92" s="6"/>
      <c r="TJU92" s="6"/>
      <c r="TJV92" s="6"/>
      <c r="TJW92" s="6"/>
      <c r="TJX92" s="6"/>
      <c r="TJY92" s="6"/>
      <c r="TJZ92" s="6"/>
      <c r="TKA92" s="6"/>
      <c r="TKB92" s="6"/>
      <c r="TKC92" s="6"/>
      <c r="TKD92" s="6"/>
      <c r="TKE92" s="6"/>
      <c r="TKF92" s="6"/>
      <c r="TKG92" s="6"/>
      <c r="TKH92" s="6"/>
      <c r="TKI92" s="6"/>
      <c r="TKJ92" s="6"/>
      <c r="TKK92" s="6"/>
      <c r="TKL92" s="6"/>
      <c r="TKM92" s="6"/>
      <c r="TKN92" s="6"/>
      <c r="TKO92" s="6"/>
      <c r="TKP92" s="6"/>
      <c r="TKQ92" s="6"/>
      <c r="TKR92" s="6"/>
      <c r="TKS92" s="6"/>
      <c r="TKT92" s="6"/>
      <c r="TKU92" s="6"/>
      <c r="TKV92" s="6"/>
      <c r="TKW92" s="6"/>
      <c r="TKX92" s="6"/>
      <c r="TKY92" s="6"/>
      <c r="TKZ92" s="6"/>
      <c r="TLA92" s="6"/>
      <c r="TLB92" s="6"/>
      <c r="TLC92" s="6"/>
      <c r="TLD92" s="6"/>
      <c r="TLE92" s="6"/>
      <c r="TLF92" s="6"/>
      <c r="TLG92" s="6"/>
      <c r="TLH92" s="6"/>
      <c r="TLI92" s="6"/>
      <c r="TLJ92" s="6"/>
      <c r="TLK92" s="6"/>
      <c r="TLL92" s="6"/>
      <c r="TLM92" s="6"/>
      <c r="TLN92" s="6"/>
      <c r="TLO92" s="6"/>
      <c r="TLP92" s="6"/>
      <c r="TLQ92" s="6"/>
      <c r="TLR92" s="6"/>
      <c r="TLS92" s="6"/>
      <c r="TLT92" s="6"/>
      <c r="TLU92" s="6"/>
      <c r="TLV92" s="6"/>
      <c r="TLW92" s="6"/>
      <c r="TLX92" s="6"/>
      <c r="TLY92" s="6"/>
      <c r="TLZ92" s="6"/>
      <c r="TMA92" s="6"/>
      <c r="TMB92" s="6"/>
      <c r="TMC92" s="6"/>
      <c r="TMD92" s="6"/>
      <c r="TME92" s="6"/>
      <c r="TMF92" s="6"/>
      <c r="TMG92" s="6"/>
      <c r="TMH92" s="6"/>
      <c r="TMI92" s="6"/>
      <c r="TMJ92" s="6"/>
      <c r="TMK92" s="6"/>
      <c r="TML92" s="6"/>
      <c r="TMM92" s="6"/>
      <c r="TMN92" s="6"/>
      <c r="TMO92" s="6"/>
      <c r="TMP92" s="6"/>
      <c r="TMQ92" s="6"/>
      <c r="TMR92" s="6"/>
      <c r="TMS92" s="6"/>
      <c r="TMT92" s="6"/>
      <c r="TMU92" s="6"/>
      <c r="TMV92" s="6"/>
      <c r="TMW92" s="6"/>
      <c r="TMX92" s="6"/>
      <c r="TMY92" s="6"/>
      <c r="TMZ92" s="6"/>
      <c r="TNA92" s="6"/>
      <c r="TNB92" s="6"/>
      <c r="TNC92" s="6"/>
      <c r="TND92" s="6"/>
      <c r="TNE92" s="6"/>
      <c r="TNF92" s="6"/>
      <c r="TNG92" s="6"/>
      <c r="TNH92" s="6"/>
      <c r="TNI92" s="6"/>
      <c r="TNJ92" s="6"/>
      <c r="TNK92" s="6"/>
      <c r="TNL92" s="6"/>
      <c r="TNM92" s="6"/>
      <c r="TNN92" s="6"/>
      <c r="TNO92" s="6"/>
      <c r="TNP92" s="6"/>
      <c r="TNQ92" s="6"/>
      <c r="TNR92" s="6"/>
      <c r="TNS92" s="6"/>
      <c r="TNT92" s="6"/>
      <c r="TNU92" s="6"/>
      <c r="TNV92" s="6"/>
      <c r="TNW92" s="6"/>
      <c r="TNX92" s="6"/>
      <c r="TNY92" s="6"/>
      <c r="TNZ92" s="6"/>
      <c r="TOA92" s="6"/>
      <c r="TOB92" s="6"/>
      <c r="TOC92" s="6"/>
      <c r="TOD92" s="6"/>
      <c r="TOE92" s="6"/>
      <c r="TOF92" s="6"/>
      <c r="TOG92" s="6"/>
      <c r="TOH92" s="6"/>
      <c r="TOI92" s="6"/>
      <c r="TOJ92" s="6"/>
      <c r="TOK92" s="6"/>
      <c r="TOL92" s="6"/>
      <c r="TOM92" s="6"/>
      <c r="TON92" s="6"/>
      <c r="TOO92" s="6"/>
      <c r="TOP92" s="6"/>
      <c r="TOQ92" s="6"/>
      <c r="TOR92" s="6"/>
      <c r="TOS92" s="6"/>
      <c r="TOT92" s="6"/>
      <c r="TOU92" s="6"/>
      <c r="TOV92" s="6"/>
      <c r="TOW92" s="6"/>
      <c r="TOX92" s="6"/>
      <c r="TOY92" s="6"/>
      <c r="TOZ92" s="6"/>
      <c r="TPA92" s="6"/>
      <c r="TPB92" s="6"/>
      <c r="TPC92" s="6"/>
      <c r="TPD92" s="6"/>
      <c r="TPE92" s="6"/>
      <c r="TPF92" s="6"/>
      <c r="TPG92" s="6"/>
      <c r="TPH92" s="6"/>
      <c r="TPI92" s="6"/>
      <c r="TPJ92" s="6"/>
      <c r="TPK92" s="6"/>
      <c r="TPL92" s="6"/>
      <c r="TPM92" s="6"/>
      <c r="TPN92" s="6"/>
      <c r="TPO92" s="6"/>
      <c r="TPP92" s="6"/>
      <c r="TPQ92" s="6"/>
      <c r="TPR92" s="6"/>
      <c r="TPS92" s="6"/>
      <c r="TPT92" s="6"/>
      <c r="TPU92" s="6"/>
      <c r="TPV92" s="6"/>
      <c r="TPW92" s="6"/>
      <c r="TPX92" s="6"/>
      <c r="TPY92" s="6"/>
      <c r="TPZ92" s="6"/>
      <c r="TQA92" s="6"/>
      <c r="TQB92" s="6"/>
      <c r="TQC92" s="6"/>
      <c r="TQD92" s="6"/>
      <c r="TQE92" s="6"/>
      <c r="TQF92" s="6"/>
      <c r="TQG92" s="6"/>
      <c r="TQH92" s="6"/>
      <c r="TQI92" s="6"/>
      <c r="TQJ92" s="6"/>
      <c r="TQK92" s="6"/>
      <c r="TQL92" s="6"/>
      <c r="TQM92" s="6"/>
      <c r="TQN92" s="6"/>
      <c r="TQO92" s="6"/>
      <c r="TQP92" s="6"/>
      <c r="TQQ92" s="6"/>
      <c r="TQR92" s="6"/>
      <c r="TQS92" s="6"/>
      <c r="TQT92" s="6"/>
      <c r="TQU92" s="6"/>
      <c r="TQV92" s="6"/>
      <c r="TQW92" s="6"/>
      <c r="TQX92" s="6"/>
      <c r="TQY92" s="6"/>
      <c r="TQZ92" s="6"/>
      <c r="TRA92" s="6"/>
      <c r="TRB92" s="6"/>
      <c r="TRC92" s="6"/>
      <c r="TRD92" s="6"/>
      <c r="TRE92" s="6"/>
      <c r="TRF92" s="6"/>
      <c r="TRG92" s="6"/>
      <c r="TRH92" s="6"/>
      <c r="TRI92" s="6"/>
      <c r="TRJ92" s="6"/>
      <c r="TRK92" s="6"/>
      <c r="TRL92" s="6"/>
      <c r="TRM92" s="6"/>
      <c r="TRN92" s="6"/>
      <c r="TRO92" s="6"/>
      <c r="TRP92" s="6"/>
      <c r="TRQ92" s="6"/>
      <c r="TRR92" s="6"/>
      <c r="TRS92" s="6"/>
      <c r="TRT92" s="6"/>
      <c r="TRU92" s="6"/>
      <c r="TRV92" s="6"/>
      <c r="TRW92" s="6"/>
      <c r="TRX92" s="6"/>
      <c r="TRY92" s="6"/>
      <c r="TRZ92" s="6"/>
      <c r="TSA92" s="6"/>
      <c r="TSB92" s="6"/>
      <c r="TSC92" s="6"/>
      <c r="TSD92" s="6"/>
      <c r="TSE92" s="6"/>
      <c r="TSF92" s="6"/>
      <c r="TSG92" s="6"/>
      <c r="TSH92" s="6"/>
      <c r="TSI92" s="6"/>
      <c r="TSJ92" s="6"/>
      <c r="TSK92" s="6"/>
      <c r="TSL92" s="6"/>
      <c r="TSM92" s="6"/>
      <c r="TSN92" s="6"/>
      <c r="TSO92" s="6"/>
      <c r="TSP92" s="6"/>
      <c r="TSQ92" s="6"/>
      <c r="TSR92" s="6"/>
      <c r="TSS92" s="6"/>
      <c r="TST92" s="6"/>
      <c r="TSU92" s="6"/>
      <c r="TSV92" s="6"/>
      <c r="TSW92" s="6"/>
      <c r="TSX92" s="6"/>
      <c r="TSY92" s="6"/>
      <c r="TSZ92" s="6"/>
      <c r="TTA92" s="6"/>
      <c r="TTB92" s="6"/>
      <c r="TTC92" s="6"/>
      <c r="TTD92" s="6"/>
      <c r="TTE92" s="6"/>
      <c r="TTF92" s="6"/>
      <c r="TTG92" s="6"/>
      <c r="TTH92" s="6"/>
      <c r="TTI92" s="6"/>
      <c r="TTJ92" s="6"/>
      <c r="TTK92" s="6"/>
      <c r="TTL92" s="6"/>
      <c r="TTM92" s="6"/>
      <c r="TTN92" s="6"/>
      <c r="TTO92" s="6"/>
      <c r="TTP92" s="6"/>
      <c r="TTQ92" s="6"/>
      <c r="TTR92" s="6"/>
      <c r="TTS92" s="6"/>
      <c r="TTT92" s="6"/>
      <c r="TTU92" s="6"/>
      <c r="TTV92" s="6"/>
      <c r="TTW92" s="6"/>
      <c r="TTX92" s="6"/>
      <c r="TTY92" s="6"/>
      <c r="TTZ92" s="6"/>
      <c r="TUA92" s="6"/>
      <c r="TUB92" s="6"/>
      <c r="TUC92" s="6"/>
      <c r="TUD92" s="6"/>
      <c r="TUE92" s="6"/>
      <c r="TUF92" s="6"/>
      <c r="TUG92" s="6"/>
      <c r="TUH92" s="6"/>
      <c r="TUI92" s="6"/>
      <c r="TUJ92" s="6"/>
      <c r="TUK92" s="6"/>
      <c r="TUL92" s="6"/>
      <c r="TUM92" s="6"/>
      <c r="TUN92" s="6"/>
      <c r="TUO92" s="6"/>
      <c r="TUP92" s="6"/>
      <c r="TUQ92" s="6"/>
      <c r="TUR92" s="6"/>
      <c r="TUS92" s="6"/>
      <c r="TUT92" s="6"/>
      <c r="TUU92" s="6"/>
      <c r="TUV92" s="6"/>
      <c r="TUW92" s="6"/>
      <c r="TUX92" s="6"/>
      <c r="TUY92" s="6"/>
      <c r="TUZ92" s="6"/>
      <c r="TVA92" s="6"/>
      <c r="TVB92" s="6"/>
      <c r="TVC92" s="6"/>
      <c r="TVD92" s="6"/>
      <c r="TVE92" s="6"/>
      <c r="TVF92" s="6"/>
      <c r="TVG92" s="6"/>
      <c r="TVH92" s="6"/>
      <c r="TVI92" s="6"/>
      <c r="TVJ92" s="6"/>
      <c r="TVK92" s="6"/>
      <c r="TVL92" s="6"/>
      <c r="TVM92" s="6"/>
      <c r="TVN92" s="6"/>
      <c r="TVO92" s="6"/>
      <c r="TVP92" s="6"/>
      <c r="TVQ92" s="6"/>
      <c r="TVR92" s="6"/>
      <c r="TVS92" s="6"/>
      <c r="TVT92" s="6"/>
      <c r="TVU92" s="6"/>
      <c r="TVV92" s="6"/>
      <c r="TVW92" s="6"/>
      <c r="TVX92" s="6"/>
      <c r="TVY92" s="6"/>
      <c r="TVZ92" s="6"/>
      <c r="TWA92" s="6"/>
      <c r="TWB92" s="6"/>
      <c r="TWC92" s="6"/>
      <c r="TWD92" s="6"/>
      <c r="TWE92" s="6"/>
      <c r="TWF92" s="6"/>
      <c r="TWG92" s="6"/>
      <c r="TWH92" s="6"/>
      <c r="TWI92" s="6"/>
      <c r="TWJ92" s="6"/>
      <c r="TWK92" s="6"/>
      <c r="TWL92" s="6"/>
      <c r="TWM92" s="6"/>
      <c r="TWN92" s="6"/>
      <c r="TWO92" s="6"/>
      <c r="TWP92" s="6"/>
      <c r="TWQ92" s="6"/>
      <c r="TWR92" s="6"/>
      <c r="TWS92" s="6"/>
      <c r="TWT92" s="6"/>
      <c r="TWU92" s="6"/>
      <c r="TWV92" s="6"/>
      <c r="TWW92" s="6"/>
      <c r="TWX92" s="6"/>
      <c r="TWY92" s="6"/>
      <c r="TWZ92" s="6"/>
      <c r="TXA92" s="6"/>
      <c r="TXB92" s="6"/>
      <c r="TXC92" s="6"/>
      <c r="TXD92" s="6"/>
      <c r="TXE92" s="6"/>
      <c r="TXF92" s="6"/>
      <c r="TXG92" s="6"/>
      <c r="TXH92" s="6"/>
      <c r="TXI92" s="6"/>
      <c r="TXJ92" s="6"/>
      <c r="TXK92" s="6"/>
      <c r="TXL92" s="6"/>
      <c r="TXM92" s="6"/>
      <c r="TXN92" s="6"/>
      <c r="TXO92" s="6"/>
      <c r="TXP92" s="6"/>
      <c r="TXQ92" s="6"/>
      <c r="TXR92" s="6"/>
      <c r="TXS92" s="6"/>
      <c r="TXT92" s="6"/>
      <c r="TXU92" s="6"/>
      <c r="TXV92" s="6"/>
      <c r="TXW92" s="6"/>
      <c r="TXX92" s="6"/>
      <c r="TXY92" s="6"/>
      <c r="TXZ92" s="6"/>
      <c r="TYA92" s="6"/>
      <c r="TYB92" s="6"/>
      <c r="TYC92" s="6"/>
      <c r="TYD92" s="6"/>
      <c r="TYE92" s="6"/>
      <c r="TYF92" s="6"/>
      <c r="TYG92" s="6"/>
      <c r="TYH92" s="6"/>
      <c r="TYI92" s="6"/>
      <c r="TYJ92" s="6"/>
      <c r="TYK92" s="6"/>
      <c r="TYL92" s="6"/>
      <c r="TYM92" s="6"/>
      <c r="TYN92" s="6"/>
      <c r="TYO92" s="6"/>
      <c r="TYP92" s="6"/>
      <c r="TYQ92" s="6"/>
      <c r="TYR92" s="6"/>
      <c r="TYS92" s="6"/>
      <c r="TYT92" s="6"/>
      <c r="TYU92" s="6"/>
      <c r="TYV92" s="6"/>
      <c r="TYW92" s="6"/>
      <c r="TYX92" s="6"/>
      <c r="TYY92" s="6"/>
      <c r="TYZ92" s="6"/>
      <c r="TZA92" s="6"/>
      <c r="TZB92" s="6"/>
      <c r="TZC92" s="6"/>
      <c r="TZD92" s="6"/>
      <c r="TZE92" s="6"/>
      <c r="TZF92" s="6"/>
      <c r="TZG92" s="6"/>
      <c r="TZH92" s="6"/>
      <c r="TZI92" s="6"/>
      <c r="TZJ92" s="6"/>
      <c r="TZK92" s="6"/>
      <c r="TZL92" s="6"/>
      <c r="TZM92" s="6"/>
      <c r="TZN92" s="6"/>
      <c r="TZO92" s="6"/>
      <c r="TZP92" s="6"/>
      <c r="TZQ92" s="6"/>
      <c r="TZR92" s="6"/>
      <c r="TZS92" s="6"/>
      <c r="TZT92" s="6"/>
      <c r="TZU92" s="6"/>
      <c r="TZV92" s="6"/>
      <c r="TZW92" s="6"/>
      <c r="TZX92" s="6"/>
      <c r="TZY92" s="6"/>
      <c r="TZZ92" s="6"/>
      <c r="UAA92" s="6"/>
      <c r="UAB92" s="6"/>
      <c r="UAC92" s="6"/>
      <c r="UAD92" s="6"/>
      <c r="UAE92" s="6"/>
      <c r="UAF92" s="6"/>
      <c r="UAG92" s="6"/>
      <c r="UAH92" s="6"/>
      <c r="UAI92" s="6"/>
      <c r="UAJ92" s="6"/>
      <c r="UAK92" s="6"/>
      <c r="UAL92" s="6"/>
      <c r="UAM92" s="6"/>
      <c r="UAN92" s="6"/>
      <c r="UAO92" s="6"/>
      <c r="UAP92" s="6"/>
      <c r="UAQ92" s="6"/>
      <c r="UAR92" s="6"/>
      <c r="UAS92" s="6"/>
      <c r="UAT92" s="6"/>
      <c r="UAU92" s="6"/>
      <c r="UAV92" s="6"/>
      <c r="UAW92" s="6"/>
      <c r="UAX92" s="6"/>
      <c r="UAY92" s="6"/>
      <c r="UAZ92" s="6"/>
      <c r="UBA92" s="6"/>
      <c r="UBB92" s="6"/>
      <c r="UBC92" s="6"/>
      <c r="UBD92" s="6"/>
      <c r="UBE92" s="6"/>
      <c r="UBF92" s="6"/>
      <c r="UBG92" s="6"/>
      <c r="UBH92" s="6"/>
      <c r="UBI92" s="6"/>
      <c r="UBJ92" s="6"/>
      <c r="UBK92" s="6"/>
      <c r="UBL92" s="6"/>
      <c r="UBM92" s="6"/>
      <c r="UBN92" s="6"/>
      <c r="UBO92" s="6"/>
      <c r="UBP92" s="6"/>
      <c r="UBQ92" s="6"/>
      <c r="UBR92" s="6"/>
      <c r="UBS92" s="6"/>
      <c r="UBT92" s="6"/>
      <c r="UBU92" s="6"/>
      <c r="UBV92" s="6"/>
      <c r="UBW92" s="6"/>
      <c r="UBX92" s="6"/>
      <c r="UBY92" s="6"/>
      <c r="UBZ92" s="6"/>
      <c r="UCA92" s="6"/>
      <c r="UCB92" s="6"/>
      <c r="UCC92" s="6"/>
      <c r="UCD92" s="6"/>
      <c r="UCE92" s="6"/>
      <c r="UCF92" s="6"/>
      <c r="UCG92" s="6"/>
      <c r="UCH92" s="6"/>
      <c r="UCI92" s="6"/>
      <c r="UCJ92" s="6"/>
      <c r="UCK92" s="6"/>
      <c r="UCL92" s="6"/>
      <c r="UCM92" s="6"/>
      <c r="UCN92" s="6"/>
      <c r="UCO92" s="6"/>
      <c r="UCP92" s="6"/>
      <c r="UCQ92" s="6"/>
      <c r="UCR92" s="6"/>
      <c r="UCS92" s="6"/>
      <c r="UCT92" s="6"/>
      <c r="UCU92" s="6"/>
      <c r="UCV92" s="6"/>
      <c r="UCW92" s="6"/>
      <c r="UCX92" s="6"/>
      <c r="UCY92" s="6"/>
      <c r="UCZ92" s="6"/>
      <c r="UDA92" s="6"/>
      <c r="UDB92" s="6"/>
      <c r="UDC92" s="6"/>
      <c r="UDD92" s="6"/>
      <c r="UDE92" s="6"/>
      <c r="UDF92" s="6"/>
      <c r="UDG92" s="6"/>
      <c r="UDH92" s="6"/>
      <c r="UDI92" s="6"/>
      <c r="UDJ92" s="6"/>
      <c r="UDK92" s="6"/>
      <c r="UDL92" s="6"/>
      <c r="UDM92" s="6"/>
      <c r="UDN92" s="6"/>
      <c r="UDO92" s="6"/>
      <c r="UDP92" s="6"/>
      <c r="UDQ92" s="6"/>
      <c r="UDR92" s="6"/>
      <c r="UDS92" s="6"/>
      <c r="UDT92" s="6"/>
      <c r="UDU92" s="6"/>
      <c r="UDV92" s="6"/>
      <c r="UDW92" s="6"/>
      <c r="UDX92" s="6"/>
      <c r="UDY92" s="6"/>
      <c r="UDZ92" s="6"/>
      <c r="UEA92" s="6"/>
      <c r="UEB92" s="6"/>
      <c r="UEC92" s="6"/>
      <c r="UED92" s="6"/>
      <c r="UEE92" s="6"/>
      <c r="UEF92" s="6"/>
      <c r="UEG92" s="6"/>
      <c r="UEH92" s="6"/>
      <c r="UEI92" s="6"/>
      <c r="UEJ92" s="6"/>
      <c r="UEK92" s="6"/>
      <c r="UEL92" s="6"/>
      <c r="UEM92" s="6"/>
      <c r="UEN92" s="6"/>
      <c r="UEO92" s="6"/>
      <c r="UEP92" s="6"/>
      <c r="UEQ92" s="6"/>
      <c r="UER92" s="6"/>
      <c r="UES92" s="6"/>
      <c r="UET92" s="6"/>
      <c r="UEU92" s="6"/>
      <c r="UEV92" s="6"/>
      <c r="UEW92" s="6"/>
      <c r="UEX92" s="6"/>
      <c r="UEY92" s="6"/>
      <c r="UEZ92" s="6"/>
      <c r="UFA92" s="6"/>
      <c r="UFB92" s="6"/>
      <c r="UFC92" s="6"/>
      <c r="UFD92" s="6"/>
      <c r="UFE92" s="6"/>
      <c r="UFF92" s="6"/>
      <c r="UFG92" s="6"/>
      <c r="UFH92" s="6"/>
      <c r="UFI92" s="6"/>
      <c r="UFJ92" s="6"/>
      <c r="UFK92" s="6"/>
      <c r="UFL92" s="6"/>
      <c r="UFM92" s="6"/>
      <c r="UFN92" s="6"/>
      <c r="UFO92" s="6"/>
      <c r="UFP92" s="6"/>
      <c r="UFQ92" s="6"/>
      <c r="UFR92" s="6"/>
      <c r="UFS92" s="6"/>
      <c r="UFT92" s="6"/>
      <c r="UFU92" s="6"/>
      <c r="UFV92" s="6"/>
      <c r="UFW92" s="6"/>
      <c r="UFX92" s="6"/>
      <c r="UFY92" s="6"/>
      <c r="UFZ92" s="6"/>
      <c r="UGA92" s="6"/>
      <c r="UGB92" s="6"/>
      <c r="UGC92" s="6"/>
      <c r="UGD92" s="6"/>
      <c r="UGE92" s="6"/>
      <c r="UGF92" s="6"/>
      <c r="UGG92" s="6"/>
      <c r="UGH92" s="6"/>
      <c r="UGI92" s="6"/>
      <c r="UGJ92" s="6"/>
      <c r="UGK92" s="6"/>
      <c r="UGL92" s="6"/>
      <c r="UGM92" s="6"/>
      <c r="UGN92" s="6"/>
      <c r="UGO92" s="6"/>
      <c r="UGP92" s="6"/>
      <c r="UGQ92" s="6"/>
      <c r="UGR92" s="6"/>
      <c r="UGS92" s="6"/>
      <c r="UGT92" s="6"/>
      <c r="UGU92" s="6"/>
      <c r="UGV92" s="6"/>
      <c r="UGW92" s="6"/>
      <c r="UGX92" s="6"/>
      <c r="UGY92" s="6"/>
      <c r="UGZ92" s="6"/>
      <c r="UHA92" s="6"/>
      <c r="UHB92" s="6"/>
      <c r="UHC92" s="6"/>
      <c r="UHD92" s="6"/>
      <c r="UHE92" s="6"/>
      <c r="UHF92" s="6"/>
      <c r="UHG92" s="6"/>
      <c r="UHH92" s="6"/>
      <c r="UHI92" s="6"/>
      <c r="UHJ92" s="6"/>
      <c r="UHK92" s="6"/>
      <c r="UHL92" s="6"/>
      <c r="UHM92" s="6"/>
      <c r="UHN92" s="6"/>
      <c r="UHO92" s="6"/>
      <c r="UHP92" s="6"/>
      <c r="UHQ92" s="6"/>
      <c r="UHR92" s="6"/>
      <c r="UHS92" s="6"/>
      <c r="UHT92" s="6"/>
      <c r="UHU92" s="6"/>
      <c r="UHV92" s="6"/>
      <c r="UHW92" s="6"/>
      <c r="UHX92" s="6"/>
      <c r="UHY92" s="6"/>
      <c r="UHZ92" s="6"/>
      <c r="UIA92" s="6"/>
      <c r="UIB92" s="6"/>
      <c r="UIC92" s="6"/>
      <c r="UID92" s="6"/>
      <c r="UIE92" s="6"/>
      <c r="UIF92" s="6"/>
      <c r="UIG92" s="6"/>
      <c r="UIH92" s="6"/>
      <c r="UII92" s="6"/>
      <c r="UIJ92" s="6"/>
      <c r="UIK92" s="6"/>
      <c r="UIL92" s="6"/>
      <c r="UIM92" s="6"/>
      <c r="UIN92" s="6"/>
      <c r="UIO92" s="6"/>
      <c r="UIP92" s="6"/>
      <c r="UIQ92" s="6"/>
      <c r="UIR92" s="6"/>
      <c r="UIS92" s="6"/>
      <c r="UIT92" s="6"/>
      <c r="UIU92" s="6"/>
      <c r="UIV92" s="6"/>
      <c r="UIW92" s="6"/>
      <c r="UIX92" s="6"/>
      <c r="UIY92" s="6"/>
      <c r="UIZ92" s="6"/>
      <c r="UJA92" s="6"/>
      <c r="UJB92" s="6"/>
      <c r="UJC92" s="6"/>
      <c r="UJD92" s="6"/>
      <c r="UJE92" s="6"/>
      <c r="UJF92" s="6"/>
      <c r="UJG92" s="6"/>
      <c r="UJH92" s="6"/>
      <c r="UJI92" s="6"/>
      <c r="UJJ92" s="6"/>
      <c r="UJK92" s="6"/>
      <c r="UJL92" s="6"/>
      <c r="UJM92" s="6"/>
      <c r="UJN92" s="6"/>
      <c r="UJO92" s="6"/>
      <c r="UJP92" s="6"/>
      <c r="UJQ92" s="6"/>
      <c r="UJR92" s="6"/>
      <c r="UJS92" s="6"/>
      <c r="UJT92" s="6"/>
      <c r="UJU92" s="6"/>
      <c r="UJV92" s="6"/>
      <c r="UJW92" s="6"/>
      <c r="UJX92" s="6"/>
      <c r="UJY92" s="6"/>
      <c r="UJZ92" s="6"/>
      <c r="UKA92" s="6"/>
      <c r="UKB92" s="6"/>
      <c r="UKC92" s="6"/>
      <c r="UKD92" s="6"/>
      <c r="UKE92" s="6"/>
      <c r="UKF92" s="6"/>
      <c r="UKG92" s="6"/>
      <c r="UKH92" s="6"/>
      <c r="UKI92" s="6"/>
      <c r="UKJ92" s="6"/>
      <c r="UKK92" s="6"/>
      <c r="UKL92" s="6"/>
      <c r="UKM92" s="6"/>
      <c r="UKN92" s="6"/>
      <c r="UKO92" s="6"/>
      <c r="UKP92" s="6"/>
      <c r="UKQ92" s="6"/>
      <c r="UKR92" s="6"/>
      <c r="UKS92" s="6"/>
      <c r="UKT92" s="6"/>
      <c r="UKU92" s="6"/>
      <c r="UKV92" s="6"/>
      <c r="UKW92" s="6"/>
      <c r="UKX92" s="6"/>
      <c r="UKY92" s="6"/>
      <c r="UKZ92" s="6"/>
      <c r="ULA92" s="6"/>
      <c r="ULB92" s="6"/>
      <c r="ULC92" s="6"/>
      <c r="ULD92" s="6"/>
      <c r="ULE92" s="6"/>
      <c r="ULF92" s="6"/>
      <c r="ULG92" s="6"/>
      <c r="ULH92" s="6"/>
      <c r="ULI92" s="6"/>
      <c r="ULJ92" s="6"/>
      <c r="ULK92" s="6"/>
      <c r="ULL92" s="6"/>
      <c r="ULM92" s="6"/>
      <c r="ULN92" s="6"/>
      <c r="ULO92" s="6"/>
      <c r="ULP92" s="6"/>
      <c r="ULQ92" s="6"/>
      <c r="ULR92" s="6"/>
      <c r="ULS92" s="6"/>
      <c r="ULT92" s="6"/>
      <c r="ULU92" s="6"/>
      <c r="ULV92" s="6"/>
      <c r="ULW92" s="6"/>
      <c r="ULX92" s="6"/>
      <c r="ULY92" s="6"/>
      <c r="ULZ92" s="6"/>
      <c r="UMA92" s="6"/>
      <c r="UMB92" s="6"/>
      <c r="UMC92" s="6"/>
      <c r="UMD92" s="6"/>
      <c r="UME92" s="6"/>
      <c r="UMF92" s="6"/>
      <c r="UMG92" s="6"/>
      <c r="UMH92" s="6"/>
      <c r="UMI92" s="6"/>
      <c r="UMJ92" s="6"/>
      <c r="UMK92" s="6"/>
      <c r="UML92" s="6"/>
      <c r="UMM92" s="6"/>
      <c r="UMN92" s="6"/>
      <c r="UMO92" s="6"/>
      <c r="UMP92" s="6"/>
      <c r="UMQ92" s="6"/>
      <c r="UMR92" s="6"/>
      <c r="UMS92" s="6"/>
      <c r="UMT92" s="6"/>
      <c r="UMU92" s="6"/>
      <c r="UMV92" s="6"/>
      <c r="UMW92" s="6"/>
      <c r="UMX92" s="6"/>
      <c r="UMY92" s="6"/>
      <c r="UMZ92" s="6"/>
      <c r="UNA92" s="6"/>
      <c r="UNB92" s="6"/>
      <c r="UNC92" s="6"/>
      <c r="UND92" s="6"/>
      <c r="UNE92" s="6"/>
      <c r="UNF92" s="6"/>
      <c r="UNG92" s="6"/>
      <c r="UNH92" s="6"/>
      <c r="UNI92" s="6"/>
      <c r="UNJ92" s="6"/>
      <c r="UNK92" s="6"/>
      <c r="UNL92" s="6"/>
      <c r="UNM92" s="6"/>
      <c r="UNN92" s="6"/>
      <c r="UNO92" s="6"/>
      <c r="UNP92" s="6"/>
      <c r="UNQ92" s="6"/>
      <c r="UNR92" s="6"/>
      <c r="UNS92" s="6"/>
      <c r="UNT92" s="6"/>
      <c r="UNU92" s="6"/>
      <c r="UNV92" s="6"/>
      <c r="UNW92" s="6"/>
      <c r="UNX92" s="6"/>
      <c r="UNY92" s="6"/>
      <c r="UNZ92" s="6"/>
      <c r="UOA92" s="6"/>
      <c r="UOB92" s="6"/>
      <c r="UOC92" s="6"/>
      <c r="UOD92" s="6"/>
      <c r="UOE92" s="6"/>
      <c r="UOF92" s="6"/>
      <c r="UOG92" s="6"/>
      <c r="UOH92" s="6"/>
      <c r="UOI92" s="6"/>
      <c r="UOJ92" s="6"/>
      <c r="UOK92" s="6"/>
      <c r="UOL92" s="6"/>
      <c r="UOM92" s="6"/>
      <c r="UON92" s="6"/>
      <c r="UOO92" s="6"/>
      <c r="UOP92" s="6"/>
      <c r="UOQ92" s="6"/>
      <c r="UOR92" s="6"/>
      <c r="UOS92" s="6"/>
      <c r="UOT92" s="6"/>
      <c r="UOU92" s="6"/>
      <c r="UOV92" s="6"/>
      <c r="UOW92" s="6"/>
      <c r="UOX92" s="6"/>
      <c r="UOY92" s="6"/>
      <c r="UOZ92" s="6"/>
      <c r="UPA92" s="6"/>
      <c r="UPB92" s="6"/>
      <c r="UPC92" s="6"/>
      <c r="UPD92" s="6"/>
      <c r="UPE92" s="6"/>
      <c r="UPF92" s="6"/>
      <c r="UPG92" s="6"/>
      <c r="UPH92" s="6"/>
      <c r="UPI92" s="6"/>
      <c r="UPJ92" s="6"/>
      <c r="UPK92" s="6"/>
      <c r="UPL92" s="6"/>
      <c r="UPM92" s="6"/>
      <c r="UPN92" s="6"/>
      <c r="UPO92" s="6"/>
      <c r="UPP92" s="6"/>
      <c r="UPQ92" s="6"/>
      <c r="UPR92" s="6"/>
      <c r="UPS92" s="6"/>
      <c r="UPT92" s="6"/>
      <c r="UPU92" s="6"/>
      <c r="UPV92" s="6"/>
      <c r="UPW92" s="6"/>
      <c r="UPX92" s="6"/>
      <c r="UPY92" s="6"/>
      <c r="UPZ92" s="6"/>
      <c r="UQA92" s="6"/>
      <c r="UQB92" s="6"/>
      <c r="UQC92" s="6"/>
      <c r="UQD92" s="6"/>
      <c r="UQE92" s="6"/>
      <c r="UQF92" s="6"/>
      <c r="UQG92" s="6"/>
      <c r="UQH92" s="6"/>
      <c r="UQI92" s="6"/>
      <c r="UQJ92" s="6"/>
      <c r="UQK92" s="6"/>
      <c r="UQL92" s="6"/>
      <c r="UQM92" s="6"/>
      <c r="UQN92" s="6"/>
      <c r="UQO92" s="6"/>
      <c r="UQP92" s="6"/>
      <c r="UQQ92" s="6"/>
      <c r="UQR92" s="6"/>
      <c r="UQS92" s="6"/>
      <c r="UQT92" s="6"/>
      <c r="UQU92" s="6"/>
      <c r="UQV92" s="6"/>
      <c r="UQW92" s="6"/>
      <c r="UQX92" s="6"/>
      <c r="UQY92" s="6"/>
      <c r="UQZ92" s="6"/>
      <c r="URA92" s="6"/>
      <c r="URB92" s="6"/>
      <c r="URC92" s="6"/>
      <c r="URD92" s="6"/>
      <c r="URE92" s="6"/>
      <c r="URF92" s="6"/>
      <c r="URG92" s="6"/>
      <c r="URH92" s="6"/>
      <c r="URI92" s="6"/>
      <c r="URJ92" s="6"/>
      <c r="URK92" s="6"/>
      <c r="URL92" s="6"/>
      <c r="URM92" s="6"/>
      <c r="URN92" s="6"/>
      <c r="URO92" s="6"/>
      <c r="URP92" s="6"/>
      <c r="URQ92" s="6"/>
      <c r="URR92" s="6"/>
      <c r="URS92" s="6"/>
      <c r="URT92" s="6"/>
      <c r="URU92" s="6"/>
      <c r="URV92" s="6"/>
      <c r="URW92" s="6"/>
      <c r="URX92" s="6"/>
      <c r="URY92" s="6"/>
      <c r="URZ92" s="6"/>
      <c r="USA92" s="6"/>
      <c r="USB92" s="6"/>
      <c r="USC92" s="6"/>
      <c r="USD92" s="6"/>
      <c r="USE92" s="6"/>
      <c r="USF92" s="6"/>
      <c r="USG92" s="6"/>
      <c r="USH92" s="6"/>
      <c r="USI92" s="6"/>
      <c r="USJ92" s="6"/>
      <c r="USK92" s="6"/>
      <c r="USL92" s="6"/>
      <c r="USM92" s="6"/>
      <c r="USN92" s="6"/>
      <c r="USO92" s="6"/>
      <c r="USP92" s="6"/>
      <c r="USQ92" s="6"/>
      <c r="USR92" s="6"/>
      <c r="USS92" s="6"/>
      <c r="UST92" s="6"/>
      <c r="USU92" s="6"/>
      <c r="USV92" s="6"/>
      <c r="USW92" s="6"/>
      <c r="USX92" s="6"/>
      <c r="USY92" s="6"/>
      <c r="USZ92" s="6"/>
      <c r="UTA92" s="6"/>
      <c r="UTB92" s="6"/>
      <c r="UTC92" s="6"/>
      <c r="UTD92" s="6"/>
      <c r="UTE92" s="6"/>
      <c r="UTF92" s="6"/>
      <c r="UTG92" s="6"/>
      <c r="UTH92" s="6"/>
      <c r="UTI92" s="6"/>
      <c r="UTJ92" s="6"/>
      <c r="UTK92" s="6"/>
      <c r="UTL92" s="6"/>
      <c r="UTM92" s="6"/>
      <c r="UTN92" s="6"/>
      <c r="UTO92" s="6"/>
      <c r="UTP92" s="6"/>
      <c r="UTQ92" s="6"/>
      <c r="UTR92" s="6"/>
      <c r="UTS92" s="6"/>
      <c r="UTT92" s="6"/>
      <c r="UTU92" s="6"/>
      <c r="UTV92" s="6"/>
      <c r="UTW92" s="6"/>
      <c r="UTX92" s="6"/>
      <c r="UTY92" s="6"/>
      <c r="UTZ92" s="6"/>
      <c r="UUA92" s="6"/>
      <c r="UUB92" s="6"/>
      <c r="UUC92" s="6"/>
      <c r="UUD92" s="6"/>
      <c r="UUE92" s="6"/>
      <c r="UUF92" s="6"/>
      <c r="UUG92" s="6"/>
      <c r="UUH92" s="6"/>
      <c r="UUI92" s="6"/>
      <c r="UUJ92" s="6"/>
      <c r="UUK92" s="6"/>
      <c r="UUL92" s="6"/>
      <c r="UUM92" s="6"/>
      <c r="UUN92" s="6"/>
      <c r="UUO92" s="6"/>
      <c r="UUP92" s="6"/>
      <c r="UUQ92" s="6"/>
      <c r="UUR92" s="6"/>
      <c r="UUS92" s="6"/>
      <c r="UUT92" s="6"/>
      <c r="UUU92" s="6"/>
      <c r="UUV92" s="6"/>
      <c r="UUW92" s="6"/>
      <c r="UUX92" s="6"/>
      <c r="UUY92" s="6"/>
      <c r="UUZ92" s="6"/>
      <c r="UVA92" s="6"/>
      <c r="UVB92" s="6"/>
      <c r="UVC92" s="6"/>
      <c r="UVD92" s="6"/>
      <c r="UVE92" s="6"/>
      <c r="UVF92" s="6"/>
      <c r="UVG92" s="6"/>
      <c r="UVH92" s="6"/>
      <c r="UVI92" s="6"/>
      <c r="UVJ92" s="6"/>
      <c r="UVK92" s="6"/>
      <c r="UVL92" s="6"/>
      <c r="UVM92" s="6"/>
      <c r="UVN92" s="6"/>
      <c r="UVO92" s="6"/>
      <c r="UVP92" s="6"/>
      <c r="UVQ92" s="6"/>
      <c r="UVR92" s="6"/>
      <c r="UVS92" s="6"/>
      <c r="UVT92" s="6"/>
      <c r="UVU92" s="6"/>
      <c r="UVV92" s="6"/>
      <c r="UVW92" s="6"/>
      <c r="UVX92" s="6"/>
      <c r="UVY92" s="6"/>
      <c r="UVZ92" s="6"/>
      <c r="UWA92" s="6"/>
      <c r="UWB92" s="6"/>
      <c r="UWC92" s="6"/>
      <c r="UWD92" s="6"/>
      <c r="UWE92" s="6"/>
      <c r="UWF92" s="6"/>
      <c r="UWG92" s="6"/>
      <c r="UWH92" s="6"/>
      <c r="UWI92" s="6"/>
      <c r="UWJ92" s="6"/>
      <c r="UWK92" s="6"/>
      <c r="UWL92" s="6"/>
      <c r="UWM92" s="6"/>
      <c r="UWN92" s="6"/>
      <c r="UWO92" s="6"/>
      <c r="UWP92" s="6"/>
      <c r="UWQ92" s="6"/>
      <c r="UWR92" s="6"/>
      <c r="UWS92" s="6"/>
      <c r="UWT92" s="6"/>
      <c r="UWU92" s="6"/>
      <c r="UWV92" s="6"/>
      <c r="UWW92" s="6"/>
      <c r="UWX92" s="6"/>
      <c r="UWY92" s="6"/>
      <c r="UWZ92" s="6"/>
      <c r="UXA92" s="6"/>
      <c r="UXB92" s="6"/>
      <c r="UXC92" s="6"/>
      <c r="UXD92" s="6"/>
      <c r="UXE92" s="6"/>
      <c r="UXF92" s="6"/>
      <c r="UXG92" s="6"/>
      <c r="UXH92" s="6"/>
      <c r="UXI92" s="6"/>
      <c r="UXJ92" s="6"/>
      <c r="UXK92" s="6"/>
      <c r="UXL92" s="6"/>
      <c r="UXM92" s="6"/>
      <c r="UXN92" s="6"/>
      <c r="UXO92" s="6"/>
      <c r="UXP92" s="6"/>
      <c r="UXQ92" s="6"/>
      <c r="UXR92" s="6"/>
      <c r="UXS92" s="6"/>
      <c r="UXT92" s="6"/>
      <c r="UXU92" s="6"/>
      <c r="UXV92" s="6"/>
      <c r="UXW92" s="6"/>
      <c r="UXX92" s="6"/>
      <c r="UXY92" s="6"/>
      <c r="UXZ92" s="6"/>
      <c r="UYA92" s="6"/>
      <c r="UYB92" s="6"/>
      <c r="UYC92" s="6"/>
      <c r="UYD92" s="6"/>
      <c r="UYE92" s="6"/>
      <c r="UYF92" s="6"/>
      <c r="UYG92" s="6"/>
      <c r="UYH92" s="6"/>
      <c r="UYI92" s="6"/>
      <c r="UYJ92" s="6"/>
      <c r="UYK92" s="6"/>
      <c r="UYL92" s="6"/>
      <c r="UYM92" s="6"/>
      <c r="UYN92" s="6"/>
      <c r="UYO92" s="6"/>
      <c r="UYP92" s="6"/>
      <c r="UYQ92" s="6"/>
      <c r="UYR92" s="6"/>
      <c r="UYS92" s="6"/>
      <c r="UYT92" s="6"/>
      <c r="UYU92" s="6"/>
      <c r="UYV92" s="6"/>
      <c r="UYW92" s="6"/>
      <c r="UYX92" s="6"/>
      <c r="UYY92" s="6"/>
      <c r="UYZ92" s="6"/>
      <c r="UZA92" s="6"/>
      <c r="UZB92" s="6"/>
      <c r="UZC92" s="6"/>
      <c r="UZD92" s="6"/>
      <c r="UZE92" s="6"/>
      <c r="UZF92" s="6"/>
      <c r="UZG92" s="6"/>
      <c r="UZH92" s="6"/>
      <c r="UZI92" s="6"/>
      <c r="UZJ92" s="6"/>
      <c r="UZK92" s="6"/>
      <c r="UZL92" s="6"/>
      <c r="UZM92" s="6"/>
      <c r="UZN92" s="6"/>
      <c r="UZO92" s="6"/>
      <c r="UZP92" s="6"/>
      <c r="UZQ92" s="6"/>
      <c r="UZR92" s="6"/>
      <c r="UZS92" s="6"/>
      <c r="UZT92" s="6"/>
      <c r="UZU92" s="6"/>
      <c r="UZV92" s="6"/>
      <c r="UZW92" s="6"/>
      <c r="UZX92" s="6"/>
      <c r="UZY92" s="6"/>
      <c r="UZZ92" s="6"/>
      <c r="VAA92" s="6"/>
      <c r="VAB92" s="6"/>
      <c r="VAC92" s="6"/>
      <c r="VAD92" s="6"/>
      <c r="VAE92" s="6"/>
      <c r="VAF92" s="6"/>
      <c r="VAG92" s="6"/>
      <c r="VAH92" s="6"/>
      <c r="VAI92" s="6"/>
      <c r="VAJ92" s="6"/>
      <c r="VAK92" s="6"/>
      <c r="VAL92" s="6"/>
      <c r="VAM92" s="6"/>
      <c r="VAN92" s="6"/>
      <c r="VAO92" s="6"/>
      <c r="VAP92" s="6"/>
      <c r="VAQ92" s="6"/>
      <c r="VAR92" s="6"/>
      <c r="VAS92" s="6"/>
      <c r="VAT92" s="6"/>
      <c r="VAU92" s="6"/>
      <c r="VAV92" s="6"/>
      <c r="VAW92" s="6"/>
      <c r="VAX92" s="6"/>
      <c r="VAY92" s="6"/>
      <c r="VAZ92" s="6"/>
      <c r="VBA92" s="6"/>
      <c r="VBB92" s="6"/>
      <c r="VBC92" s="6"/>
      <c r="VBD92" s="6"/>
      <c r="VBE92" s="6"/>
      <c r="VBF92" s="6"/>
      <c r="VBG92" s="6"/>
      <c r="VBH92" s="6"/>
      <c r="VBI92" s="6"/>
      <c r="VBJ92" s="6"/>
      <c r="VBK92" s="6"/>
      <c r="VBL92" s="6"/>
      <c r="VBM92" s="6"/>
      <c r="VBN92" s="6"/>
      <c r="VBO92" s="6"/>
      <c r="VBP92" s="6"/>
      <c r="VBQ92" s="6"/>
      <c r="VBR92" s="6"/>
      <c r="VBS92" s="6"/>
      <c r="VBT92" s="6"/>
      <c r="VBU92" s="6"/>
      <c r="VBV92" s="6"/>
      <c r="VBW92" s="6"/>
      <c r="VBX92" s="6"/>
      <c r="VBY92" s="6"/>
      <c r="VBZ92" s="6"/>
      <c r="VCA92" s="6"/>
      <c r="VCB92" s="6"/>
      <c r="VCC92" s="6"/>
      <c r="VCD92" s="6"/>
      <c r="VCE92" s="6"/>
      <c r="VCF92" s="6"/>
      <c r="VCG92" s="6"/>
      <c r="VCH92" s="6"/>
      <c r="VCI92" s="6"/>
      <c r="VCJ92" s="6"/>
      <c r="VCK92" s="6"/>
      <c r="VCL92" s="6"/>
      <c r="VCM92" s="6"/>
      <c r="VCN92" s="6"/>
      <c r="VCO92" s="6"/>
      <c r="VCP92" s="6"/>
      <c r="VCQ92" s="6"/>
      <c r="VCR92" s="6"/>
      <c r="VCS92" s="6"/>
      <c r="VCT92" s="6"/>
      <c r="VCU92" s="6"/>
      <c r="VCV92" s="6"/>
      <c r="VCW92" s="6"/>
      <c r="VCX92" s="6"/>
      <c r="VCY92" s="6"/>
      <c r="VCZ92" s="6"/>
      <c r="VDA92" s="6"/>
      <c r="VDB92" s="6"/>
      <c r="VDC92" s="6"/>
      <c r="VDD92" s="6"/>
      <c r="VDE92" s="6"/>
      <c r="VDF92" s="6"/>
      <c r="VDG92" s="6"/>
      <c r="VDH92" s="6"/>
      <c r="VDI92" s="6"/>
      <c r="VDJ92" s="6"/>
      <c r="VDK92" s="6"/>
      <c r="VDL92" s="6"/>
      <c r="VDM92" s="6"/>
      <c r="VDN92" s="6"/>
      <c r="VDO92" s="6"/>
      <c r="VDP92" s="6"/>
      <c r="VDQ92" s="6"/>
      <c r="VDR92" s="6"/>
      <c r="VDS92" s="6"/>
      <c r="VDT92" s="6"/>
      <c r="VDU92" s="6"/>
      <c r="VDV92" s="6"/>
      <c r="VDW92" s="6"/>
      <c r="VDX92" s="6"/>
      <c r="VDY92" s="6"/>
      <c r="VDZ92" s="6"/>
      <c r="VEA92" s="6"/>
      <c r="VEB92" s="6"/>
      <c r="VEC92" s="6"/>
      <c r="VED92" s="6"/>
      <c r="VEE92" s="6"/>
      <c r="VEF92" s="6"/>
      <c r="VEG92" s="6"/>
      <c r="VEH92" s="6"/>
      <c r="VEI92" s="6"/>
      <c r="VEJ92" s="6"/>
      <c r="VEK92" s="6"/>
      <c r="VEL92" s="6"/>
      <c r="VEM92" s="6"/>
      <c r="VEN92" s="6"/>
      <c r="VEO92" s="6"/>
      <c r="VEP92" s="6"/>
      <c r="VEQ92" s="6"/>
      <c r="VER92" s="6"/>
      <c r="VES92" s="6"/>
      <c r="VET92" s="6"/>
      <c r="VEU92" s="6"/>
      <c r="VEV92" s="6"/>
      <c r="VEW92" s="6"/>
      <c r="VEX92" s="6"/>
      <c r="VEY92" s="6"/>
      <c r="VEZ92" s="6"/>
      <c r="VFA92" s="6"/>
      <c r="VFB92" s="6"/>
      <c r="VFC92" s="6"/>
      <c r="VFD92" s="6"/>
      <c r="VFE92" s="6"/>
      <c r="VFF92" s="6"/>
      <c r="VFG92" s="6"/>
      <c r="VFH92" s="6"/>
      <c r="VFI92" s="6"/>
      <c r="VFJ92" s="6"/>
      <c r="VFK92" s="6"/>
      <c r="VFL92" s="6"/>
      <c r="VFM92" s="6"/>
      <c r="VFN92" s="6"/>
      <c r="VFO92" s="6"/>
      <c r="VFP92" s="6"/>
      <c r="VFQ92" s="6"/>
      <c r="VFR92" s="6"/>
      <c r="VFS92" s="6"/>
      <c r="VFT92" s="6"/>
      <c r="VFU92" s="6"/>
      <c r="VFV92" s="6"/>
      <c r="VFW92" s="6"/>
      <c r="VFX92" s="6"/>
      <c r="VFY92" s="6"/>
      <c r="VFZ92" s="6"/>
      <c r="VGA92" s="6"/>
      <c r="VGB92" s="6"/>
      <c r="VGC92" s="6"/>
      <c r="VGD92" s="6"/>
      <c r="VGE92" s="6"/>
      <c r="VGF92" s="6"/>
      <c r="VGG92" s="6"/>
      <c r="VGH92" s="6"/>
      <c r="VGI92" s="6"/>
      <c r="VGJ92" s="6"/>
      <c r="VGK92" s="6"/>
      <c r="VGL92" s="6"/>
      <c r="VGM92" s="6"/>
      <c r="VGN92" s="6"/>
      <c r="VGO92" s="6"/>
      <c r="VGP92" s="6"/>
      <c r="VGQ92" s="6"/>
      <c r="VGR92" s="6"/>
      <c r="VGS92" s="6"/>
      <c r="VGT92" s="6"/>
      <c r="VGU92" s="6"/>
      <c r="VGV92" s="6"/>
      <c r="VGW92" s="6"/>
      <c r="VGX92" s="6"/>
      <c r="VGY92" s="6"/>
      <c r="VGZ92" s="6"/>
      <c r="VHA92" s="6"/>
      <c r="VHB92" s="6"/>
      <c r="VHC92" s="6"/>
      <c r="VHD92" s="6"/>
      <c r="VHE92" s="6"/>
      <c r="VHF92" s="6"/>
      <c r="VHG92" s="6"/>
      <c r="VHH92" s="6"/>
      <c r="VHI92" s="6"/>
      <c r="VHJ92" s="6"/>
      <c r="VHK92" s="6"/>
      <c r="VHL92" s="6"/>
      <c r="VHM92" s="6"/>
      <c r="VHN92" s="6"/>
      <c r="VHO92" s="6"/>
      <c r="VHP92" s="6"/>
      <c r="VHQ92" s="6"/>
      <c r="VHR92" s="6"/>
      <c r="VHS92" s="6"/>
      <c r="VHT92" s="6"/>
      <c r="VHU92" s="6"/>
      <c r="VHV92" s="6"/>
      <c r="VHW92" s="6"/>
      <c r="VHX92" s="6"/>
      <c r="VHY92" s="6"/>
      <c r="VHZ92" s="6"/>
      <c r="VIA92" s="6"/>
      <c r="VIB92" s="6"/>
      <c r="VIC92" s="6"/>
      <c r="VID92" s="6"/>
      <c r="VIE92" s="6"/>
      <c r="VIF92" s="6"/>
      <c r="VIG92" s="6"/>
      <c r="VIH92" s="6"/>
      <c r="VII92" s="6"/>
      <c r="VIJ92" s="6"/>
      <c r="VIK92" s="6"/>
      <c r="VIL92" s="6"/>
      <c r="VIM92" s="6"/>
      <c r="VIN92" s="6"/>
      <c r="VIO92" s="6"/>
      <c r="VIP92" s="6"/>
      <c r="VIQ92" s="6"/>
      <c r="VIR92" s="6"/>
      <c r="VIS92" s="6"/>
      <c r="VIT92" s="6"/>
      <c r="VIU92" s="6"/>
      <c r="VIV92" s="6"/>
      <c r="VIW92" s="6"/>
      <c r="VIX92" s="6"/>
      <c r="VIY92" s="6"/>
      <c r="VIZ92" s="6"/>
      <c r="VJA92" s="6"/>
      <c r="VJB92" s="6"/>
      <c r="VJC92" s="6"/>
      <c r="VJD92" s="6"/>
      <c r="VJE92" s="6"/>
      <c r="VJF92" s="6"/>
      <c r="VJG92" s="6"/>
      <c r="VJH92" s="6"/>
      <c r="VJI92" s="6"/>
      <c r="VJJ92" s="6"/>
      <c r="VJK92" s="6"/>
      <c r="VJL92" s="6"/>
      <c r="VJM92" s="6"/>
      <c r="VJN92" s="6"/>
      <c r="VJO92" s="6"/>
      <c r="VJP92" s="6"/>
      <c r="VJQ92" s="6"/>
      <c r="VJR92" s="6"/>
      <c r="VJS92" s="6"/>
      <c r="VJT92" s="6"/>
      <c r="VJU92" s="6"/>
      <c r="VJV92" s="6"/>
      <c r="VJW92" s="6"/>
      <c r="VJX92" s="6"/>
      <c r="VJY92" s="6"/>
      <c r="VJZ92" s="6"/>
      <c r="VKA92" s="6"/>
      <c r="VKB92" s="6"/>
      <c r="VKC92" s="6"/>
      <c r="VKD92" s="6"/>
      <c r="VKE92" s="6"/>
      <c r="VKF92" s="6"/>
      <c r="VKG92" s="6"/>
      <c r="VKH92" s="6"/>
      <c r="VKI92" s="6"/>
      <c r="VKJ92" s="6"/>
      <c r="VKK92" s="6"/>
      <c r="VKL92" s="6"/>
      <c r="VKM92" s="6"/>
      <c r="VKN92" s="6"/>
      <c r="VKO92" s="6"/>
      <c r="VKP92" s="6"/>
      <c r="VKQ92" s="6"/>
      <c r="VKR92" s="6"/>
      <c r="VKS92" s="6"/>
      <c r="VKT92" s="6"/>
      <c r="VKU92" s="6"/>
      <c r="VKV92" s="6"/>
      <c r="VKW92" s="6"/>
      <c r="VKX92" s="6"/>
      <c r="VKY92" s="6"/>
      <c r="VKZ92" s="6"/>
      <c r="VLA92" s="6"/>
      <c r="VLB92" s="6"/>
      <c r="VLC92" s="6"/>
      <c r="VLD92" s="6"/>
      <c r="VLE92" s="6"/>
      <c r="VLF92" s="6"/>
      <c r="VLG92" s="6"/>
      <c r="VLH92" s="6"/>
      <c r="VLI92" s="6"/>
      <c r="VLJ92" s="6"/>
      <c r="VLK92" s="6"/>
      <c r="VLL92" s="6"/>
      <c r="VLM92" s="6"/>
      <c r="VLN92" s="6"/>
      <c r="VLO92" s="6"/>
      <c r="VLP92" s="6"/>
      <c r="VLQ92" s="6"/>
      <c r="VLR92" s="6"/>
      <c r="VLS92" s="6"/>
      <c r="VLT92" s="6"/>
      <c r="VLU92" s="6"/>
      <c r="VLV92" s="6"/>
      <c r="VLW92" s="6"/>
      <c r="VLX92" s="6"/>
      <c r="VLY92" s="6"/>
      <c r="VLZ92" s="6"/>
      <c r="VMA92" s="6"/>
      <c r="VMB92" s="6"/>
      <c r="VMC92" s="6"/>
      <c r="VMD92" s="6"/>
      <c r="VME92" s="6"/>
      <c r="VMF92" s="6"/>
      <c r="VMG92" s="6"/>
      <c r="VMH92" s="6"/>
      <c r="VMI92" s="6"/>
      <c r="VMJ92" s="6"/>
      <c r="VMK92" s="6"/>
      <c r="VML92" s="6"/>
      <c r="VMM92" s="6"/>
      <c r="VMN92" s="6"/>
      <c r="VMO92" s="6"/>
      <c r="VMP92" s="6"/>
      <c r="VMQ92" s="6"/>
      <c r="VMR92" s="6"/>
      <c r="VMS92" s="6"/>
      <c r="VMT92" s="6"/>
      <c r="VMU92" s="6"/>
      <c r="VMV92" s="6"/>
      <c r="VMW92" s="6"/>
      <c r="VMX92" s="6"/>
      <c r="VMY92" s="6"/>
      <c r="VMZ92" s="6"/>
      <c r="VNA92" s="6"/>
      <c r="VNB92" s="6"/>
      <c r="VNC92" s="6"/>
      <c r="VND92" s="6"/>
      <c r="VNE92" s="6"/>
      <c r="VNF92" s="6"/>
      <c r="VNG92" s="6"/>
      <c r="VNH92" s="6"/>
      <c r="VNI92" s="6"/>
      <c r="VNJ92" s="6"/>
      <c r="VNK92" s="6"/>
      <c r="VNL92" s="6"/>
      <c r="VNM92" s="6"/>
      <c r="VNN92" s="6"/>
      <c r="VNO92" s="6"/>
      <c r="VNP92" s="6"/>
      <c r="VNQ92" s="6"/>
      <c r="VNR92" s="6"/>
      <c r="VNS92" s="6"/>
      <c r="VNT92" s="6"/>
      <c r="VNU92" s="6"/>
      <c r="VNV92" s="6"/>
      <c r="VNW92" s="6"/>
      <c r="VNX92" s="6"/>
      <c r="VNY92" s="6"/>
      <c r="VNZ92" s="6"/>
      <c r="VOA92" s="6"/>
      <c r="VOB92" s="6"/>
      <c r="VOC92" s="6"/>
      <c r="VOD92" s="6"/>
      <c r="VOE92" s="6"/>
      <c r="VOF92" s="6"/>
      <c r="VOG92" s="6"/>
      <c r="VOH92" s="6"/>
      <c r="VOI92" s="6"/>
      <c r="VOJ92" s="6"/>
      <c r="VOK92" s="6"/>
      <c r="VOL92" s="6"/>
      <c r="VOM92" s="6"/>
      <c r="VON92" s="6"/>
      <c r="VOO92" s="6"/>
      <c r="VOP92" s="6"/>
      <c r="VOQ92" s="6"/>
      <c r="VOR92" s="6"/>
      <c r="VOS92" s="6"/>
      <c r="VOT92" s="6"/>
      <c r="VOU92" s="6"/>
      <c r="VOV92" s="6"/>
      <c r="VOW92" s="6"/>
      <c r="VOX92" s="6"/>
      <c r="VOY92" s="6"/>
      <c r="VOZ92" s="6"/>
      <c r="VPA92" s="6"/>
      <c r="VPB92" s="6"/>
      <c r="VPC92" s="6"/>
      <c r="VPD92" s="6"/>
      <c r="VPE92" s="6"/>
      <c r="VPF92" s="6"/>
      <c r="VPG92" s="6"/>
      <c r="VPH92" s="6"/>
      <c r="VPI92" s="6"/>
      <c r="VPJ92" s="6"/>
      <c r="VPK92" s="6"/>
      <c r="VPL92" s="6"/>
      <c r="VPM92" s="6"/>
      <c r="VPN92" s="6"/>
      <c r="VPO92" s="6"/>
      <c r="VPP92" s="6"/>
      <c r="VPQ92" s="6"/>
      <c r="VPR92" s="6"/>
      <c r="VPS92" s="6"/>
      <c r="VPT92" s="6"/>
      <c r="VPU92" s="6"/>
      <c r="VPV92" s="6"/>
      <c r="VPW92" s="6"/>
      <c r="VPX92" s="6"/>
      <c r="VPY92" s="6"/>
      <c r="VPZ92" s="6"/>
      <c r="VQA92" s="6"/>
      <c r="VQB92" s="6"/>
      <c r="VQC92" s="6"/>
      <c r="VQD92" s="6"/>
      <c r="VQE92" s="6"/>
      <c r="VQF92" s="6"/>
      <c r="VQG92" s="6"/>
      <c r="VQH92" s="6"/>
      <c r="VQI92" s="6"/>
      <c r="VQJ92" s="6"/>
      <c r="VQK92" s="6"/>
      <c r="VQL92" s="6"/>
      <c r="VQM92" s="6"/>
      <c r="VQN92" s="6"/>
      <c r="VQO92" s="6"/>
      <c r="VQP92" s="6"/>
      <c r="VQQ92" s="6"/>
      <c r="VQR92" s="6"/>
      <c r="VQS92" s="6"/>
      <c r="VQT92" s="6"/>
      <c r="VQU92" s="6"/>
      <c r="VQV92" s="6"/>
      <c r="VQW92" s="6"/>
      <c r="VQX92" s="6"/>
      <c r="VQY92" s="6"/>
      <c r="VQZ92" s="6"/>
      <c r="VRA92" s="6"/>
      <c r="VRB92" s="6"/>
      <c r="VRC92" s="6"/>
      <c r="VRD92" s="6"/>
      <c r="VRE92" s="6"/>
      <c r="VRF92" s="6"/>
      <c r="VRG92" s="6"/>
      <c r="VRH92" s="6"/>
      <c r="VRI92" s="6"/>
      <c r="VRJ92" s="6"/>
      <c r="VRK92" s="6"/>
      <c r="VRL92" s="6"/>
      <c r="VRM92" s="6"/>
      <c r="VRN92" s="6"/>
      <c r="VRO92" s="6"/>
      <c r="VRP92" s="6"/>
      <c r="VRQ92" s="6"/>
      <c r="VRR92" s="6"/>
      <c r="VRS92" s="6"/>
      <c r="VRT92" s="6"/>
      <c r="VRU92" s="6"/>
      <c r="VRV92" s="6"/>
      <c r="VRW92" s="6"/>
      <c r="VRX92" s="6"/>
      <c r="VRY92" s="6"/>
      <c r="VRZ92" s="6"/>
      <c r="VSA92" s="6"/>
      <c r="VSB92" s="6"/>
      <c r="VSC92" s="6"/>
      <c r="VSD92" s="6"/>
      <c r="VSE92" s="6"/>
      <c r="VSF92" s="6"/>
      <c r="VSG92" s="6"/>
      <c r="VSH92" s="6"/>
      <c r="VSI92" s="6"/>
      <c r="VSJ92" s="6"/>
      <c r="VSK92" s="6"/>
      <c r="VSL92" s="6"/>
      <c r="VSM92" s="6"/>
      <c r="VSN92" s="6"/>
      <c r="VSO92" s="6"/>
      <c r="VSP92" s="6"/>
      <c r="VSQ92" s="6"/>
      <c r="VSR92" s="6"/>
      <c r="VSS92" s="6"/>
      <c r="VST92" s="6"/>
      <c r="VSU92" s="6"/>
      <c r="VSV92" s="6"/>
      <c r="VSW92" s="6"/>
      <c r="VSX92" s="6"/>
      <c r="VSY92" s="6"/>
      <c r="VSZ92" s="6"/>
      <c r="VTA92" s="6"/>
      <c r="VTB92" s="6"/>
      <c r="VTC92" s="6"/>
      <c r="VTD92" s="6"/>
      <c r="VTE92" s="6"/>
      <c r="VTF92" s="6"/>
      <c r="VTG92" s="6"/>
      <c r="VTH92" s="6"/>
      <c r="VTI92" s="6"/>
      <c r="VTJ92" s="6"/>
      <c r="VTK92" s="6"/>
      <c r="VTL92" s="6"/>
      <c r="VTM92" s="6"/>
      <c r="VTN92" s="6"/>
      <c r="VTO92" s="6"/>
      <c r="VTP92" s="6"/>
      <c r="VTQ92" s="6"/>
      <c r="VTR92" s="6"/>
      <c r="VTS92" s="6"/>
      <c r="VTT92" s="6"/>
      <c r="VTU92" s="6"/>
      <c r="VTV92" s="6"/>
      <c r="VTW92" s="6"/>
      <c r="VTX92" s="6"/>
      <c r="VTY92" s="6"/>
      <c r="VTZ92" s="6"/>
      <c r="VUA92" s="6"/>
      <c r="VUB92" s="6"/>
      <c r="VUC92" s="6"/>
      <c r="VUD92" s="6"/>
      <c r="VUE92" s="6"/>
      <c r="VUF92" s="6"/>
      <c r="VUG92" s="6"/>
      <c r="VUH92" s="6"/>
      <c r="VUI92" s="6"/>
      <c r="VUJ92" s="6"/>
      <c r="VUK92" s="6"/>
      <c r="VUL92" s="6"/>
      <c r="VUM92" s="6"/>
      <c r="VUN92" s="6"/>
      <c r="VUO92" s="6"/>
      <c r="VUP92" s="6"/>
      <c r="VUQ92" s="6"/>
      <c r="VUR92" s="6"/>
      <c r="VUS92" s="6"/>
      <c r="VUT92" s="6"/>
      <c r="VUU92" s="6"/>
      <c r="VUV92" s="6"/>
      <c r="VUW92" s="6"/>
      <c r="VUX92" s="6"/>
      <c r="VUY92" s="6"/>
      <c r="VUZ92" s="6"/>
      <c r="VVA92" s="6"/>
      <c r="VVB92" s="6"/>
      <c r="VVC92" s="6"/>
      <c r="VVD92" s="6"/>
      <c r="VVE92" s="6"/>
      <c r="VVF92" s="6"/>
      <c r="VVG92" s="6"/>
      <c r="VVH92" s="6"/>
      <c r="VVI92" s="6"/>
      <c r="VVJ92" s="6"/>
      <c r="VVK92" s="6"/>
      <c r="VVL92" s="6"/>
      <c r="VVM92" s="6"/>
      <c r="VVN92" s="6"/>
      <c r="VVO92" s="6"/>
      <c r="VVP92" s="6"/>
      <c r="VVQ92" s="6"/>
      <c r="VVR92" s="6"/>
      <c r="VVS92" s="6"/>
      <c r="VVT92" s="6"/>
      <c r="VVU92" s="6"/>
      <c r="VVV92" s="6"/>
      <c r="VVW92" s="6"/>
      <c r="VVX92" s="6"/>
      <c r="VVY92" s="6"/>
      <c r="VVZ92" s="6"/>
      <c r="VWA92" s="6"/>
      <c r="VWB92" s="6"/>
      <c r="VWC92" s="6"/>
      <c r="VWD92" s="6"/>
      <c r="VWE92" s="6"/>
      <c r="VWF92" s="6"/>
      <c r="VWG92" s="6"/>
      <c r="VWH92" s="6"/>
      <c r="VWI92" s="6"/>
      <c r="VWJ92" s="6"/>
      <c r="VWK92" s="6"/>
      <c r="VWL92" s="6"/>
      <c r="VWM92" s="6"/>
      <c r="VWN92" s="6"/>
      <c r="VWO92" s="6"/>
      <c r="VWP92" s="6"/>
      <c r="VWQ92" s="6"/>
      <c r="VWR92" s="6"/>
      <c r="VWS92" s="6"/>
      <c r="VWT92" s="6"/>
      <c r="VWU92" s="6"/>
      <c r="VWV92" s="6"/>
      <c r="VWW92" s="6"/>
      <c r="VWX92" s="6"/>
      <c r="VWY92" s="6"/>
      <c r="VWZ92" s="6"/>
      <c r="VXA92" s="6"/>
      <c r="VXB92" s="6"/>
      <c r="VXC92" s="6"/>
      <c r="VXD92" s="6"/>
      <c r="VXE92" s="6"/>
      <c r="VXF92" s="6"/>
      <c r="VXG92" s="6"/>
      <c r="VXH92" s="6"/>
      <c r="VXI92" s="6"/>
      <c r="VXJ92" s="6"/>
      <c r="VXK92" s="6"/>
      <c r="VXL92" s="6"/>
      <c r="VXM92" s="6"/>
      <c r="VXN92" s="6"/>
      <c r="VXO92" s="6"/>
      <c r="VXP92" s="6"/>
      <c r="VXQ92" s="6"/>
      <c r="VXR92" s="6"/>
      <c r="VXS92" s="6"/>
      <c r="VXT92" s="6"/>
      <c r="VXU92" s="6"/>
      <c r="VXV92" s="6"/>
      <c r="VXW92" s="6"/>
      <c r="VXX92" s="6"/>
      <c r="VXY92" s="6"/>
      <c r="VXZ92" s="6"/>
      <c r="VYA92" s="6"/>
      <c r="VYB92" s="6"/>
      <c r="VYC92" s="6"/>
      <c r="VYD92" s="6"/>
      <c r="VYE92" s="6"/>
      <c r="VYF92" s="6"/>
      <c r="VYG92" s="6"/>
      <c r="VYH92" s="6"/>
      <c r="VYI92" s="6"/>
      <c r="VYJ92" s="6"/>
      <c r="VYK92" s="6"/>
      <c r="VYL92" s="6"/>
      <c r="VYM92" s="6"/>
      <c r="VYN92" s="6"/>
      <c r="VYO92" s="6"/>
      <c r="VYP92" s="6"/>
      <c r="VYQ92" s="6"/>
      <c r="VYR92" s="6"/>
      <c r="VYS92" s="6"/>
      <c r="VYT92" s="6"/>
      <c r="VYU92" s="6"/>
      <c r="VYV92" s="6"/>
      <c r="VYW92" s="6"/>
      <c r="VYX92" s="6"/>
      <c r="VYY92" s="6"/>
      <c r="VYZ92" s="6"/>
      <c r="VZA92" s="6"/>
      <c r="VZB92" s="6"/>
      <c r="VZC92" s="6"/>
      <c r="VZD92" s="6"/>
      <c r="VZE92" s="6"/>
      <c r="VZF92" s="6"/>
      <c r="VZG92" s="6"/>
      <c r="VZH92" s="6"/>
      <c r="VZI92" s="6"/>
      <c r="VZJ92" s="6"/>
      <c r="VZK92" s="6"/>
      <c r="VZL92" s="6"/>
      <c r="VZM92" s="6"/>
      <c r="VZN92" s="6"/>
      <c r="VZO92" s="6"/>
      <c r="VZP92" s="6"/>
      <c r="VZQ92" s="6"/>
      <c r="VZR92" s="6"/>
      <c r="VZS92" s="6"/>
      <c r="VZT92" s="6"/>
      <c r="VZU92" s="6"/>
      <c r="VZV92" s="6"/>
      <c r="VZW92" s="6"/>
      <c r="VZX92" s="6"/>
      <c r="VZY92" s="6"/>
      <c r="VZZ92" s="6"/>
      <c r="WAA92" s="6"/>
      <c r="WAB92" s="6"/>
      <c r="WAC92" s="6"/>
      <c r="WAD92" s="6"/>
      <c r="WAE92" s="6"/>
      <c r="WAF92" s="6"/>
      <c r="WAG92" s="6"/>
      <c r="WAH92" s="6"/>
      <c r="WAI92" s="6"/>
      <c r="WAJ92" s="6"/>
      <c r="WAK92" s="6"/>
      <c r="WAL92" s="6"/>
      <c r="WAM92" s="6"/>
      <c r="WAN92" s="6"/>
      <c r="WAO92" s="6"/>
      <c r="WAP92" s="6"/>
      <c r="WAQ92" s="6"/>
      <c r="WAR92" s="6"/>
      <c r="WAS92" s="6"/>
      <c r="WAT92" s="6"/>
      <c r="WAU92" s="6"/>
      <c r="WAV92" s="6"/>
      <c r="WAW92" s="6"/>
      <c r="WAX92" s="6"/>
      <c r="WAY92" s="6"/>
      <c r="WAZ92" s="6"/>
      <c r="WBA92" s="6"/>
      <c r="WBB92" s="6"/>
      <c r="WBC92" s="6"/>
      <c r="WBD92" s="6"/>
      <c r="WBE92" s="6"/>
      <c r="WBF92" s="6"/>
      <c r="WBG92" s="6"/>
      <c r="WBH92" s="6"/>
      <c r="WBI92" s="6"/>
      <c r="WBJ92" s="6"/>
      <c r="WBK92" s="6"/>
      <c r="WBL92" s="6"/>
      <c r="WBM92" s="6"/>
      <c r="WBN92" s="6"/>
      <c r="WBO92" s="6"/>
      <c r="WBP92" s="6"/>
      <c r="WBQ92" s="6"/>
      <c r="WBR92" s="6"/>
      <c r="WBS92" s="6"/>
      <c r="WBT92" s="6"/>
      <c r="WBU92" s="6"/>
      <c r="WBV92" s="6"/>
      <c r="WBW92" s="6"/>
      <c r="WBX92" s="6"/>
      <c r="WBY92" s="6"/>
      <c r="WBZ92" s="6"/>
      <c r="WCA92" s="6"/>
      <c r="WCB92" s="6"/>
      <c r="WCC92" s="6"/>
      <c r="WCD92" s="6"/>
      <c r="WCE92" s="6"/>
      <c r="WCF92" s="6"/>
      <c r="WCG92" s="6"/>
      <c r="WCH92" s="6"/>
      <c r="WCI92" s="6"/>
      <c r="WCJ92" s="6"/>
      <c r="WCK92" s="6"/>
      <c r="WCL92" s="6"/>
      <c r="WCM92" s="6"/>
      <c r="WCN92" s="6"/>
      <c r="WCO92" s="6"/>
      <c r="WCP92" s="6"/>
      <c r="WCQ92" s="6"/>
      <c r="WCR92" s="6"/>
      <c r="WCS92" s="6"/>
      <c r="WCT92" s="6"/>
      <c r="WCU92" s="6"/>
      <c r="WCV92" s="6"/>
      <c r="WCW92" s="6"/>
      <c r="WCX92" s="6"/>
      <c r="WCY92" s="6"/>
      <c r="WCZ92" s="6"/>
      <c r="WDA92" s="6"/>
      <c r="WDB92" s="6"/>
      <c r="WDC92" s="6"/>
      <c r="WDD92" s="6"/>
      <c r="WDE92" s="6"/>
      <c r="WDF92" s="6"/>
      <c r="WDG92" s="6"/>
      <c r="WDH92" s="6"/>
      <c r="WDI92" s="6"/>
      <c r="WDJ92" s="6"/>
      <c r="WDK92" s="6"/>
      <c r="WDL92" s="6"/>
      <c r="WDM92" s="6"/>
      <c r="WDN92" s="6"/>
      <c r="WDO92" s="6"/>
      <c r="WDP92" s="6"/>
      <c r="WDQ92" s="6"/>
      <c r="WDR92" s="6"/>
      <c r="WDS92" s="6"/>
      <c r="WDT92" s="6"/>
      <c r="WDU92" s="6"/>
      <c r="WDV92" s="6"/>
      <c r="WDW92" s="6"/>
      <c r="WDX92" s="6"/>
      <c r="WDY92" s="6"/>
      <c r="WDZ92" s="6"/>
      <c r="WEA92" s="6"/>
      <c r="WEB92" s="6"/>
      <c r="WEC92" s="6"/>
      <c r="WED92" s="6"/>
      <c r="WEE92" s="6"/>
      <c r="WEF92" s="6"/>
      <c r="WEG92" s="6"/>
      <c r="WEH92" s="6"/>
      <c r="WEI92" s="6"/>
      <c r="WEJ92" s="6"/>
      <c r="WEK92" s="6"/>
      <c r="WEL92" s="6"/>
      <c r="WEM92" s="6"/>
      <c r="WEN92" s="6"/>
      <c r="WEO92" s="6"/>
      <c r="WEP92" s="6"/>
      <c r="WEQ92" s="6"/>
      <c r="WER92" s="6"/>
      <c r="WES92" s="6"/>
      <c r="WET92" s="6"/>
      <c r="WEU92" s="6"/>
      <c r="WEV92" s="6"/>
      <c r="WEW92" s="6"/>
      <c r="WEX92" s="6"/>
      <c r="WEY92" s="6"/>
      <c r="WEZ92" s="6"/>
      <c r="WFA92" s="6"/>
      <c r="WFB92" s="6"/>
      <c r="WFC92" s="6"/>
      <c r="WFD92" s="6"/>
      <c r="WFE92" s="6"/>
      <c r="WFF92" s="6"/>
      <c r="WFG92" s="6"/>
      <c r="WFH92" s="6"/>
      <c r="WFI92" s="6"/>
      <c r="WFJ92" s="6"/>
      <c r="WFK92" s="6"/>
      <c r="WFL92" s="6"/>
      <c r="WFM92" s="6"/>
      <c r="WFN92" s="6"/>
      <c r="WFO92" s="6"/>
      <c r="WFP92" s="6"/>
      <c r="WFQ92" s="6"/>
      <c r="WFR92" s="6"/>
      <c r="WFS92" s="6"/>
      <c r="WFT92" s="6"/>
      <c r="WFU92" s="6"/>
      <c r="WFV92" s="6"/>
      <c r="WFW92" s="6"/>
      <c r="WFX92" s="6"/>
      <c r="WFY92" s="6"/>
      <c r="WFZ92" s="6"/>
      <c r="WGA92" s="6"/>
      <c r="WGB92" s="6"/>
      <c r="WGC92" s="6"/>
      <c r="WGD92" s="6"/>
      <c r="WGE92" s="6"/>
      <c r="WGF92" s="6"/>
      <c r="WGG92" s="6"/>
      <c r="WGH92" s="6"/>
      <c r="WGI92" s="6"/>
      <c r="WGJ92" s="6"/>
      <c r="WGK92" s="6"/>
      <c r="WGL92" s="6"/>
      <c r="WGM92" s="6"/>
      <c r="WGN92" s="6"/>
      <c r="WGO92" s="6"/>
      <c r="WGP92" s="6"/>
      <c r="WGQ92" s="6"/>
      <c r="WGR92" s="6"/>
      <c r="WGS92" s="6"/>
      <c r="WGT92" s="6"/>
      <c r="WGU92" s="6"/>
      <c r="WGV92" s="6"/>
      <c r="WGW92" s="6"/>
      <c r="WGX92" s="6"/>
      <c r="WGY92" s="6"/>
      <c r="WGZ92" s="6"/>
      <c r="WHA92" s="6"/>
      <c r="WHB92" s="6"/>
      <c r="WHC92" s="6"/>
      <c r="WHD92" s="6"/>
      <c r="WHE92" s="6"/>
      <c r="WHF92" s="6"/>
      <c r="WHG92" s="6"/>
      <c r="WHH92" s="6"/>
      <c r="WHI92" s="6"/>
      <c r="WHJ92" s="6"/>
      <c r="WHK92" s="6"/>
      <c r="WHL92" s="6"/>
      <c r="WHM92" s="6"/>
      <c r="WHN92" s="6"/>
      <c r="WHO92" s="6"/>
      <c r="WHP92" s="6"/>
      <c r="WHQ92" s="6"/>
      <c r="WHR92" s="6"/>
      <c r="WHS92" s="6"/>
      <c r="WHT92" s="6"/>
      <c r="WHU92" s="6"/>
      <c r="WHV92" s="6"/>
      <c r="WHW92" s="6"/>
      <c r="WHX92" s="6"/>
      <c r="WHY92" s="6"/>
      <c r="WHZ92" s="6"/>
      <c r="WIA92" s="6"/>
      <c r="WIB92" s="6"/>
      <c r="WIC92" s="6"/>
      <c r="WID92" s="6"/>
      <c r="WIE92" s="6"/>
      <c r="WIF92" s="6"/>
      <c r="WIG92" s="6"/>
      <c r="WIH92" s="6"/>
      <c r="WII92" s="6"/>
      <c r="WIJ92" s="6"/>
      <c r="WIK92" s="6"/>
      <c r="WIL92" s="6"/>
      <c r="WIM92" s="6"/>
      <c r="WIN92" s="6"/>
      <c r="WIO92" s="6"/>
      <c r="WIP92" s="6"/>
      <c r="WIQ92" s="6"/>
      <c r="WIR92" s="6"/>
      <c r="WIS92" s="6"/>
      <c r="WIT92" s="6"/>
      <c r="WIU92" s="6"/>
      <c r="WIV92" s="6"/>
      <c r="WIW92" s="6"/>
      <c r="WIX92" s="6"/>
      <c r="WIY92" s="6"/>
      <c r="WIZ92" s="6"/>
      <c r="WJA92" s="6"/>
      <c r="WJB92" s="6"/>
      <c r="WJC92" s="6"/>
      <c r="WJD92" s="6"/>
      <c r="WJE92" s="6"/>
      <c r="WJF92" s="6"/>
      <c r="WJG92" s="6"/>
      <c r="WJH92" s="6"/>
      <c r="WJI92" s="6"/>
      <c r="WJJ92" s="6"/>
      <c r="WJK92" s="6"/>
      <c r="WJL92" s="6"/>
      <c r="WJM92" s="6"/>
      <c r="WJN92" s="6"/>
      <c r="WJO92" s="6"/>
      <c r="WJP92" s="6"/>
      <c r="WJQ92" s="6"/>
      <c r="WJR92" s="6"/>
      <c r="WJS92" s="6"/>
      <c r="WJT92" s="6"/>
      <c r="WJU92" s="6"/>
      <c r="WJV92" s="6"/>
      <c r="WJW92" s="6"/>
      <c r="WJX92" s="6"/>
      <c r="WJY92" s="6"/>
      <c r="WJZ92" s="6"/>
      <c r="WKA92" s="6"/>
      <c r="WKB92" s="6"/>
      <c r="WKC92" s="6"/>
      <c r="WKD92" s="6"/>
      <c r="WKE92" s="6"/>
      <c r="WKF92" s="6"/>
      <c r="WKG92" s="6"/>
      <c r="WKH92" s="6"/>
      <c r="WKI92" s="6"/>
      <c r="WKJ92" s="6"/>
      <c r="WKK92" s="6"/>
      <c r="WKL92" s="6"/>
      <c r="WKM92" s="6"/>
      <c r="WKN92" s="6"/>
      <c r="WKO92" s="6"/>
      <c r="WKP92" s="6"/>
      <c r="WKQ92" s="6"/>
      <c r="WKR92" s="6"/>
      <c r="WKS92" s="6"/>
      <c r="WKT92" s="6"/>
      <c r="WKU92" s="6"/>
      <c r="WKV92" s="6"/>
      <c r="WKW92" s="6"/>
      <c r="WKX92" s="6"/>
      <c r="WKY92" s="6"/>
      <c r="WKZ92" s="6"/>
      <c r="WLA92" s="6"/>
      <c r="WLB92" s="6"/>
      <c r="WLC92" s="6"/>
      <c r="WLD92" s="6"/>
      <c r="WLE92" s="6"/>
      <c r="WLF92" s="6"/>
      <c r="WLG92" s="6"/>
      <c r="WLH92" s="6"/>
      <c r="WLI92" s="6"/>
      <c r="WLJ92" s="6"/>
      <c r="WLK92" s="6"/>
      <c r="WLL92" s="6"/>
      <c r="WLM92" s="6"/>
      <c r="WLN92" s="6"/>
      <c r="WLO92" s="6"/>
      <c r="WLP92" s="6"/>
      <c r="WLQ92" s="6"/>
      <c r="WLR92" s="6"/>
      <c r="WLS92" s="6"/>
      <c r="WLT92" s="6"/>
      <c r="WLU92" s="6"/>
      <c r="WLV92" s="6"/>
      <c r="WLW92" s="6"/>
      <c r="WLX92" s="6"/>
      <c r="WLY92" s="6"/>
      <c r="WLZ92" s="6"/>
      <c r="WMA92" s="6"/>
      <c r="WMB92" s="6"/>
      <c r="WMC92" s="6"/>
      <c r="WMD92" s="6"/>
      <c r="WME92" s="6"/>
      <c r="WMF92" s="6"/>
      <c r="WMG92" s="6"/>
      <c r="WMH92" s="6"/>
      <c r="WMI92" s="6"/>
      <c r="WMJ92" s="6"/>
      <c r="WMK92" s="6"/>
      <c r="WML92" s="6"/>
      <c r="WMM92" s="6"/>
      <c r="WMN92" s="6"/>
      <c r="WMO92" s="6"/>
      <c r="WMP92" s="6"/>
      <c r="WMQ92" s="6"/>
      <c r="WMR92" s="6"/>
      <c r="WMS92" s="6"/>
      <c r="WMT92" s="6"/>
      <c r="WMU92" s="6"/>
      <c r="WMV92" s="6"/>
      <c r="WMW92" s="6"/>
      <c r="WMX92" s="6"/>
      <c r="WMY92" s="6"/>
      <c r="WMZ92" s="6"/>
      <c r="WNA92" s="6"/>
      <c r="WNB92" s="6"/>
      <c r="WNC92" s="6"/>
      <c r="WND92" s="6"/>
      <c r="WNE92" s="6"/>
      <c r="WNF92" s="6"/>
      <c r="WNG92" s="6"/>
      <c r="WNH92" s="6"/>
      <c r="WNI92" s="6"/>
      <c r="WNJ92" s="6"/>
      <c r="WNK92" s="6"/>
      <c r="WNL92" s="6"/>
      <c r="WNM92" s="6"/>
      <c r="WNN92" s="6"/>
      <c r="WNO92" s="6"/>
      <c r="WNP92" s="6"/>
      <c r="WNQ92" s="6"/>
      <c r="WNR92" s="6"/>
      <c r="WNS92" s="6"/>
      <c r="WNT92" s="6"/>
      <c r="WNU92" s="6"/>
      <c r="WNV92" s="6"/>
      <c r="WNW92" s="6"/>
      <c r="WNX92" s="6"/>
      <c r="WNY92" s="6"/>
      <c r="WNZ92" s="6"/>
      <c r="WOA92" s="6"/>
      <c r="WOB92" s="6"/>
      <c r="WOC92" s="6"/>
      <c r="WOD92" s="6"/>
      <c r="WOE92" s="6"/>
      <c r="WOF92" s="6"/>
      <c r="WOG92" s="6"/>
      <c r="WOH92" s="6"/>
      <c r="WOI92" s="6"/>
      <c r="WOJ92" s="6"/>
      <c r="WOK92" s="6"/>
      <c r="WOL92" s="6"/>
      <c r="WOM92" s="6"/>
      <c r="WON92" s="6"/>
      <c r="WOO92" s="6"/>
      <c r="WOP92" s="6"/>
      <c r="WOQ92" s="6"/>
      <c r="WOR92" s="6"/>
      <c r="WOS92" s="6"/>
      <c r="WOT92" s="6"/>
      <c r="WOU92" s="6"/>
      <c r="WOV92" s="6"/>
      <c r="WOW92" s="6"/>
      <c r="WOX92" s="6"/>
      <c r="WOY92" s="6"/>
      <c r="WOZ92" s="6"/>
      <c r="WPA92" s="6"/>
      <c r="WPB92" s="6"/>
      <c r="WPC92" s="6"/>
      <c r="WPD92" s="6"/>
      <c r="WPE92" s="6"/>
      <c r="WPF92" s="6"/>
      <c r="WPG92" s="6"/>
      <c r="WPH92" s="6"/>
      <c r="WPI92" s="6"/>
      <c r="WPJ92" s="6"/>
      <c r="WPK92" s="6"/>
      <c r="WPL92" s="6"/>
      <c r="WPM92" s="6"/>
      <c r="WPN92" s="6"/>
      <c r="WPO92" s="6"/>
      <c r="WPP92" s="6"/>
      <c r="WPQ92" s="6"/>
      <c r="WPR92" s="6"/>
      <c r="WPS92" s="6"/>
      <c r="WPT92" s="6"/>
      <c r="WPU92" s="6"/>
      <c r="WPV92" s="6"/>
      <c r="WPW92" s="6"/>
      <c r="WPX92" s="6"/>
      <c r="WPY92" s="6"/>
      <c r="WPZ92" s="6"/>
      <c r="WQA92" s="6"/>
      <c r="WQB92" s="6"/>
      <c r="WQC92" s="6"/>
      <c r="WQD92" s="6"/>
      <c r="WQE92" s="6"/>
      <c r="WQF92" s="6"/>
      <c r="WQG92" s="6"/>
      <c r="WQH92" s="6"/>
      <c r="WQI92" s="6"/>
      <c r="WQJ92" s="6"/>
      <c r="WQK92" s="6"/>
      <c r="WQL92" s="6"/>
      <c r="WQM92" s="6"/>
      <c r="WQN92" s="6"/>
      <c r="WQO92" s="6"/>
      <c r="WQP92" s="6"/>
      <c r="WQQ92" s="6"/>
      <c r="WQR92" s="6"/>
      <c r="WQS92" s="6"/>
      <c r="WQT92" s="6"/>
      <c r="WQU92" s="6"/>
      <c r="WQV92" s="6"/>
      <c r="WQW92" s="6"/>
      <c r="WQX92" s="6"/>
      <c r="WQY92" s="6"/>
      <c r="WQZ92" s="6"/>
      <c r="WRA92" s="6"/>
      <c r="WRB92" s="6"/>
      <c r="WRC92" s="6"/>
      <c r="WRD92" s="6"/>
      <c r="WRE92" s="6"/>
      <c r="WRF92" s="6"/>
      <c r="WRG92" s="6"/>
      <c r="WRH92" s="6"/>
      <c r="WRI92" s="6"/>
      <c r="WRJ92" s="6"/>
      <c r="WRK92" s="6"/>
      <c r="WRL92" s="6"/>
      <c r="WRM92" s="6"/>
      <c r="WRN92" s="6"/>
      <c r="WRO92" s="6"/>
      <c r="WRP92" s="6"/>
      <c r="WRQ92" s="6"/>
      <c r="WRR92" s="6"/>
      <c r="WRS92" s="6"/>
      <c r="WRT92" s="6"/>
      <c r="WRU92" s="6"/>
      <c r="WRV92" s="6"/>
      <c r="WRW92" s="6"/>
      <c r="WRX92" s="6"/>
      <c r="WRY92" s="6"/>
      <c r="WRZ92" s="6"/>
      <c r="WSA92" s="6"/>
      <c r="WSB92" s="6"/>
      <c r="WSC92" s="6"/>
      <c r="WSD92" s="6"/>
      <c r="WSE92" s="6"/>
      <c r="WSF92" s="6"/>
      <c r="WSG92" s="6"/>
      <c r="WSH92" s="6"/>
      <c r="WSI92" s="6"/>
      <c r="WSJ92" s="6"/>
      <c r="WSK92" s="6"/>
      <c r="WSL92" s="6"/>
      <c r="WSM92" s="6"/>
      <c r="WSN92" s="6"/>
      <c r="WSO92" s="6"/>
      <c r="WSP92" s="6"/>
      <c r="WSQ92" s="6"/>
      <c r="WSR92" s="6"/>
      <c r="WSS92" s="6"/>
      <c r="WST92" s="6"/>
      <c r="WSU92" s="6"/>
      <c r="WSV92" s="6"/>
      <c r="WSW92" s="6"/>
      <c r="WSX92" s="6"/>
      <c r="WSY92" s="6"/>
      <c r="WSZ92" s="6"/>
      <c r="WTA92" s="6"/>
      <c r="WTB92" s="6"/>
      <c r="WTC92" s="6"/>
      <c r="WTD92" s="6"/>
      <c r="WTE92" s="6"/>
      <c r="WTF92" s="6"/>
      <c r="WTG92" s="6"/>
      <c r="WTH92" s="6"/>
      <c r="WTI92" s="6"/>
      <c r="WTJ92" s="6"/>
      <c r="WTK92" s="6"/>
      <c r="WTL92" s="6"/>
      <c r="WTM92" s="6"/>
      <c r="WTN92" s="6"/>
      <c r="WTO92" s="6"/>
      <c r="WTP92" s="6"/>
      <c r="WTQ92" s="6"/>
      <c r="WTR92" s="6"/>
      <c r="WTS92" s="6"/>
      <c r="WTT92" s="6"/>
      <c r="WTU92" s="6"/>
      <c r="WTV92" s="6"/>
      <c r="WTW92" s="6"/>
      <c r="WTX92" s="6"/>
      <c r="WTY92" s="6"/>
      <c r="WTZ92" s="6"/>
      <c r="WUA92" s="6"/>
      <c r="WUB92" s="6"/>
      <c r="WUC92" s="6"/>
      <c r="WUD92" s="6"/>
      <c r="WUE92" s="6"/>
      <c r="WUF92" s="6"/>
      <c r="WUG92" s="6"/>
      <c r="WUH92" s="6"/>
      <c r="WUI92" s="6"/>
      <c r="WUJ92" s="6"/>
      <c r="WUK92" s="6"/>
      <c r="WUL92" s="6"/>
      <c r="WUM92" s="6"/>
      <c r="WUN92" s="6"/>
      <c r="WUO92" s="6"/>
      <c r="WUP92" s="6"/>
      <c r="WUQ92" s="6"/>
      <c r="WUR92" s="6"/>
      <c r="WUS92" s="6"/>
      <c r="WUT92" s="6"/>
      <c r="WUU92" s="6"/>
      <c r="WUV92" s="6"/>
      <c r="WUW92" s="6"/>
      <c r="WUX92" s="6"/>
      <c r="WUY92" s="6"/>
      <c r="WUZ92" s="6"/>
      <c r="WVA92" s="6"/>
      <c r="WVB92" s="6"/>
      <c r="WVC92" s="6"/>
      <c r="WVD92" s="6"/>
      <c r="WVE92" s="6"/>
      <c r="WVF92" s="6"/>
      <c r="WVG92" s="6"/>
      <c r="WVH92" s="6"/>
      <c r="WVI92" s="6"/>
      <c r="WVJ92" s="6"/>
      <c r="WVK92" s="6"/>
      <c r="WVL92" s="6"/>
      <c r="WVM92" s="6"/>
      <c r="WVN92" s="6"/>
      <c r="WVO92" s="6"/>
      <c r="WVP92" s="6"/>
      <c r="WVQ92" s="6"/>
      <c r="WVR92" s="6"/>
      <c r="WVS92" s="6"/>
      <c r="WVT92" s="6"/>
      <c r="WVU92" s="6"/>
      <c r="WVV92" s="6"/>
      <c r="WVW92" s="6"/>
      <c r="WVX92" s="6"/>
      <c r="WVY92" s="6"/>
      <c r="WVZ92" s="6"/>
      <c r="WWA92" s="6"/>
      <c r="WWB92" s="6"/>
      <c r="WWC92" s="6"/>
      <c r="WWD92" s="6"/>
      <c r="WWE92" s="6"/>
      <c r="WWF92" s="6"/>
      <c r="WWG92" s="6"/>
      <c r="WWH92" s="6"/>
      <c r="WWI92" s="6"/>
      <c r="WWJ92" s="6"/>
      <c r="WWK92" s="6"/>
      <c r="WWL92" s="6"/>
      <c r="WWM92" s="6"/>
      <c r="WWN92" s="6"/>
      <c r="WWO92" s="6"/>
      <c r="WWP92" s="6"/>
      <c r="WWQ92" s="6"/>
      <c r="WWR92" s="6"/>
      <c r="WWS92" s="6"/>
      <c r="WWT92" s="6"/>
      <c r="WWU92" s="6"/>
      <c r="WWV92" s="6"/>
      <c r="WWW92" s="6"/>
      <c r="WWX92" s="6"/>
      <c r="WWY92" s="6"/>
      <c r="WWZ92" s="6"/>
      <c r="WXA92" s="6"/>
      <c r="WXB92" s="6"/>
      <c r="WXC92" s="6"/>
      <c r="WXD92" s="6"/>
      <c r="WXE92" s="6"/>
      <c r="WXF92" s="6"/>
      <c r="WXG92" s="6"/>
      <c r="WXH92" s="6"/>
      <c r="WXI92" s="6"/>
      <c r="WXJ92" s="6"/>
      <c r="WXK92" s="6"/>
      <c r="WXL92" s="6"/>
      <c r="WXM92" s="6"/>
      <c r="WXN92" s="6"/>
      <c r="WXO92" s="6"/>
      <c r="WXP92" s="6"/>
      <c r="WXQ92" s="6"/>
      <c r="WXR92" s="6"/>
      <c r="WXS92" s="6"/>
      <c r="WXT92" s="6"/>
      <c r="WXU92" s="6"/>
      <c r="WXV92" s="6"/>
      <c r="WXW92" s="6"/>
      <c r="WXX92" s="6"/>
      <c r="WXY92" s="6"/>
      <c r="WXZ92" s="6"/>
      <c r="WYA92" s="6"/>
      <c r="WYB92" s="6"/>
      <c r="WYC92" s="6"/>
      <c r="WYD92" s="6"/>
      <c r="WYE92" s="6"/>
      <c r="WYF92" s="6"/>
      <c r="WYG92" s="6"/>
      <c r="WYH92" s="6"/>
      <c r="WYI92" s="6"/>
      <c r="WYJ92" s="6"/>
      <c r="WYK92" s="6"/>
      <c r="WYL92" s="6"/>
      <c r="WYM92" s="6"/>
      <c r="WYN92" s="6"/>
      <c r="WYO92" s="6"/>
      <c r="WYP92" s="6"/>
      <c r="WYQ92" s="6"/>
      <c r="WYR92" s="6"/>
      <c r="WYS92" s="6"/>
      <c r="WYT92" s="6"/>
      <c r="WYU92" s="6"/>
      <c r="WYV92" s="6"/>
      <c r="WYW92" s="6"/>
      <c r="WYX92" s="6"/>
      <c r="WYY92" s="6"/>
      <c r="WYZ92" s="6"/>
      <c r="WZA92" s="6"/>
      <c r="WZB92" s="6"/>
      <c r="WZC92" s="6"/>
      <c r="WZD92" s="6"/>
      <c r="WZE92" s="6"/>
      <c r="WZF92" s="6"/>
      <c r="WZG92" s="6"/>
      <c r="WZH92" s="6"/>
      <c r="WZI92" s="6"/>
      <c r="WZJ92" s="6"/>
      <c r="WZK92" s="6"/>
      <c r="WZL92" s="6"/>
      <c r="WZM92" s="6"/>
      <c r="WZN92" s="6"/>
      <c r="WZO92" s="6"/>
      <c r="WZP92" s="6"/>
      <c r="WZQ92" s="6"/>
      <c r="WZR92" s="6"/>
      <c r="WZS92" s="6"/>
      <c r="WZT92" s="6"/>
      <c r="WZU92" s="6"/>
      <c r="WZV92" s="6"/>
      <c r="WZW92" s="6"/>
      <c r="WZX92" s="6"/>
      <c r="WZY92" s="6"/>
      <c r="WZZ92" s="6"/>
      <c r="XAA92" s="6"/>
      <c r="XAB92" s="6"/>
      <c r="XAC92" s="6"/>
      <c r="XAD92" s="6"/>
      <c r="XAE92" s="6"/>
      <c r="XAF92" s="6"/>
      <c r="XAG92" s="6"/>
      <c r="XAH92" s="6"/>
      <c r="XAI92" s="6"/>
      <c r="XAJ92" s="6"/>
      <c r="XAK92" s="6"/>
      <c r="XAL92" s="6"/>
      <c r="XAM92" s="6"/>
      <c r="XAN92" s="6"/>
      <c r="XAO92" s="6"/>
      <c r="XAP92" s="6"/>
      <c r="XAQ92" s="6"/>
      <c r="XAR92" s="6"/>
      <c r="XAS92" s="6"/>
      <c r="XAT92" s="6"/>
      <c r="XAU92" s="6"/>
      <c r="XAV92" s="6"/>
      <c r="XAW92" s="6"/>
      <c r="XAX92" s="6"/>
      <c r="XAY92" s="6"/>
      <c r="XAZ92" s="6"/>
      <c r="XBA92" s="6"/>
      <c r="XBB92" s="6"/>
      <c r="XBC92" s="6"/>
      <c r="XBD92" s="6"/>
      <c r="XBE92" s="6"/>
      <c r="XBF92" s="6"/>
      <c r="XBG92" s="6"/>
      <c r="XBH92" s="6"/>
      <c r="XBI92" s="6"/>
      <c r="XBJ92" s="6"/>
      <c r="XBK92" s="6"/>
      <c r="XBL92" s="6"/>
      <c r="XBM92" s="6"/>
      <c r="XBN92" s="6"/>
      <c r="XBO92" s="6"/>
      <c r="XBP92" s="6"/>
      <c r="XBQ92" s="6"/>
      <c r="XBR92" s="6"/>
      <c r="XBS92" s="6"/>
      <c r="XBT92" s="6"/>
      <c r="XBU92" s="6"/>
      <c r="XBV92" s="6"/>
      <c r="XBW92" s="6"/>
      <c r="XBX92" s="6"/>
      <c r="XBY92" s="6"/>
      <c r="XBZ92" s="6"/>
      <c r="XCA92" s="6"/>
      <c r="XCB92" s="6"/>
      <c r="XCC92" s="6"/>
      <c r="XCD92" s="6"/>
      <c r="XCE92" s="6"/>
      <c r="XCF92" s="6"/>
      <c r="XCG92" s="6"/>
      <c r="XCH92" s="6"/>
      <c r="XCI92" s="6"/>
      <c r="XCJ92" s="6"/>
      <c r="XCK92" s="6"/>
      <c r="XCL92" s="6"/>
      <c r="XCM92" s="6"/>
      <c r="XCN92" s="6"/>
      <c r="XCO92" s="6"/>
      <c r="XCP92" s="6"/>
      <c r="XCQ92" s="6"/>
      <c r="XCR92" s="6"/>
      <c r="XCS92" s="6"/>
      <c r="XCT92" s="6"/>
      <c r="XCU92" s="6"/>
      <c r="XCV92" s="6"/>
      <c r="XCW92" s="6"/>
      <c r="XCX92" s="6"/>
      <c r="XCY92" s="6"/>
      <c r="XCZ92" s="6"/>
      <c r="XDA92" s="6"/>
      <c r="XDB92" s="6"/>
      <c r="XDC92" s="6"/>
      <c r="XDD92" s="6"/>
      <c r="XDE92" s="6"/>
      <c r="XDF92" s="6"/>
      <c r="XDG92" s="6"/>
      <c r="XDH92" s="6"/>
      <c r="XDI92" s="6"/>
      <c r="XDJ92" s="6"/>
      <c r="XDK92" s="6"/>
      <c r="XDL92" s="6"/>
      <c r="XDM92" s="6"/>
      <c r="XDN92" s="6"/>
      <c r="XDO92" s="6"/>
      <c r="XDP92" s="6"/>
      <c r="XDQ92" s="6"/>
      <c r="XDR92" s="6"/>
      <c r="XDS92" s="6"/>
      <c r="XDT92" s="6"/>
      <c r="XDU92" s="6"/>
      <c r="XDV92" s="6"/>
      <c r="XDW92" s="6"/>
      <c r="XDX92" s="6"/>
      <c r="XDY92" s="6"/>
      <c r="XDZ92" s="6"/>
      <c r="XEA92" s="6"/>
      <c r="XEB92" s="6"/>
      <c r="XEC92" s="6"/>
      <c r="XED92" s="6"/>
      <c r="XEE92" s="6"/>
      <c r="XEF92" s="6"/>
      <c r="XEG92" s="6"/>
      <c r="XEH92" s="6"/>
      <c r="XEI92" s="6"/>
      <c r="XEJ92" s="6"/>
      <c r="XEK92" s="6"/>
      <c r="XEL92" s="6"/>
      <c r="XEM92" s="6"/>
      <c r="XEN92" s="6"/>
      <c r="XEO92" s="6"/>
      <c r="XEP92" s="6"/>
      <c r="XEQ92" s="6"/>
      <c r="XER92" s="6"/>
      <c r="XES92" s="6"/>
      <c r="XET92" s="6"/>
      <c r="XEU92" s="6"/>
      <c r="XEV92" s="6"/>
      <c r="XEW92" s="6"/>
      <c r="XEX92" s="6"/>
      <c r="XEY92" s="6"/>
      <c r="XEZ92" s="6"/>
      <c r="XFA92" s="6"/>
      <c r="XFB92" s="6"/>
      <c r="XFC92" s="6"/>
      <c r="XFD92" s="6"/>
    </row>
    <row r="93" spans="1:16384" s="3" customFormat="1" x14ac:dyDescent="0.3">
      <c r="A93" s="35"/>
      <c r="B93" s="4" t="s">
        <v>83</v>
      </c>
      <c r="C93" s="4" t="s">
        <v>86</v>
      </c>
      <c r="D93"/>
      <c r="E93"/>
      <c r="G93" s="35"/>
      <c r="I93" s="35"/>
      <c r="K93" s="35"/>
      <c r="M93" s="35"/>
      <c r="O93" s="35"/>
      <c r="Q93" s="35"/>
      <c r="S93" s="35"/>
      <c r="U93" s="35"/>
      <c r="W93" s="35"/>
      <c r="Y93" s="35"/>
      <c r="AA93" s="35"/>
      <c r="AC93" s="35"/>
      <c r="AE93" s="35"/>
      <c r="AG93" s="35"/>
      <c r="AI93" s="35"/>
      <c r="AK93" s="35"/>
      <c r="AM93" s="35"/>
      <c r="AO93" s="35"/>
      <c r="AQ93" s="35"/>
      <c r="AS93" s="35"/>
      <c r="AU93" s="35"/>
      <c r="AW93" s="35"/>
      <c r="AY93" s="35"/>
      <c r="BA93" s="35"/>
      <c r="BC93" s="35"/>
      <c r="BE93" s="35"/>
      <c r="BG93" s="35"/>
      <c r="BI93" s="35"/>
      <c r="BK93" s="35"/>
      <c r="BM93" s="35"/>
      <c r="BO93" s="35"/>
      <c r="BQ93" s="35"/>
      <c r="BS93" s="35"/>
      <c r="BU93" s="35"/>
      <c r="BW93" s="35"/>
      <c r="BY93" s="35"/>
      <c r="CA93" s="35"/>
      <c r="CC93" s="35"/>
      <c r="CE93" s="35"/>
      <c r="CG93" s="35"/>
      <c r="CI93" s="35"/>
      <c r="CK93" s="35"/>
      <c r="CM93" s="35"/>
      <c r="CO93" s="35"/>
      <c r="CQ93" s="35"/>
      <c r="CS93" s="35"/>
      <c r="CU93" s="35"/>
      <c r="CW93" s="35"/>
      <c r="CY93" s="35"/>
      <c r="DA93" s="35"/>
      <c r="DC93" s="35"/>
      <c r="DE93" s="35"/>
      <c r="DG93" s="35"/>
      <c r="DI93" s="35"/>
      <c r="DK93" s="35"/>
      <c r="DM93" s="35"/>
      <c r="DO93" s="35"/>
      <c r="DQ93" s="35"/>
      <c r="DS93" s="35"/>
      <c r="DU93" s="35"/>
      <c r="DW93" s="35"/>
      <c r="DY93" s="35"/>
      <c r="EA93" s="35"/>
      <c r="EC93" s="35"/>
      <c r="EE93" s="35"/>
      <c r="EG93" s="35"/>
      <c r="EI93" s="35"/>
      <c r="EK93" s="35"/>
      <c r="EM93" s="35"/>
      <c r="EO93" s="35"/>
      <c r="EQ93" s="35"/>
      <c r="ES93" s="35"/>
      <c r="EU93" s="35"/>
      <c r="EW93" s="35"/>
      <c r="EY93" s="35"/>
      <c r="FA93" s="35"/>
      <c r="FC93" s="35"/>
      <c r="FE93" s="35"/>
      <c r="FG93" s="35"/>
      <c r="FI93" s="35"/>
      <c r="FK93" s="35"/>
      <c r="FM93" s="35"/>
      <c r="FO93" s="35"/>
      <c r="FQ93" s="35"/>
      <c r="FS93" s="35"/>
      <c r="FU93" s="35"/>
      <c r="FW93" s="35"/>
      <c r="FY93" s="35"/>
      <c r="GA93" s="35"/>
      <c r="GC93" s="35"/>
      <c r="GE93" s="35"/>
      <c r="GG93" s="35"/>
      <c r="GI93" s="35"/>
      <c r="GK93" s="35"/>
      <c r="GM93" s="35"/>
      <c r="GO93" s="35"/>
      <c r="GQ93" s="35"/>
      <c r="GS93" s="35"/>
      <c r="GU93" s="35"/>
      <c r="GW93" s="35"/>
      <c r="GY93" s="35"/>
      <c r="HA93" s="35"/>
      <c r="HC93" s="35"/>
      <c r="HE93" s="35"/>
      <c r="HG93" s="35"/>
      <c r="HI93" s="35"/>
      <c r="HK93" s="35"/>
      <c r="HM93" s="35"/>
      <c r="HO93" s="35"/>
      <c r="HQ93" s="35"/>
      <c r="HS93" s="35"/>
      <c r="HU93" s="35"/>
      <c r="HW93" s="35"/>
      <c r="HY93" s="35"/>
      <c r="IA93" s="35"/>
      <c r="IC93" s="35"/>
      <c r="IE93" s="35"/>
      <c r="IG93" s="35"/>
      <c r="II93" s="35"/>
      <c r="IK93" s="35"/>
      <c r="IM93" s="35"/>
      <c r="IO93" s="35"/>
      <c r="IQ93" s="35"/>
      <c r="IS93" s="35"/>
      <c r="IU93" s="35"/>
      <c r="IW93" s="35"/>
      <c r="IY93" s="35"/>
      <c r="JA93" s="35"/>
      <c r="JC93" s="35"/>
      <c r="JE93" s="35"/>
      <c r="JG93" s="35"/>
      <c r="JI93" s="35"/>
      <c r="JK93" s="35"/>
      <c r="JM93" s="35"/>
      <c r="JO93" s="35"/>
      <c r="JQ93" s="35"/>
      <c r="JS93" s="35"/>
      <c r="JU93" s="35"/>
      <c r="JW93" s="35"/>
      <c r="JY93" s="35"/>
      <c r="KA93" s="35"/>
      <c r="KC93" s="35"/>
      <c r="KE93" s="35"/>
      <c r="KG93" s="35"/>
      <c r="KI93" s="35"/>
      <c r="KK93" s="35"/>
      <c r="KM93" s="35"/>
      <c r="KO93" s="35"/>
      <c r="KQ93" s="35"/>
      <c r="KS93" s="35"/>
      <c r="KU93" s="35"/>
      <c r="KW93" s="35"/>
      <c r="KY93" s="35"/>
      <c r="LA93" s="35"/>
      <c r="LC93" s="35"/>
      <c r="LE93" s="35"/>
      <c r="LG93" s="35"/>
      <c r="LI93" s="35"/>
      <c r="LK93" s="35"/>
      <c r="LM93" s="35"/>
      <c r="LO93" s="35"/>
      <c r="LQ93" s="35"/>
      <c r="LS93" s="35"/>
      <c r="LU93" s="35"/>
      <c r="LW93" s="35"/>
      <c r="LY93" s="35"/>
      <c r="MA93" s="35"/>
      <c r="MC93" s="35"/>
      <c r="ME93" s="35"/>
      <c r="MG93" s="35"/>
      <c r="MI93" s="35"/>
      <c r="MK93" s="35"/>
      <c r="MM93" s="35"/>
      <c r="MO93" s="35"/>
      <c r="MQ93" s="35"/>
      <c r="MS93" s="35"/>
      <c r="MU93" s="35"/>
      <c r="MW93" s="35"/>
      <c r="MY93" s="35"/>
      <c r="NA93" s="35"/>
      <c r="NC93" s="35"/>
      <c r="NE93" s="35"/>
      <c r="NG93" s="35"/>
      <c r="NI93" s="35"/>
      <c r="NK93" s="35"/>
      <c r="NM93" s="35"/>
      <c r="NO93" s="35"/>
      <c r="NQ93" s="35"/>
      <c r="NS93" s="35"/>
      <c r="NU93" s="35"/>
      <c r="NW93" s="35"/>
      <c r="NY93" s="35"/>
      <c r="OA93" s="35"/>
      <c r="OC93" s="35"/>
      <c r="OE93" s="35"/>
      <c r="OG93" s="35"/>
      <c r="OI93" s="35"/>
      <c r="OK93" s="35"/>
      <c r="OM93" s="35"/>
      <c r="OO93" s="35"/>
      <c r="OQ93" s="35"/>
      <c r="OS93" s="35"/>
      <c r="OU93" s="35"/>
      <c r="OW93" s="35"/>
      <c r="OY93" s="35"/>
      <c r="PA93" s="35"/>
      <c r="PC93" s="35"/>
      <c r="PE93" s="35"/>
      <c r="PG93" s="35"/>
      <c r="PI93" s="35"/>
      <c r="PK93" s="35"/>
      <c r="PM93" s="35"/>
      <c r="PO93" s="35"/>
      <c r="PQ93" s="35"/>
      <c r="PS93" s="35"/>
      <c r="PU93" s="35"/>
      <c r="PW93" s="35"/>
      <c r="PY93" s="35"/>
      <c r="QA93" s="35"/>
      <c r="QC93" s="35"/>
      <c r="QE93" s="35"/>
      <c r="QG93" s="35"/>
      <c r="QI93" s="35"/>
      <c r="QK93" s="35"/>
      <c r="QM93" s="35"/>
      <c r="QO93" s="35"/>
      <c r="QQ93" s="35"/>
      <c r="QS93" s="35"/>
      <c r="QU93" s="35"/>
      <c r="QW93" s="35"/>
      <c r="QY93" s="35"/>
      <c r="RA93" s="35"/>
      <c r="RC93" s="35"/>
      <c r="RE93" s="35"/>
      <c r="RG93" s="35"/>
      <c r="RI93" s="35"/>
      <c r="RK93" s="35"/>
      <c r="RM93" s="35"/>
      <c r="RO93" s="35"/>
      <c r="RQ93" s="35"/>
      <c r="RS93" s="35"/>
      <c r="RU93" s="35"/>
      <c r="RW93" s="35"/>
      <c r="RY93" s="35"/>
      <c r="SA93" s="35"/>
      <c r="SC93" s="35"/>
      <c r="SE93" s="35"/>
      <c r="SG93" s="35"/>
      <c r="SI93" s="35"/>
      <c r="SK93" s="35"/>
      <c r="SM93" s="35"/>
      <c r="SO93" s="35"/>
      <c r="SQ93" s="35"/>
      <c r="SS93" s="35"/>
      <c r="SU93" s="35"/>
      <c r="SW93" s="35"/>
      <c r="SY93" s="35"/>
      <c r="TA93" s="35"/>
      <c r="TC93" s="35"/>
      <c r="TE93" s="35"/>
      <c r="TG93" s="35"/>
      <c r="TI93" s="35"/>
      <c r="TK93" s="35"/>
      <c r="TM93" s="35"/>
      <c r="TO93" s="35"/>
      <c r="TQ93" s="35"/>
      <c r="TS93" s="35"/>
      <c r="TU93" s="35"/>
      <c r="TW93" s="35"/>
      <c r="TY93" s="35"/>
      <c r="UA93" s="35"/>
      <c r="UC93" s="35"/>
      <c r="UE93" s="35"/>
      <c r="UG93" s="35"/>
      <c r="UI93" s="35"/>
      <c r="UK93" s="35"/>
      <c r="UM93" s="35"/>
      <c r="UO93" s="35"/>
      <c r="UQ93" s="35"/>
      <c r="US93" s="35"/>
      <c r="UU93" s="35"/>
      <c r="UW93" s="35"/>
      <c r="UY93" s="35"/>
      <c r="VA93" s="35"/>
      <c r="VC93" s="35"/>
      <c r="VE93" s="35"/>
      <c r="VG93" s="35"/>
      <c r="VI93" s="35"/>
      <c r="VK93" s="35"/>
      <c r="VM93" s="35"/>
      <c r="VO93" s="35"/>
      <c r="VQ93" s="35"/>
      <c r="VS93" s="35"/>
      <c r="VU93" s="35"/>
      <c r="VW93" s="35"/>
      <c r="VY93" s="35"/>
      <c r="WA93" s="35"/>
      <c r="WC93" s="35"/>
      <c r="WE93" s="35"/>
      <c r="WG93" s="35"/>
      <c r="WI93" s="35"/>
      <c r="WK93" s="35"/>
      <c r="WM93" s="35"/>
      <c r="WO93" s="35"/>
      <c r="WQ93" s="35"/>
      <c r="WS93" s="35"/>
      <c r="WU93" s="35"/>
      <c r="WW93" s="35"/>
      <c r="WY93" s="35"/>
      <c r="XA93" s="35"/>
      <c r="XC93" s="35"/>
      <c r="XE93" s="35"/>
      <c r="XG93" s="35"/>
      <c r="XI93" s="35"/>
      <c r="XK93" s="35"/>
      <c r="XM93" s="35"/>
      <c r="XO93" s="35"/>
      <c r="XQ93" s="35"/>
      <c r="XS93" s="35"/>
      <c r="XU93" s="35"/>
      <c r="XW93" s="35"/>
      <c r="XY93" s="35"/>
      <c r="YA93" s="35"/>
      <c r="YC93" s="35"/>
      <c r="YE93" s="35"/>
      <c r="YG93" s="35"/>
      <c r="YI93" s="35"/>
      <c r="YK93" s="35"/>
      <c r="YM93" s="35"/>
      <c r="YO93" s="35"/>
      <c r="YQ93" s="35"/>
      <c r="YS93" s="35"/>
      <c r="YU93" s="35"/>
      <c r="YW93" s="35"/>
      <c r="YY93" s="35"/>
      <c r="ZA93" s="35"/>
      <c r="ZC93" s="35"/>
      <c r="ZE93" s="35"/>
      <c r="ZG93" s="35"/>
      <c r="ZI93" s="35"/>
      <c r="ZK93" s="35"/>
      <c r="ZM93" s="35"/>
      <c r="ZO93" s="35"/>
      <c r="ZQ93" s="35"/>
      <c r="ZS93" s="35"/>
      <c r="ZU93" s="35"/>
      <c r="ZW93" s="35"/>
      <c r="ZY93" s="35"/>
      <c r="AAA93" s="35"/>
      <c r="AAC93" s="35"/>
      <c r="AAE93" s="35"/>
      <c r="AAG93" s="35"/>
      <c r="AAI93" s="35"/>
      <c r="AAK93" s="35"/>
      <c r="AAM93" s="35"/>
      <c r="AAO93" s="35"/>
      <c r="AAQ93" s="35"/>
      <c r="AAS93" s="35"/>
      <c r="AAU93" s="35"/>
      <c r="AAW93" s="35"/>
      <c r="AAY93" s="35"/>
      <c r="ABA93" s="35"/>
      <c r="ABC93" s="35"/>
      <c r="ABE93" s="35"/>
      <c r="ABG93" s="35"/>
      <c r="ABI93" s="35"/>
      <c r="ABK93" s="35"/>
      <c r="ABM93" s="35"/>
      <c r="ABO93" s="35"/>
      <c r="ABQ93" s="35"/>
      <c r="ABS93" s="35"/>
      <c r="ABU93" s="35"/>
      <c r="ABW93" s="35"/>
      <c r="ABY93" s="35"/>
      <c r="ACA93" s="35"/>
      <c r="ACC93" s="35"/>
      <c r="ACE93" s="35"/>
      <c r="ACG93" s="35"/>
      <c r="ACI93" s="35"/>
      <c r="ACK93" s="35"/>
      <c r="ACM93" s="35"/>
      <c r="ACO93" s="35"/>
      <c r="ACQ93" s="35"/>
      <c r="ACS93" s="35"/>
      <c r="ACU93" s="35"/>
      <c r="ACW93" s="35"/>
      <c r="ACY93" s="35"/>
      <c r="ADA93" s="35"/>
      <c r="ADC93" s="35"/>
      <c r="ADE93" s="35"/>
      <c r="ADG93" s="35"/>
      <c r="ADI93" s="35"/>
      <c r="ADK93" s="35"/>
      <c r="ADM93" s="35"/>
      <c r="ADO93" s="35"/>
      <c r="ADQ93" s="35"/>
      <c r="ADS93" s="35"/>
      <c r="ADU93" s="35"/>
      <c r="ADW93" s="35"/>
      <c r="ADY93" s="35"/>
      <c r="AEA93" s="35"/>
      <c r="AEC93" s="35"/>
      <c r="AEE93" s="35"/>
      <c r="AEG93" s="35"/>
      <c r="AEI93" s="35"/>
      <c r="AEK93" s="35"/>
      <c r="AEM93" s="35"/>
      <c r="AEO93" s="35"/>
      <c r="AEQ93" s="35"/>
      <c r="AES93" s="35"/>
      <c r="AEU93" s="35"/>
      <c r="AEW93" s="35"/>
      <c r="AEY93" s="35"/>
      <c r="AFA93" s="35"/>
      <c r="AFC93" s="35"/>
      <c r="AFE93" s="35"/>
      <c r="AFG93" s="35"/>
      <c r="AFI93" s="35"/>
      <c r="AFK93" s="35"/>
      <c r="AFM93" s="35"/>
      <c r="AFO93" s="35"/>
      <c r="AFQ93" s="35"/>
      <c r="AFS93" s="35"/>
      <c r="AFU93" s="35"/>
      <c r="AFW93" s="35"/>
      <c r="AFY93" s="35"/>
      <c r="AGA93" s="35"/>
      <c r="AGC93" s="35"/>
      <c r="AGE93" s="35"/>
      <c r="AGG93" s="35"/>
      <c r="AGI93" s="35"/>
      <c r="AGK93" s="35"/>
      <c r="AGM93" s="35"/>
      <c r="AGO93" s="35"/>
      <c r="AGQ93" s="35"/>
      <c r="AGS93" s="35"/>
      <c r="AGU93" s="35"/>
      <c r="AGW93" s="35"/>
      <c r="AGY93" s="35"/>
      <c r="AHA93" s="35"/>
      <c r="AHC93" s="35"/>
      <c r="AHE93" s="35"/>
      <c r="AHG93" s="35"/>
      <c r="AHI93" s="35"/>
      <c r="AHK93" s="35"/>
      <c r="AHM93" s="35"/>
      <c r="AHO93" s="35"/>
      <c r="AHQ93" s="35"/>
      <c r="AHS93" s="35"/>
      <c r="AHU93" s="35"/>
      <c r="AHW93" s="35"/>
      <c r="AHY93" s="35"/>
      <c r="AIA93" s="35"/>
      <c r="AIC93" s="35"/>
      <c r="AIE93" s="35"/>
      <c r="AIG93" s="35"/>
      <c r="AII93" s="35"/>
      <c r="AIK93" s="35"/>
      <c r="AIM93" s="35"/>
      <c r="AIO93" s="35"/>
      <c r="AIQ93" s="35"/>
      <c r="AIS93" s="35"/>
      <c r="AIU93" s="35"/>
      <c r="AIW93" s="35"/>
      <c r="AIY93" s="35"/>
      <c r="AJA93" s="35"/>
      <c r="AJC93" s="35"/>
      <c r="AJE93" s="35"/>
      <c r="AJG93" s="35"/>
      <c r="AJI93" s="35"/>
      <c r="AJK93" s="35"/>
      <c r="AJM93" s="35"/>
      <c r="AJO93" s="35"/>
      <c r="AJQ93" s="35"/>
      <c r="AJS93" s="35"/>
      <c r="AJU93" s="35"/>
      <c r="AJW93" s="35"/>
      <c r="AJY93" s="35"/>
      <c r="AKA93" s="35"/>
      <c r="AKC93" s="35"/>
      <c r="AKE93" s="35"/>
      <c r="AKG93" s="35"/>
      <c r="AKI93" s="35"/>
      <c r="AKK93" s="35"/>
      <c r="AKM93" s="35"/>
      <c r="AKO93" s="35"/>
      <c r="AKQ93" s="35"/>
      <c r="AKS93" s="35"/>
      <c r="AKU93" s="35"/>
      <c r="AKW93" s="35"/>
      <c r="AKY93" s="35"/>
      <c r="ALA93" s="35"/>
      <c r="ALC93" s="35"/>
      <c r="ALE93" s="35"/>
      <c r="ALG93" s="35"/>
      <c r="ALI93" s="35"/>
      <c r="ALK93" s="35"/>
      <c r="ALM93" s="35"/>
      <c r="ALO93" s="35"/>
      <c r="ALQ93" s="35"/>
      <c r="ALS93" s="35"/>
      <c r="ALU93" s="35"/>
      <c r="ALW93" s="35"/>
      <c r="ALY93" s="35"/>
      <c r="AMA93" s="35"/>
      <c r="AMC93" s="35"/>
      <c r="AME93" s="35"/>
      <c r="AMG93" s="35"/>
      <c r="AMI93" s="35"/>
      <c r="AMK93" s="35"/>
      <c r="AMM93" s="35"/>
      <c r="AMO93" s="35"/>
      <c r="AMQ93" s="35"/>
      <c r="AMS93" s="35"/>
      <c r="AMU93" s="35"/>
      <c r="AMW93" s="35"/>
      <c r="AMY93" s="35"/>
      <c r="ANA93" s="35"/>
      <c r="ANC93" s="35"/>
      <c r="ANE93" s="35"/>
      <c r="ANG93" s="35"/>
      <c r="ANI93" s="35"/>
      <c r="ANK93" s="35"/>
      <c r="ANM93" s="35"/>
      <c r="ANO93" s="35"/>
      <c r="ANQ93" s="35"/>
      <c r="ANS93" s="35"/>
      <c r="ANU93" s="35"/>
      <c r="ANW93" s="35"/>
      <c r="ANY93" s="35"/>
      <c r="AOA93" s="35"/>
      <c r="AOC93" s="35"/>
      <c r="AOE93" s="35"/>
      <c r="AOG93" s="35"/>
      <c r="AOI93" s="35"/>
      <c r="AOK93" s="35"/>
      <c r="AOM93" s="35"/>
      <c r="AOO93" s="35"/>
      <c r="AOQ93" s="35"/>
      <c r="AOS93" s="35"/>
      <c r="AOU93" s="35"/>
      <c r="AOW93" s="35"/>
      <c r="AOY93" s="35"/>
      <c r="APA93" s="35"/>
      <c r="APC93" s="35"/>
      <c r="APE93" s="35"/>
      <c r="APG93" s="35"/>
      <c r="API93" s="35"/>
      <c r="APK93" s="35"/>
      <c r="APM93" s="35"/>
      <c r="APO93" s="35"/>
      <c r="APQ93" s="35"/>
      <c r="APS93" s="35"/>
      <c r="APU93" s="35"/>
      <c r="APW93" s="35"/>
      <c r="APY93" s="35"/>
      <c r="AQA93" s="35"/>
      <c r="AQC93" s="35"/>
      <c r="AQE93" s="35"/>
      <c r="AQG93" s="35"/>
      <c r="AQI93" s="35"/>
      <c r="AQK93" s="35"/>
      <c r="AQM93" s="35"/>
      <c r="AQO93" s="35"/>
      <c r="AQQ93" s="35"/>
      <c r="AQS93" s="35"/>
      <c r="AQU93" s="35"/>
      <c r="AQW93" s="35"/>
      <c r="AQY93" s="35"/>
      <c r="ARA93" s="35"/>
      <c r="ARC93" s="35"/>
      <c r="ARE93" s="35"/>
      <c r="ARG93" s="35"/>
      <c r="ARI93" s="35"/>
      <c r="ARK93" s="35"/>
      <c r="ARM93" s="35"/>
      <c r="ARO93" s="35"/>
      <c r="ARQ93" s="35"/>
      <c r="ARS93" s="35"/>
      <c r="ARU93" s="35"/>
      <c r="ARW93" s="35"/>
      <c r="ARY93" s="35"/>
      <c r="ASA93" s="35"/>
      <c r="ASC93" s="35"/>
      <c r="ASE93" s="35"/>
      <c r="ASG93" s="35"/>
      <c r="ASI93" s="35"/>
      <c r="ASK93" s="35"/>
      <c r="ASM93" s="35"/>
      <c r="ASO93" s="35"/>
      <c r="ASQ93" s="35"/>
      <c r="ASS93" s="35"/>
      <c r="ASU93" s="35"/>
      <c r="ASW93" s="35"/>
      <c r="ASY93" s="35"/>
      <c r="ATA93" s="35"/>
      <c r="ATC93" s="35"/>
      <c r="ATE93" s="35"/>
      <c r="ATG93" s="35"/>
      <c r="ATI93" s="35"/>
      <c r="ATK93" s="35"/>
      <c r="ATM93" s="35"/>
      <c r="ATO93" s="35"/>
      <c r="ATQ93" s="35"/>
      <c r="ATS93" s="35"/>
      <c r="ATU93" s="35"/>
      <c r="ATW93" s="35"/>
      <c r="ATY93" s="35"/>
      <c r="AUA93" s="35"/>
      <c r="AUC93" s="35"/>
      <c r="AUE93" s="35"/>
      <c r="AUG93" s="35"/>
      <c r="AUI93" s="35"/>
      <c r="AUK93" s="35"/>
      <c r="AUM93" s="35"/>
      <c r="AUO93" s="35"/>
      <c r="AUQ93" s="35"/>
      <c r="AUS93" s="35"/>
      <c r="AUU93" s="35"/>
      <c r="AUW93" s="35"/>
      <c r="AUY93" s="35"/>
      <c r="AVA93" s="35"/>
      <c r="AVC93" s="35"/>
      <c r="AVE93" s="35"/>
      <c r="AVG93" s="35"/>
      <c r="AVI93" s="35"/>
      <c r="AVK93" s="35"/>
      <c r="AVM93" s="35"/>
      <c r="AVO93" s="35"/>
      <c r="AVQ93" s="35"/>
      <c r="AVS93" s="35"/>
      <c r="AVU93" s="35"/>
      <c r="AVW93" s="35"/>
      <c r="AVY93" s="35"/>
      <c r="AWA93" s="35"/>
      <c r="AWC93" s="35"/>
      <c r="AWE93" s="35"/>
      <c r="AWG93" s="35"/>
      <c r="AWI93" s="35"/>
      <c r="AWK93" s="35"/>
      <c r="AWM93" s="35"/>
      <c r="AWO93" s="35"/>
      <c r="AWQ93" s="35"/>
      <c r="AWS93" s="35"/>
      <c r="AWU93" s="35"/>
      <c r="AWW93" s="35"/>
      <c r="AWY93" s="35"/>
      <c r="AXA93" s="35"/>
      <c r="AXC93" s="35"/>
      <c r="AXE93" s="35"/>
      <c r="AXG93" s="35"/>
      <c r="AXI93" s="35"/>
      <c r="AXK93" s="35"/>
      <c r="AXM93" s="35"/>
      <c r="AXO93" s="35"/>
      <c r="AXQ93" s="35"/>
      <c r="AXS93" s="35"/>
      <c r="AXU93" s="35"/>
      <c r="AXW93" s="35"/>
      <c r="AXY93" s="35"/>
      <c r="AYA93" s="35"/>
      <c r="AYC93" s="35"/>
      <c r="AYE93" s="35"/>
      <c r="AYG93" s="35"/>
      <c r="AYI93" s="35"/>
      <c r="AYK93" s="35"/>
      <c r="AYM93" s="35"/>
      <c r="AYO93" s="35"/>
      <c r="AYQ93" s="35"/>
      <c r="AYS93" s="35"/>
      <c r="AYU93" s="35"/>
      <c r="AYW93" s="35"/>
      <c r="AYY93" s="35"/>
      <c r="AZA93" s="35"/>
      <c r="AZC93" s="35"/>
      <c r="AZE93" s="35"/>
      <c r="AZG93" s="35"/>
      <c r="AZI93" s="35"/>
      <c r="AZK93" s="35"/>
      <c r="AZM93" s="35"/>
      <c r="AZO93" s="35"/>
      <c r="AZQ93" s="35"/>
      <c r="AZS93" s="35"/>
      <c r="AZU93" s="35"/>
      <c r="AZW93" s="35"/>
      <c r="AZY93" s="35"/>
      <c r="BAA93" s="35"/>
      <c r="BAC93" s="35"/>
      <c r="BAE93" s="35"/>
      <c r="BAG93" s="35"/>
      <c r="BAI93" s="35"/>
      <c r="BAK93" s="35"/>
      <c r="BAM93" s="35"/>
      <c r="BAO93" s="35"/>
      <c r="BAQ93" s="35"/>
      <c r="BAS93" s="35"/>
      <c r="BAU93" s="35"/>
      <c r="BAW93" s="35"/>
      <c r="BAY93" s="35"/>
      <c r="BBA93" s="35"/>
      <c r="BBC93" s="35"/>
      <c r="BBE93" s="35"/>
      <c r="BBG93" s="35"/>
      <c r="BBI93" s="35"/>
      <c r="BBK93" s="35"/>
      <c r="BBM93" s="35"/>
      <c r="BBO93" s="35"/>
      <c r="BBQ93" s="35"/>
      <c r="BBS93" s="35"/>
      <c r="BBU93" s="35"/>
      <c r="BBW93" s="35"/>
      <c r="BBY93" s="35"/>
      <c r="BCA93" s="35"/>
      <c r="BCC93" s="35"/>
      <c r="BCE93" s="35"/>
      <c r="BCG93" s="35"/>
      <c r="BCI93" s="35"/>
      <c r="BCK93" s="35"/>
      <c r="BCM93" s="35"/>
      <c r="BCO93" s="35"/>
      <c r="BCQ93" s="35"/>
      <c r="BCS93" s="35"/>
      <c r="BCU93" s="35"/>
      <c r="BCW93" s="35"/>
      <c r="BCY93" s="35"/>
      <c r="BDA93" s="35"/>
      <c r="BDC93" s="35"/>
      <c r="BDE93" s="35"/>
      <c r="BDG93" s="35"/>
      <c r="BDI93" s="35"/>
      <c r="BDK93" s="35"/>
      <c r="BDM93" s="35"/>
      <c r="BDO93" s="35"/>
      <c r="BDQ93" s="35"/>
      <c r="BDS93" s="35"/>
      <c r="BDU93" s="35"/>
      <c r="BDW93" s="35"/>
      <c r="BDY93" s="35"/>
      <c r="BEA93" s="35"/>
      <c r="BEC93" s="35"/>
      <c r="BEE93" s="35"/>
      <c r="BEG93" s="35"/>
      <c r="BEI93" s="35"/>
      <c r="BEK93" s="35"/>
      <c r="BEM93" s="35"/>
      <c r="BEO93" s="35"/>
      <c r="BEQ93" s="35"/>
      <c r="BES93" s="35"/>
      <c r="BEU93" s="35"/>
      <c r="BEW93" s="35"/>
      <c r="BEY93" s="35"/>
      <c r="BFA93" s="35"/>
      <c r="BFC93" s="35"/>
      <c r="BFE93" s="35"/>
      <c r="BFG93" s="35"/>
      <c r="BFI93" s="35"/>
      <c r="BFK93" s="35"/>
      <c r="BFM93" s="35"/>
      <c r="BFO93" s="35"/>
      <c r="BFQ93" s="35"/>
      <c r="BFS93" s="35"/>
      <c r="BFU93" s="35"/>
      <c r="BFW93" s="35"/>
      <c r="BFY93" s="35"/>
      <c r="BGA93" s="35"/>
      <c r="BGC93" s="35"/>
      <c r="BGE93" s="35"/>
      <c r="BGG93" s="35"/>
      <c r="BGI93" s="35"/>
      <c r="BGK93" s="35"/>
      <c r="BGM93" s="35"/>
      <c r="BGO93" s="35"/>
      <c r="BGQ93" s="35"/>
      <c r="BGS93" s="35"/>
      <c r="BGU93" s="35"/>
      <c r="BGW93" s="35"/>
      <c r="BGY93" s="35"/>
      <c r="BHA93" s="35"/>
      <c r="BHC93" s="35"/>
      <c r="BHE93" s="35"/>
      <c r="BHG93" s="35"/>
      <c r="BHI93" s="35"/>
      <c r="BHK93" s="35"/>
      <c r="BHM93" s="35"/>
      <c r="BHO93" s="35"/>
      <c r="BHQ93" s="35"/>
      <c r="BHS93" s="35"/>
      <c r="BHU93" s="35"/>
      <c r="BHW93" s="35"/>
      <c r="BHY93" s="35"/>
      <c r="BIA93" s="35"/>
      <c r="BIC93" s="35"/>
      <c r="BIE93" s="35"/>
      <c r="BIG93" s="35"/>
      <c r="BII93" s="35"/>
      <c r="BIK93" s="35"/>
      <c r="BIM93" s="35"/>
      <c r="BIO93" s="35"/>
      <c r="BIQ93" s="35"/>
      <c r="BIS93" s="35"/>
      <c r="BIU93" s="35"/>
      <c r="BIW93" s="35"/>
      <c r="BIY93" s="35"/>
      <c r="BJA93" s="35"/>
      <c r="BJC93" s="35"/>
      <c r="BJE93" s="35"/>
      <c r="BJG93" s="35"/>
      <c r="BJI93" s="35"/>
      <c r="BJK93" s="35"/>
      <c r="BJM93" s="35"/>
      <c r="BJO93" s="35"/>
      <c r="BJQ93" s="35"/>
      <c r="BJS93" s="35"/>
      <c r="BJU93" s="35"/>
      <c r="BJW93" s="35"/>
      <c r="BJY93" s="35"/>
      <c r="BKA93" s="35"/>
      <c r="BKC93" s="35"/>
      <c r="BKE93" s="35"/>
      <c r="BKG93" s="35"/>
      <c r="BKI93" s="35"/>
      <c r="BKK93" s="35"/>
      <c r="BKM93" s="35"/>
      <c r="BKO93" s="35"/>
      <c r="BKQ93" s="35"/>
      <c r="BKS93" s="35"/>
      <c r="BKU93" s="35"/>
      <c r="BKW93" s="35"/>
      <c r="BKY93" s="35"/>
      <c r="BLA93" s="35"/>
      <c r="BLC93" s="35"/>
      <c r="BLE93" s="35"/>
      <c r="BLG93" s="35"/>
      <c r="BLI93" s="35"/>
      <c r="BLK93" s="35"/>
      <c r="BLM93" s="35"/>
      <c r="BLO93" s="35"/>
      <c r="BLQ93" s="35"/>
      <c r="BLS93" s="35"/>
      <c r="BLU93" s="35"/>
      <c r="BLW93" s="35"/>
      <c r="BLY93" s="35"/>
      <c r="BMA93" s="35"/>
      <c r="BMC93" s="35"/>
      <c r="BME93" s="35"/>
      <c r="BMG93" s="35"/>
      <c r="BMI93" s="35"/>
      <c r="BMK93" s="35"/>
      <c r="BMM93" s="35"/>
      <c r="BMO93" s="35"/>
      <c r="BMQ93" s="35"/>
      <c r="BMS93" s="35"/>
      <c r="BMU93" s="35"/>
      <c r="BMW93" s="35"/>
      <c r="BMY93" s="35"/>
      <c r="BNA93" s="35"/>
      <c r="BNC93" s="35"/>
      <c r="BNE93" s="35"/>
      <c r="BNG93" s="35"/>
      <c r="BNI93" s="35"/>
      <c r="BNK93" s="35"/>
      <c r="BNM93" s="35"/>
      <c r="BNO93" s="35"/>
      <c r="BNQ93" s="35"/>
      <c r="BNS93" s="35"/>
      <c r="BNU93" s="35"/>
      <c r="BNW93" s="35"/>
      <c r="BNY93" s="35"/>
      <c r="BOA93" s="35"/>
      <c r="BOC93" s="35"/>
      <c r="BOE93" s="35"/>
      <c r="BOG93" s="35"/>
      <c r="BOI93" s="35"/>
      <c r="BOK93" s="35"/>
      <c r="BOM93" s="35"/>
      <c r="BOO93" s="35"/>
      <c r="BOQ93" s="35"/>
      <c r="BOS93" s="35"/>
      <c r="BOU93" s="35"/>
      <c r="BOW93" s="35"/>
      <c r="BOY93" s="35"/>
      <c r="BPA93" s="35"/>
      <c r="BPC93" s="35"/>
      <c r="BPE93" s="35"/>
      <c r="BPG93" s="35"/>
      <c r="BPI93" s="35"/>
      <c r="BPK93" s="35"/>
      <c r="BPM93" s="35"/>
      <c r="BPO93" s="35"/>
      <c r="BPQ93" s="35"/>
      <c r="BPS93" s="35"/>
      <c r="BPU93" s="35"/>
      <c r="BPW93" s="35"/>
      <c r="BPY93" s="35"/>
      <c r="BQA93" s="35"/>
      <c r="BQC93" s="35"/>
      <c r="BQE93" s="35"/>
      <c r="BQG93" s="35"/>
      <c r="BQI93" s="35"/>
      <c r="BQK93" s="35"/>
      <c r="BQM93" s="35"/>
      <c r="BQO93" s="35"/>
      <c r="BQQ93" s="35"/>
      <c r="BQS93" s="35"/>
      <c r="BQU93" s="35"/>
      <c r="BQW93" s="35"/>
      <c r="BQY93" s="35"/>
      <c r="BRA93" s="35"/>
      <c r="BRC93" s="35"/>
      <c r="BRE93" s="35"/>
      <c r="BRG93" s="35"/>
      <c r="BRI93" s="35"/>
      <c r="BRK93" s="35"/>
      <c r="BRM93" s="35"/>
      <c r="BRO93" s="35"/>
      <c r="BRQ93" s="35"/>
      <c r="BRS93" s="35"/>
      <c r="BRU93" s="35"/>
      <c r="BRW93" s="35"/>
      <c r="BRY93" s="35"/>
      <c r="BSA93" s="35"/>
      <c r="BSC93" s="35"/>
      <c r="BSE93" s="35"/>
      <c r="BSG93" s="35"/>
      <c r="BSI93" s="35"/>
      <c r="BSK93" s="35"/>
      <c r="BSM93" s="35"/>
      <c r="BSO93" s="35"/>
      <c r="BSQ93" s="35"/>
      <c r="BSS93" s="35"/>
      <c r="BSU93" s="35"/>
      <c r="BSW93" s="35"/>
      <c r="BSY93" s="35"/>
      <c r="BTA93" s="35"/>
      <c r="BTC93" s="35"/>
      <c r="BTE93" s="35"/>
      <c r="BTG93" s="35"/>
      <c r="BTI93" s="35"/>
      <c r="BTK93" s="35"/>
      <c r="BTM93" s="35"/>
      <c r="BTO93" s="35"/>
      <c r="BTQ93" s="35"/>
      <c r="BTS93" s="35"/>
      <c r="BTU93" s="35"/>
      <c r="BTW93" s="35"/>
      <c r="BTY93" s="35"/>
      <c r="BUA93" s="35"/>
      <c r="BUC93" s="35"/>
      <c r="BUE93" s="35"/>
      <c r="BUG93" s="35"/>
      <c r="BUI93" s="35"/>
      <c r="BUK93" s="35"/>
      <c r="BUM93" s="35"/>
      <c r="BUO93" s="35"/>
      <c r="BUQ93" s="35"/>
      <c r="BUS93" s="35"/>
      <c r="BUU93" s="35"/>
      <c r="BUW93" s="35"/>
      <c r="BUY93" s="35"/>
      <c r="BVA93" s="35"/>
      <c r="BVC93" s="35"/>
      <c r="BVE93" s="35"/>
      <c r="BVG93" s="35"/>
      <c r="BVI93" s="35"/>
      <c r="BVK93" s="35"/>
      <c r="BVM93" s="35"/>
      <c r="BVO93" s="35"/>
      <c r="BVQ93" s="35"/>
      <c r="BVS93" s="35"/>
      <c r="BVU93" s="35"/>
      <c r="BVW93" s="35"/>
      <c r="BVY93" s="35"/>
      <c r="BWA93" s="35"/>
      <c r="BWC93" s="35"/>
      <c r="BWE93" s="35"/>
      <c r="BWG93" s="35"/>
      <c r="BWI93" s="35"/>
      <c r="BWK93" s="35"/>
      <c r="BWM93" s="35"/>
      <c r="BWO93" s="35"/>
      <c r="BWQ93" s="35"/>
      <c r="BWS93" s="35"/>
      <c r="BWU93" s="35"/>
      <c r="BWW93" s="35"/>
      <c r="BWY93" s="35"/>
      <c r="BXA93" s="35"/>
      <c r="BXC93" s="35"/>
      <c r="BXE93" s="35"/>
      <c r="BXG93" s="35"/>
      <c r="BXI93" s="35"/>
      <c r="BXK93" s="35"/>
      <c r="BXM93" s="35"/>
      <c r="BXO93" s="35"/>
      <c r="BXQ93" s="35"/>
      <c r="BXS93" s="35"/>
      <c r="BXU93" s="35"/>
      <c r="BXW93" s="35"/>
      <c r="BXY93" s="35"/>
      <c r="BYA93" s="35"/>
      <c r="BYC93" s="35"/>
      <c r="BYE93" s="35"/>
      <c r="BYG93" s="35"/>
      <c r="BYI93" s="35"/>
      <c r="BYK93" s="35"/>
      <c r="BYM93" s="35"/>
      <c r="BYO93" s="35"/>
      <c r="BYQ93" s="35"/>
      <c r="BYS93" s="35"/>
      <c r="BYU93" s="35"/>
      <c r="BYW93" s="35"/>
      <c r="BYY93" s="35"/>
      <c r="BZA93" s="35"/>
      <c r="BZC93" s="35"/>
      <c r="BZE93" s="35"/>
      <c r="BZG93" s="35"/>
      <c r="BZI93" s="35"/>
      <c r="BZK93" s="35"/>
      <c r="BZM93" s="35"/>
      <c r="BZO93" s="35"/>
      <c r="BZQ93" s="35"/>
      <c r="BZS93" s="35"/>
      <c r="BZU93" s="35"/>
      <c r="BZW93" s="35"/>
      <c r="BZY93" s="35"/>
      <c r="CAA93" s="35"/>
      <c r="CAC93" s="35"/>
      <c r="CAE93" s="35"/>
      <c r="CAG93" s="35"/>
      <c r="CAI93" s="35"/>
      <c r="CAK93" s="35"/>
      <c r="CAM93" s="35"/>
      <c r="CAO93" s="35"/>
      <c r="CAQ93" s="35"/>
      <c r="CAS93" s="35"/>
      <c r="CAU93" s="35"/>
      <c r="CAW93" s="35"/>
      <c r="CAY93" s="35"/>
      <c r="CBA93" s="35"/>
      <c r="CBC93" s="35"/>
      <c r="CBE93" s="35"/>
      <c r="CBG93" s="35"/>
      <c r="CBI93" s="35"/>
      <c r="CBK93" s="35"/>
      <c r="CBM93" s="35"/>
      <c r="CBO93" s="35"/>
      <c r="CBQ93" s="35"/>
      <c r="CBS93" s="35"/>
      <c r="CBU93" s="35"/>
      <c r="CBW93" s="35"/>
      <c r="CBY93" s="35"/>
      <c r="CCA93" s="35"/>
      <c r="CCC93" s="35"/>
      <c r="CCE93" s="35"/>
      <c r="CCG93" s="35"/>
      <c r="CCI93" s="35"/>
      <c r="CCK93" s="35"/>
      <c r="CCM93" s="35"/>
      <c r="CCO93" s="35"/>
      <c r="CCQ93" s="35"/>
      <c r="CCS93" s="35"/>
      <c r="CCU93" s="35"/>
      <c r="CCW93" s="35"/>
      <c r="CCY93" s="35"/>
      <c r="CDA93" s="35"/>
      <c r="CDC93" s="35"/>
      <c r="CDE93" s="35"/>
      <c r="CDG93" s="35"/>
      <c r="CDI93" s="35"/>
      <c r="CDK93" s="35"/>
      <c r="CDM93" s="35"/>
      <c r="CDO93" s="35"/>
      <c r="CDQ93" s="35"/>
      <c r="CDS93" s="35"/>
      <c r="CDU93" s="35"/>
      <c r="CDW93" s="35"/>
      <c r="CDY93" s="35"/>
      <c r="CEA93" s="35"/>
      <c r="CEC93" s="35"/>
      <c r="CEE93" s="35"/>
      <c r="CEG93" s="35"/>
      <c r="CEI93" s="35"/>
      <c r="CEK93" s="35"/>
      <c r="CEM93" s="35"/>
      <c r="CEO93" s="35"/>
      <c r="CEQ93" s="35"/>
      <c r="CES93" s="35"/>
      <c r="CEU93" s="35"/>
      <c r="CEW93" s="35"/>
      <c r="CEY93" s="35"/>
      <c r="CFA93" s="35"/>
      <c r="CFC93" s="35"/>
      <c r="CFE93" s="35"/>
      <c r="CFG93" s="35"/>
      <c r="CFI93" s="35"/>
      <c r="CFK93" s="35"/>
      <c r="CFM93" s="35"/>
      <c r="CFO93" s="35"/>
      <c r="CFQ93" s="35"/>
      <c r="CFS93" s="35"/>
      <c r="CFU93" s="35"/>
      <c r="CFW93" s="35"/>
      <c r="CFY93" s="35"/>
      <c r="CGA93" s="35"/>
      <c r="CGC93" s="35"/>
      <c r="CGE93" s="35"/>
      <c r="CGG93" s="35"/>
      <c r="CGI93" s="35"/>
      <c r="CGK93" s="35"/>
      <c r="CGM93" s="35"/>
      <c r="CGO93" s="35"/>
      <c r="CGQ93" s="35"/>
      <c r="CGS93" s="35"/>
      <c r="CGU93" s="35"/>
      <c r="CGW93" s="35"/>
      <c r="CGY93" s="35"/>
      <c r="CHA93" s="35"/>
      <c r="CHC93" s="35"/>
      <c r="CHE93" s="35"/>
      <c r="CHG93" s="35"/>
      <c r="CHI93" s="35"/>
      <c r="CHK93" s="35"/>
      <c r="CHM93" s="35"/>
      <c r="CHO93" s="35"/>
      <c r="CHQ93" s="35"/>
      <c r="CHS93" s="35"/>
      <c r="CHU93" s="35"/>
      <c r="CHW93" s="35"/>
      <c r="CHY93" s="35"/>
      <c r="CIA93" s="35"/>
      <c r="CIC93" s="35"/>
      <c r="CIE93" s="35"/>
      <c r="CIG93" s="35"/>
      <c r="CII93" s="35"/>
      <c r="CIK93" s="35"/>
      <c r="CIM93" s="35"/>
      <c r="CIO93" s="35"/>
      <c r="CIQ93" s="35"/>
      <c r="CIS93" s="35"/>
      <c r="CIU93" s="35"/>
      <c r="CIW93" s="35"/>
      <c r="CIY93" s="35"/>
      <c r="CJA93" s="35"/>
      <c r="CJC93" s="35"/>
      <c r="CJE93" s="35"/>
      <c r="CJG93" s="35"/>
      <c r="CJI93" s="35"/>
      <c r="CJK93" s="35"/>
      <c r="CJM93" s="35"/>
      <c r="CJO93" s="35"/>
      <c r="CJQ93" s="35"/>
      <c r="CJS93" s="35"/>
      <c r="CJU93" s="35"/>
      <c r="CJW93" s="35"/>
      <c r="CJY93" s="35"/>
      <c r="CKA93" s="35"/>
      <c r="CKC93" s="35"/>
      <c r="CKE93" s="35"/>
      <c r="CKG93" s="35"/>
      <c r="CKI93" s="35"/>
      <c r="CKK93" s="35"/>
      <c r="CKM93" s="35"/>
      <c r="CKO93" s="35"/>
      <c r="CKQ93" s="35"/>
      <c r="CKS93" s="35"/>
      <c r="CKU93" s="35"/>
      <c r="CKW93" s="35"/>
      <c r="CKY93" s="35"/>
      <c r="CLA93" s="35"/>
      <c r="CLC93" s="35"/>
      <c r="CLE93" s="35"/>
      <c r="CLG93" s="35"/>
      <c r="CLI93" s="35"/>
      <c r="CLK93" s="35"/>
      <c r="CLM93" s="35"/>
      <c r="CLO93" s="35"/>
      <c r="CLQ93" s="35"/>
      <c r="CLS93" s="35"/>
      <c r="CLU93" s="35"/>
      <c r="CLW93" s="35"/>
      <c r="CLY93" s="35"/>
      <c r="CMA93" s="35"/>
      <c r="CMC93" s="35"/>
      <c r="CME93" s="35"/>
      <c r="CMG93" s="35"/>
      <c r="CMI93" s="35"/>
      <c r="CMK93" s="35"/>
      <c r="CMM93" s="35"/>
      <c r="CMO93" s="35"/>
      <c r="CMQ93" s="35"/>
      <c r="CMS93" s="35"/>
      <c r="CMU93" s="35"/>
      <c r="CMW93" s="35"/>
      <c r="CMY93" s="35"/>
      <c r="CNA93" s="35"/>
      <c r="CNC93" s="35"/>
      <c r="CNE93" s="35"/>
      <c r="CNG93" s="35"/>
      <c r="CNI93" s="35"/>
      <c r="CNK93" s="35"/>
      <c r="CNM93" s="35"/>
      <c r="CNO93" s="35"/>
      <c r="CNQ93" s="35"/>
      <c r="CNS93" s="35"/>
      <c r="CNU93" s="35"/>
      <c r="CNW93" s="35"/>
      <c r="CNY93" s="35"/>
      <c r="COA93" s="35"/>
      <c r="COC93" s="35"/>
      <c r="COE93" s="35"/>
      <c r="COG93" s="35"/>
      <c r="COI93" s="35"/>
      <c r="COK93" s="35"/>
      <c r="COM93" s="35"/>
      <c r="COO93" s="35"/>
      <c r="COQ93" s="35"/>
      <c r="COS93" s="35"/>
      <c r="COU93" s="35"/>
      <c r="COW93" s="35"/>
      <c r="COY93" s="35"/>
      <c r="CPA93" s="35"/>
      <c r="CPC93" s="35"/>
      <c r="CPE93" s="35"/>
      <c r="CPG93" s="35"/>
      <c r="CPI93" s="35"/>
      <c r="CPK93" s="35"/>
      <c r="CPM93" s="35"/>
      <c r="CPO93" s="35"/>
      <c r="CPQ93" s="35"/>
      <c r="CPS93" s="35"/>
      <c r="CPU93" s="35"/>
      <c r="CPW93" s="35"/>
      <c r="CPY93" s="35"/>
      <c r="CQA93" s="35"/>
      <c r="CQC93" s="35"/>
      <c r="CQE93" s="35"/>
      <c r="CQG93" s="35"/>
      <c r="CQI93" s="35"/>
      <c r="CQK93" s="35"/>
      <c r="CQM93" s="35"/>
      <c r="CQO93" s="35"/>
      <c r="CQQ93" s="35"/>
      <c r="CQS93" s="35"/>
      <c r="CQU93" s="35"/>
      <c r="CQW93" s="35"/>
      <c r="CQY93" s="35"/>
      <c r="CRA93" s="35"/>
      <c r="CRC93" s="35"/>
      <c r="CRE93" s="35"/>
      <c r="CRG93" s="35"/>
      <c r="CRI93" s="35"/>
      <c r="CRK93" s="35"/>
      <c r="CRM93" s="35"/>
      <c r="CRO93" s="35"/>
      <c r="CRQ93" s="35"/>
      <c r="CRS93" s="35"/>
      <c r="CRU93" s="35"/>
      <c r="CRW93" s="35"/>
      <c r="CRY93" s="35"/>
      <c r="CSA93" s="35"/>
      <c r="CSC93" s="35"/>
      <c r="CSE93" s="35"/>
      <c r="CSG93" s="35"/>
      <c r="CSI93" s="35"/>
      <c r="CSK93" s="35"/>
      <c r="CSM93" s="35"/>
      <c r="CSO93" s="35"/>
      <c r="CSQ93" s="35"/>
      <c r="CSS93" s="35"/>
      <c r="CSU93" s="35"/>
      <c r="CSW93" s="35"/>
      <c r="CSY93" s="35"/>
      <c r="CTA93" s="35"/>
      <c r="CTC93" s="35"/>
      <c r="CTE93" s="35"/>
      <c r="CTG93" s="35"/>
      <c r="CTI93" s="35"/>
      <c r="CTK93" s="35"/>
      <c r="CTM93" s="35"/>
      <c r="CTO93" s="35"/>
      <c r="CTQ93" s="35"/>
      <c r="CTS93" s="35"/>
      <c r="CTU93" s="35"/>
      <c r="CTW93" s="35"/>
      <c r="CTY93" s="35"/>
      <c r="CUA93" s="35"/>
      <c r="CUC93" s="35"/>
      <c r="CUE93" s="35"/>
      <c r="CUG93" s="35"/>
      <c r="CUI93" s="35"/>
      <c r="CUK93" s="35"/>
      <c r="CUM93" s="35"/>
      <c r="CUO93" s="35"/>
      <c r="CUQ93" s="35"/>
      <c r="CUS93" s="35"/>
      <c r="CUU93" s="35"/>
      <c r="CUW93" s="35"/>
      <c r="CUY93" s="35"/>
      <c r="CVA93" s="35"/>
      <c r="CVC93" s="35"/>
      <c r="CVE93" s="35"/>
      <c r="CVG93" s="35"/>
      <c r="CVI93" s="35"/>
      <c r="CVK93" s="35"/>
      <c r="CVM93" s="35"/>
      <c r="CVO93" s="35"/>
      <c r="CVQ93" s="35"/>
      <c r="CVS93" s="35"/>
      <c r="CVU93" s="35"/>
      <c r="CVW93" s="35"/>
      <c r="CVY93" s="35"/>
      <c r="CWA93" s="35"/>
      <c r="CWC93" s="35"/>
      <c r="CWE93" s="35"/>
      <c r="CWG93" s="35"/>
      <c r="CWI93" s="35"/>
      <c r="CWK93" s="35"/>
      <c r="CWM93" s="35"/>
      <c r="CWO93" s="35"/>
      <c r="CWQ93" s="35"/>
      <c r="CWS93" s="35"/>
      <c r="CWU93" s="35"/>
      <c r="CWW93" s="35"/>
      <c r="CWY93" s="35"/>
      <c r="CXA93" s="35"/>
      <c r="CXC93" s="35"/>
      <c r="CXE93" s="35"/>
      <c r="CXG93" s="35"/>
      <c r="CXI93" s="35"/>
      <c r="CXK93" s="35"/>
      <c r="CXM93" s="35"/>
      <c r="CXO93" s="35"/>
      <c r="CXQ93" s="35"/>
      <c r="CXS93" s="35"/>
      <c r="CXU93" s="35"/>
      <c r="CXW93" s="35"/>
      <c r="CXY93" s="35"/>
      <c r="CYA93" s="35"/>
      <c r="CYC93" s="35"/>
      <c r="CYE93" s="35"/>
      <c r="CYG93" s="35"/>
      <c r="CYI93" s="35"/>
      <c r="CYK93" s="35"/>
      <c r="CYM93" s="35"/>
      <c r="CYO93" s="35"/>
      <c r="CYQ93" s="35"/>
      <c r="CYS93" s="35"/>
      <c r="CYU93" s="35"/>
      <c r="CYW93" s="35"/>
      <c r="CYY93" s="35"/>
      <c r="CZA93" s="35"/>
      <c r="CZC93" s="35"/>
      <c r="CZE93" s="35"/>
      <c r="CZG93" s="35"/>
      <c r="CZI93" s="35"/>
      <c r="CZK93" s="35"/>
      <c r="CZM93" s="35"/>
      <c r="CZO93" s="35"/>
      <c r="CZQ93" s="35"/>
      <c r="CZS93" s="35"/>
      <c r="CZU93" s="35"/>
      <c r="CZW93" s="35"/>
      <c r="CZY93" s="35"/>
      <c r="DAA93" s="35"/>
      <c r="DAC93" s="35"/>
      <c r="DAE93" s="35"/>
      <c r="DAG93" s="35"/>
      <c r="DAI93" s="35"/>
      <c r="DAK93" s="35"/>
      <c r="DAM93" s="35"/>
      <c r="DAO93" s="35"/>
      <c r="DAQ93" s="35"/>
      <c r="DAS93" s="35"/>
      <c r="DAU93" s="35"/>
      <c r="DAW93" s="35"/>
      <c r="DAY93" s="35"/>
      <c r="DBA93" s="35"/>
      <c r="DBC93" s="35"/>
      <c r="DBE93" s="35"/>
      <c r="DBG93" s="35"/>
      <c r="DBI93" s="35"/>
      <c r="DBK93" s="35"/>
      <c r="DBM93" s="35"/>
      <c r="DBO93" s="35"/>
      <c r="DBQ93" s="35"/>
      <c r="DBS93" s="35"/>
      <c r="DBU93" s="35"/>
      <c r="DBW93" s="35"/>
      <c r="DBY93" s="35"/>
      <c r="DCA93" s="35"/>
      <c r="DCC93" s="35"/>
      <c r="DCE93" s="35"/>
      <c r="DCG93" s="35"/>
      <c r="DCI93" s="35"/>
      <c r="DCK93" s="35"/>
      <c r="DCM93" s="35"/>
      <c r="DCO93" s="35"/>
      <c r="DCQ93" s="35"/>
      <c r="DCS93" s="35"/>
      <c r="DCU93" s="35"/>
      <c r="DCW93" s="35"/>
      <c r="DCY93" s="35"/>
      <c r="DDA93" s="35"/>
      <c r="DDC93" s="35"/>
      <c r="DDE93" s="35"/>
      <c r="DDG93" s="35"/>
      <c r="DDI93" s="35"/>
      <c r="DDK93" s="35"/>
      <c r="DDM93" s="35"/>
      <c r="DDO93" s="35"/>
      <c r="DDQ93" s="35"/>
      <c r="DDS93" s="35"/>
      <c r="DDU93" s="35"/>
      <c r="DDW93" s="35"/>
      <c r="DDY93" s="35"/>
      <c r="DEA93" s="35"/>
      <c r="DEC93" s="35"/>
      <c r="DEE93" s="35"/>
      <c r="DEG93" s="35"/>
      <c r="DEI93" s="35"/>
      <c r="DEK93" s="35"/>
      <c r="DEM93" s="35"/>
      <c r="DEO93" s="35"/>
      <c r="DEQ93" s="35"/>
      <c r="DES93" s="35"/>
      <c r="DEU93" s="35"/>
      <c r="DEW93" s="35"/>
      <c r="DEY93" s="35"/>
      <c r="DFA93" s="35"/>
      <c r="DFC93" s="35"/>
      <c r="DFE93" s="35"/>
      <c r="DFG93" s="35"/>
      <c r="DFI93" s="35"/>
      <c r="DFK93" s="35"/>
      <c r="DFM93" s="35"/>
      <c r="DFO93" s="35"/>
      <c r="DFQ93" s="35"/>
      <c r="DFS93" s="35"/>
      <c r="DFU93" s="35"/>
      <c r="DFW93" s="35"/>
      <c r="DFY93" s="35"/>
      <c r="DGA93" s="35"/>
      <c r="DGC93" s="35"/>
      <c r="DGE93" s="35"/>
      <c r="DGG93" s="35"/>
      <c r="DGI93" s="35"/>
      <c r="DGK93" s="35"/>
      <c r="DGM93" s="35"/>
      <c r="DGO93" s="35"/>
      <c r="DGQ93" s="35"/>
      <c r="DGS93" s="35"/>
      <c r="DGU93" s="35"/>
      <c r="DGW93" s="35"/>
      <c r="DGY93" s="35"/>
      <c r="DHA93" s="35"/>
      <c r="DHC93" s="35"/>
      <c r="DHE93" s="35"/>
      <c r="DHG93" s="35"/>
      <c r="DHI93" s="35"/>
      <c r="DHK93" s="35"/>
      <c r="DHM93" s="35"/>
      <c r="DHO93" s="35"/>
      <c r="DHQ93" s="35"/>
      <c r="DHS93" s="35"/>
      <c r="DHU93" s="35"/>
      <c r="DHW93" s="35"/>
      <c r="DHY93" s="35"/>
      <c r="DIA93" s="35"/>
      <c r="DIC93" s="35"/>
      <c r="DIE93" s="35"/>
      <c r="DIG93" s="35"/>
      <c r="DII93" s="35"/>
      <c r="DIK93" s="35"/>
      <c r="DIM93" s="35"/>
      <c r="DIO93" s="35"/>
      <c r="DIQ93" s="35"/>
      <c r="DIS93" s="35"/>
      <c r="DIU93" s="35"/>
      <c r="DIW93" s="35"/>
      <c r="DIY93" s="35"/>
      <c r="DJA93" s="35"/>
      <c r="DJC93" s="35"/>
      <c r="DJE93" s="35"/>
      <c r="DJG93" s="35"/>
      <c r="DJI93" s="35"/>
      <c r="DJK93" s="35"/>
      <c r="DJM93" s="35"/>
      <c r="DJO93" s="35"/>
      <c r="DJQ93" s="35"/>
      <c r="DJS93" s="35"/>
      <c r="DJU93" s="35"/>
      <c r="DJW93" s="35"/>
      <c r="DJY93" s="35"/>
      <c r="DKA93" s="35"/>
      <c r="DKC93" s="35"/>
      <c r="DKE93" s="35"/>
      <c r="DKG93" s="35"/>
      <c r="DKI93" s="35"/>
      <c r="DKK93" s="35"/>
      <c r="DKM93" s="35"/>
      <c r="DKO93" s="35"/>
      <c r="DKQ93" s="35"/>
      <c r="DKS93" s="35"/>
      <c r="DKU93" s="35"/>
      <c r="DKW93" s="35"/>
      <c r="DKY93" s="35"/>
      <c r="DLA93" s="35"/>
      <c r="DLC93" s="35"/>
      <c r="DLE93" s="35"/>
      <c r="DLG93" s="35"/>
      <c r="DLI93" s="35"/>
      <c r="DLK93" s="35"/>
      <c r="DLM93" s="35"/>
      <c r="DLO93" s="35"/>
      <c r="DLQ93" s="35"/>
      <c r="DLS93" s="35"/>
      <c r="DLU93" s="35"/>
      <c r="DLW93" s="35"/>
      <c r="DLY93" s="35"/>
      <c r="DMA93" s="35"/>
      <c r="DMC93" s="35"/>
      <c r="DME93" s="35"/>
      <c r="DMG93" s="35"/>
      <c r="DMI93" s="35"/>
      <c r="DMK93" s="35"/>
      <c r="DMM93" s="35"/>
      <c r="DMO93" s="35"/>
      <c r="DMQ93" s="35"/>
      <c r="DMS93" s="35"/>
      <c r="DMU93" s="35"/>
      <c r="DMW93" s="35"/>
      <c r="DMY93" s="35"/>
      <c r="DNA93" s="35"/>
      <c r="DNC93" s="35"/>
      <c r="DNE93" s="35"/>
      <c r="DNG93" s="35"/>
      <c r="DNI93" s="35"/>
      <c r="DNK93" s="35"/>
      <c r="DNM93" s="35"/>
      <c r="DNO93" s="35"/>
      <c r="DNQ93" s="35"/>
      <c r="DNS93" s="35"/>
      <c r="DNU93" s="35"/>
      <c r="DNW93" s="35"/>
      <c r="DNY93" s="35"/>
      <c r="DOA93" s="35"/>
      <c r="DOC93" s="35"/>
      <c r="DOE93" s="35"/>
      <c r="DOG93" s="35"/>
      <c r="DOI93" s="35"/>
      <c r="DOK93" s="35"/>
      <c r="DOM93" s="35"/>
      <c r="DOO93" s="35"/>
      <c r="DOQ93" s="35"/>
      <c r="DOS93" s="35"/>
      <c r="DOU93" s="35"/>
      <c r="DOW93" s="35"/>
      <c r="DOY93" s="35"/>
      <c r="DPA93" s="35"/>
      <c r="DPC93" s="35"/>
      <c r="DPE93" s="35"/>
      <c r="DPG93" s="35"/>
      <c r="DPI93" s="35"/>
      <c r="DPK93" s="35"/>
      <c r="DPM93" s="35"/>
      <c r="DPO93" s="35"/>
      <c r="DPQ93" s="35"/>
      <c r="DPS93" s="35"/>
      <c r="DPU93" s="35"/>
      <c r="DPW93" s="35"/>
      <c r="DPY93" s="35"/>
      <c r="DQA93" s="35"/>
      <c r="DQC93" s="35"/>
      <c r="DQE93" s="35"/>
      <c r="DQG93" s="35"/>
      <c r="DQI93" s="35"/>
      <c r="DQK93" s="35"/>
      <c r="DQM93" s="35"/>
      <c r="DQO93" s="35"/>
      <c r="DQQ93" s="35"/>
      <c r="DQS93" s="35"/>
      <c r="DQU93" s="35"/>
      <c r="DQW93" s="35"/>
      <c r="DQY93" s="35"/>
      <c r="DRA93" s="35"/>
      <c r="DRC93" s="35"/>
      <c r="DRE93" s="35"/>
      <c r="DRG93" s="35"/>
      <c r="DRI93" s="35"/>
      <c r="DRK93" s="35"/>
      <c r="DRM93" s="35"/>
      <c r="DRO93" s="35"/>
      <c r="DRQ93" s="35"/>
      <c r="DRS93" s="35"/>
      <c r="DRU93" s="35"/>
      <c r="DRW93" s="35"/>
      <c r="DRY93" s="35"/>
      <c r="DSA93" s="35"/>
      <c r="DSC93" s="35"/>
      <c r="DSE93" s="35"/>
      <c r="DSG93" s="35"/>
      <c r="DSI93" s="35"/>
      <c r="DSK93" s="35"/>
      <c r="DSM93" s="35"/>
      <c r="DSO93" s="35"/>
      <c r="DSQ93" s="35"/>
      <c r="DSS93" s="35"/>
      <c r="DSU93" s="35"/>
      <c r="DSW93" s="35"/>
      <c r="DSY93" s="35"/>
      <c r="DTA93" s="35"/>
      <c r="DTC93" s="35"/>
      <c r="DTE93" s="35"/>
      <c r="DTG93" s="35"/>
      <c r="DTI93" s="35"/>
      <c r="DTK93" s="35"/>
      <c r="DTM93" s="35"/>
      <c r="DTO93" s="35"/>
      <c r="DTQ93" s="35"/>
      <c r="DTS93" s="35"/>
      <c r="DTU93" s="35"/>
      <c r="DTW93" s="35"/>
      <c r="DTY93" s="35"/>
      <c r="DUA93" s="35"/>
      <c r="DUC93" s="35"/>
      <c r="DUE93" s="35"/>
      <c r="DUG93" s="35"/>
      <c r="DUI93" s="35"/>
      <c r="DUK93" s="35"/>
      <c r="DUM93" s="35"/>
      <c r="DUO93" s="35"/>
      <c r="DUQ93" s="35"/>
      <c r="DUS93" s="35"/>
      <c r="DUU93" s="35"/>
      <c r="DUW93" s="35"/>
      <c r="DUY93" s="35"/>
      <c r="DVA93" s="35"/>
      <c r="DVC93" s="35"/>
      <c r="DVE93" s="35"/>
      <c r="DVG93" s="35"/>
      <c r="DVI93" s="35"/>
      <c r="DVK93" s="35"/>
      <c r="DVM93" s="35"/>
      <c r="DVO93" s="35"/>
      <c r="DVQ93" s="35"/>
      <c r="DVS93" s="35"/>
      <c r="DVU93" s="35"/>
      <c r="DVW93" s="35"/>
      <c r="DVY93" s="35"/>
      <c r="DWA93" s="35"/>
      <c r="DWC93" s="35"/>
      <c r="DWE93" s="35"/>
      <c r="DWG93" s="35"/>
      <c r="DWI93" s="35"/>
      <c r="DWK93" s="35"/>
      <c r="DWM93" s="35"/>
      <c r="DWO93" s="35"/>
      <c r="DWQ93" s="35"/>
      <c r="DWS93" s="35"/>
      <c r="DWU93" s="35"/>
      <c r="DWW93" s="35"/>
      <c r="DWY93" s="35"/>
      <c r="DXA93" s="35"/>
      <c r="DXC93" s="35"/>
      <c r="DXE93" s="35"/>
      <c r="DXG93" s="35"/>
      <c r="DXI93" s="35"/>
      <c r="DXK93" s="35"/>
      <c r="DXM93" s="35"/>
      <c r="DXO93" s="35"/>
      <c r="DXQ93" s="35"/>
      <c r="DXS93" s="35"/>
      <c r="DXU93" s="35"/>
      <c r="DXW93" s="35"/>
      <c r="DXY93" s="35"/>
      <c r="DYA93" s="35"/>
      <c r="DYC93" s="35"/>
      <c r="DYE93" s="35"/>
      <c r="DYG93" s="35"/>
      <c r="DYI93" s="35"/>
      <c r="DYK93" s="35"/>
      <c r="DYM93" s="35"/>
      <c r="DYO93" s="35"/>
      <c r="DYQ93" s="35"/>
      <c r="DYS93" s="35"/>
      <c r="DYU93" s="35"/>
      <c r="DYW93" s="35"/>
      <c r="DYY93" s="35"/>
      <c r="DZA93" s="35"/>
      <c r="DZC93" s="35"/>
      <c r="DZE93" s="35"/>
      <c r="DZG93" s="35"/>
      <c r="DZI93" s="35"/>
      <c r="DZK93" s="35"/>
      <c r="DZM93" s="35"/>
      <c r="DZO93" s="35"/>
      <c r="DZQ93" s="35"/>
      <c r="DZS93" s="35"/>
      <c r="DZU93" s="35"/>
      <c r="DZW93" s="35"/>
      <c r="DZY93" s="35"/>
      <c r="EAA93" s="35"/>
      <c r="EAC93" s="35"/>
      <c r="EAE93" s="35"/>
      <c r="EAG93" s="35"/>
      <c r="EAI93" s="35"/>
      <c r="EAK93" s="35"/>
      <c r="EAM93" s="35"/>
      <c r="EAO93" s="35"/>
      <c r="EAQ93" s="35"/>
      <c r="EAS93" s="35"/>
      <c r="EAU93" s="35"/>
      <c r="EAW93" s="35"/>
      <c r="EAY93" s="35"/>
      <c r="EBA93" s="35"/>
      <c r="EBC93" s="35"/>
      <c r="EBE93" s="35"/>
      <c r="EBG93" s="35"/>
      <c r="EBI93" s="35"/>
      <c r="EBK93" s="35"/>
      <c r="EBM93" s="35"/>
      <c r="EBO93" s="35"/>
      <c r="EBQ93" s="35"/>
      <c r="EBS93" s="35"/>
      <c r="EBU93" s="35"/>
      <c r="EBW93" s="35"/>
      <c r="EBY93" s="35"/>
      <c r="ECA93" s="35"/>
      <c r="ECC93" s="35"/>
      <c r="ECE93" s="35"/>
      <c r="ECG93" s="35"/>
      <c r="ECI93" s="35"/>
      <c r="ECK93" s="35"/>
      <c r="ECM93" s="35"/>
      <c r="ECO93" s="35"/>
      <c r="ECQ93" s="35"/>
      <c r="ECS93" s="35"/>
      <c r="ECU93" s="35"/>
      <c r="ECW93" s="35"/>
      <c r="ECY93" s="35"/>
      <c r="EDA93" s="35"/>
      <c r="EDC93" s="35"/>
      <c r="EDE93" s="35"/>
      <c r="EDG93" s="35"/>
      <c r="EDI93" s="35"/>
      <c r="EDK93" s="35"/>
      <c r="EDM93" s="35"/>
      <c r="EDO93" s="35"/>
      <c r="EDQ93" s="35"/>
      <c r="EDS93" s="35"/>
      <c r="EDU93" s="35"/>
      <c r="EDW93" s="35"/>
      <c r="EDY93" s="35"/>
      <c r="EEA93" s="35"/>
      <c r="EEC93" s="35"/>
      <c r="EEE93" s="35"/>
      <c r="EEG93" s="35"/>
      <c r="EEI93" s="35"/>
      <c r="EEK93" s="35"/>
      <c r="EEM93" s="35"/>
      <c r="EEO93" s="35"/>
      <c r="EEQ93" s="35"/>
      <c r="EES93" s="35"/>
      <c r="EEU93" s="35"/>
      <c r="EEW93" s="35"/>
      <c r="EEY93" s="35"/>
      <c r="EFA93" s="35"/>
      <c r="EFC93" s="35"/>
      <c r="EFE93" s="35"/>
      <c r="EFG93" s="35"/>
      <c r="EFI93" s="35"/>
      <c r="EFK93" s="35"/>
      <c r="EFM93" s="35"/>
      <c r="EFO93" s="35"/>
      <c r="EFQ93" s="35"/>
      <c r="EFS93" s="35"/>
      <c r="EFU93" s="35"/>
      <c r="EFW93" s="35"/>
      <c r="EFY93" s="35"/>
      <c r="EGA93" s="35"/>
      <c r="EGC93" s="35"/>
      <c r="EGE93" s="35"/>
      <c r="EGG93" s="35"/>
      <c r="EGI93" s="35"/>
      <c r="EGK93" s="35"/>
      <c r="EGM93" s="35"/>
      <c r="EGO93" s="35"/>
      <c r="EGQ93" s="35"/>
      <c r="EGS93" s="35"/>
      <c r="EGU93" s="35"/>
      <c r="EGW93" s="35"/>
      <c r="EGY93" s="35"/>
      <c r="EHA93" s="35"/>
      <c r="EHC93" s="35"/>
      <c r="EHE93" s="35"/>
      <c r="EHG93" s="35"/>
      <c r="EHI93" s="35"/>
      <c r="EHK93" s="35"/>
      <c r="EHM93" s="35"/>
      <c r="EHO93" s="35"/>
      <c r="EHQ93" s="35"/>
      <c r="EHS93" s="35"/>
      <c r="EHU93" s="35"/>
      <c r="EHW93" s="35"/>
      <c r="EHY93" s="35"/>
      <c r="EIA93" s="35"/>
      <c r="EIC93" s="35"/>
      <c r="EIE93" s="35"/>
      <c r="EIG93" s="35"/>
      <c r="EII93" s="35"/>
      <c r="EIK93" s="35"/>
      <c r="EIM93" s="35"/>
      <c r="EIO93" s="35"/>
      <c r="EIQ93" s="35"/>
      <c r="EIS93" s="35"/>
      <c r="EIU93" s="35"/>
      <c r="EIW93" s="35"/>
      <c r="EIY93" s="35"/>
      <c r="EJA93" s="35"/>
      <c r="EJC93" s="35"/>
      <c r="EJE93" s="35"/>
      <c r="EJG93" s="35"/>
      <c r="EJI93" s="35"/>
      <c r="EJK93" s="35"/>
      <c r="EJM93" s="35"/>
      <c r="EJO93" s="35"/>
      <c r="EJQ93" s="35"/>
      <c r="EJS93" s="35"/>
      <c r="EJU93" s="35"/>
      <c r="EJW93" s="35"/>
      <c r="EJY93" s="35"/>
      <c r="EKA93" s="35"/>
      <c r="EKC93" s="35"/>
      <c r="EKE93" s="35"/>
      <c r="EKG93" s="35"/>
      <c r="EKI93" s="35"/>
      <c r="EKK93" s="35"/>
      <c r="EKM93" s="35"/>
      <c r="EKO93" s="35"/>
      <c r="EKQ93" s="35"/>
      <c r="EKS93" s="35"/>
      <c r="EKU93" s="35"/>
      <c r="EKW93" s="35"/>
      <c r="EKY93" s="35"/>
      <c r="ELA93" s="35"/>
      <c r="ELC93" s="35"/>
      <c r="ELE93" s="35"/>
      <c r="ELG93" s="35"/>
      <c r="ELI93" s="35"/>
      <c r="ELK93" s="35"/>
      <c r="ELM93" s="35"/>
      <c r="ELO93" s="35"/>
      <c r="ELQ93" s="35"/>
      <c r="ELS93" s="35"/>
      <c r="ELU93" s="35"/>
      <c r="ELW93" s="35"/>
      <c r="ELY93" s="35"/>
      <c r="EMA93" s="35"/>
      <c r="EMC93" s="35"/>
      <c r="EME93" s="35"/>
      <c r="EMG93" s="35"/>
      <c r="EMI93" s="35"/>
      <c r="EMK93" s="35"/>
      <c r="EMM93" s="35"/>
      <c r="EMO93" s="35"/>
      <c r="EMQ93" s="35"/>
      <c r="EMS93" s="35"/>
      <c r="EMU93" s="35"/>
      <c r="EMW93" s="35"/>
      <c r="EMY93" s="35"/>
      <c r="ENA93" s="35"/>
      <c r="ENC93" s="35"/>
      <c r="ENE93" s="35"/>
      <c r="ENG93" s="35"/>
      <c r="ENI93" s="35"/>
      <c r="ENK93" s="35"/>
      <c r="ENM93" s="35"/>
      <c r="ENO93" s="35"/>
      <c r="ENQ93" s="35"/>
      <c r="ENS93" s="35"/>
      <c r="ENU93" s="35"/>
      <c r="ENW93" s="35"/>
      <c r="ENY93" s="35"/>
      <c r="EOA93" s="35"/>
      <c r="EOC93" s="35"/>
      <c r="EOE93" s="35"/>
      <c r="EOG93" s="35"/>
      <c r="EOI93" s="35"/>
      <c r="EOK93" s="35"/>
      <c r="EOM93" s="35"/>
      <c r="EOO93" s="35"/>
      <c r="EOQ93" s="35"/>
      <c r="EOS93" s="35"/>
      <c r="EOU93" s="35"/>
      <c r="EOW93" s="35"/>
      <c r="EOY93" s="35"/>
      <c r="EPA93" s="35"/>
      <c r="EPC93" s="35"/>
      <c r="EPE93" s="35"/>
      <c r="EPG93" s="35"/>
      <c r="EPI93" s="35"/>
      <c r="EPK93" s="35"/>
      <c r="EPM93" s="35"/>
      <c r="EPO93" s="35"/>
      <c r="EPQ93" s="35"/>
      <c r="EPS93" s="35"/>
      <c r="EPU93" s="35"/>
      <c r="EPW93" s="35"/>
      <c r="EPY93" s="35"/>
      <c r="EQA93" s="35"/>
      <c r="EQC93" s="35"/>
      <c r="EQE93" s="35"/>
      <c r="EQG93" s="35"/>
      <c r="EQI93" s="35"/>
      <c r="EQK93" s="35"/>
      <c r="EQM93" s="35"/>
      <c r="EQO93" s="35"/>
      <c r="EQQ93" s="35"/>
      <c r="EQS93" s="35"/>
      <c r="EQU93" s="35"/>
      <c r="EQW93" s="35"/>
      <c r="EQY93" s="35"/>
      <c r="ERA93" s="35"/>
      <c r="ERC93" s="35"/>
      <c r="ERE93" s="35"/>
      <c r="ERG93" s="35"/>
      <c r="ERI93" s="35"/>
      <c r="ERK93" s="35"/>
      <c r="ERM93" s="35"/>
      <c r="ERO93" s="35"/>
      <c r="ERQ93" s="35"/>
      <c r="ERS93" s="35"/>
      <c r="ERU93" s="35"/>
      <c r="ERW93" s="35"/>
      <c r="ERY93" s="35"/>
      <c r="ESA93" s="35"/>
      <c r="ESC93" s="35"/>
      <c r="ESE93" s="35"/>
      <c r="ESG93" s="35"/>
      <c r="ESI93" s="35"/>
      <c r="ESK93" s="35"/>
      <c r="ESM93" s="35"/>
      <c r="ESO93" s="35"/>
      <c r="ESQ93" s="35"/>
      <c r="ESS93" s="35"/>
      <c r="ESU93" s="35"/>
      <c r="ESW93" s="35"/>
      <c r="ESY93" s="35"/>
      <c r="ETA93" s="35"/>
      <c r="ETC93" s="35"/>
      <c r="ETE93" s="35"/>
      <c r="ETG93" s="35"/>
      <c r="ETI93" s="35"/>
      <c r="ETK93" s="35"/>
      <c r="ETM93" s="35"/>
      <c r="ETO93" s="35"/>
      <c r="ETQ93" s="35"/>
      <c r="ETS93" s="35"/>
      <c r="ETU93" s="35"/>
      <c r="ETW93" s="35"/>
      <c r="ETY93" s="35"/>
      <c r="EUA93" s="35"/>
      <c r="EUC93" s="35"/>
      <c r="EUE93" s="35"/>
      <c r="EUG93" s="35"/>
      <c r="EUI93" s="35"/>
      <c r="EUK93" s="35"/>
      <c r="EUM93" s="35"/>
      <c r="EUO93" s="35"/>
      <c r="EUQ93" s="35"/>
      <c r="EUS93" s="35"/>
      <c r="EUU93" s="35"/>
      <c r="EUW93" s="35"/>
      <c r="EUY93" s="35"/>
      <c r="EVA93" s="35"/>
      <c r="EVC93" s="35"/>
      <c r="EVE93" s="35"/>
      <c r="EVG93" s="35"/>
      <c r="EVI93" s="35"/>
      <c r="EVK93" s="35"/>
      <c r="EVM93" s="35"/>
      <c r="EVO93" s="35"/>
      <c r="EVQ93" s="35"/>
      <c r="EVS93" s="35"/>
      <c r="EVU93" s="35"/>
      <c r="EVW93" s="35"/>
      <c r="EVY93" s="35"/>
      <c r="EWA93" s="35"/>
      <c r="EWC93" s="35"/>
      <c r="EWE93" s="35"/>
      <c r="EWG93" s="35"/>
      <c r="EWI93" s="35"/>
      <c r="EWK93" s="35"/>
      <c r="EWM93" s="35"/>
      <c r="EWO93" s="35"/>
      <c r="EWQ93" s="35"/>
      <c r="EWS93" s="35"/>
      <c r="EWU93" s="35"/>
      <c r="EWW93" s="35"/>
      <c r="EWY93" s="35"/>
      <c r="EXA93" s="35"/>
      <c r="EXC93" s="35"/>
      <c r="EXE93" s="35"/>
      <c r="EXG93" s="35"/>
      <c r="EXI93" s="35"/>
      <c r="EXK93" s="35"/>
      <c r="EXM93" s="35"/>
      <c r="EXO93" s="35"/>
      <c r="EXQ93" s="35"/>
      <c r="EXS93" s="35"/>
      <c r="EXU93" s="35"/>
      <c r="EXW93" s="35"/>
      <c r="EXY93" s="35"/>
      <c r="EYA93" s="35"/>
      <c r="EYC93" s="35"/>
      <c r="EYE93" s="35"/>
      <c r="EYG93" s="35"/>
      <c r="EYI93" s="35"/>
      <c r="EYK93" s="35"/>
      <c r="EYM93" s="35"/>
      <c r="EYO93" s="35"/>
      <c r="EYQ93" s="35"/>
      <c r="EYS93" s="35"/>
      <c r="EYU93" s="35"/>
      <c r="EYW93" s="35"/>
      <c r="EYY93" s="35"/>
      <c r="EZA93" s="35"/>
      <c r="EZC93" s="35"/>
      <c r="EZE93" s="35"/>
      <c r="EZG93" s="35"/>
      <c r="EZI93" s="35"/>
      <c r="EZK93" s="35"/>
      <c r="EZM93" s="35"/>
      <c r="EZO93" s="35"/>
      <c r="EZQ93" s="35"/>
      <c r="EZS93" s="35"/>
      <c r="EZU93" s="35"/>
      <c r="EZW93" s="35"/>
      <c r="EZY93" s="35"/>
      <c r="FAA93" s="35"/>
      <c r="FAC93" s="35"/>
      <c r="FAE93" s="35"/>
      <c r="FAG93" s="35"/>
      <c r="FAI93" s="35"/>
      <c r="FAK93" s="35"/>
      <c r="FAM93" s="35"/>
      <c r="FAO93" s="35"/>
      <c r="FAQ93" s="35"/>
      <c r="FAS93" s="35"/>
      <c r="FAU93" s="35"/>
      <c r="FAW93" s="35"/>
      <c r="FAY93" s="35"/>
      <c r="FBA93" s="35"/>
      <c r="FBC93" s="35"/>
      <c r="FBE93" s="35"/>
      <c r="FBG93" s="35"/>
      <c r="FBI93" s="35"/>
      <c r="FBK93" s="35"/>
      <c r="FBM93" s="35"/>
      <c r="FBO93" s="35"/>
      <c r="FBQ93" s="35"/>
      <c r="FBS93" s="35"/>
      <c r="FBU93" s="35"/>
      <c r="FBW93" s="35"/>
      <c r="FBY93" s="35"/>
      <c r="FCA93" s="35"/>
      <c r="FCC93" s="35"/>
      <c r="FCE93" s="35"/>
      <c r="FCG93" s="35"/>
      <c r="FCI93" s="35"/>
      <c r="FCK93" s="35"/>
      <c r="FCM93" s="35"/>
      <c r="FCO93" s="35"/>
      <c r="FCQ93" s="35"/>
      <c r="FCS93" s="35"/>
      <c r="FCU93" s="35"/>
      <c r="FCW93" s="35"/>
      <c r="FCY93" s="35"/>
      <c r="FDA93" s="35"/>
      <c r="FDC93" s="35"/>
      <c r="FDE93" s="35"/>
      <c r="FDG93" s="35"/>
      <c r="FDI93" s="35"/>
      <c r="FDK93" s="35"/>
      <c r="FDM93" s="35"/>
      <c r="FDO93" s="35"/>
      <c r="FDQ93" s="35"/>
      <c r="FDS93" s="35"/>
      <c r="FDU93" s="35"/>
      <c r="FDW93" s="35"/>
      <c r="FDY93" s="35"/>
      <c r="FEA93" s="35"/>
      <c r="FEC93" s="35"/>
      <c r="FEE93" s="35"/>
      <c r="FEG93" s="35"/>
      <c r="FEI93" s="35"/>
      <c r="FEK93" s="35"/>
      <c r="FEM93" s="35"/>
      <c r="FEO93" s="35"/>
      <c r="FEQ93" s="35"/>
      <c r="FES93" s="35"/>
      <c r="FEU93" s="35"/>
      <c r="FEW93" s="35"/>
      <c r="FEY93" s="35"/>
      <c r="FFA93" s="35"/>
      <c r="FFC93" s="35"/>
      <c r="FFE93" s="35"/>
      <c r="FFG93" s="35"/>
      <c r="FFI93" s="35"/>
      <c r="FFK93" s="35"/>
      <c r="FFM93" s="35"/>
      <c r="FFO93" s="35"/>
      <c r="FFQ93" s="35"/>
      <c r="FFS93" s="35"/>
      <c r="FFU93" s="35"/>
      <c r="FFW93" s="35"/>
      <c r="FFY93" s="35"/>
      <c r="FGA93" s="35"/>
      <c r="FGC93" s="35"/>
      <c r="FGE93" s="35"/>
      <c r="FGG93" s="35"/>
      <c r="FGI93" s="35"/>
      <c r="FGK93" s="35"/>
      <c r="FGM93" s="35"/>
      <c r="FGO93" s="35"/>
      <c r="FGQ93" s="35"/>
      <c r="FGS93" s="35"/>
      <c r="FGU93" s="35"/>
      <c r="FGW93" s="35"/>
      <c r="FGY93" s="35"/>
      <c r="FHA93" s="35"/>
      <c r="FHC93" s="35"/>
      <c r="FHE93" s="35"/>
      <c r="FHG93" s="35"/>
      <c r="FHI93" s="35"/>
      <c r="FHK93" s="35"/>
      <c r="FHM93" s="35"/>
      <c r="FHO93" s="35"/>
      <c r="FHQ93" s="35"/>
      <c r="FHS93" s="35"/>
      <c r="FHU93" s="35"/>
      <c r="FHW93" s="35"/>
      <c r="FHY93" s="35"/>
      <c r="FIA93" s="35"/>
      <c r="FIC93" s="35"/>
      <c r="FIE93" s="35"/>
      <c r="FIG93" s="35"/>
      <c r="FII93" s="35"/>
      <c r="FIK93" s="35"/>
      <c r="FIM93" s="35"/>
      <c r="FIO93" s="35"/>
      <c r="FIQ93" s="35"/>
      <c r="FIS93" s="35"/>
      <c r="FIU93" s="35"/>
      <c r="FIW93" s="35"/>
      <c r="FIY93" s="35"/>
      <c r="FJA93" s="35"/>
      <c r="FJC93" s="35"/>
      <c r="FJE93" s="35"/>
      <c r="FJG93" s="35"/>
      <c r="FJI93" s="35"/>
      <c r="FJK93" s="35"/>
      <c r="FJM93" s="35"/>
      <c r="FJO93" s="35"/>
      <c r="FJQ93" s="35"/>
      <c r="FJS93" s="35"/>
      <c r="FJU93" s="35"/>
      <c r="FJW93" s="35"/>
      <c r="FJY93" s="35"/>
      <c r="FKA93" s="35"/>
      <c r="FKC93" s="35"/>
      <c r="FKE93" s="35"/>
      <c r="FKG93" s="35"/>
      <c r="FKI93" s="35"/>
      <c r="FKK93" s="35"/>
      <c r="FKM93" s="35"/>
      <c r="FKO93" s="35"/>
      <c r="FKQ93" s="35"/>
      <c r="FKS93" s="35"/>
      <c r="FKU93" s="35"/>
      <c r="FKW93" s="35"/>
      <c r="FKY93" s="35"/>
      <c r="FLA93" s="35"/>
      <c r="FLC93" s="35"/>
      <c r="FLE93" s="35"/>
      <c r="FLG93" s="35"/>
      <c r="FLI93" s="35"/>
      <c r="FLK93" s="35"/>
      <c r="FLM93" s="35"/>
      <c r="FLO93" s="35"/>
      <c r="FLQ93" s="35"/>
      <c r="FLS93" s="35"/>
      <c r="FLU93" s="35"/>
      <c r="FLW93" s="35"/>
      <c r="FLY93" s="35"/>
      <c r="FMA93" s="35"/>
      <c r="FMC93" s="35"/>
      <c r="FME93" s="35"/>
      <c r="FMG93" s="35"/>
      <c r="FMI93" s="35"/>
      <c r="FMK93" s="35"/>
      <c r="FMM93" s="35"/>
      <c r="FMO93" s="35"/>
      <c r="FMQ93" s="35"/>
      <c r="FMS93" s="35"/>
      <c r="FMU93" s="35"/>
      <c r="FMW93" s="35"/>
      <c r="FMY93" s="35"/>
      <c r="FNA93" s="35"/>
      <c r="FNC93" s="35"/>
      <c r="FNE93" s="35"/>
      <c r="FNG93" s="35"/>
      <c r="FNI93" s="35"/>
      <c r="FNK93" s="35"/>
      <c r="FNM93" s="35"/>
      <c r="FNO93" s="35"/>
      <c r="FNQ93" s="35"/>
      <c r="FNS93" s="35"/>
      <c r="FNU93" s="35"/>
      <c r="FNW93" s="35"/>
      <c r="FNY93" s="35"/>
      <c r="FOA93" s="35"/>
      <c r="FOC93" s="35"/>
      <c r="FOE93" s="35"/>
      <c r="FOG93" s="35"/>
      <c r="FOI93" s="35"/>
      <c r="FOK93" s="35"/>
      <c r="FOM93" s="35"/>
      <c r="FOO93" s="35"/>
      <c r="FOQ93" s="35"/>
      <c r="FOS93" s="35"/>
      <c r="FOU93" s="35"/>
      <c r="FOW93" s="35"/>
      <c r="FOY93" s="35"/>
      <c r="FPA93" s="35"/>
      <c r="FPC93" s="35"/>
      <c r="FPE93" s="35"/>
      <c r="FPG93" s="35"/>
      <c r="FPI93" s="35"/>
      <c r="FPK93" s="35"/>
      <c r="FPM93" s="35"/>
      <c r="FPO93" s="35"/>
      <c r="FPQ93" s="35"/>
      <c r="FPS93" s="35"/>
      <c r="FPU93" s="35"/>
      <c r="FPW93" s="35"/>
      <c r="FPY93" s="35"/>
      <c r="FQA93" s="35"/>
      <c r="FQC93" s="35"/>
      <c r="FQE93" s="35"/>
      <c r="FQG93" s="35"/>
      <c r="FQI93" s="35"/>
      <c r="FQK93" s="35"/>
      <c r="FQM93" s="35"/>
      <c r="FQO93" s="35"/>
      <c r="FQQ93" s="35"/>
      <c r="FQS93" s="35"/>
      <c r="FQU93" s="35"/>
      <c r="FQW93" s="35"/>
      <c r="FQY93" s="35"/>
      <c r="FRA93" s="35"/>
      <c r="FRC93" s="35"/>
      <c r="FRE93" s="35"/>
      <c r="FRG93" s="35"/>
      <c r="FRI93" s="35"/>
      <c r="FRK93" s="35"/>
      <c r="FRM93" s="35"/>
      <c r="FRO93" s="35"/>
      <c r="FRQ93" s="35"/>
      <c r="FRS93" s="35"/>
      <c r="FRU93" s="35"/>
      <c r="FRW93" s="35"/>
      <c r="FRY93" s="35"/>
      <c r="FSA93" s="35"/>
      <c r="FSC93" s="35"/>
      <c r="FSE93" s="35"/>
      <c r="FSG93" s="35"/>
      <c r="FSI93" s="35"/>
      <c r="FSK93" s="35"/>
      <c r="FSM93" s="35"/>
      <c r="FSO93" s="35"/>
      <c r="FSQ93" s="35"/>
      <c r="FSS93" s="35"/>
      <c r="FSU93" s="35"/>
      <c r="FSW93" s="35"/>
      <c r="FSY93" s="35"/>
      <c r="FTA93" s="35"/>
      <c r="FTC93" s="35"/>
      <c r="FTE93" s="35"/>
      <c r="FTG93" s="35"/>
      <c r="FTI93" s="35"/>
      <c r="FTK93" s="35"/>
      <c r="FTM93" s="35"/>
      <c r="FTO93" s="35"/>
      <c r="FTQ93" s="35"/>
      <c r="FTS93" s="35"/>
      <c r="FTU93" s="35"/>
      <c r="FTW93" s="35"/>
      <c r="FTY93" s="35"/>
      <c r="FUA93" s="35"/>
      <c r="FUC93" s="35"/>
      <c r="FUE93" s="35"/>
      <c r="FUG93" s="35"/>
      <c r="FUI93" s="35"/>
      <c r="FUK93" s="35"/>
      <c r="FUM93" s="35"/>
      <c r="FUO93" s="35"/>
      <c r="FUQ93" s="35"/>
      <c r="FUS93" s="35"/>
      <c r="FUU93" s="35"/>
      <c r="FUW93" s="35"/>
      <c r="FUY93" s="35"/>
      <c r="FVA93" s="35"/>
      <c r="FVC93" s="35"/>
      <c r="FVE93" s="35"/>
      <c r="FVG93" s="35"/>
      <c r="FVI93" s="35"/>
      <c r="FVK93" s="35"/>
      <c r="FVM93" s="35"/>
      <c r="FVO93" s="35"/>
      <c r="FVQ93" s="35"/>
      <c r="FVS93" s="35"/>
      <c r="FVU93" s="35"/>
      <c r="FVW93" s="35"/>
      <c r="FVY93" s="35"/>
      <c r="FWA93" s="35"/>
      <c r="FWC93" s="35"/>
      <c r="FWE93" s="35"/>
      <c r="FWG93" s="35"/>
      <c r="FWI93" s="35"/>
      <c r="FWK93" s="35"/>
      <c r="FWM93" s="35"/>
      <c r="FWO93" s="35"/>
      <c r="FWQ93" s="35"/>
      <c r="FWS93" s="35"/>
      <c r="FWU93" s="35"/>
      <c r="FWW93" s="35"/>
      <c r="FWY93" s="35"/>
      <c r="FXA93" s="35"/>
      <c r="FXC93" s="35"/>
      <c r="FXE93" s="35"/>
      <c r="FXG93" s="35"/>
      <c r="FXI93" s="35"/>
      <c r="FXK93" s="35"/>
      <c r="FXM93" s="35"/>
      <c r="FXO93" s="35"/>
      <c r="FXQ93" s="35"/>
      <c r="FXS93" s="35"/>
      <c r="FXU93" s="35"/>
      <c r="FXW93" s="35"/>
      <c r="FXY93" s="35"/>
      <c r="FYA93" s="35"/>
      <c r="FYC93" s="35"/>
      <c r="FYE93" s="35"/>
      <c r="FYG93" s="35"/>
      <c r="FYI93" s="35"/>
      <c r="FYK93" s="35"/>
      <c r="FYM93" s="35"/>
      <c r="FYO93" s="35"/>
      <c r="FYQ93" s="35"/>
      <c r="FYS93" s="35"/>
      <c r="FYU93" s="35"/>
      <c r="FYW93" s="35"/>
      <c r="FYY93" s="35"/>
      <c r="FZA93" s="35"/>
      <c r="FZC93" s="35"/>
      <c r="FZE93" s="35"/>
      <c r="FZG93" s="35"/>
      <c r="FZI93" s="35"/>
      <c r="FZK93" s="35"/>
      <c r="FZM93" s="35"/>
      <c r="FZO93" s="35"/>
      <c r="FZQ93" s="35"/>
      <c r="FZS93" s="35"/>
      <c r="FZU93" s="35"/>
      <c r="FZW93" s="35"/>
      <c r="FZY93" s="35"/>
      <c r="GAA93" s="35"/>
      <c r="GAC93" s="35"/>
      <c r="GAE93" s="35"/>
      <c r="GAG93" s="35"/>
      <c r="GAI93" s="35"/>
      <c r="GAK93" s="35"/>
      <c r="GAM93" s="35"/>
      <c r="GAO93" s="35"/>
      <c r="GAQ93" s="35"/>
      <c r="GAS93" s="35"/>
      <c r="GAU93" s="35"/>
      <c r="GAW93" s="35"/>
      <c r="GAY93" s="35"/>
      <c r="GBA93" s="35"/>
      <c r="GBC93" s="35"/>
      <c r="GBE93" s="35"/>
      <c r="GBG93" s="35"/>
      <c r="GBI93" s="35"/>
      <c r="GBK93" s="35"/>
      <c r="GBM93" s="35"/>
      <c r="GBO93" s="35"/>
      <c r="GBQ93" s="35"/>
      <c r="GBS93" s="35"/>
      <c r="GBU93" s="35"/>
      <c r="GBW93" s="35"/>
      <c r="GBY93" s="35"/>
      <c r="GCA93" s="35"/>
      <c r="GCC93" s="35"/>
      <c r="GCE93" s="35"/>
      <c r="GCG93" s="35"/>
      <c r="GCI93" s="35"/>
      <c r="GCK93" s="35"/>
      <c r="GCM93" s="35"/>
      <c r="GCO93" s="35"/>
      <c r="GCQ93" s="35"/>
      <c r="GCS93" s="35"/>
      <c r="GCU93" s="35"/>
      <c r="GCW93" s="35"/>
      <c r="GCY93" s="35"/>
      <c r="GDA93" s="35"/>
      <c r="GDC93" s="35"/>
      <c r="GDE93" s="35"/>
      <c r="GDG93" s="35"/>
      <c r="GDI93" s="35"/>
      <c r="GDK93" s="35"/>
      <c r="GDM93" s="35"/>
      <c r="GDO93" s="35"/>
      <c r="GDQ93" s="35"/>
      <c r="GDS93" s="35"/>
      <c r="GDU93" s="35"/>
      <c r="GDW93" s="35"/>
      <c r="GDY93" s="35"/>
      <c r="GEA93" s="35"/>
      <c r="GEC93" s="35"/>
      <c r="GEE93" s="35"/>
      <c r="GEG93" s="35"/>
      <c r="GEI93" s="35"/>
      <c r="GEK93" s="35"/>
      <c r="GEM93" s="35"/>
      <c r="GEO93" s="35"/>
      <c r="GEQ93" s="35"/>
      <c r="GES93" s="35"/>
      <c r="GEU93" s="35"/>
      <c r="GEW93" s="35"/>
      <c r="GEY93" s="35"/>
      <c r="GFA93" s="35"/>
      <c r="GFC93" s="35"/>
      <c r="GFE93" s="35"/>
      <c r="GFG93" s="35"/>
      <c r="GFI93" s="35"/>
      <c r="GFK93" s="35"/>
      <c r="GFM93" s="35"/>
      <c r="GFO93" s="35"/>
      <c r="GFQ93" s="35"/>
      <c r="GFS93" s="35"/>
      <c r="GFU93" s="35"/>
      <c r="GFW93" s="35"/>
      <c r="GFY93" s="35"/>
      <c r="GGA93" s="35"/>
      <c r="GGC93" s="35"/>
      <c r="GGE93" s="35"/>
      <c r="GGG93" s="35"/>
      <c r="GGI93" s="35"/>
      <c r="GGK93" s="35"/>
      <c r="GGM93" s="35"/>
      <c r="GGO93" s="35"/>
      <c r="GGQ93" s="35"/>
      <c r="GGS93" s="35"/>
      <c r="GGU93" s="35"/>
      <c r="GGW93" s="35"/>
      <c r="GGY93" s="35"/>
      <c r="GHA93" s="35"/>
      <c r="GHC93" s="35"/>
      <c r="GHE93" s="35"/>
      <c r="GHG93" s="35"/>
      <c r="GHI93" s="35"/>
      <c r="GHK93" s="35"/>
      <c r="GHM93" s="35"/>
      <c r="GHO93" s="35"/>
      <c r="GHQ93" s="35"/>
      <c r="GHS93" s="35"/>
      <c r="GHU93" s="35"/>
      <c r="GHW93" s="35"/>
      <c r="GHY93" s="35"/>
      <c r="GIA93" s="35"/>
      <c r="GIC93" s="35"/>
      <c r="GIE93" s="35"/>
      <c r="GIG93" s="35"/>
      <c r="GII93" s="35"/>
      <c r="GIK93" s="35"/>
      <c r="GIM93" s="35"/>
      <c r="GIO93" s="35"/>
      <c r="GIQ93" s="35"/>
      <c r="GIS93" s="35"/>
      <c r="GIU93" s="35"/>
      <c r="GIW93" s="35"/>
      <c r="GIY93" s="35"/>
      <c r="GJA93" s="35"/>
      <c r="GJC93" s="35"/>
      <c r="GJE93" s="35"/>
      <c r="GJG93" s="35"/>
      <c r="GJI93" s="35"/>
      <c r="GJK93" s="35"/>
      <c r="GJM93" s="35"/>
      <c r="GJO93" s="35"/>
      <c r="GJQ93" s="35"/>
      <c r="GJS93" s="35"/>
      <c r="GJU93" s="35"/>
      <c r="GJW93" s="35"/>
      <c r="GJY93" s="35"/>
      <c r="GKA93" s="35"/>
      <c r="GKC93" s="35"/>
      <c r="GKE93" s="35"/>
      <c r="GKG93" s="35"/>
      <c r="GKI93" s="35"/>
      <c r="GKK93" s="35"/>
      <c r="GKM93" s="35"/>
      <c r="GKO93" s="35"/>
      <c r="GKQ93" s="35"/>
      <c r="GKS93" s="35"/>
      <c r="GKU93" s="35"/>
      <c r="GKW93" s="35"/>
      <c r="GKY93" s="35"/>
      <c r="GLA93" s="35"/>
      <c r="GLC93" s="35"/>
      <c r="GLE93" s="35"/>
      <c r="GLG93" s="35"/>
      <c r="GLI93" s="35"/>
      <c r="GLK93" s="35"/>
      <c r="GLM93" s="35"/>
      <c r="GLO93" s="35"/>
      <c r="GLQ93" s="35"/>
      <c r="GLS93" s="35"/>
      <c r="GLU93" s="35"/>
      <c r="GLW93" s="35"/>
      <c r="GLY93" s="35"/>
      <c r="GMA93" s="35"/>
      <c r="GMC93" s="35"/>
      <c r="GME93" s="35"/>
      <c r="GMG93" s="35"/>
      <c r="GMI93" s="35"/>
      <c r="GMK93" s="35"/>
      <c r="GMM93" s="35"/>
      <c r="GMO93" s="35"/>
      <c r="GMQ93" s="35"/>
      <c r="GMS93" s="35"/>
      <c r="GMU93" s="35"/>
      <c r="GMW93" s="35"/>
      <c r="GMY93" s="35"/>
      <c r="GNA93" s="35"/>
      <c r="GNC93" s="35"/>
      <c r="GNE93" s="35"/>
      <c r="GNG93" s="35"/>
      <c r="GNI93" s="35"/>
      <c r="GNK93" s="35"/>
      <c r="GNM93" s="35"/>
      <c r="GNO93" s="35"/>
      <c r="GNQ93" s="35"/>
      <c r="GNS93" s="35"/>
      <c r="GNU93" s="35"/>
      <c r="GNW93" s="35"/>
      <c r="GNY93" s="35"/>
      <c r="GOA93" s="35"/>
      <c r="GOC93" s="35"/>
      <c r="GOE93" s="35"/>
      <c r="GOG93" s="35"/>
      <c r="GOI93" s="35"/>
      <c r="GOK93" s="35"/>
      <c r="GOM93" s="35"/>
      <c r="GOO93" s="35"/>
      <c r="GOQ93" s="35"/>
      <c r="GOS93" s="35"/>
      <c r="GOU93" s="35"/>
      <c r="GOW93" s="35"/>
      <c r="GOY93" s="35"/>
      <c r="GPA93" s="35"/>
      <c r="GPC93" s="35"/>
      <c r="GPE93" s="35"/>
      <c r="GPG93" s="35"/>
      <c r="GPI93" s="35"/>
      <c r="GPK93" s="35"/>
      <c r="GPM93" s="35"/>
      <c r="GPO93" s="35"/>
      <c r="GPQ93" s="35"/>
      <c r="GPS93" s="35"/>
      <c r="GPU93" s="35"/>
      <c r="GPW93" s="35"/>
      <c r="GPY93" s="35"/>
      <c r="GQA93" s="35"/>
      <c r="GQC93" s="35"/>
      <c r="GQE93" s="35"/>
      <c r="GQG93" s="35"/>
      <c r="GQI93" s="35"/>
      <c r="GQK93" s="35"/>
      <c r="GQM93" s="35"/>
      <c r="GQO93" s="35"/>
      <c r="GQQ93" s="35"/>
      <c r="GQS93" s="35"/>
      <c r="GQU93" s="35"/>
      <c r="GQW93" s="35"/>
      <c r="GQY93" s="35"/>
      <c r="GRA93" s="35"/>
      <c r="GRC93" s="35"/>
      <c r="GRE93" s="35"/>
      <c r="GRG93" s="35"/>
      <c r="GRI93" s="35"/>
      <c r="GRK93" s="35"/>
      <c r="GRM93" s="35"/>
      <c r="GRO93" s="35"/>
      <c r="GRQ93" s="35"/>
      <c r="GRS93" s="35"/>
      <c r="GRU93" s="35"/>
      <c r="GRW93" s="35"/>
      <c r="GRY93" s="35"/>
      <c r="GSA93" s="35"/>
      <c r="GSC93" s="35"/>
      <c r="GSE93" s="35"/>
      <c r="GSG93" s="35"/>
      <c r="GSI93" s="35"/>
      <c r="GSK93" s="35"/>
      <c r="GSM93" s="35"/>
      <c r="GSO93" s="35"/>
      <c r="GSQ93" s="35"/>
      <c r="GSS93" s="35"/>
      <c r="GSU93" s="35"/>
      <c r="GSW93" s="35"/>
      <c r="GSY93" s="35"/>
      <c r="GTA93" s="35"/>
      <c r="GTC93" s="35"/>
      <c r="GTE93" s="35"/>
      <c r="GTG93" s="35"/>
      <c r="GTI93" s="35"/>
      <c r="GTK93" s="35"/>
      <c r="GTM93" s="35"/>
      <c r="GTO93" s="35"/>
      <c r="GTQ93" s="35"/>
      <c r="GTS93" s="35"/>
      <c r="GTU93" s="35"/>
      <c r="GTW93" s="35"/>
      <c r="GTY93" s="35"/>
      <c r="GUA93" s="35"/>
      <c r="GUC93" s="35"/>
      <c r="GUE93" s="35"/>
      <c r="GUG93" s="35"/>
      <c r="GUI93" s="35"/>
      <c r="GUK93" s="35"/>
      <c r="GUM93" s="35"/>
      <c r="GUO93" s="35"/>
      <c r="GUQ93" s="35"/>
      <c r="GUS93" s="35"/>
      <c r="GUU93" s="35"/>
      <c r="GUW93" s="35"/>
      <c r="GUY93" s="35"/>
      <c r="GVA93" s="35"/>
      <c r="GVC93" s="35"/>
      <c r="GVE93" s="35"/>
      <c r="GVG93" s="35"/>
      <c r="GVI93" s="35"/>
      <c r="GVK93" s="35"/>
      <c r="GVM93" s="35"/>
      <c r="GVO93" s="35"/>
      <c r="GVQ93" s="35"/>
      <c r="GVS93" s="35"/>
      <c r="GVU93" s="35"/>
      <c r="GVW93" s="35"/>
      <c r="GVY93" s="35"/>
      <c r="GWA93" s="35"/>
      <c r="GWC93" s="35"/>
      <c r="GWE93" s="35"/>
      <c r="GWG93" s="35"/>
      <c r="GWI93" s="35"/>
      <c r="GWK93" s="35"/>
      <c r="GWM93" s="35"/>
      <c r="GWO93" s="35"/>
      <c r="GWQ93" s="35"/>
      <c r="GWS93" s="35"/>
      <c r="GWU93" s="35"/>
      <c r="GWW93" s="35"/>
      <c r="GWY93" s="35"/>
      <c r="GXA93" s="35"/>
      <c r="GXC93" s="35"/>
      <c r="GXE93" s="35"/>
      <c r="GXG93" s="35"/>
      <c r="GXI93" s="35"/>
      <c r="GXK93" s="35"/>
      <c r="GXM93" s="35"/>
      <c r="GXO93" s="35"/>
      <c r="GXQ93" s="35"/>
      <c r="GXS93" s="35"/>
      <c r="GXU93" s="35"/>
      <c r="GXW93" s="35"/>
      <c r="GXY93" s="35"/>
      <c r="GYA93" s="35"/>
      <c r="GYC93" s="35"/>
      <c r="GYE93" s="35"/>
      <c r="GYG93" s="35"/>
      <c r="GYI93" s="35"/>
      <c r="GYK93" s="35"/>
      <c r="GYM93" s="35"/>
      <c r="GYO93" s="35"/>
      <c r="GYQ93" s="35"/>
      <c r="GYS93" s="35"/>
      <c r="GYU93" s="35"/>
      <c r="GYW93" s="35"/>
      <c r="GYY93" s="35"/>
      <c r="GZA93" s="35"/>
      <c r="GZC93" s="35"/>
      <c r="GZE93" s="35"/>
      <c r="GZG93" s="35"/>
      <c r="GZI93" s="35"/>
      <c r="GZK93" s="35"/>
      <c r="GZM93" s="35"/>
      <c r="GZO93" s="35"/>
      <c r="GZQ93" s="35"/>
      <c r="GZS93" s="35"/>
      <c r="GZU93" s="35"/>
      <c r="GZW93" s="35"/>
      <c r="GZY93" s="35"/>
      <c r="HAA93" s="35"/>
      <c r="HAC93" s="35"/>
      <c r="HAE93" s="35"/>
      <c r="HAG93" s="35"/>
      <c r="HAI93" s="35"/>
      <c r="HAK93" s="35"/>
      <c r="HAM93" s="35"/>
      <c r="HAO93" s="35"/>
      <c r="HAQ93" s="35"/>
      <c r="HAS93" s="35"/>
      <c r="HAU93" s="35"/>
      <c r="HAW93" s="35"/>
      <c r="HAY93" s="35"/>
      <c r="HBA93" s="35"/>
      <c r="HBC93" s="35"/>
      <c r="HBE93" s="35"/>
      <c r="HBG93" s="35"/>
      <c r="HBI93" s="35"/>
      <c r="HBK93" s="35"/>
      <c r="HBM93" s="35"/>
      <c r="HBO93" s="35"/>
      <c r="HBQ93" s="35"/>
      <c r="HBS93" s="35"/>
      <c r="HBU93" s="35"/>
      <c r="HBW93" s="35"/>
      <c r="HBY93" s="35"/>
      <c r="HCA93" s="35"/>
      <c r="HCC93" s="35"/>
      <c r="HCE93" s="35"/>
      <c r="HCG93" s="35"/>
      <c r="HCI93" s="35"/>
      <c r="HCK93" s="35"/>
      <c r="HCM93" s="35"/>
      <c r="HCO93" s="35"/>
      <c r="HCQ93" s="35"/>
      <c r="HCS93" s="35"/>
      <c r="HCU93" s="35"/>
      <c r="HCW93" s="35"/>
      <c r="HCY93" s="35"/>
      <c r="HDA93" s="35"/>
      <c r="HDC93" s="35"/>
      <c r="HDE93" s="35"/>
      <c r="HDG93" s="35"/>
      <c r="HDI93" s="35"/>
      <c r="HDK93" s="35"/>
      <c r="HDM93" s="35"/>
      <c r="HDO93" s="35"/>
      <c r="HDQ93" s="35"/>
      <c r="HDS93" s="35"/>
      <c r="HDU93" s="35"/>
      <c r="HDW93" s="35"/>
      <c r="HDY93" s="35"/>
      <c r="HEA93" s="35"/>
      <c r="HEC93" s="35"/>
      <c r="HEE93" s="35"/>
      <c r="HEG93" s="35"/>
      <c r="HEI93" s="35"/>
      <c r="HEK93" s="35"/>
      <c r="HEM93" s="35"/>
      <c r="HEO93" s="35"/>
      <c r="HEQ93" s="35"/>
      <c r="HES93" s="35"/>
      <c r="HEU93" s="35"/>
      <c r="HEW93" s="35"/>
      <c r="HEY93" s="35"/>
      <c r="HFA93" s="35"/>
      <c r="HFC93" s="35"/>
      <c r="HFE93" s="35"/>
      <c r="HFG93" s="35"/>
      <c r="HFI93" s="35"/>
      <c r="HFK93" s="35"/>
      <c r="HFM93" s="35"/>
      <c r="HFO93" s="35"/>
      <c r="HFQ93" s="35"/>
      <c r="HFS93" s="35"/>
      <c r="HFU93" s="35"/>
      <c r="HFW93" s="35"/>
      <c r="HFY93" s="35"/>
      <c r="HGA93" s="35"/>
      <c r="HGC93" s="35"/>
      <c r="HGE93" s="35"/>
      <c r="HGG93" s="35"/>
      <c r="HGI93" s="35"/>
      <c r="HGK93" s="35"/>
      <c r="HGM93" s="35"/>
      <c r="HGO93" s="35"/>
      <c r="HGQ93" s="35"/>
      <c r="HGS93" s="35"/>
      <c r="HGU93" s="35"/>
      <c r="HGW93" s="35"/>
      <c r="HGY93" s="35"/>
      <c r="HHA93" s="35"/>
      <c r="HHC93" s="35"/>
      <c r="HHE93" s="35"/>
      <c r="HHG93" s="35"/>
      <c r="HHI93" s="35"/>
      <c r="HHK93" s="35"/>
      <c r="HHM93" s="35"/>
      <c r="HHO93" s="35"/>
      <c r="HHQ93" s="35"/>
      <c r="HHS93" s="35"/>
      <c r="HHU93" s="35"/>
      <c r="HHW93" s="35"/>
      <c r="HHY93" s="35"/>
      <c r="HIA93" s="35"/>
      <c r="HIC93" s="35"/>
      <c r="HIE93" s="35"/>
      <c r="HIG93" s="35"/>
      <c r="HII93" s="35"/>
      <c r="HIK93" s="35"/>
      <c r="HIM93" s="35"/>
      <c r="HIO93" s="35"/>
      <c r="HIQ93" s="35"/>
      <c r="HIS93" s="35"/>
      <c r="HIU93" s="35"/>
      <c r="HIW93" s="35"/>
      <c r="HIY93" s="35"/>
      <c r="HJA93" s="35"/>
      <c r="HJC93" s="35"/>
      <c r="HJE93" s="35"/>
      <c r="HJG93" s="35"/>
      <c r="HJI93" s="35"/>
      <c r="HJK93" s="35"/>
      <c r="HJM93" s="35"/>
      <c r="HJO93" s="35"/>
      <c r="HJQ93" s="35"/>
      <c r="HJS93" s="35"/>
      <c r="HJU93" s="35"/>
      <c r="HJW93" s="35"/>
      <c r="HJY93" s="35"/>
      <c r="HKA93" s="35"/>
      <c r="HKC93" s="35"/>
      <c r="HKE93" s="35"/>
      <c r="HKG93" s="35"/>
      <c r="HKI93" s="35"/>
      <c r="HKK93" s="35"/>
      <c r="HKM93" s="35"/>
      <c r="HKO93" s="35"/>
      <c r="HKQ93" s="35"/>
      <c r="HKS93" s="35"/>
      <c r="HKU93" s="35"/>
      <c r="HKW93" s="35"/>
      <c r="HKY93" s="35"/>
      <c r="HLA93" s="35"/>
      <c r="HLC93" s="35"/>
      <c r="HLE93" s="35"/>
      <c r="HLG93" s="35"/>
      <c r="HLI93" s="35"/>
      <c r="HLK93" s="35"/>
      <c r="HLM93" s="35"/>
      <c r="HLO93" s="35"/>
      <c r="HLQ93" s="35"/>
      <c r="HLS93" s="35"/>
      <c r="HLU93" s="35"/>
      <c r="HLW93" s="35"/>
      <c r="HLY93" s="35"/>
      <c r="HMA93" s="35"/>
      <c r="HMC93" s="35"/>
      <c r="HME93" s="35"/>
      <c r="HMG93" s="35"/>
      <c r="HMI93" s="35"/>
      <c r="HMK93" s="35"/>
      <c r="HMM93" s="35"/>
      <c r="HMO93" s="35"/>
      <c r="HMQ93" s="35"/>
      <c r="HMS93" s="35"/>
      <c r="HMU93" s="35"/>
      <c r="HMW93" s="35"/>
      <c r="HMY93" s="35"/>
      <c r="HNA93" s="35"/>
      <c r="HNC93" s="35"/>
      <c r="HNE93" s="35"/>
      <c r="HNG93" s="35"/>
      <c r="HNI93" s="35"/>
      <c r="HNK93" s="35"/>
      <c r="HNM93" s="35"/>
      <c r="HNO93" s="35"/>
      <c r="HNQ93" s="35"/>
      <c r="HNS93" s="35"/>
      <c r="HNU93" s="35"/>
      <c r="HNW93" s="35"/>
      <c r="HNY93" s="35"/>
      <c r="HOA93" s="35"/>
      <c r="HOC93" s="35"/>
      <c r="HOE93" s="35"/>
      <c r="HOG93" s="35"/>
      <c r="HOI93" s="35"/>
      <c r="HOK93" s="35"/>
      <c r="HOM93" s="35"/>
      <c r="HOO93" s="35"/>
      <c r="HOQ93" s="35"/>
      <c r="HOS93" s="35"/>
      <c r="HOU93" s="35"/>
      <c r="HOW93" s="35"/>
      <c r="HOY93" s="35"/>
      <c r="HPA93" s="35"/>
      <c r="HPC93" s="35"/>
      <c r="HPE93" s="35"/>
      <c r="HPG93" s="35"/>
      <c r="HPI93" s="35"/>
      <c r="HPK93" s="35"/>
      <c r="HPM93" s="35"/>
      <c r="HPO93" s="35"/>
      <c r="HPQ93" s="35"/>
      <c r="HPS93" s="35"/>
      <c r="HPU93" s="35"/>
      <c r="HPW93" s="35"/>
      <c r="HPY93" s="35"/>
      <c r="HQA93" s="35"/>
      <c r="HQC93" s="35"/>
      <c r="HQE93" s="35"/>
      <c r="HQG93" s="35"/>
      <c r="HQI93" s="35"/>
      <c r="HQK93" s="35"/>
      <c r="HQM93" s="35"/>
      <c r="HQO93" s="35"/>
      <c r="HQQ93" s="35"/>
      <c r="HQS93" s="35"/>
      <c r="HQU93" s="35"/>
      <c r="HQW93" s="35"/>
      <c r="HQY93" s="35"/>
      <c r="HRA93" s="35"/>
      <c r="HRC93" s="35"/>
      <c r="HRE93" s="35"/>
      <c r="HRG93" s="35"/>
      <c r="HRI93" s="35"/>
      <c r="HRK93" s="35"/>
      <c r="HRM93" s="35"/>
      <c r="HRO93" s="35"/>
      <c r="HRQ93" s="35"/>
      <c r="HRS93" s="35"/>
      <c r="HRU93" s="35"/>
      <c r="HRW93" s="35"/>
      <c r="HRY93" s="35"/>
      <c r="HSA93" s="35"/>
      <c r="HSC93" s="35"/>
      <c r="HSE93" s="35"/>
      <c r="HSG93" s="35"/>
      <c r="HSI93" s="35"/>
      <c r="HSK93" s="35"/>
      <c r="HSM93" s="35"/>
      <c r="HSO93" s="35"/>
      <c r="HSQ93" s="35"/>
      <c r="HSS93" s="35"/>
      <c r="HSU93" s="35"/>
      <c r="HSW93" s="35"/>
      <c r="HSY93" s="35"/>
      <c r="HTA93" s="35"/>
      <c r="HTC93" s="35"/>
      <c r="HTE93" s="35"/>
      <c r="HTG93" s="35"/>
      <c r="HTI93" s="35"/>
      <c r="HTK93" s="35"/>
      <c r="HTM93" s="35"/>
      <c r="HTO93" s="35"/>
      <c r="HTQ93" s="35"/>
      <c r="HTS93" s="35"/>
      <c r="HTU93" s="35"/>
      <c r="HTW93" s="35"/>
      <c r="HTY93" s="35"/>
      <c r="HUA93" s="35"/>
      <c r="HUC93" s="35"/>
      <c r="HUE93" s="35"/>
      <c r="HUG93" s="35"/>
      <c r="HUI93" s="35"/>
      <c r="HUK93" s="35"/>
      <c r="HUM93" s="35"/>
      <c r="HUO93" s="35"/>
      <c r="HUQ93" s="35"/>
      <c r="HUS93" s="35"/>
      <c r="HUU93" s="35"/>
      <c r="HUW93" s="35"/>
      <c r="HUY93" s="35"/>
      <c r="HVA93" s="35"/>
      <c r="HVC93" s="35"/>
      <c r="HVE93" s="35"/>
      <c r="HVG93" s="35"/>
      <c r="HVI93" s="35"/>
      <c r="HVK93" s="35"/>
      <c r="HVM93" s="35"/>
      <c r="HVO93" s="35"/>
      <c r="HVQ93" s="35"/>
      <c r="HVS93" s="35"/>
      <c r="HVU93" s="35"/>
      <c r="HVW93" s="35"/>
      <c r="HVY93" s="35"/>
      <c r="HWA93" s="35"/>
      <c r="HWC93" s="35"/>
      <c r="HWE93" s="35"/>
      <c r="HWG93" s="35"/>
      <c r="HWI93" s="35"/>
      <c r="HWK93" s="35"/>
      <c r="HWM93" s="35"/>
      <c r="HWO93" s="35"/>
      <c r="HWQ93" s="35"/>
      <c r="HWS93" s="35"/>
      <c r="HWU93" s="35"/>
      <c r="HWW93" s="35"/>
      <c r="HWY93" s="35"/>
      <c r="HXA93" s="35"/>
      <c r="HXC93" s="35"/>
      <c r="HXE93" s="35"/>
      <c r="HXG93" s="35"/>
      <c r="HXI93" s="35"/>
      <c r="HXK93" s="35"/>
      <c r="HXM93" s="35"/>
      <c r="HXO93" s="35"/>
      <c r="HXQ93" s="35"/>
      <c r="HXS93" s="35"/>
      <c r="HXU93" s="35"/>
      <c r="HXW93" s="35"/>
      <c r="HXY93" s="35"/>
      <c r="HYA93" s="35"/>
      <c r="HYC93" s="35"/>
      <c r="HYE93" s="35"/>
      <c r="HYG93" s="35"/>
      <c r="HYI93" s="35"/>
      <c r="HYK93" s="35"/>
      <c r="HYM93" s="35"/>
      <c r="HYO93" s="35"/>
      <c r="HYQ93" s="35"/>
      <c r="HYS93" s="35"/>
      <c r="HYU93" s="35"/>
      <c r="HYW93" s="35"/>
      <c r="HYY93" s="35"/>
      <c r="HZA93" s="35"/>
      <c r="HZC93" s="35"/>
      <c r="HZE93" s="35"/>
      <c r="HZG93" s="35"/>
      <c r="HZI93" s="35"/>
      <c r="HZK93" s="35"/>
      <c r="HZM93" s="35"/>
      <c r="HZO93" s="35"/>
      <c r="HZQ93" s="35"/>
      <c r="HZS93" s="35"/>
      <c r="HZU93" s="35"/>
      <c r="HZW93" s="35"/>
      <c r="HZY93" s="35"/>
      <c r="IAA93" s="35"/>
      <c r="IAC93" s="35"/>
      <c r="IAE93" s="35"/>
      <c r="IAG93" s="35"/>
      <c r="IAI93" s="35"/>
      <c r="IAK93" s="35"/>
      <c r="IAM93" s="35"/>
      <c r="IAO93" s="35"/>
      <c r="IAQ93" s="35"/>
      <c r="IAS93" s="35"/>
      <c r="IAU93" s="35"/>
      <c r="IAW93" s="35"/>
      <c r="IAY93" s="35"/>
      <c r="IBA93" s="35"/>
      <c r="IBC93" s="35"/>
      <c r="IBE93" s="35"/>
      <c r="IBG93" s="35"/>
      <c r="IBI93" s="35"/>
      <c r="IBK93" s="35"/>
      <c r="IBM93" s="35"/>
      <c r="IBO93" s="35"/>
      <c r="IBQ93" s="35"/>
      <c r="IBS93" s="35"/>
      <c r="IBU93" s="35"/>
      <c r="IBW93" s="35"/>
      <c r="IBY93" s="35"/>
      <c r="ICA93" s="35"/>
      <c r="ICC93" s="35"/>
      <c r="ICE93" s="35"/>
      <c r="ICG93" s="35"/>
      <c r="ICI93" s="35"/>
      <c r="ICK93" s="35"/>
      <c r="ICM93" s="35"/>
      <c r="ICO93" s="35"/>
      <c r="ICQ93" s="35"/>
      <c r="ICS93" s="35"/>
      <c r="ICU93" s="35"/>
      <c r="ICW93" s="35"/>
      <c r="ICY93" s="35"/>
      <c r="IDA93" s="35"/>
      <c r="IDC93" s="35"/>
      <c r="IDE93" s="35"/>
      <c r="IDG93" s="35"/>
      <c r="IDI93" s="35"/>
      <c r="IDK93" s="35"/>
      <c r="IDM93" s="35"/>
      <c r="IDO93" s="35"/>
      <c r="IDQ93" s="35"/>
      <c r="IDS93" s="35"/>
      <c r="IDU93" s="35"/>
      <c r="IDW93" s="35"/>
      <c r="IDY93" s="35"/>
      <c r="IEA93" s="35"/>
      <c r="IEC93" s="35"/>
      <c r="IEE93" s="35"/>
      <c r="IEG93" s="35"/>
      <c r="IEI93" s="35"/>
      <c r="IEK93" s="35"/>
      <c r="IEM93" s="35"/>
      <c r="IEO93" s="35"/>
      <c r="IEQ93" s="35"/>
      <c r="IES93" s="35"/>
      <c r="IEU93" s="35"/>
      <c r="IEW93" s="35"/>
      <c r="IEY93" s="35"/>
      <c r="IFA93" s="35"/>
      <c r="IFC93" s="35"/>
      <c r="IFE93" s="35"/>
      <c r="IFG93" s="35"/>
      <c r="IFI93" s="35"/>
      <c r="IFK93" s="35"/>
      <c r="IFM93" s="35"/>
      <c r="IFO93" s="35"/>
      <c r="IFQ93" s="35"/>
      <c r="IFS93" s="35"/>
      <c r="IFU93" s="35"/>
      <c r="IFW93" s="35"/>
      <c r="IFY93" s="35"/>
      <c r="IGA93" s="35"/>
      <c r="IGC93" s="35"/>
      <c r="IGE93" s="35"/>
      <c r="IGG93" s="35"/>
      <c r="IGI93" s="35"/>
      <c r="IGK93" s="35"/>
      <c r="IGM93" s="35"/>
      <c r="IGO93" s="35"/>
      <c r="IGQ93" s="35"/>
      <c r="IGS93" s="35"/>
      <c r="IGU93" s="35"/>
      <c r="IGW93" s="35"/>
      <c r="IGY93" s="35"/>
      <c r="IHA93" s="35"/>
      <c r="IHC93" s="35"/>
      <c r="IHE93" s="35"/>
      <c r="IHG93" s="35"/>
      <c r="IHI93" s="35"/>
      <c r="IHK93" s="35"/>
      <c r="IHM93" s="35"/>
      <c r="IHO93" s="35"/>
      <c r="IHQ93" s="35"/>
      <c r="IHS93" s="35"/>
      <c r="IHU93" s="35"/>
      <c r="IHW93" s="35"/>
      <c r="IHY93" s="35"/>
      <c r="IIA93" s="35"/>
      <c r="IIC93" s="35"/>
      <c r="IIE93" s="35"/>
      <c r="IIG93" s="35"/>
      <c r="III93" s="35"/>
      <c r="IIK93" s="35"/>
      <c r="IIM93" s="35"/>
      <c r="IIO93" s="35"/>
      <c r="IIQ93" s="35"/>
      <c r="IIS93" s="35"/>
      <c r="IIU93" s="35"/>
      <c r="IIW93" s="35"/>
      <c r="IIY93" s="35"/>
      <c r="IJA93" s="35"/>
      <c r="IJC93" s="35"/>
      <c r="IJE93" s="35"/>
      <c r="IJG93" s="35"/>
      <c r="IJI93" s="35"/>
      <c r="IJK93" s="35"/>
      <c r="IJM93" s="35"/>
      <c r="IJO93" s="35"/>
      <c r="IJQ93" s="35"/>
      <c r="IJS93" s="35"/>
      <c r="IJU93" s="35"/>
      <c r="IJW93" s="35"/>
      <c r="IJY93" s="35"/>
      <c r="IKA93" s="35"/>
      <c r="IKC93" s="35"/>
      <c r="IKE93" s="35"/>
      <c r="IKG93" s="35"/>
      <c r="IKI93" s="35"/>
      <c r="IKK93" s="35"/>
      <c r="IKM93" s="35"/>
      <c r="IKO93" s="35"/>
      <c r="IKQ93" s="35"/>
      <c r="IKS93" s="35"/>
      <c r="IKU93" s="35"/>
      <c r="IKW93" s="35"/>
      <c r="IKY93" s="35"/>
      <c r="ILA93" s="35"/>
      <c r="ILC93" s="35"/>
      <c r="ILE93" s="35"/>
      <c r="ILG93" s="35"/>
      <c r="ILI93" s="35"/>
      <c r="ILK93" s="35"/>
      <c r="ILM93" s="35"/>
      <c r="ILO93" s="35"/>
      <c r="ILQ93" s="35"/>
      <c r="ILS93" s="35"/>
      <c r="ILU93" s="35"/>
      <c r="ILW93" s="35"/>
      <c r="ILY93" s="35"/>
      <c r="IMA93" s="35"/>
      <c r="IMC93" s="35"/>
      <c r="IME93" s="35"/>
      <c r="IMG93" s="35"/>
      <c r="IMI93" s="35"/>
      <c r="IMK93" s="35"/>
      <c r="IMM93" s="35"/>
      <c r="IMO93" s="35"/>
      <c r="IMQ93" s="35"/>
      <c r="IMS93" s="35"/>
      <c r="IMU93" s="35"/>
      <c r="IMW93" s="35"/>
      <c r="IMY93" s="35"/>
      <c r="INA93" s="35"/>
      <c r="INC93" s="35"/>
      <c r="INE93" s="35"/>
      <c r="ING93" s="35"/>
      <c r="INI93" s="35"/>
      <c r="INK93" s="35"/>
      <c r="INM93" s="35"/>
      <c r="INO93" s="35"/>
      <c r="INQ93" s="35"/>
      <c r="INS93" s="35"/>
      <c r="INU93" s="35"/>
      <c r="INW93" s="35"/>
      <c r="INY93" s="35"/>
      <c r="IOA93" s="35"/>
      <c r="IOC93" s="35"/>
      <c r="IOE93" s="35"/>
      <c r="IOG93" s="35"/>
      <c r="IOI93" s="35"/>
      <c r="IOK93" s="35"/>
      <c r="IOM93" s="35"/>
      <c r="IOO93" s="35"/>
      <c r="IOQ93" s="35"/>
      <c r="IOS93" s="35"/>
      <c r="IOU93" s="35"/>
      <c r="IOW93" s="35"/>
      <c r="IOY93" s="35"/>
      <c r="IPA93" s="35"/>
      <c r="IPC93" s="35"/>
      <c r="IPE93" s="35"/>
      <c r="IPG93" s="35"/>
      <c r="IPI93" s="35"/>
      <c r="IPK93" s="35"/>
      <c r="IPM93" s="35"/>
      <c r="IPO93" s="35"/>
      <c r="IPQ93" s="35"/>
      <c r="IPS93" s="35"/>
      <c r="IPU93" s="35"/>
      <c r="IPW93" s="35"/>
      <c r="IPY93" s="35"/>
      <c r="IQA93" s="35"/>
      <c r="IQC93" s="35"/>
      <c r="IQE93" s="35"/>
      <c r="IQG93" s="35"/>
      <c r="IQI93" s="35"/>
      <c r="IQK93" s="35"/>
      <c r="IQM93" s="35"/>
      <c r="IQO93" s="35"/>
      <c r="IQQ93" s="35"/>
      <c r="IQS93" s="35"/>
      <c r="IQU93" s="35"/>
      <c r="IQW93" s="35"/>
      <c r="IQY93" s="35"/>
      <c r="IRA93" s="35"/>
      <c r="IRC93" s="35"/>
      <c r="IRE93" s="35"/>
      <c r="IRG93" s="35"/>
      <c r="IRI93" s="35"/>
      <c r="IRK93" s="35"/>
      <c r="IRM93" s="35"/>
      <c r="IRO93" s="35"/>
      <c r="IRQ93" s="35"/>
      <c r="IRS93" s="35"/>
      <c r="IRU93" s="35"/>
      <c r="IRW93" s="35"/>
      <c r="IRY93" s="35"/>
      <c r="ISA93" s="35"/>
      <c r="ISC93" s="35"/>
      <c r="ISE93" s="35"/>
      <c r="ISG93" s="35"/>
      <c r="ISI93" s="35"/>
      <c r="ISK93" s="35"/>
      <c r="ISM93" s="35"/>
      <c r="ISO93" s="35"/>
      <c r="ISQ93" s="35"/>
      <c r="ISS93" s="35"/>
      <c r="ISU93" s="35"/>
      <c r="ISW93" s="35"/>
      <c r="ISY93" s="35"/>
      <c r="ITA93" s="35"/>
      <c r="ITC93" s="35"/>
      <c r="ITE93" s="35"/>
      <c r="ITG93" s="35"/>
      <c r="ITI93" s="35"/>
      <c r="ITK93" s="35"/>
      <c r="ITM93" s="35"/>
      <c r="ITO93" s="35"/>
      <c r="ITQ93" s="35"/>
      <c r="ITS93" s="35"/>
      <c r="ITU93" s="35"/>
      <c r="ITW93" s="35"/>
      <c r="ITY93" s="35"/>
      <c r="IUA93" s="35"/>
      <c r="IUC93" s="35"/>
      <c r="IUE93" s="35"/>
      <c r="IUG93" s="35"/>
      <c r="IUI93" s="35"/>
      <c r="IUK93" s="35"/>
      <c r="IUM93" s="35"/>
      <c r="IUO93" s="35"/>
      <c r="IUQ93" s="35"/>
      <c r="IUS93" s="35"/>
      <c r="IUU93" s="35"/>
      <c r="IUW93" s="35"/>
      <c r="IUY93" s="35"/>
      <c r="IVA93" s="35"/>
      <c r="IVC93" s="35"/>
      <c r="IVE93" s="35"/>
      <c r="IVG93" s="35"/>
      <c r="IVI93" s="35"/>
      <c r="IVK93" s="35"/>
      <c r="IVM93" s="35"/>
      <c r="IVO93" s="35"/>
      <c r="IVQ93" s="35"/>
      <c r="IVS93" s="35"/>
      <c r="IVU93" s="35"/>
      <c r="IVW93" s="35"/>
      <c r="IVY93" s="35"/>
      <c r="IWA93" s="35"/>
      <c r="IWC93" s="35"/>
      <c r="IWE93" s="35"/>
      <c r="IWG93" s="35"/>
      <c r="IWI93" s="35"/>
      <c r="IWK93" s="35"/>
      <c r="IWM93" s="35"/>
      <c r="IWO93" s="35"/>
      <c r="IWQ93" s="35"/>
      <c r="IWS93" s="35"/>
      <c r="IWU93" s="35"/>
      <c r="IWW93" s="35"/>
      <c r="IWY93" s="35"/>
      <c r="IXA93" s="35"/>
      <c r="IXC93" s="35"/>
      <c r="IXE93" s="35"/>
      <c r="IXG93" s="35"/>
      <c r="IXI93" s="35"/>
      <c r="IXK93" s="35"/>
      <c r="IXM93" s="35"/>
      <c r="IXO93" s="35"/>
      <c r="IXQ93" s="35"/>
      <c r="IXS93" s="35"/>
      <c r="IXU93" s="35"/>
      <c r="IXW93" s="35"/>
      <c r="IXY93" s="35"/>
      <c r="IYA93" s="35"/>
      <c r="IYC93" s="35"/>
      <c r="IYE93" s="35"/>
      <c r="IYG93" s="35"/>
      <c r="IYI93" s="35"/>
      <c r="IYK93" s="35"/>
      <c r="IYM93" s="35"/>
      <c r="IYO93" s="35"/>
      <c r="IYQ93" s="35"/>
      <c r="IYS93" s="35"/>
      <c r="IYU93" s="35"/>
      <c r="IYW93" s="35"/>
      <c r="IYY93" s="35"/>
      <c r="IZA93" s="35"/>
      <c r="IZC93" s="35"/>
      <c r="IZE93" s="35"/>
      <c r="IZG93" s="35"/>
      <c r="IZI93" s="35"/>
      <c r="IZK93" s="35"/>
      <c r="IZM93" s="35"/>
      <c r="IZO93" s="35"/>
      <c r="IZQ93" s="35"/>
      <c r="IZS93" s="35"/>
      <c r="IZU93" s="35"/>
      <c r="IZW93" s="35"/>
      <c r="IZY93" s="35"/>
      <c r="JAA93" s="35"/>
      <c r="JAC93" s="35"/>
      <c r="JAE93" s="35"/>
      <c r="JAG93" s="35"/>
      <c r="JAI93" s="35"/>
      <c r="JAK93" s="35"/>
      <c r="JAM93" s="35"/>
      <c r="JAO93" s="35"/>
      <c r="JAQ93" s="35"/>
      <c r="JAS93" s="35"/>
      <c r="JAU93" s="35"/>
      <c r="JAW93" s="35"/>
      <c r="JAY93" s="35"/>
      <c r="JBA93" s="35"/>
      <c r="JBC93" s="35"/>
      <c r="JBE93" s="35"/>
      <c r="JBG93" s="35"/>
      <c r="JBI93" s="35"/>
      <c r="JBK93" s="35"/>
      <c r="JBM93" s="35"/>
      <c r="JBO93" s="35"/>
      <c r="JBQ93" s="35"/>
      <c r="JBS93" s="35"/>
      <c r="JBU93" s="35"/>
      <c r="JBW93" s="35"/>
      <c r="JBY93" s="35"/>
      <c r="JCA93" s="35"/>
      <c r="JCC93" s="35"/>
      <c r="JCE93" s="35"/>
      <c r="JCG93" s="35"/>
      <c r="JCI93" s="35"/>
      <c r="JCK93" s="35"/>
      <c r="JCM93" s="35"/>
      <c r="JCO93" s="35"/>
      <c r="JCQ93" s="35"/>
      <c r="JCS93" s="35"/>
      <c r="JCU93" s="35"/>
      <c r="JCW93" s="35"/>
      <c r="JCY93" s="35"/>
      <c r="JDA93" s="35"/>
      <c r="JDC93" s="35"/>
      <c r="JDE93" s="35"/>
      <c r="JDG93" s="35"/>
      <c r="JDI93" s="35"/>
      <c r="JDK93" s="35"/>
      <c r="JDM93" s="35"/>
      <c r="JDO93" s="35"/>
      <c r="JDQ93" s="35"/>
      <c r="JDS93" s="35"/>
      <c r="JDU93" s="35"/>
      <c r="JDW93" s="35"/>
      <c r="JDY93" s="35"/>
      <c r="JEA93" s="35"/>
      <c r="JEC93" s="35"/>
      <c r="JEE93" s="35"/>
      <c r="JEG93" s="35"/>
      <c r="JEI93" s="35"/>
      <c r="JEK93" s="35"/>
      <c r="JEM93" s="35"/>
      <c r="JEO93" s="35"/>
      <c r="JEQ93" s="35"/>
      <c r="JES93" s="35"/>
      <c r="JEU93" s="35"/>
      <c r="JEW93" s="35"/>
      <c r="JEY93" s="35"/>
      <c r="JFA93" s="35"/>
      <c r="JFC93" s="35"/>
      <c r="JFE93" s="35"/>
      <c r="JFG93" s="35"/>
      <c r="JFI93" s="35"/>
      <c r="JFK93" s="35"/>
      <c r="JFM93" s="35"/>
      <c r="JFO93" s="35"/>
      <c r="JFQ93" s="35"/>
      <c r="JFS93" s="35"/>
      <c r="JFU93" s="35"/>
      <c r="JFW93" s="35"/>
      <c r="JFY93" s="35"/>
      <c r="JGA93" s="35"/>
      <c r="JGC93" s="35"/>
      <c r="JGE93" s="35"/>
      <c r="JGG93" s="35"/>
      <c r="JGI93" s="35"/>
      <c r="JGK93" s="35"/>
      <c r="JGM93" s="35"/>
      <c r="JGO93" s="35"/>
      <c r="JGQ93" s="35"/>
      <c r="JGS93" s="35"/>
      <c r="JGU93" s="35"/>
      <c r="JGW93" s="35"/>
      <c r="JGY93" s="35"/>
      <c r="JHA93" s="35"/>
      <c r="JHC93" s="35"/>
      <c r="JHE93" s="35"/>
      <c r="JHG93" s="35"/>
      <c r="JHI93" s="35"/>
      <c r="JHK93" s="35"/>
      <c r="JHM93" s="35"/>
      <c r="JHO93" s="35"/>
      <c r="JHQ93" s="35"/>
      <c r="JHS93" s="35"/>
      <c r="JHU93" s="35"/>
      <c r="JHW93" s="35"/>
      <c r="JHY93" s="35"/>
      <c r="JIA93" s="35"/>
      <c r="JIC93" s="35"/>
      <c r="JIE93" s="35"/>
      <c r="JIG93" s="35"/>
      <c r="JII93" s="35"/>
      <c r="JIK93" s="35"/>
      <c r="JIM93" s="35"/>
      <c r="JIO93" s="35"/>
      <c r="JIQ93" s="35"/>
      <c r="JIS93" s="35"/>
      <c r="JIU93" s="35"/>
      <c r="JIW93" s="35"/>
      <c r="JIY93" s="35"/>
      <c r="JJA93" s="35"/>
      <c r="JJC93" s="35"/>
      <c r="JJE93" s="35"/>
      <c r="JJG93" s="35"/>
      <c r="JJI93" s="35"/>
      <c r="JJK93" s="35"/>
      <c r="JJM93" s="35"/>
      <c r="JJO93" s="35"/>
      <c r="JJQ93" s="35"/>
      <c r="JJS93" s="35"/>
      <c r="JJU93" s="35"/>
      <c r="JJW93" s="35"/>
      <c r="JJY93" s="35"/>
      <c r="JKA93" s="35"/>
      <c r="JKC93" s="35"/>
      <c r="JKE93" s="35"/>
      <c r="JKG93" s="35"/>
      <c r="JKI93" s="35"/>
      <c r="JKK93" s="35"/>
      <c r="JKM93" s="35"/>
      <c r="JKO93" s="35"/>
      <c r="JKQ93" s="35"/>
      <c r="JKS93" s="35"/>
      <c r="JKU93" s="35"/>
      <c r="JKW93" s="35"/>
      <c r="JKY93" s="35"/>
      <c r="JLA93" s="35"/>
      <c r="JLC93" s="35"/>
      <c r="JLE93" s="35"/>
      <c r="JLG93" s="35"/>
      <c r="JLI93" s="35"/>
      <c r="JLK93" s="35"/>
      <c r="JLM93" s="35"/>
      <c r="JLO93" s="35"/>
      <c r="JLQ93" s="35"/>
      <c r="JLS93" s="35"/>
      <c r="JLU93" s="35"/>
      <c r="JLW93" s="35"/>
      <c r="JLY93" s="35"/>
      <c r="JMA93" s="35"/>
      <c r="JMC93" s="35"/>
      <c r="JME93" s="35"/>
      <c r="JMG93" s="35"/>
      <c r="JMI93" s="35"/>
      <c r="JMK93" s="35"/>
      <c r="JMM93" s="35"/>
      <c r="JMO93" s="35"/>
      <c r="JMQ93" s="35"/>
      <c r="JMS93" s="35"/>
      <c r="JMU93" s="35"/>
      <c r="JMW93" s="35"/>
      <c r="JMY93" s="35"/>
      <c r="JNA93" s="35"/>
      <c r="JNC93" s="35"/>
      <c r="JNE93" s="35"/>
      <c r="JNG93" s="35"/>
      <c r="JNI93" s="35"/>
      <c r="JNK93" s="35"/>
      <c r="JNM93" s="35"/>
      <c r="JNO93" s="35"/>
      <c r="JNQ93" s="35"/>
      <c r="JNS93" s="35"/>
      <c r="JNU93" s="35"/>
      <c r="JNW93" s="35"/>
      <c r="JNY93" s="35"/>
      <c r="JOA93" s="35"/>
      <c r="JOC93" s="35"/>
      <c r="JOE93" s="35"/>
      <c r="JOG93" s="35"/>
      <c r="JOI93" s="35"/>
      <c r="JOK93" s="35"/>
      <c r="JOM93" s="35"/>
      <c r="JOO93" s="35"/>
      <c r="JOQ93" s="35"/>
      <c r="JOS93" s="35"/>
      <c r="JOU93" s="35"/>
      <c r="JOW93" s="35"/>
      <c r="JOY93" s="35"/>
      <c r="JPA93" s="35"/>
      <c r="JPC93" s="35"/>
      <c r="JPE93" s="35"/>
      <c r="JPG93" s="35"/>
      <c r="JPI93" s="35"/>
      <c r="JPK93" s="35"/>
      <c r="JPM93" s="35"/>
      <c r="JPO93" s="35"/>
      <c r="JPQ93" s="35"/>
      <c r="JPS93" s="35"/>
      <c r="JPU93" s="35"/>
      <c r="JPW93" s="35"/>
      <c r="JPY93" s="35"/>
      <c r="JQA93" s="35"/>
      <c r="JQC93" s="35"/>
      <c r="JQE93" s="35"/>
      <c r="JQG93" s="35"/>
      <c r="JQI93" s="35"/>
      <c r="JQK93" s="35"/>
      <c r="JQM93" s="35"/>
      <c r="JQO93" s="35"/>
      <c r="JQQ93" s="35"/>
      <c r="JQS93" s="35"/>
      <c r="JQU93" s="35"/>
      <c r="JQW93" s="35"/>
      <c r="JQY93" s="35"/>
      <c r="JRA93" s="35"/>
      <c r="JRC93" s="35"/>
      <c r="JRE93" s="35"/>
      <c r="JRG93" s="35"/>
      <c r="JRI93" s="35"/>
      <c r="JRK93" s="35"/>
      <c r="JRM93" s="35"/>
      <c r="JRO93" s="35"/>
      <c r="JRQ93" s="35"/>
      <c r="JRS93" s="35"/>
      <c r="JRU93" s="35"/>
      <c r="JRW93" s="35"/>
      <c r="JRY93" s="35"/>
      <c r="JSA93" s="35"/>
      <c r="JSC93" s="35"/>
      <c r="JSE93" s="35"/>
      <c r="JSG93" s="35"/>
      <c r="JSI93" s="35"/>
      <c r="JSK93" s="35"/>
      <c r="JSM93" s="35"/>
      <c r="JSO93" s="35"/>
      <c r="JSQ93" s="35"/>
      <c r="JSS93" s="35"/>
      <c r="JSU93" s="35"/>
      <c r="JSW93" s="35"/>
      <c r="JSY93" s="35"/>
      <c r="JTA93" s="35"/>
      <c r="JTC93" s="35"/>
      <c r="JTE93" s="35"/>
      <c r="JTG93" s="35"/>
      <c r="JTI93" s="35"/>
      <c r="JTK93" s="35"/>
      <c r="JTM93" s="35"/>
      <c r="JTO93" s="35"/>
      <c r="JTQ93" s="35"/>
      <c r="JTS93" s="35"/>
      <c r="JTU93" s="35"/>
      <c r="JTW93" s="35"/>
      <c r="JTY93" s="35"/>
      <c r="JUA93" s="35"/>
      <c r="JUC93" s="35"/>
      <c r="JUE93" s="35"/>
      <c r="JUG93" s="35"/>
      <c r="JUI93" s="35"/>
      <c r="JUK93" s="35"/>
      <c r="JUM93" s="35"/>
      <c r="JUO93" s="35"/>
      <c r="JUQ93" s="35"/>
      <c r="JUS93" s="35"/>
      <c r="JUU93" s="35"/>
      <c r="JUW93" s="35"/>
      <c r="JUY93" s="35"/>
      <c r="JVA93" s="35"/>
      <c r="JVC93" s="35"/>
      <c r="JVE93" s="35"/>
      <c r="JVG93" s="35"/>
      <c r="JVI93" s="35"/>
      <c r="JVK93" s="35"/>
      <c r="JVM93" s="35"/>
      <c r="JVO93" s="35"/>
      <c r="JVQ93" s="35"/>
      <c r="JVS93" s="35"/>
      <c r="JVU93" s="35"/>
      <c r="JVW93" s="35"/>
      <c r="JVY93" s="35"/>
      <c r="JWA93" s="35"/>
      <c r="JWC93" s="35"/>
      <c r="JWE93" s="35"/>
      <c r="JWG93" s="35"/>
      <c r="JWI93" s="35"/>
      <c r="JWK93" s="35"/>
      <c r="JWM93" s="35"/>
      <c r="JWO93" s="35"/>
      <c r="JWQ93" s="35"/>
      <c r="JWS93" s="35"/>
      <c r="JWU93" s="35"/>
      <c r="JWW93" s="35"/>
      <c r="JWY93" s="35"/>
      <c r="JXA93" s="35"/>
      <c r="JXC93" s="35"/>
      <c r="JXE93" s="35"/>
      <c r="JXG93" s="35"/>
      <c r="JXI93" s="35"/>
      <c r="JXK93" s="35"/>
      <c r="JXM93" s="35"/>
      <c r="JXO93" s="35"/>
      <c r="JXQ93" s="35"/>
      <c r="JXS93" s="35"/>
      <c r="JXU93" s="35"/>
      <c r="JXW93" s="35"/>
      <c r="JXY93" s="35"/>
      <c r="JYA93" s="35"/>
      <c r="JYC93" s="35"/>
      <c r="JYE93" s="35"/>
      <c r="JYG93" s="35"/>
      <c r="JYI93" s="35"/>
      <c r="JYK93" s="35"/>
      <c r="JYM93" s="35"/>
      <c r="JYO93" s="35"/>
      <c r="JYQ93" s="35"/>
      <c r="JYS93" s="35"/>
      <c r="JYU93" s="35"/>
      <c r="JYW93" s="35"/>
      <c r="JYY93" s="35"/>
      <c r="JZA93" s="35"/>
      <c r="JZC93" s="35"/>
      <c r="JZE93" s="35"/>
      <c r="JZG93" s="35"/>
      <c r="JZI93" s="35"/>
      <c r="JZK93" s="35"/>
      <c r="JZM93" s="35"/>
      <c r="JZO93" s="35"/>
      <c r="JZQ93" s="35"/>
      <c r="JZS93" s="35"/>
      <c r="JZU93" s="35"/>
      <c r="JZW93" s="35"/>
      <c r="JZY93" s="35"/>
      <c r="KAA93" s="35"/>
      <c r="KAC93" s="35"/>
      <c r="KAE93" s="35"/>
      <c r="KAG93" s="35"/>
      <c r="KAI93" s="35"/>
      <c r="KAK93" s="35"/>
      <c r="KAM93" s="35"/>
      <c r="KAO93" s="35"/>
      <c r="KAQ93" s="35"/>
      <c r="KAS93" s="35"/>
      <c r="KAU93" s="35"/>
      <c r="KAW93" s="35"/>
      <c r="KAY93" s="35"/>
      <c r="KBA93" s="35"/>
      <c r="KBC93" s="35"/>
      <c r="KBE93" s="35"/>
      <c r="KBG93" s="35"/>
      <c r="KBI93" s="35"/>
      <c r="KBK93" s="35"/>
      <c r="KBM93" s="35"/>
      <c r="KBO93" s="35"/>
      <c r="KBQ93" s="35"/>
      <c r="KBS93" s="35"/>
      <c r="KBU93" s="35"/>
      <c r="KBW93" s="35"/>
      <c r="KBY93" s="35"/>
      <c r="KCA93" s="35"/>
      <c r="KCC93" s="35"/>
      <c r="KCE93" s="35"/>
      <c r="KCG93" s="35"/>
      <c r="KCI93" s="35"/>
      <c r="KCK93" s="35"/>
      <c r="KCM93" s="35"/>
      <c r="KCO93" s="35"/>
      <c r="KCQ93" s="35"/>
      <c r="KCS93" s="35"/>
      <c r="KCU93" s="35"/>
      <c r="KCW93" s="35"/>
      <c r="KCY93" s="35"/>
      <c r="KDA93" s="35"/>
      <c r="KDC93" s="35"/>
      <c r="KDE93" s="35"/>
      <c r="KDG93" s="35"/>
      <c r="KDI93" s="35"/>
      <c r="KDK93" s="35"/>
      <c r="KDM93" s="35"/>
      <c r="KDO93" s="35"/>
      <c r="KDQ93" s="35"/>
      <c r="KDS93" s="35"/>
      <c r="KDU93" s="35"/>
      <c r="KDW93" s="35"/>
      <c r="KDY93" s="35"/>
      <c r="KEA93" s="35"/>
      <c r="KEC93" s="35"/>
      <c r="KEE93" s="35"/>
      <c r="KEG93" s="35"/>
      <c r="KEI93" s="35"/>
      <c r="KEK93" s="35"/>
      <c r="KEM93" s="35"/>
      <c r="KEO93" s="35"/>
      <c r="KEQ93" s="35"/>
      <c r="KES93" s="35"/>
      <c r="KEU93" s="35"/>
      <c r="KEW93" s="35"/>
      <c r="KEY93" s="35"/>
      <c r="KFA93" s="35"/>
      <c r="KFC93" s="35"/>
      <c r="KFE93" s="35"/>
      <c r="KFG93" s="35"/>
      <c r="KFI93" s="35"/>
      <c r="KFK93" s="35"/>
      <c r="KFM93" s="35"/>
      <c r="KFO93" s="35"/>
      <c r="KFQ93" s="35"/>
      <c r="KFS93" s="35"/>
      <c r="KFU93" s="35"/>
      <c r="KFW93" s="35"/>
      <c r="KFY93" s="35"/>
      <c r="KGA93" s="35"/>
      <c r="KGC93" s="35"/>
      <c r="KGE93" s="35"/>
      <c r="KGG93" s="35"/>
      <c r="KGI93" s="35"/>
      <c r="KGK93" s="35"/>
      <c r="KGM93" s="35"/>
      <c r="KGO93" s="35"/>
      <c r="KGQ93" s="35"/>
      <c r="KGS93" s="35"/>
      <c r="KGU93" s="35"/>
      <c r="KGW93" s="35"/>
      <c r="KGY93" s="35"/>
      <c r="KHA93" s="35"/>
      <c r="KHC93" s="35"/>
      <c r="KHE93" s="35"/>
      <c r="KHG93" s="35"/>
      <c r="KHI93" s="35"/>
      <c r="KHK93" s="35"/>
      <c r="KHM93" s="35"/>
      <c r="KHO93" s="35"/>
      <c r="KHQ93" s="35"/>
      <c r="KHS93" s="35"/>
      <c r="KHU93" s="35"/>
      <c r="KHW93" s="35"/>
      <c r="KHY93" s="35"/>
      <c r="KIA93" s="35"/>
      <c r="KIC93" s="35"/>
      <c r="KIE93" s="35"/>
      <c r="KIG93" s="35"/>
      <c r="KII93" s="35"/>
      <c r="KIK93" s="35"/>
      <c r="KIM93" s="35"/>
      <c r="KIO93" s="35"/>
      <c r="KIQ93" s="35"/>
      <c r="KIS93" s="35"/>
      <c r="KIU93" s="35"/>
      <c r="KIW93" s="35"/>
      <c r="KIY93" s="35"/>
      <c r="KJA93" s="35"/>
      <c r="KJC93" s="35"/>
      <c r="KJE93" s="35"/>
      <c r="KJG93" s="35"/>
      <c r="KJI93" s="35"/>
      <c r="KJK93" s="35"/>
      <c r="KJM93" s="35"/>
      <c r="KJO93" s="35"/>
      <c r="KJQ93" s="35"/>
      <c r="KJS93" s="35"/>
      <c r="KJU93" s="35"/>
      <c r="KJW93" s="35"/>
      <c r="KJY93" s="35"/>
      <c r="KKA93" s="35"/>
      <c r="KKC93" s="35"/>
      <c r="KKE93" s="35"/>
      <c r="KKG93" s="35"/>
      <c r="KKI93" s="35"/>
      <c r="KKK93" s="35"/>
      <c r="KKM93" s="35"/>
      <c r="KKO93" s="35"/>
      <c r="KKQ93" s="35"/>
      <c r="KKS93" s="35"/>
      <c r="KKU93" s="35"/>
      <c r="KKW93" s="35"/>
      <c r="KKY93" s="35"/>
      <c r="KLA93" s="35"/>
      <c r="KLC93" s="35"/>
      <c r="KLE93" s="35"/>
      <c r="KLG93" s="35"/>
      <c r="KLI93" s="35"/>
      <c r="KLK93" s="35"/>
      <c r="KLM93" s="35"/>
      <c r="KLO93" s="35"/>
      <c r="KLQ93" s="35"/>
      <c r="KLS93" s="35"/>
      <c r="KLU93" s="35"/>
      <c r="KLW93" s="35"/>
      <c r="KLY93" s="35"/>
      <c r="KMA93" s="35"/>
      <c r="KMC93" s="35"/>
      <c r="KME93" s="35"/>
      <c r="KMG93" s="35"/>
      <c r="KMI93" s="35"/>
      <c r="KMK93" s="35"/>
      <c r="KMM93" s="35"/>
      <c r="KMO93" s="35"/>
      <c r="KMQ93" s="35"/>
      <c r="KMS93" s="35"/>
      <c r="KMU93" s="35"/>
      <c r="KMW93" s="35"/>
      <c r="KMY93" s="35"/>
      <c r="KNA93" s="35"/>
      <c r="KNC93" s="35"/>
      <c r="KNE93" s="35"/>
      <c r="KNG93" s="35"/>
      <c r="KNI93" s="35"/>
      <c r="KNK93" s="35"/>
      <c r="KNM93" s="35"/>
      <c r="KNO93" s="35"/>
      <c r="KNQ93" s="35"/>
      <c r="KNS93" s="35"/>
      <c r="KNU93" s="35"/>
      <c r="KNW93" s="35"/>
      <c r="KNY93" s="35"/>
      <c r="KOA93" s="35"/>
      <c r="KOC93" s="35"/>
      <c r="KOE93" s="35"/>
      <c r="KOG93" s="35"/>
      <c r="KOI93" s="35"/>
      <c r="KOK93" s="35"/>
      <c r="KOM93" s="35"/>
      <c r="KOO93" s="35"/>
      <c r="KOQ93" s="35"/>
      <c r="KOS93" s="35"/>
      <c r="KOU93" s="35"/>
      <c r="KOW93" s="35"/>
      <c r="KOY93" s="35"/>
      <c r="KPA93" s="35"/>
      <c r="KPC93" s="35"/>
      <c r="KPE93" s="35"/>
      <c r="KPG93" s="35"/>
      <c r="KPI93" s="35"/>
      <c r="KPK93" s="35"/>
      <c r="KPM93" s="35"/>
      <c r="KPO93" s="35"/>
      <c r="KPQ93" s="35"/>
      <c r="KPS93" s="35"/>
      <c r="KPU93" s="35"/>
      <c r="KPW93" s="35"/>
      <c r="KPY93" s="35"/>
      <c r="KQA93" s="35"/>
      <c r="KQC93" s="35"/>
      <c r="KQE93" s="35"/>
      <c r="KQG93" s="35"/>
      <c r="KQI93" s="35"/>
      <c r="KQK93" s="35"/>
      <c r="KQM93" s="35"/>
      <c r="KQO93" s="35"/>
      <c r="KQQ93" s="35"/>
      <c r="KQS93" s="35"/>
      <c r="KQU93" s="35"/>
      <c r="KQW93" s="35"/>
      <c r="KQY93" s="35"/>
      <c r="KRA93" s="35"/>
      <c r="KRC93" s="35"/>
      <c r="KRE93" s="35"/>
      <c r="KRG93" s="35"/>
      <c r="KRI93" s="35"/>
      <c r="KRK93" s="35"/>
      <c r="KRM93" s="35"/>
      <c r="KRO93" s="35"/>
      <c r="KRQ93" s="35"/>
      <c r="KRS93" s="35"/>
      <c r="KRU93" s="35"/>
      <c r="KRW93" s="35"/>
      <c r="KRY93" s="35"/>
      <c r="KSA93" s="35"/>
      <c r="KSC93" s="35"/>
      <c r="KSE93" s="35"/>
      <c r="KSG93" s="35"/>
      <c r="KSI93" s="35"/>
      <c r="KSK93" s="35"/>
      <c r="KSM93" s="35"/>
      <c r="KSO93" s="35"/>
      <c r="KSQ93" s="35"/>
      <c r="KSS93" s="35"/>
      <c r="KSU93" s="35"/>
      <c r="KSW93" s="35"/>
      <c r="KSY93" s="35"/>
      <c r="KTA93" s="35"/>
      <c r="KTC93" s="35"/>
      <c r="KTE93" s="35"/>
      <c r="KTG93" s="35"/>
      <c r="KTI93" s="35"/>
      <c r="KTK93" s="35"/>
      <c r="KTM93" s="35"/>
      <c r="KTO93" s="35"/>
      <c r="KTQ93" s="35"/>
      <c r="KTS93" s="35"/>
      <c r="KTU93" s="35"/>
      <c r="KTW93" s="35"/>
      <c r="KTY93" s="35"/>
      <c r="KUA93" s="35"/>
      <c r="KUC93" s="35"/>
      <c r="KUE93" s="35"/>
      <c r="KUG93" s="35"/>
      <c r="KUI93" s="35"/>
      <c r="KUK93" s="35"/>
      <c r="KUM93" s="35"/>
      <c r="KUO93" s="35"/>
      <c r="KUQ93" s="35"/>
      <c r="KUS93" s="35"/>
      <c r="KUU93" s="35"/>
      <c r="KUW93" s="35"/>
      <c r="KUY93" s="35"/>
      <c r="KVA93" s="35"/>
      <c r="KVC93" s="35"/>
      <c r="KVE93" s="35"/>
      <c r="KVG93" s="35"/>
      <c r="KVI93" s="35"/>
      <c r="KVK93" s="35"/>
      <c r="KVM93" s="35"/>
      <c r="KVO93" s="35"/>
      <c r="KVQ93" s="35"/>
      <c r="KVS93" s="35"/>
      <c r="KVU93" s="35"/>
      <c r="KVW93" s="35"/>
      <c r="KVY93" s="35"/>
      <c r="KWA93" s="35"/>
      <c r="KWC93" s="35"/>
      <c r="KWE93" s="35"/>
      <c r="KWG93" s="35"/>
      <c r="KWI93" s="35"/>
      <c r="KWK93" s="35"/>
      <c r="KWM93" s="35"/>
      <c r="KWO93" s="35"/>
      <c r="KWQ93" s="35"/>
      <c r="KWS93" s="35"/>
      <c r="KWU93" s="35"/>
      <c r="KWW93" s="35"/>
      <c r="KWY93" s="35"/>
      <c r="KXA93" s="35"/>
      <c r="KXC93" s="35"/>
      <c r="KXE93" s="35"/>
      <c r="KXG93" s="35"/>
      <c r="KXI93" s="35"/>
      <c r="KXK93" s="35"/>
      <c r="KXM93" s="35"/>
      <c r="KXO93" s="35"/>
      <c r="KXQ93" s="35"/>
      <c r="KXS93" s="35"/>
      <c r="KXU93" s="35"/>
      <c r="KXW93" s="35"/>
      <c r="KXY93" s="35"/>
      <c r="KYA93" s="35"/>
      <c r="KYC93" s="35"/>
      <c r="KYE93" s="35"/>
      <c r="KYG93" s="35"/>
      <c r="KYI93" s="35"/>
      <c r="KYK93" s="35"/>
      <c r="KYM93" s="35"/>
      <c r="KYO93" s="35"/>
      <c r="KYQ93" s="35"/>
      <c r="KYS93" s="35"/>
      <c r="KYU93" s="35"/>
      <c r="KYW93" s="35"/>
      <c r="KYY93" s="35"/>
      <c r="KZA93" s="35"/>
      <c r="KZC93" s="35"/>
      <c r="KZE93" s="35"/>
      <c r="KZG93" s="35"/>
      <c r="KZI93" s="35"/>
      <c r="KZK93" s="35"/>
      <c r="KZM93" s="35"/>
      <c r="KZO93" s="35"/>
      <c r="KZQ93" s="35"/>
      <c r="KZS93" s="35"/>
      <c r="KZU93" s="35"/>
      <c r="KZW93" s="35"/>
      <c r="KZY93" s="35"/>
      <c r="LAA93" s="35"/>
      <c r="LAC93" s="35"/>
      <c r="LAE93" s="35"/>
      <c r="LAG93" s="35"/>
      <c r="LAI93" s="35"/>
      <c r="LAK93" s="35"/>
      <c r="LAM93" s="35"/>
      <c r="LAO93" s="35"/>
      <c r="LAQ93" s="35"/>
      <c r="LAS93" s="35"/>
      <c r="LAU93" s="35"/>
      <c r="LAW93" s="35"/>
      <c r="LAY93" s="35"/>
      <c r="LBA93" s="35"/>
      <c r="LBC93" s="35"/>
      <c r="LBE93" s="35"/>
      <c r="LBG93" s="35"/>
      <c r="LBI93" s="35"/>
      <c r="LBK93" s="35"/>
      <c r="LBM93" s="35"/>
      <c r="LBO93" s="35"/>
      <c r="LBQ93" s="35"/>
      <c r="LBS93" s="35"/>
      <c r="LBU93" s="35"/>
      <c r="LBW93" s="35"/>
      <c r="LBY93" s="35"/>
      <c r="LCA93" s="35"/>
      <c r="LCC93" s="35"/>
      <c r="LCE93" s="35"/>
      <c r="LCG93" s="35"/>
      <c r="LCI93" s="35"/>
      <c r="LCK93" s="35"/>
      <c r="LCM93" s="35"/>
      <c r="LCO93" s="35"/>
      <c r="LCQ93" s="35"/>
      <c r="LCS93" s="35"/>
      <c r="LCU93" s="35"/>
      <c r="LCW93" s="35"/>
      <c r="LCY93" s="35"/>
      <c r="LDA93" s="35"/>
      <c r="LDC93" s="35"/>
      <c r="LDE93" s="35"/>
      <c r="LDG93" s="35"/>
      <c r="LDI93" s="35"/>
      <c r="LDK93" s="35"/>
      <c r="LDM93" s="35"/>
      <c r="LDO93" s="35"/>
      <c r="LDQ93" s="35"/>
      <c r="LDS93" s="35"/>
      <c r="LDU93" s="35"/>
      <c r="LDW93" s="35"/>
      <c r="LDY93" s="35"/>
      <c r="LEA93" s="35"/>
      <c r="LEC93" s="35"/>
      <c r="LEE93" s="35"/>
      <c r="LEG93" s="35"/>
      <c r="LEI93" s="35"/>
      <c r="LEK93" s="35"/>
      <c r="LEM93" s="35"/>
      <c r="LEO93" s="35"/>
      <c r="LEQ93" s="35"/>
      <c r="LES93" s="35"/>
      <c r="LEU93" s="35"/>
      <c r="LEW93" s="35"/>
      <c r="LEY93" s="35"/>
      <c r="LFA93" s="35"/>
      <c r="LFC93" s="35"/>
      <c r="LFE93" s="35"/>
      <c r="LFG93" s="35"/>
      <c r="LFI93" s="35"/>
      <c r="LFK93" s="35"/>
      <c r="LFM93" s="35"/>
      <c r="LFO93" s="35"/>
      <c r="LFQ93" s="35"/>
      <c r="LFS93" s="35"/>
      <c r="LFU93" s="35"/>
      <c r="LFW93" s="35"/>
      <c r="LFY93" s="35"/>
      <c r="LGA93" s="35"/>
      <c r="LGC93" s="35"/>
      <c r="LGE93" s="35"/>
      <c r="LGG93" s="35"/>
      <c r="LGI93" s="35"/>
      <c r="LGK93" s="35"/>
      <c r="LGM93" s="35"/>
      <c r="LGO93" s="35"/>
      <c r="LGQ93" s="35"/>
      <c r="LGS93" s="35"/>
      <c r="LGU93" s="35"/>
      <c r="LGW93" s="35"/>
      <c r="LGY93" s="35"/>
      <c r="LHA93" s="35"/>
      <c r="LHC93" s="35"/>
      <c r="LHE93" s="35"/>
      <c r="LHG93" s="35"/>
      <c r="LHI93" s="35"/>
      <c r="LHK93" s="35"/>
      <c r="LHM93" s="35"/>
      <c r="LHO93" s="35"/>
      <c r="LHQ93" s="35"/>
      <c r="LHS93" s="35"/>
      <c r="LHU93" s="35"/>
      <c r="LHW93" s="35"/>
      <c r="LHY93" s="35"/>
      <c r="LIA93" s="35"/>
      <c r="LIC93" s="35"/>
      <c r="LIE93" s="35"/>
      <c r="LIG93" s="35"/>
      <c r="LII93" s="35"/>
      <c r="LIK93" s="35"/>
      <c r="LIM93" s="35"/>
      <c r="LIO93" s="35"/>
      <c r="LIQ93" s="35"/>
      <c r="LIS93" s="35"/>
      <c r="LIU93" s="35"/>
      <c r="LIW93" s="35"/>
      <c r="LIY93" s="35"/>
      <c r="LJA93" s="35"/>
      <c r="LJC93" s="35"/>
      <c r="LJE93" s="35"/>
      <c r="LJG93" s="35"/>
      <c r="LJI93" s="35"/>
      <c r="LJK93" s="35"/>
      <c r="LJM93" s="35"/>
      <c r="LJO93" s="35"/>
      <c r="LJQ93" s="35"/>
      <c r="LJS93" s="35"/>
      <c r="LJU93" s="35"/>
      <c r="LJW93" s="35"/>
      <c r="LJY93" s="35"/>
      <c r="LKA93" s="35"/>
      <c r="LKC93" s="35"/>
      <c r="LKE93" s="35"/>
      <c r="LKG93" s="35"/>
      <c r="LKI93" s="35"/>
      <c r="LKK93" s="35"/>
      <c r="LKM93" s="35"/>
      <c r="LKO93" s="35"/>
      <c r="LKQ93" s="35"/>
      <c r="LKS93" s="35"/>
      <c r="LKU93" s="35"/>
      <c r="LKW93" s="35"/>
      <c r="LKY93" s="35"/>
      <c r="LLA93" s="35"/>
      <c r="LLC93" s="35"/>
      <c r="LLE93" s="35"/>
      <c r="LLG93" s="35"/>
      <c r="LLI93" s="35"/>
      <c r="LLK93" s="35"/>
      <c r="LLM93" s="35"/>
      <c r="LLO93" s="35"/>
      <c r="LLQ93" s="35"/>
      <c r="LLS93" s="35"/>
      <c r="LLU93" s="35"/>
      <c r="LLW93" s="35"/>
      <c r="LLY93" s="35"/>
      <c r="LMA93" s="35"/>
      <c r="LMC93" s="35"/>
      <c r="LME93" s="35"/>
      <c r="LMG93" s="35"/>
      <c r="LMI93" s="35"/>
      <c r="LMK93" s="35"/>
      <c r="LMM93" s="35"/>
      <c r="LMO93" s="35"/>
      <c r="LMQ93" s="35"/>
      <c r="LMS93" s="35"/>
      <c r="LMU93" s="35"/>
      <c r="LMW93" s="35"/>
      <c r="LMY93" s="35"/>
      <c r="LNA93" s="35"/>
      <c r="LNC93" s="35"/>
      <c r="LNE93" s="35"/>
      <c r="LNG93" s="35"/>
      <c r="LNI93" s="35"/>
      <c r="LNK93" s="35"/>
      <c r="LNM93" s="35"/>
      <c r="LNO93" s="35"/>
      <c r="LNQ93" s="35"/>
      <c r="LNS93" s="35"/>
      <c r="LNU93" s="35"/>
      <c r="LNW93" s="35"/>
      <c r="LNY93" s="35"/>
      <c r="LOA93" s="35"/>
      <c r="LOC93" s="35"/>
      <c r="LOE93" s="35"/>
      <c r="LOG93" s="35"/>
      <c r="LOI93" s="35"/>
      <c r="LOK93" s="35"/>
      <c r="LOM93" s="35"/>
      <c r="LOO93" s="35"/>
      <c r="LOQ93" s="35"/>
      <c r="LOS93" s="35"/>
      <c r="LOU93" s="35"/>
      <c r="LOW93" s="35"/>
      <c r="LOY93" s="35"/>
      <c r="LPA93" s="35"/>
      <c r="LPC93" s="35"/>
      <c r="LPE93" s="35"/>
      <c r="LPG93" s="35"/>
      <c r="LPI93" s="35"/>
      <c r="LPK93" s="35"/>
      <c r="LPM93" s="35"/>
      <c r="LPO93" s="35"/>
      <c r="LPQ93" s="35"/>
      <c r="LPS93" s="35"/>
      <c r="LPU93" s="35"/>
      <c r="LPW93" s="35"/>
      <c r="LPY93" s="35"/>
      <c r="LQA93" s="35"/>
      <c r="LQC93" s="35"/>
      <c r="LQE93" s="35"/>
      <c r="LQG93" s="35"/>
      <c r="LQI93" s="35"/>
      <c r="LQK93" s="35"/>
      <c r="LQM93" s="35"/>
      <c r="LQO93" s="35"/>
      <c r="LQQ93" s="35"/>
      <c r="LQS93" s="35"/>
      <c r="LQU93" s="35"/>
      <c r="LQW93" s="35"/>
      <c r="LQY93" s="35"/>
      <c r="LRA93" s="35"/>
      <c r="LRC93" s="35"/>
      <c r="LRE93" s="35"/>
      <c r="LRG93" s="35"/>
      <c r="LRI93" s="35"/>
      <c r="LRK93" s="35"/>
      <c r="LRM93" s="35"/>
      <c r="LRO93" s="35"/>
      <c r="LRQ93" s="35"/>
      <c r="LRS93" s="35"/>
      <c r="LRU93" s="35"/>
      <c r="LRW93" s="35"/>
      <c r="LRY93" s="35"/>
      <c r="LSA93" s="35"/>
      <c r="LSC93" s="35"/>
      <c r="LSE93" s="35"/>
      <c r="LSG93" s="35"/>
      <c r="LSI93" s="35"/>
      <c r="LSK93" s="35"/>
      <c r="LSM93" s="35"/>
      <c r="LSO93" s="35"/>
      <c r="LSQ93" s="35"/>
      <c r="LSS93" s="35"/>
      <c r="LSU93" s="35"/>
      <c r="LSW93" s="35"/>
      <c r="LSY93" s="35"/>
      <c r="LTA93" s="35"/>
      <c r="LTC93" s="35"/>
      <c r="LTE93" s="35"/>
      <c r="LTG93" s="35"/>
      <c r="LTI93" s="35"/>
      <c r="LTK93" s="35"/>
      <c r="LTM93" s="35"/>
      <c r="LTO93" s="35"/>
      <c r="LTQ93" s="35"/>
      <c r="LTS93" s="35"/>
      <c r="LTU93" s="35"/>
      <c r="LTW93" s="35"/>
      <c r="LTY93" s="35"/>
      <c r="LUA93" s="35"/>
      <c r="LUC93" s="35"/>
      <c r="LUE93" s="35"/>
      <c r="LUG93" s="35"/>
      <c r="LUI93" s="35"/>
      <c r="LUK93" s="35"/>
      <c r="LUM93" s="35"/>
      <c r="LUO93" s="35"/>
      <c r="LUQ93" s="35"/>
      <c r="LUS93" s="35"/>
      <c r="LUU93" s="35"/>
      <c r="LUW93" s="35"/>
      <c r="LUY93" s="35"/>
      <c r="LVA93" s="35"/>
      <c r="LVC93" s="35"/>
      <c r="LVE93" s="35"/>
      <c r="LVG93" s="35"/>
      <c r="LVI93" s="35"/>
      <c r="LVK93" s="35"/>
      <c r="LVM93" s="35"/>
      <c r="LVO93" s="35"/>
      <c r="LVQ93" s="35"/>
      <c r="LVS93" s="35"/>
      <c r="LVU93" s="35"/>
      <c r="LVW93" s="35"/>
      <c r="LVY93" s="35"/>
      <c r="LWA93" s="35"/>
      <c r="LWC93" s="35"/>
      <c r="LWE93" s="35"/>
      <c r="LWG93" s="35"/>
      <c r="LWI93" s="35"/>
      <c r="LWK93" s="35"/>
      <c r="LWM93" s="35"/>
      <c r="LWO93" s="35"/>
      <c r="LWQ93" s="35"/>
      <c r="LWS93" s="35"/>
      <c r="LWU93" s="35"/>
      <c r="LWW93" s="35"/>
      <c r="LWY93" s="35"/>
      <c r="LXA93" s="35"/>
      <c r="LXC93" s="35"/>
      <c r="LXE93" s="35"/>
      <c r="LXG93" s="35"/>
      <c r="LXI93" s="35"/>
      <c r="LXK93" s="35"/>
      <c r="LXM93" s="35"/>
      <c r="LXO93" s="35"/>
      <c r="LXQ93" s="35"/>
      <c r="LXS93" s="35"/>
      <c r="LXU93" s="35"/>
      <c r="LXW93" s="35"/>
      <c r="LXY93" s="35"/>
      <c r="LYA93" s="35"/>
      <c r="LYC93" s="35"/>
      <c r="LYE93" s="35"/>
      <c r="LYG93" s="35"/>
      <c r="LYI93" s="35"/>
      <c r="LYK93" s="35"/>
      <c r="LYM93" s="35"/>
      <c r="LYO93" s="35"/>
      <c r="LYQ93" s="35"/>
      <c r="LYS93" s="35"/>
      <c r="LYU93" s="35"/>
      <c r="LYW93" s="35"/>
      <c r="LYY93" s="35"/>
      <c r="LZA93" s="35"/>
      <c r="LZC93" s="35"/>
      <c r="LZE93" s="35"/>
      <c r="LZG93" s="35"/>
      <c r="LZI93" s="35"/>
      <c r="LZK93" s="35"/>
      <c r="LZM93" s="35"/>
      <c r="LZO93" s="35"/>
      <c r="LZQ93" s="35"/>
      <c r="LZS93" s="35"/>
      <c r="LZU93" s="35"/>
      <c r="LZW93" s="35"/>
      <c r="LZY93" s="35"/>
      <c r="MAA93" s="35"/>
      <c r="MAC93" s="35"/>
      <c r="MAE93" s="35"/>
      <c r="MAG93" s="35"/>
      <c r="MAI93" s="35"/>
      <c r="MAK93" s="35"/>
      <c r="MAM93" s="35"/>
      <c r="MAO93" s="35"/>
      <c r="MAQ93" s="35"/>
      <c r="MAS93" s="35"/>
      <c r="MAU93" s="35"/>
      <c r="MAW93" s="35"/>
      <c r="MAY93" s="35"/>
      <c r="MBA93" s="35"/>
      <c r="MBC93" s="35"/>
      <c r="MBE93" s="35"/>
      <c r="MBG93" s="35"/>
      <c r="MBI93" s="35"/>
      <c r="MBK93" s="35"/>
      <c r="MBM93" s="35"/>
      <c r="MBO93" s="35"/>
      <c r="MBQ93" s="35"/>
      <c r="MBS93" s="35"/>
      <c r="MBU93" s="35"/>
      <c r="MBW93" s="35"/>
      <c r="MBY93" s="35"/>
      <c r="MCA93" s="35"/>
      <c r="MCC93" s="35"/>
      <c r="MCE93" s="35"/>
      <c r="MCG93" s="35"/>
      <c r="MCI93" s="35"/>
      <c r="MCK93" s="35"/>
      <c r="MCM93" s="35"/>
      <c r="MCO93" s="35"/>
      <c r="MCQ93" s="35"/>
      <c r="MCS93" s="35"/>
      <c r="MCU93" s="35"/>
      <c r="MCW93" s="35"/>
      <c r="MCY93" s="35"/>
      <c r="MDA93" s="35"/>
      <c r="MDC93" s="35"/>
      <c r="MDE93" s="35"/>
      <c r="MDG93" s="35"/>
      <c r="MDI93" s="35"/>
      <c r="MDK93" s="35"/>
      <c r="MDM93" s="35"/>
      <c r="MDO93" s="35"/>
      <c r="MDQ93" s="35"/>
      <c r="MDS93" s="35"/>
      <c r="MDU93" s="35"/>
      <c r="MDW93" s="35"/>
      <c r="MDY93" s="35"/>
      <c r="MEA93" s="35"/>
      <c r="MEC93" s="35"/>
      <c r="MEE93" s="35"/>
      <c r="MEG93" s="35"/>
      <c r="MEI93" s="35"/>
      <c r="MEK93" s="35"/>
      <c r="MEM93" s="35"/>
      <c r="MEO93" s="35"/>
      <c r="MEQ93" s="35"/>
      <c r="MES93" s="35"/>
      <c r="MEU93" s="35"/>
      <c r="MEW93" s="35"/>
      <c r="MEY93" s="35"/>
      <c r="MFA93" s="35"/>
      <c r="MFC93" s="35"/>
      <c r="MFE93" s="35"/>
      <c r="MFG93" s="35"/>
      <c r="MFI93" s="35"/>
      <c r="MFK93" s="35"/>
      <c r="MFM93" s="35"/>
      <c r="MFO93" s="35"/>
      <c r="MFQ93" s="35"/>
      <c r="MFS93" s="35"/>
      <c r="MFU93" s="35"/>
      <c r="MFW93" s="35"/>
      <c r="MFY93" s="35"/>
      <c r="MGA93" s="35"/>
      <c r="MGC93" s="35"/>
      <c r="MGE93" s="35"/>
      <c r="MGG93" s="35"/>
      <c r="MGI93" s="35"/>
      <c r="MGK93" s="35"/>
      <c r="MGM93" s="35"/>
      <c r="MGO93" s="35"/>
      <c r="MGQ93" s="35"/>
      <c r="MGS93" s="35"/>
      <c r="MGU93" s="35"/>
      <c r="MGW93" s="35"/>
      <c r="MGY93" s="35"/>
      <c r="MHA93" s="35"/>
      <c r="MHC93" s="35"/>
      <c r="MHE93" s="35"/>
      <c r="MHG93" s="35"/>
      <c r="MHI93" s="35"/>
      <c r="MHK93" s="35"/>
      <c r="MHM93" s="35"/>
      <c r="MHO93" s="35"/>
      <c r="MHQ93" s="35"/>
      <c r="MHS93" s="35"/>
      <c r="MHU93" s="35"/>
      <c r="MHW93" s="35"/>
      <c r="MHY93" s="35"/>
      <c r="MIA93" s="35"/>
      <c r="MIC93" s="35"/>
      <c r="MIE93" s="35"/>
      <c r="MIG93" s="35"/>
      <c r="MII93" s="35"/>
      <c r="MIK93" s="35"/>
      <c r="MIM93" s="35"/>
      <c r="MIO93" s="35"/>
      <c r="MIQ93" s="35"/>
      <c r="MIS93" s="35"/>
      <c r="MIU93" s="35"/>
      <c r="MIW93" s="35"/>
      <c r="MIY93" s="35"/>
      <c r="MJA93" s="35"/>
      <c r="MJC93" s="35"/>
      <c r="MJE93" s="35"/>
      <c r="MJG93" s="35"/>
      <c r="MJI93" s="35"/>
      <c r="MJK93" s="35"/>
      <c r="MJM93" s="35"/>
      <c r="MJO93" s="35"/>
      <c r="MJQ93" s="35"/>
      <c r="MJS93" s="35"/>
      <c r="MJU93" s="35"/>
      <c r="MJW93" s="35"/>
      <c r="MJY93" s="35"/>
      <c r="MKA93" s="35"/>
      <c r="MKC93" s="35"/>
      <c r="MKE93" s="35"/>
      <c r="MKG93" s="35"/>
      <c r="MKI93" s="35"/>
      <c r="MKK93" s="35"/>
      <c r="MKM93" s="35"/>
      <c r="MKO93" s="35"/>
      <c r="MKQ93" s="35"/>
      <c r="MKS93" s="35"/>
      <c r="MKU93" s="35"/>
      <c r="MKW93" s="35"/>
      <c r="MKY93" s="35"/>
      <c r="MLA93" s="35"/>
      <c r="MLC93" s="35"/>
      <c r="MLE93" s="35"/>
      <c r="MLG93" s="35"/>
      <c r="MLI93" s="35"/>
      <c r="MLK93" s="35"/>
      <c r="MLM93" s="35"/>
      <c r="MLO93" s="35"/>
      <c r="MLQ93" s="35"/>
      <c r="MLS93" s="35"/>
      <c r="MLU93" s="35"/>
      <c r="MLW93" s="35"/>
      <c r="MLY93" s="35"/>
      <c r="MMA93" s="35"/>
      <c r="MMC93" s="35"/>
      <c r="MME93" s="35"/>
      <c r="MMG93" s="35"/>
      <c r="MMI93" s="35"/>
      <c r="MMK93" s="35"/>
      <c r="MMM93" s="35"/>
      <c r="MMO93" s="35"/>
      <c r="MMQ93" s="35"/>
      <c r="MMS93" s="35"/>
      <c r="MMU93" s="35"/>
      <c r="MMW93" s="35"/>
      <c r="MMY93" s="35"/>
      <c r="MNA93" s="35"/>
      <c r="MNC93" s="35"/>
      <c r="MNE93" s="35"/>
      <c r="MNG93" s="35"/>
      <c r="MNI93" s="35"/>
      <c r="MNK93" s="35"/>
      <c r="MNM93" s="35"/>
      <c r="MNO93" s="35"/>
      <c r="MNQ93" s="35"/>
      <c r="MNS93" s="35"/>
      <c r="MNU93" s="35"/>
      <c r="MNW93" s="35"/>
      <c r="MNY93" s="35"/>
      <c r="MOA93" s="35"/>
      <c r="MOC93" s="35"/>
      <c r="MOE93" s="35"/>
      <c r="MOG93" s="35"/>
      <c r="MOI93" s="35"/>
      <c r="MOK93" s="35"/>
      <c r="MOM93" s="35"/>
      <c r="MOO93" s="35"/>
      <c r="MOQ93" s="35"/>
      <c r="MOS93" s="35"/>
      <c r="MOU93" s="35"/>
      <c r="MOW93" s="35"/>
      <c r="MOY93" s="35"/>
      <c r="MPA93" s="35"/>
      <c r="MPC93" s="35"/>
      <c r="MPE93" s="35"/>
      <c r="MPG93" s="35"/>
      <c r="MPI93" s="35"/>
      <c r="MPK93" s="35"/>
      <c r="MPM93" s="35"/>
      <c r="MPO93" s="35"/>
      <c r="MPQ93" s="35"/>
      <c r="MPS93" s="35"/>
      <c r="MPU93" s="35"/>
      <c r="MPW93" s="35"/>
      <c r="MPY93" s="35"/>
      <c r="MQA93" s="35"/>
      <c r="MQC93" s="35"/>
      <c r="MQE93" s="35"/>
      <c r="MQG93" s="35"/>
      <c r="MQI93" s="35"/>
      <c r="MQK93" s="35"/>
      <c r="MQM93" s="35"/>
      <c r="MQO93" s="35"/>
      <c r="MQQ93" s="35"/>
      <c r="MQS93" s="35"/>
      <c r="MQU93" s="35"/>
      <c r="MQW93" s="35"/>
      <c r="MQY93" s="35"/>
      <c r="MRA93" s="35"/>
      <c r="MRC93" s="35"/>
      <c r="MRE93" s="35"/>
      <c r="MRG93" s="35"/>
      <c r="MRI93" s="35"/>
      <c r="MRK93" s="35"/>
      <c r="MRM93" s="35"/>
      <c r="MRO93" s="35"/>
      <c r="MRQ93" s="35"/>
      <c r="MRS93" s="35"/>
      <c r="MRU93" s="35"/>
      <c r="MRW93" s="35"/>
      <c r="MRY93" s="35"/>
      <c r="MSA93" s="35"/>
      <c r="MSC93" s="35"/>
      <c r="MSE93" s="35"/>
      <c r="MSG93" s="35"/>
      <c r="MSI93" s="35"/>
      <c r="MSK93" s="35"/>
      <c r="MSM93" s="35"/>
      <c r="MSO93" s="35"/>
      <c r="MSQ93" s="35"/>
      <c r="MSS93" s="35"/>
      <c r="MSU93" s="35"/>
      <c r="MSW93" s="35"/>
      <c r="MSY93" s="35"/>
      <c r="MTA93" s="35"/>
      <c r="MTC93" s="35"/>
      <c r="MTE93" s="35"/>
      <c r="MTG93" s="35"/>
      <c r="MTI93" s="35"/>
      <c r="MTK93" s="35"/>
      <c r="MTM93" s="35"/>
      <c r="MTO93" s="35"/>
      <c r="MTQ93" s="35"/>
      <c r="MTS93" s="35"/>
      <c r="MTU93" s="35"/>
      <c r="MTW93" s="35"/>
      <c r="MTY93" s="35"/>
      <c r="MUA93" s="35"/>
      <c r="MUC93" s="35"/>
      <c r="MUE93" s="35"/>
      <c r="MUG93" s="35"/>
      <c r="MUI93" s="35"/>
      <c r="MUK93" s="35"/>
      <c r="MUM93" s="35"/>
      <c r="MUO93" s="35"/>
      <c r="MUQ93" s="35"/>
      <c r="MUS93" s="35"/>
      <c r="MUU93" s="35"/>
      <c r="MUW93" s="35"/>
      <c r="MUY93" s="35"/>
      <c r="MVA93" s="35"/>
      <c r="MVC93" s="35"/>
      <c r="MVE93" s="35"/>
      <c r="MVG93" s="35"/>
      <c r="MVI93" s="35"/>
      <c r="MVK93" s="35"/>
      <c r="MVM93" s="35"/>
      <c r="MVO93" s="35"/>
      <c r="MVQ93" s="35"/>
      <c r="MVS93" s="35"/>
      <c r="MVU93" s="35"/>
      <c r="MVW93" s="35"/>
      <c r="MVY93" s="35"/>
      <c r="MWA93" s="35"/>
      <c r="MWC93" s="35"/>
      <c r="MWE93" s="35"/>
      <c r="MWG93" s="35"/>
      <c r="MWI93" s="35"/>
      <c r="MWK93" s="35"/>
      <c r="MWM93" s="35"/>
      <c r="MWO93" s="35"/>
      <c r="MWQ93" s="35"/>
      <c r="MWS93" s="35"/>
      <c r="MWU93" s="35"/>
      <c r="MWW93" s="35"/>
      <c r="MWY93" s="35"/>
      <c r="MXA93" s="35"/>
      <c r="MXC93" s="35"/>
      <c r="MXE93" s="35"/>
      <c r="MXG93" s="35"/>
      <c r="MXI93" s="35"/>
      <c r="MXK93" s="35"/>
      <c r="MXM93" s="35"/>
      <c r="MXO93" s="35"/>
      <c r="MXQ93" s="35"/>
      <c r="MXS93" s="35"/>
      <c r="MXU93" s="35"/>
      <c r="MXW93" s="35"/>
      <c r="MXY93" s="35"/>
      <c r="MYA93" s="35"/>
      <c r="MYC93" s="35"/>
      <c r="MYE93" s="35"/>
      <c r="MYG93" s="35"/>
      <c r="MYI93" s="35"/>
      <c r="MYK93" s="35"/>
      <c r="MYM93" s="35"/>
      <c r="MYO93" s="35"/>
      <c r="MYQ93" s="35"/>
      <c r="MYS93" s="35"/>
      <c r="MYU93" s="35"/>
      <c r="MYW93" s="35"/>
      <c r="MYY93" s="35"/>
      <c r="MZA93" s="35"/>
      <c r="MZC93" s="35"/>
      <c r="MZE93" s="35"/>
      <c r="MZG93" s="35"/>
      <c r="MZI93" s="35"/>
      <c r="MZK93" s="35"/>
      <c r="MZM93" s="35"/>
      <c r="MZO93" s="35"/>
      <c r="MZQ93" s="35"/>
      <c r="MZS93" s="35"/>
      <c r="MZU93" s="35"/>
      <c r="MZW93" s="35"/>
      <c r="MZY93" s="35"/>
      <c r="NAA93" s="35"/>
      <c r="NAC93" s="35"/>
      <c r="NAE93" s="35"/>
      <c r="NAG93" s="35"/>
      <c r="NAI93" s="35"/>
      <c r="NAK93" s="35"/>
      <c r="NAM93" s="35"/>
      <c r="NAO93" s="35"/>
      <c r="NAQ93" s="35"/>
      <c r="NAS93" s="35"/>
      <c r="NAU93" s="35"/>
      <c r="NAW93" s="35"/>
      <c r="NAY93" s="35"/>
      <c r="NBA93" s="35"/>
      <c r="NBC93" s="35"/>
      <c r="NBE93" s="35"/>
      <c r="NBG93" s="35"/>
      <c r="NBI93" s="35"/>
      <c r="NBK93" s="35"/>
      <c r="NBM93" s="35"/>
      <c r="NBO93" s="35"/>
      <c r="NBQ93" s="35"/>
      <c r="NBS93" s="35"/>
      <c r="NBU93" s="35"/>
      <c r="NBW93" s="35"/>
      <c r="NBY93" s="35"/>
      <c r="NCA93" s="35"/>
      <c r="NCC93" s="35"/>
      <c r="NCE93" s="35"/>
      <c r="NCG93" s="35"/>
      <c r="NCI93" s="35"/>
      <c r="NCK93" s="35"/>
      <c r="NCM93" s="35"/>
      <c r="NCO93" s="35"/>
      <c r="NCQ93" s="35"/>
      <c r="NCS93" s="35"/>
      <c r="NCU93" s="35"/>
      <c r="NCW93" s="35"/>
      <c r="NCY93" s="35"/>
      <c r="NDA93" s="35"/>
      <c r="NDC93" s="35"/>
      <c r="NDE93" s="35"/>
      <c r="NDG93" s="35"/>
      <c r="NDI93" s="35"/>
      <c r="NDK93" s="35"/>
      <c r="NDM93" s="35"/>
      <c r="NDO93" s="35"/>
      <c r="NDQ93" s="35"/>
      <c r="NDS93" s="35"/>
      <c r="NDU93" s="35"/>
      <c r="NDW93" s="35"/>
      <c r="NDY93" s="35"/>
      <c r="NEA93" s="35"/>
      <c r="NEC93" s="35"/>
      <c r="NEE93" s="35"/>
      <c r="NEG93" s="35"/>
      <c r="NEI93" s="35"/>
      <c r="NEK93" s="35"/>
      <c r="NEM93" s="35"/>
      <c r="NEO93" s="35"/>
      <c r="NEQ93" s="35"/>
      <c r="NES93" s="35"/>
      <c r="NEU93" s="35"/>
      <c r="NEW93" s="35"/>
      <c r="NEY93" s="35"/>
      <c r="NFA93" s="35"/>
      <c r="NFC93" s="35"/>
      <c r="NFE93" s="35"/>
      <c r="NFG93" s="35"/>
      <c r="NFI93" s="35"/>
      <c r="NFK93" s="35"/>
      <c r="NFM93" s="35"/>
      <c r="NFO93" s="35"/>
      <c r="NFQ93" s="35"/>
      <c r="NFS93" s="35"/>
      <c r="NFU93" s="35"/>
      <c r="NFW93" s="35"/>
      <c r="NFY93" s="35"/>
      <c r="NGA93" s="35"/>
      <c r="NGC93" s="35"/>
      <c r="NGE93" s="35"/>
      <c r="NGG93" s="35"/>
      <c r="NGI93" s="35"/>
      <c r="NGK93" s="35"/>
      <c r="NGM93" s="35"/>
      <c r="NGO93" s="35"/>
      <c r="NGQ93" s="35"/>
      <c r="NGS93" s="35"/>
      <c r="NGU93" s="35"/>
      <c r="NGW93" s="35"/>
      <c r="NGY93" s="35"/>
      <c r="NHA93" s="35"/>
      <c r="NHC93" s="35"/>
      <c r="NHE93" s="35"/>
      <c r="NHG93" s="35"/>
      <c r="NHI93" s="35"/>
      <c r="NHK93" s="35"/>
      <c r="NHM93" s="35"/>
      <c r="NHO93" s="35"/>
      <c r="NHQ93" s="35"/>
      <c r="NHS93" s="35"/>
      <c r="NHU93" s="35"/>
      <c r="NHW93" s="35"/>
      <c r="NHY93" s="35"/>
      <c r="NIA93" s="35"/>
      <c r="NIC93" s="35"/>
      <c r="NIE93" s="35"/>
      <c r="NIG93" s="35"/>
      <c r="NII93" s="35"/>
      <c r="NIK93" s="35"/>
      <c r="NIM93" s="35"/>
      <c r="NIO93" s="35"/>
      <c r="NIQ93" s="35"/>
      <c r="NIS93" s="35"/>
      <c r="NIU93" s="35"/>
      <c r="NIW93" s="35"/>
      <c r="NIY93" s="35"/>
      <c r="NJA93" s="35"/>
      <c r="NJC93" s="35"/>
      <c r="NJE93" s="35"/>
      <c r="NJG93" s="35"/>
      <c r="NJI93" s="35"/>
      <c r="NJK93" s="35"/>
      <c r="NJM93" s="35"/>
      <c r="NJO93" s="35"/>
      <c r="NJQ93" s="35"/>
      <c r="NJS93" s="35"/>
      <c r="NJU93" s="35"/>
      <c r="NJW93" s="35"/>
      <c r="NJY93" s="35"/>
      <c r="NKA93" s="35"/>
      <c r="NKC93" s="35"/>
      <c r="NKE93" s="35"/>
      <c r="NKG93" s="35"/>
      <c r="NKI93" s="35"/>
      <c r="NKK93" s="35"/>
      <c r="NKM93" s="35"/>
      <c r="NKO93" s="35"/>
      <c r="NKQ93" s="35"/>
      <c r="NKS93" s="35"/>
      <c r="NKU93" s="35"/>
      <c r="NKW93" s="35"/>
      <c r="NKY93" s="35"/>
      <c r="NLA93" s="35"/>
      <c r="NLC93" s="35"/>
      <c r="NLE93" s="35"/>
      <c r="NLG93" s="35"/>
      <c r="NLI93" s="35"/>
      <c r="NLK93" s="35"/>
      <c r="NLM93" s="35"/>
      <c r="NLO93" s="35"/>
      <c r="NLQ93" s="35"/>
      <c r="NLS93" s="35"/>
      <c r="NLU93" s="35"/>
      <c r="NLW93" s="35"/>
      <c r="NLY93" s="35"/>
      <c r="NMA93" s="35"/>
      <c r="NMC93" s="35"/>
      <c r="NME93" s="35"/>
      <c r="NMG93" s="35"/>
      <c r="NMI93" s="35"/>
      <c r="NMK93" s="35"/>
      <c r="NMM93" s="35"/>
      <c r="NMO93" s="35"/>
      <c r="NMQ93" s="35"/>
      <c r="NMS93" s="35"/>
      <c r="NMU93" s="35"/>
      <c r="NMW93" s="35"/>
      <c r="NMY93" s="35"/>
      <c r="NNA93" s="35"/>
      <c r="NNC93" s="35"/>
      <c r="NNE93" s="35"/>
      <c r="NNG93" s="35"/>
      <c r="NNI93" s="35"/>
      <c r="NNK93" s="35"/>
      <c r="NNM93" s="35"/>
      <c r="NNO93" s="35"/>
      <c r="NNQ93" s="35"/>
      <c r="NNS93" s="35"/>
      <c r="NNU93" s="35"/>
      <c r="NNW93" s="35"/>
      <c r="NNY93" s="35"/>
      <c r="NOA93" s="35"/>
      <c r="NOC93" s="35"/>
      <c r="NOE93" s="35"/>
      <c r="NOG93" s="35"/>
      <c r="NOI93" s="35"/>
      <c r="NOK93" s="35"/>
      <c r="NOM93" s="35"/>
      <c r="NOO93" s="35"/>
      <c r="NOQ93" s="35"/>
      <c r="NOS93" s="35"/>
      <c r="NOU93" s="35"/>
      <c r="NOW93" s="35"/>
      <c r="NOY93" s="35"/>
      <c r="NPA93" s="35"/>
      <c r="NPC93" s="35"/>
      <c r="NPE93" s="35"/>
      <c r="NPG93" s="35"/>
      <c r="NPI93" s="35"/>
      <c r="NPK93" s="35"/>
      <c r="NPM93" s="35"/>
      <c r="NPO93" s="35"/>
      <c r="NPQ93" s="35"/>
      <c r="NPS93" s="35"/>
      <c r="NPU93" s="35"/>
      <c r="NPW93" s="35"/>
      <c r="NPY93" s="35"/>
      <c r="NQA93" s="35"/>
      <c r="NQC93" s="35"/>
      <c r="NQE93" s="35"/>
      <c r="NQG93" s="35"/>
      <c r="NQI93" s="35"/>
      <c r="NQK93" s="35"/>
      <c r="NQM93" s="35"/>
      <c r="NQO93" s="35"/>
      <c r="NQQ93" s="35"/>
      <c r="NQS93" s="35"/>
      <c r="NQU93" s="35"/>
      <c r="NQW93" s="35"/>
      <c r="NQY93" s="35"/>
      <c r="NRA93" s="35"/>
      <c r="NRC93" s="35"/>
      <c r="NRE93" s="35"/>
      <c r="NRG93" s="35"/>
      <c r="NRI93" s="35"/>
      <c r="NRK93" s="35"/>
      <c r="NRM93" s="35"/>
      <c r="NRO93" s="35"/>
      <c r="NRQ93" s="35"/>
      <c r="NRS93" s="35"/>
      <c r="NRU93" s="35"/>
      <c r="NRW93" s="35"/>
      <c r="NRY93" s="35"/>
      <c r="NSA93" s="35"/>
      <c r="NSC93" s="35"/>
      <c r="NSE93" s="35"/>
      <c r="NSG93" s="35"/>
      <c r="NSI93" s="35"/>
      <c r="NSK93" s="35"/>
      <c r="NSM93" s="35"/>
      <c r="NSO93" s="35"/>
      <c r="NSQ93" s="35"/>
      <c r="NSS93" s="35"/>
      <c r="NSU93" s="35"/>
      <c r="NSW93" s="35"/>
      <c r="NSY93" s="35"/>
      <c r="NTA93" s="35"/>
      <c r="NTC93" s="35"/>
      <c r="NTE93" s="35"/>
      <c r="NTG93" s="35"/>
      <c r="NTI93" s="35"/>
      <c r="NTK93" s="35"/>
      <c r="NTM93" s="35"/>
      <c r="NTO93" s="35"/>
      <c r="NTQ93" s="35"/>
      <c r="NTS93" s="35"/>
      <c r="NTU93" s="35"/>
      <c r="NTW93" s="35"/>
      <c r="NTY93" s="35"/>
      <c r="NUA93" s="35"/>
      <c r="NUC93" s="35"/>
      <c r="NUE93" s="35"/>
      <c r="NUG93" s="35"/>
      <c r="NUI93" s="35"/>
      <c r="NUK93" s="35"/>
      <c r="NUM93" s="35"/>
      <c r="NUO93" s="35"/>
      <c r="NUQ93" s="35"/>
      <c r="NUS93" s="35"/>
      <c r="NUU93" s="35"/>
      <c r="NUW93" s="35"/>
      <c r="NUY93" s="35"/>
      <c r="NVA93" s="35"/>
      <c r="NVC93" s="35"/>
      <c r="NVE93" s="35"/>
      <c r="NVG93" s="35"/>
      <c r="NVI93" s="35"/>
      <c r="NVK93" s="35"/>
      <c r="NVM93" s="35"/>
      <c r="NVO93" s="35"/>
      <c r="NVQ93" s="35"/>
      <c r="NVS93" s="35"/>
      <c r="NVU93" s="35"/>
      <c r="NVW93" s="35"/>
      <c r="NVY93" s="35"/>
      <c r="NWA93" s="35"/>
      <c r="NWC93" s="35"/>
      <c r="NWE93" s="35"/>
      <c r="NWG93" s="35"/>
      <c r="NWI93" s="35"/>
      <c r="NWK93" s="35"/>
      <c r="NWM93" s="35"/>
      <c r="NWO93" s="35"/>
      <c r="NWQ93" s="35"/>
      <c r="NWS93" s="35"/>
      <c r="NWU93" s="35"/>
      <c r="NWW93" s="35"/>
      <c r="NWY93" s="35"/>
      <c r="NXA93" s="35"/>
      <c r="NXC93" s="35"/>
      <c r="NXE93" s="35"/>
      <c r="NXG93" s="35"/>
      <c r="NXI93" s="35"/>
      <c r="NXK93" s="35"/>
      <c r="NXM93" s="35"/>
      <c r="NXO93" s="35"/>
      <c r="NXQ93" s="35"/>
      <c r="NXS93" s="35"/>
      <c r="NXU93" s="35"/>
      <c r="NXW93" s="35"/>
      <c r="NXY93" s="35"/>
      <c r="NYA93" s="35"/>
      <c r="NYC93" s="35"/>
      <c r="NYE93" s="35"/>
      <c r="NYG93" s="35"/>
      <c r="NYI93" s="35"/>
      <c r="NYK93" s="35"/>
      <c r="NYM93" s="35"/>
      <c r="NYO93" s="35"/>
      <c r="NYQ93" s="35"/>
      <c r="NYS93" s="35"/>
      <c r="NYU93" s="35"/>
      <c r="NYW93" s="35"/>
      <c r="NYY93" s="35"/>
      <c r="NZA93" s="35"/>
      <c r="NZC93" s="35"/>
      <c r="NZE93" s="35"/>
      <c r="NZG93" s="35"/>
      <c r="NZI93" s="35"/>
      <c r="NZK93" s="35"/>
      <c r="NZM93" s="35"/>
      <c r="NZO93" s="35"/>
      <c r="NZQ93" s="35"/>
      <c r="NZS93" s="35"/>
      <c r="NZU93" s="35"/>
      <c r="NZW93" s="35"/>
      <c r="NZY93" s="35"/>
      <c r="OAA93" s="35"/>
      <c r="OAC93" s="35"/>
      <c r="OAE93" s="35"/>
      <c r="OAG93" s="35"/>
      <c r="OAI93" s="35"/>
      <c r="OAK93" s="35"/>
      <c r="OAM93" s="35"/>
      <c r="OAO93" s="35"/>
      <c r="OAQ93" s="35"/>
      <c r="OAS93" s="35"/>
      <c r="OAU93" s="35"/>
      <c r="OAW93" s="35"/>
      <c r="OAY93" s="35"/>
      <c r="OBA93" s="35"/>
      <c r="OBC93" s="35"/>
      <c r="OBE93" s="35"/>
      <c r="OBG93" s="35"/>
      <c r="OBI93" s="35"/>
      <c r="OBK93" s="35"/>
      <c r="OBM93" s="35"/>
      <c r="OBO93" s="35"/>
      <c r="OBQ93" s="35"/>
      <c r="OBS93" s="35"/>
      <c r="OBU93" s="35"/>
      <c r="OBW93" s="35"/>
      <c r="OBY93" s="35"/>
      <c r="OCA93" s="35"/>
      <c r="OCC93" s="35"/>
      <c r="OCE93" s="35"/>
      <c r="OCG93" s="35"/>
      <c r="OCI93" s="35"/>
      <c r="OCK93" s="35"/>
      <c r="OCM93" s="35"/>
      <c r="OCO93" s="35"/>
      <c r="OCQ93" s="35"/>
      <c r="OCS93" s="35"/>
      <c r="OCU93" s="35"/>
      <c r="OCW93" s="35"/>
      <c r="OCY93" s="35"/>
      <c r="ODA93" s="35"/>
      <c r="ODC93" s="35"/>
      <c r="ODE93" s="35"/>
      <c r="ODG93" s="35"/>
      <c r="ODI93" s="35"/>
      <c r="ODK93" s="35"/>
      <c r="ODM93" s="35"/>
      <c r="ODO93" s="35"/>
      <c r="ODQ93" s="35"/>
      <c r="ODS93" s="35"/>
      <c r="ODU93" s="35"/>
      <c r="ODW93" s="35"/>
      <c r="ODY93" s="35"/>
      <c r="OEA93" s="35"/>
      <c r="OEC93" s="35"/>
      <c r="OEE93" s="35"/>
      <c r="OEG93" s="35"/>
      <c r="OEI93" s="35"/>
      <c r="OEK93" s="35"/>
      <c r="OEM93" s="35"/>
      <c r="OEO93" s="35"/>
      <c r="OEQ93" s="35"/>
      <c r="OES93" s="35"/>
      <c r="OEU93" s="35"/>
      <c r="OEW93" s="35"/>
      <c r="OEY93" s="35"/>
      <c r="OFA93" s="35"/>
      <c r="OFC93" s="35"/>
      <c r="OFE93" s="35"/>
      <c r="OFG93" s="35"/>
      <c r="OFI93" s="35"/>
      <c r="OFK93" s="35"/>
      <c r="OFM93" s="35"/>
      <c r="OFO93" s="35"/>
      <c r="OFQ93" s="35"/>
      <c r="OFS93" s="35"/>
      <c r="OFU93" s="35"/>
      <c r="OFW93" s="35"/>
      <c r="OFY93" s="35"/>
      <c r="OGA93" s="35"/>
      <c r="OGC93" s="35"/>
      <c r="OGE93" s="35"/>
      <c r="OGG93" s="35"/>
      <c r="OGI93" s="35"/>
      <c r="OGK93" s="35"/>
      <c r="OGM93" s="35"/>
      <c r="OGO93" s="35"/>
      <c r="OGQ93" s="35"/>
      <c r="OGS93" s="35"/>
      <c r="OGU93" s="35"/>
      <c r="OGW93" s="35"/>
      <c r="OGY93" s="35"/>
      <c r="OHA93" s="35"/>
      <c r="OHC93" s="35"/>
      <c r="OHE93" s="35"/>
      <c r="OHG93" s="35"/>
      <c r="OHI93" s="35"/>
      <c r="OHK93" s="35"/>
      <c r="OHM93" s="35"/>
      <c r="OHO93" s="35"/>
      <c r="OHQ93" s="35"/>
      <c r="OHS93" s="35"/>
      <c r="OHU93" s="35"/>
      <c r="OHW93" s="35"/>
      <c r="OHY93" s="35"/>
      <c r="OIA93" s="35"/>
      <c r="OIC93" s="35"/>
      <c r="OIE93" s="35"/>
      <c r="OIG93" s="35"/>
      <c r="OII93" s="35"/>
      <c r="OIK93" s="35"/>
      <c r="OIM93" s="35"/>
      <c r="OIO93" s="35"/>
      <c r="OIQ93" s="35"/>
      <c r="OIS93" s="35"/>
      <c r="OIU93" s="35"/>
      <c r="OIW93" s="35"/>
      <c r="OIY93" s="35"/>
      <c r="OJA93" s="35"/>
      <c r="OJC93" s="35"/>
      <c r="OJE93" s="35"/>
      <c r="OJG93" s="35"/>
      <c r="OJI93" s="35"/>
      <c r="OJK93" s="35"/>
      <c r="OJM93" s="35"/>
      <c r="OJO93" s="35"/>
      <c r="OJQ93" s="35"/>
      <c r="OJS93" s="35"/>
      <c r="OJU93" s="35"/>
      <c r="OJW93" s="35"/>
      <c r="OJY93" s="35"/>
      <c r="OKA93" s="35"/>
      <c r="OKC93" s="35"/>
      <c r="OKE93" s="35"/>
      <c r="OKG93" s="35"/>
      <c r="OKI93" s="35"/>
      <c r="OKK93" s="35"/>
      <c r="OKM93" s="35"/>
      <c r="OKO93" s="35"/>
      <c r="OKQ93" s="35"/>
      <c r="OKS93" s="35"/>
      <c r="OKU93" s="35"/>
      <c r="OKW93" s="35"/>
      <c r="OKY93" s="35"/>
      <c r="OLA93" s="35"/>
      <c r="OLC93" s="35"/>
      <c r="OLE93" s="35"/>
      <c r="OLG93" s="35"/>
      <c r="OLI93" s="35"/>
      <c r="OLK93" s="35"/>
      <c r="OLM93" s="35"/>
      <c r="OLO93" s="35"/>
      <c r="OLQ93" s="35"/>
      <c r="OLS93" s="35"/>
      <c r="OLU93" s="35"/>
      <c r="OLW93" s="35"/>
      <c r="OLY93" s="35"/>
      <c r="OMA93" s="35"/>
      <c r="OMC93" s="35"/>
      <c r="OME93" s="35"/>
      <c r="OMG93" s="35"/>
      <c r="OMI93" s="35"/>
      <c r="OMK93" s="35"/>
      <c r="OMM93" s="35"/>
      <c r="OMO93" s="35"/>
      <c r="OMQ93" s="35"/>
      <c r="OMS93" s="35"/>
      <c r="OMU93" s="35"/>
      <c r="OMW93" s="35"/>
      <c r="OMY93" s="35"/>
      <c r="ONA93" s="35"/>
      <c r="ONC93" s="35"/>
      <c r="ONE93" s="35"/>
      <c r="ONG93" s="35"/>
      <c r="ONI93" s="35"/>
      <c r="ONK93" s="35"/>
      <c r="ONM93" s="35"/>
      <c r="ONO93" s="35"/>
      <c r="ONQ93" s="35"/>
      <c r="ONS93" s="35"/>
      <c r="ONU93" s="35"/>
      <c r="ONW93" s="35"/>
      <c r="ONY93" s="35"/>
      <c r="OOA93" s="35"/>
      <c r="OOC93" s="35"/>
      <c r="OOE93" s="35"/>
      <c r="OOG93" s="35"/>
      <c r="OOI93" s="35"/>
      <c r="OOK93" s="35"/>
      <c r="OOM93" s="35"/>
      <c r="OOO93" s="35"/>
      <c r="OOQ93" s="35"/>
      <c r="OOS93" s="35"/>
      <c r="OOU93" s="35"/>
      <c r="OOW93" s="35"/>
      <c r="OOY93" s="35"/>
      <c r="OPA93" s="35"/>
      <c r="OPC93" s="35"/>
      <c r="OPE93" s="35"/>
      <c r="OPG93" s="35"/>
      <c r="OPI93" s="35"/>
      <c r="OPK93" s="35"/>
      <c r="OPM93" s="35"/>
      <c r="OPO93" s="35"/>
      <c r="OPQ93" s="35"/>
      <c r="OPS93" s="35"/>
      <c r="OPU93" s="35"/>
      <c r="OPW93" s="35"/>
      <c r="OPY93" s="35"/>
      <c r="OQA93" s="35"/>
      <c r="OQC93" s="35"/>
      <c r="OQE93" s="35"/>
      <c r="OQG93" s="35"/>
      <c r="OQI93" s="35"/>
      <c r="OQK93" s="35"/>
      <c r="OQM93" s="35"/>
      <c r="OQO93" s="35"/>
      <c r="OQQ93" s="35"/>
      <c r="OQS93" s="35"/>
      <c r="OQU93" s="35"/>
      <c r="OQW93" s="35"/>
      <c r="OQY93" s="35"/>
      <c r="ORA93" s="35"/>
      <c r="ORC93" s="35"/>
      <c r="ORE93" s="35"/>
      <c r="ORG93" s="35"/>
      <c r="ORI93" s="35"/>
      <c r="ORK93" s="35"/>
      <c r="ORM93" s="35"/>
      <c r="ORO93" s="35"/>
      <c r="ORQ93" s="35"/>
      <c r="ORS93" s="35"/>
      <c r="ORU93" s="35"/>
      <c r="ORW93" s="35"/>
      <c r="ORY93" s="35"/>
      <c r="OSA93" s="35"/>
      <c r="OSC93" s="35"/>
      <c r="OSE93" s="35"/>
      <c r="OSG93" s="35"/>
      <c r="OSI93" s="35"/>
      <c r="OSK93" s="35"/>
      <c r="OSM93" s="35"/>
      <c r="OSO93" s="35"/>
      <c r="OSQ93" s="35"/>
      <c r="OSS93" s="35"/>
      <c r="OSU93" s="35"/>
      <c r="OSW93" s="35"/>
      <c r="OSY93" s="35"/>
      <c r="OTA93" s="35"/>
      <c r="OTC93" s="35"/>
      <c r="OTE93" s="35"/>
      <c r="OTG93" s="35"/>
      <c r="OTI93" s="35"/>
      <c r="OTK93" s="35"/>
      <c r="OTM93" s="35"/>
      <c r="OTO93" s="35"/>
      <c r="OTQ93" s="35"/>
      <c r="OTS93" s="35"/>
      <c r="OTU93" s="35"/>
      <c r="OTW93" s="35"/>
      <c r="OTY93" s="35"/>
      <c r="OUA93" s="35"/>
      <c r="OUC93" s="35"/>
      <c r="OUE93" s="35"/>
      <c r="OUG93" s="35"/>
      <c r="OUI93" s="35"/>
      <c r="OUK93" s="35"/>
      <c r="OUM93" s="35"/>
      <c r="OUO93" s="35"/>
      <c r="OUQ93" s="35"/>
      <c r="OUS93" s="35"/>
      <c r="OUU93" s="35"/>
      <c r="OUW93" s="35"/>
      <c r="OUY93" s="35"/>
      <c r="OVA93" s="35"/>
      <c r="OVC93" s="35"/>
      <c r="OVE93" s="35"/>
      <c r="OVG93" s="35"/>
      <c r="OVI93" s="35"/>
      <c r="OVK93" s="35"/>
      <c r="OVM93" s="35"/>
      <c r="OVO93" s="35"/>
      <c r="OVQ93" s="35"/>
      <c r="OVS93" s="35"/>
      <c r="OVU93" s="35"/>
      <c r="OVW93" s="35"/>
      <c r="OVY93" s="35"/>
      <c r="OWA93" s="35"/>
      <c r="OWC93" s="35"/>
      <c r="OWE93" s="35"/>
      <c r="OWG93" s="35"/>
      <c r="OWI93" s="35"/>
      <c r="OWK93" s="35"/>
      <c r="OWM93" s="35"/>
      <c r="OWO93" s="35"/>
      <c r="OWQ93" s="35"/>
      <c r="OWS93" s="35"/>
      <c r="OWU93" s="35"/>
      <c r="OWW93" s="35"/>
      <c r="OWY93" s="35"/>
      <c r="OXA93" s="35"/>
      <c r="OXC93" s="35"/>
      <c r="OXE93" s="35"/>
      <c r="OXG93" s="35"/>
      <c r="OXI93" s="35"/>
      <c r="OXK93" s="35"/>
      <c r="OXM93" s="35"/>
      <c r="OXO93" s="35"/>
      <c r="OXQ93" s="35"/>
      <c r="OXS93" s="35"/>
      <c r="OXU93" s="35"/>
      <c r="OXW93" s="35"/>
      <c r="OXY93" s="35"/>
      <c r="OYA93" s="35"/>
      <c r="OYC93" s="35"/>
      <c r="OYE93" s="35"/>
      <c r="OYG93" s="35"/>
      <c r="OYI93" s="35"/>
      <c r="OYK93" s="35"/>
      <c r="OYM93" s="35"/>
      <c r="OYO93" s="35"/>
      <c r="OYQ93" s="35"/>
      <c r="OYS93" s="35"/>
      <c r="OYU93" s="35"/>
      <c r="OYW93" s="35"/>
      <c r="OYY93" s="35"/>
      <c r="OZA93" s="35"/>
      <c r="OZC93" s="35"/>
      <c r="OZE93" s="35"/>
      <c r="OZG93" s="35"/>
      <c r="OZI93" s="35"/>
      <c r="OZK93" s="35"/>
      <c r="OZM93" s="35"/>
      <c r="OZO93" s="35"/>
      <c r="OZQ93" s="35"/>
      <c r="OZS93" s="35"/>
      <c r="OZU93" s="35"/>
      <c r="OZW93" s="35"/>
      <c r="OZY93" s="35"/>
      <c r="PAA93" s="35"/>
      <c r="PAC93" s="35"/>
      <c r="PAE93" s="35"/>
      <c r="PAG93" s="35"/>
      <c r="PAI93" s="35"/>
      <c r="PAK93" s="35"/>
      <c r="PAM93" s="35"/>
      <c r="PAO93" s="35"/>
      <c r="PAQ93" s="35"/>
      <c r="PAS93" s="35"/>
      <c r="PAU93" s="35"/>
      <c r="PAW93" s="35"/>
      <c r="PAY93" s="35"/>
      <c r="PBA93" s="35"/>
      <c r="PBC93" s="35"/>
      <c r="PBE93" s="35"/>
      <c r="PBG93" s="35"/>
      <c r="PBI93" s="35"/>
      <c r="PBK93" s="35"/>
      <c r="PBM93" s="35"/>
      <c r="PBO93" s="35"/>
      <c r="PBQ93" s="35"/>
      <c r="PBS93" s="35"/>
      <c r="PBU93" s="35"/>
      <c r="PBW93" s="35"/>
      <c r="PBY93" s="35"/>
      <c r="PCA93" s="35"/>
      <c r="PCC93" s="35"/>
      <c r="PCE93" s="35"/>
      <c r="PCG93" s="35"/>
      <c r="PCI93" s="35"/>
      <c r="PCK93" s="35"/>
      <c r="PCM93" s="35"/>
      <c r="PCO93" s="35"/>
      <c r="PCQ93" s="35"/>
      <c r="PCS93" s="35"/>
      <c r="PCU93" s="35"/>
      <c r="PCW93" s="35"/>
      <c r="PCY93" s="35"/>
      <c r="PDA93" s="35"/>
      <c r="PDC93" s="35"/>
      <c r="PDE93" s="35"/>
      <c r="PDG93" s="35"/>
      <c r="PDI93" s="35"/>
      <c r="PDK93" s="35"/>
      <c r="PDM93" s="35"/>
      <c r="PDO93" s="35"/>
      <c r="PDQ93" s="35"/>
      <c r="PDS93" s="35"/>
      <c r="PDU93" s="35"/>
      <c r="PDW93" s="35"/>
      <c r="PDY93" s="35"/>
      <c r="PEA93" s="35"/>
      <c r="PEC93" s="35"/>
      <c r="PEE93" s="35"/>
      <c r="PEG93" s="35"/>
      <c r="PEI93" s="35"/>
      <c r="PEK93" s="35"/>
      <c r="PEM93" s="35"/>
      <c r="PEO93" s="35"/>
      <c r="PEQ93" s="35"/>
      <c r="PES93" s="35"/>
      <c r="PEU93" s="35"/>
      <c r="PEW93" s="35"/>
      <c r="PEY93" s="35"/>
      <c r="PFA93" s="35"/>
      <c r="PFC93" s="35"/>
      <c r="PFE93" s="35"/>
      <c r="PFG93" s="35"/>
      <c r="PFI93" s="35"/>
      <c r="PFK93" s="35"/>
      <c r="PFM93" s="35"/>
      <c r="PFO93" s="35"/>
      <c r="PFQ93" s="35"/>
      <c r="PFS93" s="35"/>
      <c r="PFU93" s="35"/>
      <c r="PFW93" s="35"/>
      <c r="PFY93" s="35"/>
      <c r="PGA93" s="35"/>
      <c r="PGC93" s="35"/>
      <c r="PGE93" s="35"/>
      <c r="PGG93" s="35"/>
      <c r="PGI93" s="35"/>
      <c r="PGK93" s="35"/>
      <c r="PGM93" s="35"/>
      <c r="PGO93" s="35"/>
      <c r="PGQ93" s="35"/>
      <c r="PGS93" s="35"/>
      <c r="PGU93" s="35"/>
      <c r="PGW93" s="35"/>
      <c r="PGY93" s="35"/>
      <c r="PHA93" s="35"/>
      <c r="PHC93" s="35"/>
      <c r="PHE93" s="35"/>
      <c r="PHG93" s="35"/>
      <c r="PHI93" s="35"/>
      <c r="PHK93" s="35"/>
      <c r="PHM93" s="35"/>
      <c r="PHO93" s="35"/>
      <c r="PHQ93" s="35"/>
      <c r="PHS93" s="35"/>
      <c r="PHU93" s="35"/>
      <c r="PHW93" s="35"/>
      <c r="PHY93" s="35"/>
      <c r="PIA93" s="35"/>
      <c r="PIC93" s="35"/>
      <c r="PIE93" s="35"/>
      <c r="PIG93" s="35"/>
      <c r="PII93" s="35"/>
      <c r="PIK93" s="35"/>
      <c r="PIM93" s="35"/>
      <c r="PIO93" s="35"/>
      <c r="PIQ93" s="35"/>
      <c r="PIS93" s="35"/>
      <c r="PIU93" s="35"/>
      <c r="PIW93" s="35"/>
      <c r="PIY93" s="35"/>
      <c r="PJA93" s="35"/>
      <c r="PJC93" s="35"/>
      <c r="PJE93" s="35"/>
      <c r="PJG93" s="35"/>
      <c r="PJI93" s="35"/>
      <c r="PJK93" s="35"/>
      <c r="PJM93" s="35"/>
      <c r="PJO93" s="35"/>
      <c r="PJQ93" s="35"/>
      <c r="PJS93" s="35"/>
      <c r="PJU93" s="35"/>
      <c r="PJW93" s="35"/>
      <c r="PJY93" s="35"/>
      <c r="PKA93" s="35"/>
      <c r="PKC93" s="35"/>
      <c r="PKE93" s="35"/>
      <c r="PKG93" s="35"/>
      <c r="PKI93" s="35"/>
      <c r="PKK93" s="35"/>
      <c r="PKM93" s="35"/>
      <c r="PKO93" s="35"/>
      <c r="PKQ93" s="35"/>
      <c r="PKS93" s="35"/>
      <c r="PKU93" s="35"/>
      <c r="PKW93" s="35"/>
      <c r="PKY93" s="35"/>
      <c r="PLA93" s="35"/>
      <c r="PLC93" s="35"/>
      <c r="PLE93" s="35"/>
      <c r="PLG93" s="35"/>
      <c r="PLI93" s="35"/>
      <c r="PLK93" s="35"/>
      <c r="PLM93" s="35"/>
      <c r="PLO93" s="35"/>
      <c r="PLQ93" s="35"/>
      <c r="PLS93" s="35"/>
      <c r="PLU93" s="35"/>
      <c r="PLW93" s="35"/>
      <c r="PLY93" s="35"/>
      <c r="PMA93" s="35"/>
      <c r="PMC93" s="35"/>
      <c r="PME93" s="35"/>
      <c r="PMG93" s="35"/>
      <c r="PMI93" s="35"/>
      <c r="PMK93" s="35"/>
      <c r="PMM93" s="35"/>
      <c r="PMO93" s="35"/>
      <c r="PMQ93" s="35"/>
      <c r="PMS93" s="35"/>
      <c r="PMU93" s="35"/>
      <c r="PMW93" s="35"/>
      <c r="PMY93" s="35"/>
      <c r="PNA93" s="35"/>
      <c r="PNC93" s="35"/>
      <c r="PNE93" s="35"/>
      <c r="PNG93" s="35"/>
      <c r="PNI93" s="35"/>
      <c r="PNK93" s="35"/>
      <c r="PNM93" s="35"/>
      <c r="PNO93" s="35"/>
      <c r="PNQ93" s="35"/>
      <c r="PNS93" s="35"/>
      <c r="PNU93" s="35"/>
      <c r="PNW93" s="35"/>
      <c r="PNY93" s="35"/>
      <c r="POA93" s="35"/>
      <c r="POC93" s="35"/>
      <c r="POE93" s="35"/>
      <c r="POG93" s="35"/>
      <c r="POI93" s="35"/>
      <c r="POK93" s="35"/>
      <c r="POM93" s="35"/>
      <c r="POO93" s="35"/>
      <c r="POQ93" s="35"/>
      <c r="POS93" s="35"/>
      <c r="POU93" s="35"/>
      <c r="POW93" s="35"/>
      <c r="POY93" s="35"/>
      <c r="PPA93" s="35"/>
      <c r="PPC93" s="35"/>
      <c r="PPE93" s="35"/>
      <c r="PPG93" s="35"/>
      <c r="PPI93" s="35"/>
      <c r="PPK93" s="35"/>
      <c r="PPM93" s="35"/>
      <c r="PPO93" s="35"/>
      <c r="PPQ93" s="35"/>
      <c r="PPS93" s="35"/>
      <c r="PPU93" s="35"/>
      <c r="PPW93" s="35"/>
      <c r="PPY93" s="35"/>
      <c r="PQA93" s="35"/>
      <c r="PQC93" s="35"/>
      <c r="PQE93" s="35"/>
      <c r="PQG93" s="35"/>
      <c r="PQI93" s="35"/>
      <c r="PQK93" s="35"/>
      <c r="PQM93" s="35"/>
      <c r="PQO93" s="35"/>
      <c r="PQQ93" s="35"/>
      <c r="PQS93" s="35"/>
      <c r="PQU93" s="35"/>
      <c r="PQW93" s="35"/>
      <c r="PQY93" s="35"/>
      <c r="PRA93" s="35"/>
      <c r="PRC93" s="35"/>
      <c r="PRE93" s="35"/>
      <c r="PRG93" s="35"/>
      <c r="PRI93" s="35"/>
      <c r="PRK93" s="35"/>
      <c r="PRM93" s="35"/>
      <c r="PRO93" s="35"/>
      <c r="PRQ93" s="35"/>
      <c r="PRS93" s="35"/>
      <c r="PRU93" s="35"/>
      <c r="PRW93" s="35"/>
      <c r="PRY93" s="35"/>
      <c r="PSA93" s="35"/>
      <c r="PSC93" s="35"/>
      <c r="PSE93" s="35"/>
      <c r="PSG93" s="35"/>
      <c r="PSI93" s="35"/>
      <c r="PSK93" s="35"/>
      <c r="PSM93" s="35"/>
      <c r="PSO93" s="35"/>
      <c r="PSQ93" s="35"/>
      <c r="PSS93" s="35"/>
      <c r="PSU93" s="35"/>
      <c r="PSW93" s="35"/>
      <c r="PSY93" s="35"/>
      <c r="PTA93" s="35"/>
      <c r="PTC93" s="35"/>
      <c r="PTE93" s="35"/>
      <c r="PTG93" s="35"/>
      <c r="PTI93" s="35"/>
      <c r="PTK93" s="35"/>
      <c r="PTM93" s="35"/>
      <c r="PTO93" s="35"/>
      <c r="PTQ93" s="35"/>
      <c r="PTS93" s="35"/>
      <c r="PTU93" s="35"/>
      <c r="PTW93" s="35"/>
      <c r="PTY93" s="35"/>
      <c r="PUA93" s="35"/>
      <c r="PUC93" s="35"/>
      <c r="PUE93" s="35"/>
      <c r="PUG93" s="35"/>
      <c r="PUI93" s="35"/>
      <c r="PUK93" s="35"/>
      <c r="PUM93" s="35"/>
      <c r="PUO93" s="35"/>
      <c r="PUQ93" s="35"/>
      <c r="PUS93" s="35"/>
      <c r="PUU93" s="35"/>
      <c r="PUW93" s="35"/>
      <c r="PUY93" s="35"/>
      <c r="PVA93" s="35"/>
      <c r="PVC93" s="35"/>
      <c r="PVE93" s="35"/>
      <c r="PVG93" s="35"/>
      <c r="PVI93" s="35"/>
      <c r="PVK93" s="35"/>
      <c r="PVM93" s="35"/>
      <c r="PVO93" s="35"/>
      <c r="PVQ93" s="35"/>
      <c r="PVS93" s="35"/>
      <c r="PVU93" s="35"/>
      <c r="PVW93" s="35"/>
      <c r="PVY93" s="35"/>
      <c r="PWA93" s="35"/>
      <c r="PWC93" s="35"/>
      <c r="PWE93" s="35"/>
      <c r="PWG93" s="35"/>
      <c r="PWI93" s="35"/>
      <c r="PWK93" s="35"/>
      <c r="PWM93" s="35"/>
      <c r="PWO93" s="35"/>
      <c r="PWQ93" s="35"/>
      <c r="PWS93" s="35"/>
      <c r="PWU93" s="35"/>
      <c r="PWW93" s="35"/>
      <c r="PWY93" s="35"/>
      <c r="PXA93" s="35"/>
      <c r="PXC93" s="35"/>
      <c r="PXE93" s="35"/>
      <c r="PXG93" s="35"/>
      <c r="PXI93" s="35"/>
      <c r="PXK93" s="35"/>
      <c r="PXM93" s="35"/>
      <c r="PXO93" s="35"/>
      <c r="PXQ93" s="35"/>
      <c r="PXS93" s="35"/>
      <c r="PXU93" s="35"/>
      <c r="PXW93" s="35"/>
      <c r="PXY93" s="35"/>
      <c r="PYA93" s="35"/>
      <c r="PYC93" s="35"/>
      <c r="PYE93" s="35"/>
      <c r="PYG93" s="35"/>
      <c r="PYI93" s="35"/>
      <c r="PYK93" s="35"/>
      <c r="PYM93" s="35"/>
      <c r="PYO93" s="35"/>
      <c r="PYQ93" s="35"/>
      <c r="PYS93" s="35"/>
      <c r="PYU93" s="35"/>
      <c r="PYW93" s="35"/>
      <c r="PYY93" s="35"/>
      <c r="PZA93" s="35"/>
      <c r="PZC93" s="35"/>
      <c r="PZE93" s="35"/>
      <c r="PZG93" s="35"/>
      <c r="PZI93" s="35"/>
      <c r="PZK93" s="35"/>
      <c r="PZM93" s="35"/>
      <c r="PZO93" s="35"/>
      <c r="PZQ93" s="35"/>
      <c r="PZS93" s="35"/>
      <c r="PZU93" s="35"/>
      <c r="PZW93" s="35"/>
      <c r="PZY93" s="35"/>
      <c r="QAA93" s="35"/>
      <c r="QAC93" s="35"/>
      <c r="QAE93" s="35"/>
      <c r="QAG93" s="35"/>
      <c r="QAI93" s="35"/>
      <c r="QAK93" s="35"/>
      <c r="QAM93" s="35"/>
      <c r="QAO93" s="35"/>
      <c r="QAQ93" s="35"/>
      <c r="QAS93" s="35"/>
      <c r="QAU93" s="35"/>
      <c r="QAW93" s="35"/>
      <c r="QAY93" s="35"/>
      <c r="QBA93" s="35"/>
      <c r="QBC93" s="35"/>
      <c r="QBE93" s="35"/>
      <c r="QBG93" s="35"/>
      <c r="QBI93" s="35"/>
      <c r="QBK93" s="35"/>
      <c r="QBM93" s="35"/>
      <c r="QBO93" s="35"/>
      <c r="QBQ93" s="35"/>
      <c r="QBS93" s="35"/>
      <c r="QBU93" s="35"/>
      <c r="QBW93" s="35"/>
      <c r="QBY93" s="35"/>
      <c r="QCA93" s="35"/>
      <c r="QCC93" s="35"/>
      <c r="QCE93" s="35"/>
      <c r="QCG93" s="35"/>
      <c r="QCI93" s="35"/>
      <c r="QCK93" s="35"/>
      <c r="QCM93" s="35"/>
      <c r="QCO93" s="35"/>
      <c r="QCQ93" s="35"/>
      <c r="QCS93" s="35"/>
      <c r="QCU93" s="35"/>
      <c r="QCW93" s="35"/>
      <c r="QCY93" s="35"/>
      <c r="QDA93" s="35"/>
      <c r="QDC93" s="35"/>
      <c r="QDE93" s="35"/>
      <c r="QDG93" s="35"/>
      <c r="QDI93" s="35"/>
      <c r="QDK93" s="35"/>
      <c r="QDM93" s="35"/>
      <c r="QDO93" s="35"/>
      <c r="QDQ93" s="35"/>
      <c r="QDS93" s="35"/>
      <c r="QDU93" s="35"/>
      <c r="QDW93" s="35"/>
      <c r="QDY93" s="35"/>
      <c r="QEA93" s="35"/>
      <c r="QEC93" s="35"/>
      <c r="QEE93" s="35"/>
      <c r="QEG93" s="35"/>
      <c r="QEI93" s="35"/>
      <c r="QEK93" s="35"/>
      <c r="QEM93" s="35"/>
      <c r="QEO93" s="35"/>
      <c r="QEQ93" s="35"/>
      <c r="QES93" s="35"/>
      <c r="QEU93" s="35"/>
      <c r="QEW93" s="35"/>
      <c r="QEY93" s="35"/>
      <c r="QFA93" s="35"/>
      <c r="QFC93" s="35"/>
      <c r="QFE93" s="35"/>
      <c r="QFG93" s="35"/>
      <c r="QFI93" s="35"/>
      <c r="QFK93" s="35"/>
      <c r="QFM93" s="35"/>
      <c r="QFO93" s="35"/>
      <c r="QFQ93" s="35"/>
      <c r="QFS93" s="35"/>
      <c r="QFU93" s="35"/>
      <c r="QFW93" s="35"/>
      <c r="QFY93" s="35"/>
      <c r="QGA93" s="35"/>
      <c r="QGC93" s="35"/>
      <c r="QGE93" s="35"/>
      <c r="QGG93" s="35"/>
      <c r="QGI93" s="35"/>
      <c r="QGK93" s="35"/>
      <c r="QGM93" s="35"/>
      <c r="QGO93" s="35"/>
      <c r="QGQ93" s="35"/>
      <c r="QGS93" s="35"/>
      <c r="QGU93" s="35"/>
      <c r="QGW93" s="35"/>
      <c r="QGY93" s="35"/>
      <c r="QHA93" s="35"/>
      <c r="QHC93" s="35"/>
      <c r="QHE93" s="35"/>
      <c r="QHG93" s="35"/>
      <c r="QHI93" s="35"/>
      <c r="QHK93" s="35"/>
      <c r="QHM93" s="35"/>
      <c r="QHO93" s="35"/>
      <c r="QHQ93" s="35"/>
      <c r="QHS93" s="35"/>
      <c r="QHU93" s="35"/>
      <c r="QHW93" s="35"/>
      <c r="QHY93" s="35"/>
      <c r="QIA93" s="35"/>
      <c r="QIC93" s="35"/>
      <c r="QIE93" s="35"/>
      <c r="QIG93" s="35"/>
      <c r="QII93" s="35"/>
      <c r="QIK93" s="35"/>
      <c r="QIM93" s="35"/>
      <c r="QIO93" s="35"/>
      <c r="QIQ93" s="35"/>
      <c r="QIS93" s="35"/>
      <c r="QIU93" s="35"/>
      <c r="QIW93" s="35"/>
      <c r="QIY93" s="35"/>
      <c r="QJA93" s="35"/>
      <c r="QJC93" s="35"/>
      <c r="QJE93" s="35"/>
      <c r="QJG93" s="35"/>
      <c r="QJI93" s="35"/>
      <c r="QJK93" s="35"/>
      <c r="QJM93" s="35"/>
      <c r="QJO93" s="35"/>
      <c r="QJQ93" s="35"/>
      <c r="QJS93" s="35"/>
      <c r="QJU93" s="35"/>
      <c r="QJW93" s="35"/>
      <c r="QJY93" s="35"/>
      <c r="QKA93" s="35"/>
      <c r="QKC93" s="35"/>
      <c r="QKE93" s="35"/>
      <c r="QKG93" s="35"/>
      <c r="QKI93" s="35"/>
      <c r="QKK93" s="35"/>
      <c r="QKM93" s="35"/>
      <c r="QKO93" s="35"/>
      <c r="QKQ93" s="35"/>
      <c r="QKS93" s="35"/>
      <c r="QKU93" s="35"/>
      <c r="QKW93" s="35"/>
      <c r="QKY93" s="35"/>
      <c r="QLA93" s="35"/>
      <c r="QLC93" s="35"/>
      <c r="QLE93" s="35"/>
      <c r="QLG93" s="35"/>
      <c r="QLI93" s="35"/>
      <c r="QLK93" s="35"/>
      <c r="QLM93" s="35"/>
      <c r="QLO93" s="35"/>
      <c r="QLQ93" s="35"/>
      <c r="QLS93" s="35"/>
      <c r="QLU93" s="35"/>
      <c r="QLW93" s="35"/>
      <c r="QLY93" s="35"/>
      <c r="QMA93" s="35"/>
      <c r="QMC93" s="35"/>
      <c r="QME93" s="35"/>
      <c r="QMG93" s="35"/>
      <c r="QMI93" s="35"/>
      <c r="QMK93" s="35"/>
      <c r="QMM93" s="35"/>
      <c r="QMO93" s="35"/>
      <c r="QMQ93" s="35"/>
      <c r="QMS93" s="35"/>
      <c r="QMU93" s="35"/>
      <c r="QMW93" s="35"/>
      <c r="QMY93" s="35"/>
      <c r="QNA93" s="35"/>
      <c r="QNC93" s="35"/>
      <c r="QNE93" s="35"/>
      <c r="QNG93" s="35"/>
      <c r="QNI93" s="35"/>
      <c r="QNK93" s="35"/>
      <c r="QNM93" s="35"/>
      <c r="QNO93" s="35"/>
      <c r="QNQ93" s="35"/>
      <c r="QNS93" s="35"/>
      <c r="QNU93" s="35"/>
      <c r="QNW93" s="35"/>
      <c r="QNY93" s="35"/>
      <c r="QOA93" s="35"/>
      <c r="QOC93" s="35"/>
      <c r="QOE93" s="35"/>
      <c r="QOG93" s="35"/>
      <c r="QOI93" s="35"/>
      <c r="QOK93" s="35"/>
      <c r="QOM93" s="35"/>
      <c r="QOO93" s="35"/>
      <c r="QOQ93" s="35"/>
      <c r="QOS93" s="35"/>
      <c r="QOU93" s="35"/>
      <c r="QOW93" s="35"/>
      <c r="QOY93" s="35"/>
      <c r="QPA93" s="35"/>
      <c r="QPC93" s="35"/>
      <c r="QPE93" s="35"/>
      <c r="QPG93" s="35"/>
      <c r="QPI93" s="35"/>
      <c r="QPK93" s="35"/>
      <c r="QPM93" s="35"/>
      <c r="QPO93" s="35"/>
      <c r="QPQ93" s="35"/>
      <c r="QPS93" s="35"/>
      <c r="QPU93" s="35"/>
      <c r="QPW93" s="35"/>
      <c r="QPY93" s="35"/>
      <c r="QQA93" s="35"/>
      <c r="QQC93" s="35"/>
      <c r="QQE93" s="35"/>
      <c r="QQG93" s="35"/>
      <c r="QQI93" s="35"/>
      <c r="QQK93" s="35"/>
      <c r="QQM93" s="35"/>
      <c r="QQO93" s="35"/>
      <c r="QQQ93" s="35"/>
      <c r="QQS93" s="35"/>
      <c r="QQU93" s="35"/>
      <c r="QQW93" s="35"/>
      <c r="QQY93" s="35"/>
      <c r="QRA93" s="35"/>
      <c r="QRC93" s="35"/>
      <c r="QRE93" s="35"/>
      <c r="QRG93" s="35"/>
      <c r="QRI93" s="35"/>
      <c r="QRK93" s="35"/>
      <c r="QRM93" s="35"/>
      <c r="QRO93" s="35"/>
      <c r="QRQ93" s="35"/>
      <c r="QRS93" s="35"/>
      <c r="QRU93" s="35"/>
      <c r="QRW93" s="35"/>
      <c r="QRY93" s="35"/>
      <c r="QSA93" s="35"/>
      <c r="QSC93" s="35"/>
      <c r="QSE93" s="35"/>
      <c r="QSG93" s="35"/>
      <c r="QSI93" s="35"/>
      <c r="QSK93" s="35"/>
      <c r="QSM93" s="35"/>
      <c r="QSO93" s="35"/>
      <c r="QSQ93" s="35"/>
      <c r="QSS93" s="35"/>
      <c r="QSU93" s="35"/>
      <c r="QSW93" s="35"/>
      <c r="QSY93" s="35"/>
      <c r="QTA93" s="35"/>
      <c r="QTC93" s="35"/>
      <c r="QTE93" s="35"/>
      <c r="QTG93" s="35"/>
      <c r="QTI93" s="35"/>
      <c r="QTK93" s="35"/>
      <c r="QTM93" s="35"/>
      <c r="QTO93" s="35"/>
      <c r="QTQ93" s="35"/>
      <c r="QTS93" s="35"/>
      <c r="QTU93" s="35"/>
      <c r="QTW93" s="35"/>
      <c r="QTY93" s="35"/>
      <c r="QUA93" s="35"/>
      <c r="QUC93" s="35"/>
      <c r="QUE93" s="35"/>
      <c r="QUG93" s="35"/>
      <c r="QUI93" s="35"/>
      <c r="QUK93" s="35"/>
      <c r="QUM93" s="35"/>
      <c r="QUO93" s="35"/>
      <c r="QUQ93" s="35"/>
      <c r="QUS93" s="35"/>
      <c r="QUU93" s="35"/>
      <c r="QUW93" s="35"/>
      <c r="QUY93" s="35"/>
      <c r="QVA93" s="35"/>
      <c r="QVC93" s="35"/>
      <c r="QVE93" s="35"/>
      <c r="QVG93" s="35"/>
      <c r="QVI93" s="35"/>
      <c r="QVK93" s="35"/>
      <c r="QVM93" s="35"/>
      <c r="QVO93" s="35"/>
      <c r="QVQ93" s="35"/>
      <c r="QVS93" s="35"/>
      <c r="QVU93" s="35"/>
      <c r="QVW93" s="35"/>
      <c r="QVY93" s="35"/>
      <c r="QWA93" s="35"/>
      <c r="QWC93" s="35"/>
      <c r="QWE93" s="35"/>
      <c r="QWG93" s="35"/>
      <c r="QWI93" s="35"/>
      <c r="QWK93" s="35"/>
      <c r="QWM93" s="35"/>
      <c r="QWO93" s="35"/>
      <c r="QWQ93" s="35"/>
      <c r="QWS93" s="35"/>
      <c r="QWU93" s="35"/>
      <c r="QWW93" s="35"/>
      <c r="QWY93" s="35"/>
      <c r="QXA93" s="35"/>
      <c r="QXC93" s="35"/>
      <c r="QXE93" s="35"/>
      <c r="QXG93" s="35"/>
      <c r="QXI93" s="35"/>
      <c r="QXK93" s="35"/>
      <c r="QXM93" s="35"/>
      <c r="QXO93" s="35"/>
      <c r="QXQ93" s="35"/>
      <c r="QXS93" s="35"/>
      <c r="QXU93" s="35"/>
      <c r="QXW93" s="35"/>
      <c r="QXY93" s="35"/>
      <c r="QYA93" s="35"/>
      <c r="QYC93" s="35"/>
      <c r="QYE93" s="35"/>
      <c r="QYG93" s="35"/>
      <c r="QYI93" s="35"/>
      <c r="QYK93" s="35"/>
      <c r="QYM93" s="35"/>
      <c r="QYO93" s="35"/>
      <c r="QYQ93" s="35"/>
      <c r="QYS93" s="35"/>
      <c r="QYU93" s="35"/>
      <c r="QYW93" s="35"/>
      <c r="QYY93" s="35"/>
      <c r="QZA93" s="35"/>
      <c r="QZC93" s="35"/>
      <c r="QZE93" s="35"/>
      <c r="QZG93" s="35"/>
      <c r="QZI93" s="35"/>
      <c r="QZK93" s="35"/>
      <c r="QZM93" s="35"/>
      <c r="QZO93" s="35"/>
      <c r="QZQ93" s="35"/>
      <c r="QZS93" s="35"/>
      <c r="QZU93" s="35"/>
      <c r="QZW93" s="35"/>
      <c r="QZY93" s="35"/>
      <c r="RAA93" s="35"/>
      <c r="RAC93" s="35"/>
      <c r="RAE93" s="35"/>
      <c r="RAG93" s="35"/>
      <c r="RAI93" s="35"/>
      <c r="RAK93" s="35"/>
      <c r="RAM93" s="35"/>
      <c r="RAO93" s="35"/>
      <c r="RAQ93" s="35"/>
      <c r="RAS93" s="35"/>
      <c r="RAU93" s="35"/>
      <c r="RAW93" s="35"/>
      <c r="RAY93" s="35"/>
      <c r="RBA93" s="35"/>
      <c r="RBC93" s="35"/>
      <c r="RBE93" s="35"/>
      <c r="RBG93" s="35"/>
      <c r="RBI93" s="35"/>
      <c r="RBK93" s="35"/>
      <c r="RBM93" s="35"/>
      <c r="RBO93" s="35"/>
      <c r="RBQ93" s="35"/>
      <c r="RBS93" s="35"/>
      <c r="RBU93" s="35"/>
      <c r="RBW93" s="35"/>
      <c r="RBY93" s="35"/>
      <c r="RCA93" s="35"/>
      <c r="RCC93" s="35"/>
      <c r="RCE93" s="35"/>
      <c r="RCG93" s="35"/>
      <c r="RCI93" s="35"/>
      <c r="RCK93" s="35"/>
      <c r="RCM93" s="35"/>
      <c r="RCO93" s="35"/>
      <c r="RCQ93" s="35"/>
      <c r="RCS93" s="35"/>
      <c r="RCU93" s="35"/>
      <c r="RCW93" s="35"/>
      <c r="RCY93" s="35"/>
      <c r="RDA93" s="35"/>
      <c r="RDC93" s="35"/>
      <c r="RDE93" s="35"/>
      <c r="RDG93" s="35"/>
      <c r="RDI93" s="35"/>
      <c r="RDK93" s="35"/>
      <c r="RDM93" s="35"/>
      <c r="RDO93" s="35"/>
      <c r="RDQ93" s="35"/>
      <c r="RDS93" s="35"/>
      <c r="RDU93" s="35"/>
      <c r="RDW93" s="35"/>
      <c r="RDY93" s="35"/>
      <c r="REA93" s="35"/>
      <c r="REC93" s="35"/>
      <c r="REE93" s="35"/>
      <c r="REG93" s="35"/>
      <c r="REI93" s="35"/>
      <c r="REK93" s="35"/>
      <c r="REM93" s="35"/>
      <c r="REO93" s="35"/>
      <c r="REQ93" s="35"/>
      <c r="RES93" s="35"/>
      <c r="REU93" s="35"/>
      <c r="REW93" s="35"/>
      <c r="REY93" s="35"/>
      <c r="RFA93" s="35"/>
      <c r="RFC93" s="35"/>
      <c r="RFE93" s="35"/>
      <c r="RFG93" s="35"/>
      <c r="RFI93" s="35"/>
      <c r="RFK93" s="35"/>
      <c r="RFM93" s="35"/>
      <c r="RFO93" s="35"/>
      <c r="RFQ93" s="35"/>
      <c r="RFS93" s="35"/>
      <c r="RFU93" s="35"/>
      <c r="RFW93" s="35"/>
      <c r="RFY93" s="35"/>
      <c r="RGA93" s="35"/>
      <c r="RGC93" s="35"/>
      <c r="RGE93" s="35"/>
      <c r="RGG93" s="35"/>
      <c r="RGI93" s="35"/>
      <c r="RGK93" s="35"/>
      <c r="RGM93" s="35"/>
      <c r="RGO93" s="35"/>
      <c r="RGQ93" s="35"/>
      <c r="RGS93" s="35"/>
      <c r="RGU93" s="35"/>
      <c r="RGW93" s="35"/>
      <c r="RGY93" s="35"/>
      <c r="RHA93" s="35"/>
      <c r="RHC93" s="35"/>
      <c r="RHE93" s="35"/>
      <c r="RHG93" s="35"/>
      <c r="RHI93" s="35"/>
      <c r="RHK93" s="35"/>
      <c r="RHM93" s="35"/>
      <c r="RHO93" s="35"/>
      <c r="RHQ93" s="35"/>
      <c r="RHS93" s="35"/>
      <c r="RHU93" s="35"/>
      <c r="RHW93" s="35"/>
      <c r="RHY93" s="35"/>
      <c r="RIA93" s="35"/>
      <c r="RIC93" s="35"/>
      <c r="RIE93" s="35"/>
      <c r="RIG93" s="35"/>
      <c r="RII93" s="35"/>
      <c r="RIK93" s="35"/>
      <c r="RIM93" s="35"/>
      <c r="RIO93" s="35"/>
      <c r="RIQ93" s="35"/>
      <c r="RIS93" s="35"/>
      <c r="RIU93" s="35"/>
      <c r="RIW93" s="35"/>
      <c r="RIY93" s="35"/>
      <c r="RJA93" s="35"/>
      <c r="RJC93" s="35"/>
      <c r="RJE93" s="35"/>
      <c r="RJG93" s="35"/>
      <c r="RJI93" s="35"/>
      <c r="RJK93" s="35"/>
      <c r="RJM93" s="35"/>
      <c r="RJO93" s="35"/>
      <c r="RJQ93" s="35"/>
      <c r="RJS93" s="35"/>
      <c r="RJU93" s="35"/>
      <c r="RJW93" s="35"/>
      <c r="RJY93" s="35"/>
      <c r="RKA93" s="35"/>
      <c r="RKC93" s="35"/>
      <c r="RKE93" s="35"/>
      <c r="RKG93" s="35"/>
      <c r="RKI93" s="35"/>
      <c r="RKK93" s="35"/>
      <c r="RKM93" s="35"/>
      <c r="RKO93" s="35"/>
      <c r="RKQ93" s="35"/>
      <c r="RKS93" s="35"/>
      <c r="RKU93" s="35"/>
      <c r="RKW93" s="35"/>
      <c r="RKY93" s="35"/>
      <c r="RLA93" s="35"/>
      <c r="RLC93" s="35"/>
      <c r="RLE93" s="35"/>
      <c r="RLG93" s="35"/>
      <c r="RLI93" s="35"/>
      <c r="RLK93" s="35"/>
      <c r="RLM93" s="35"/>
      <c r="RLO93" s="35"/>
      <c r="RLQ93" s="35"/>
      <c r="RLS93" s="35"/>
      <c r="RLU93" s="35"/>
      <c r="RLW93" s="35"/>
      <c r="RLY93" s="35"/>
      <c r="RMA93" s="35"/>
      <c r="RMC93" s="35"/>
      <c r="RME93" s="35"/>
      <c r="RMG93" s="35"/>
      <c r="RMI93" s="35"/>
      <c r="RMK93" s="35"/>
      <c r="RMM93" s="35"/>
      <c r="RMO93" s="35"/>
      <c r="RMQ93" s="35"/>
      <c r="RMS93" s="35"/>
      <c r="RMU93" s="35"/>
      <c r="RMW93" s="35"/>
      <c r="RMY93" s="35"/>
      <c r="RNA93" s="35"/>
      <c r="RNC93" s="35"/>
      <c r="RNE93" s="35"/>
      <c r="RNG93" s="35"/>
      <c r="RNI93" s="35"/>
      <c r="RNK93" s="35"/>
      <c r="RNM93" s="35"/>
      <c r="RNO93" s="35"/>
      <c r="RNQ93" s="35"/>
      <c r="RNS93" s="35"/>
      <c r="RNU93" s="35"/>
      <c r="RNW93" s="35"/>
      <c r="RNY93" s="35"/>
      <c r="ROA93" s="35"/>
      <c r="ROC93" s="35"/>
      <c r="ROE93" s="35"/>
      <c r="ROG93" s="35"/>
      <c r="ROI93" s="35"/>
      <c r="ROK93" s="35"/>
      <c r="ROM93" s="35"/>
      <c r="ROO93" s="35"/>
      <c r="ROQ93" s="35"/>
      <c r="ROS93" s="35"/>
      <c r="ROU93" s="35"/>
      <c r="ROW93" s="35"/>
      <c r="ROY93" s="35"/>
      <c r="RPA93" s="35"/>
      <c r="RPC93" s="35"/>
      <c r="RPE93" s="35"/>
      <c r="RPG93" s="35"/>
      <c r="RPI93" s="35"/>
      <c r="RPK93" s="35"/>
      <c r="RPM93" s="35"/>
      <c r="RPO93" s="35"/>
      <c r="RPQ93" s="35"/>
      <c r="RPS93" s="35"/>
      <c r="RPU93" s="35"/>
      <c r="RPW93" s="35"/>
      <c r="RPY93" s="35"/>
      <c r="RQA93" s="35"/>
      <c r="RQC93" s="35"/>
      <c r="RQE93" s="35"/>
      <c r="RQG93" s="35"/>
      <c r="RQI93" s="35"/>
      <c r="RQK93" s="35"/>
      <c r="RQM93" s="35"/>
      <c r="RQO93" s="35"/>
      <c r="RQQ93" s="35"/>
      <c r="RQS93" s="35"/>
      <c r="RQU93" s="35"/>
      <c r="RQW93" s="35"/>
      <c r="RQY93" s="35"/>
      <c r="RRA93" s="35"/>
      <c r="RRC93" s="35"/>
      <c r="RRE93" s="35"/>
      <c r="RRG93" s="35"/>
      <c r="RRI93" s="35"/>
      <c r="RRK93" s="35"/>
      <c r="RRM93" s="35"/>
      <c r="RRO93" s="35"/>
      <c r="RRQ93" s="35"/>
      <c r="RRS93" s="35"/>
      <c r="RRU93" s="35"/>
      <c r="RRW93" s="35"/>
      <c r="RRY93" s="35"/>
      <c r="RSA93" s="35"/>
      <c r="RSC93" s="35"/>
      <c r="RSE93" s="35"/>
      <c r="RSG93" s="35"/>
      <c r="RSI93" s="35"/>
      <c r="RSK93" s="35"/>
      <c r="RSM93" s="35"/>
      <c r="RSO93" s="35"/>
      <c r="RSQ93" s="35"/>
      <c r="RSS93" s="35"/>
      <c r="RSU93" s="35"/>
      <c r="RSW93" s="35"/>
      <c r="RSY93" s="35"/>
      <c r="RTA93" s="35"/>
      <c r="RTC93" s="35"/>
      <c r="RTE93" s="35"/>
      <c r="RTG93" s="35"/>
      <c r="RTI93" s="35"/>
      <c r="RTK93" s="35"/>
      <c r="RTM93" s="35"/>
      <c r="RTO93" s="35"/>
      <c r="RTQ93" s="35"/>
      <c r="RTS93" s="35"/>
      <c r="RTU93" s="35"/>
      <c r="RTW93" s="35"/>
      <c r="RTY93" s="35"/>
      <c r="RUA93" s="35"/>
      <c r="RUC93" s="35"/>
      <c r="RUE93" s="35"/>
      <c r="RUG93" s="35"/>
      <c r="RUI93" s="35"/>
      <c r="RUK93" s="35"/>
      <c r="RUM93" s="35"/>
      <c r="RUO93" s="35"/>
      <c r="RUQ93" s="35"/>
      <c r="RUS93" s="35"/>
      <c r="RUU93" s="35"/>
      <c r="RUW93" s="35"/>
      <c r="RUY93" s="35"/>
      <c r="RVA93" s="35"/>
      <c r="RVC93" s="35"/>
      <c r="RVE93" s="35"/>
      <c r="RVG93" s="35"/>
      <c r="RVI93" s="35"/>
      <c r="RVK93" s="35"/>
      <c r="RVM93" s="35"/>
      <c r="RVO93" s="35"/>
      <c r="RVQ93" s="35"/>
      <c r="RVS93" s="35"/>
      <c r="RVU93" s="35"/>
      <c r="RVW93" s="35"/>
      <c r="RVY93" s="35"/>
      <c r="RWA93" s="35"/>
      <c r="RWC93" s="35"/>
      <c r="RWE93" s="35"/>
      <c r="RWG93" s="35"/>
      <c r="RWI93" s="35"/>
      <c r="RWK93" s="35"/>
      <c r="RWM93" s="35"/>
      <c r="RWO93" s="35"/>
      <c r="RWQ93" s="35"/>
      <c r="RWS93" s="35"/>
      <c r="RWU93" s="35"/>
      <c r="RWW93" s="35"/>
      <c r="RWY93" s="35"/>
      <c r="RXA93" s="35"/>
      <c r="RXC93" s="35"/>
      <c r="RXE93" s="35"/>
      <c r="RXG93" s="35"/>
      <c r="RXI93" s="35"/>
      <c r="RXK93" s="35"/>
      <c r="RXM93" s="35"/>
      <c r="RXO93" s="35"/>
      <c r="RXQ93" s="35"/>
      <c r="RXS93" s="35"/>
      <c r="RXU93" s="35"/>
      <c r="RXW93" s="35"/>
      <c r="RXY93" s="35"/>
      <c r="RYA93" s="35"/>
      <c r="RYC93" s="35"/>
      <c r="RYE93" s="35"/>
      <c r="RYG93" s="35"/>
      <c r="RYI93" s="35"/>
      <c r="RYK93" s="35"/>
      <c r="RYM93" s="35"/>
      <c r="RYO93" s="35"/>
      <c r="RYQ93" s="35"/>
      <c r="RYS93" s="35"/>
      <c r="RYU93" s="35"/>
      <c r="RYW93" s="35"/>
      <c r="RYY93" s="35"/>
      <c r="RZA93" s="35"/>
      <c r="RZC93" s="35"/>
      <c r="RZE93" s="35"/>
      <c r="RZG93" s="35"/>
      <c r="RZI93" s="35"/>
      <c r="RZK93" s="35"/>
      <c r="RZM93" s="35"/>
      <c r="RZO93" s="35"/>
      <c r="RZQ93" s="35"/>
      <c r="RZS93" s="35"/>
      <c r="RZU93" s="35"/>
      <c r="RZW93" s="35"/>
      <c r="RZY93" s="35"/>
      <c r="SAA93" s="35"/>
      <c r="SAC93" s="35"/>
      <c r="SAE93" s="35"/>
      <c r="SAG93" s="35"/>
      <c r="SAI93" s="35"/>
      <c r="SAK93" s="35"/>
      <c r="SAM93" s="35"/>
      <c r="SAO93" s="35"/>
      <c r="SAQ93" s="35"/>
      <c r="SAS93" s="35"/>
      <c r="SAU93" s="35"/>
      <c r="SAW93" s="35"/>
      <c r="SAY93" s="35"/>
      <c r="SBA93" s="35"/>
      <c r="SBC93" s="35"/>
      <c r="SBE93" s="35"/>
      <c r="SBG93" s="35"/>
      <c r="SBI93" s="35"/>
      <c r="SBK93" s="35"/>
      <c r="SBM93" s="35"/>
      <c r="SBO93" s="35"/>
      <c r="SBQ93" s="35"/>
      <c r="SBS93" s="35"/>
      <c r="SBU93" s="35"/>
      <c r="SBW93" s="35"/>
      <c r="SBY93" s="35"/>
      <c r="SCA93" s="35"/>
      <c r="SCC93" s="35"/>
      <c r="SCE93" s="35"/>
      <c r="SCG93" s="35"/>
      <c r="SCI93" s="35"/>
      <c r="SCK93" s="35"/>
      <c r="SCM93" s="35"/>
      <c r="SCO93" s="35"/>
      <c r="SCQ93" s="35"/>
      <c r="SCS93" s="35"/>
      <c r="SCU93" s="35"/>
      <c r="SCW93" s="35"/>
      <c r="SCY93" s="35"/>
      <c r="SDA93" s="35"/>
      <c r="SDC93" s="35"/>
      <c r="SDE93" s="35"/>
      <c r="SDG93" s="35"/>
      <c r="SDI93" s="35"/>
      <c r="SDK93" s="35"/>
      <c r="SDM93" s="35"/>
      <c r="SDO93" s="35"/>
      <c r="SDQ93" s="35"/>
      <c r="SDS93" s="35"/>
      <c r="SDU93" s="35"/>
      <c r="SDW93" s="35"/>
      <c r="SDY93" s="35"/>
      <c r="SEA93" s="35"/>
      <c r="SEC93" s="35"/>
      <c r="SEE93" s="35"/>
      <c r="SEG93" s="35"/>
      <c r="SEI93" s="35"/>
      <c r="SEK93" s="35"/>
      <c r="SEM93" s="35"/>
      <c r="SEO93" s="35"/>
      <c r="SEQ93" s="35"/>
      <c r="SES93" s="35"/>
      <c r="SEU93" s="35"/>
      <c r="SEW93" s="35"/>
      <c r="SEY93" s="35"/>
      <c r="SFA93" s="35"/>
      <c r="SFC93" s="35"/>
      <c r="SFE93" s="35"/>
      <c r="SFG93" s="35"/>
      <c r="SFI93" s="35"/>
      <c r="SFK93" s="35"/>
      <c r="SFM93" s="35"/>
      <c r="SFO93" s="35"/>
      <c r="SFQ93" s="35"/>
      <c r="SFS93" s="35"/>
      <c r="SFU93" s="35"/>
      <c r="SFW93" s="35"/>
      <c r="SFY93" s="35"/>
      <c r="SGA93" s="35"/>
      <c r="SGC93" s="35"/>
      <c r="SGE93" s="35"/>
      <c r="SGG93" s="35"/>
      <c r="SGI93" s="35"/>
      <c r="SGK93" s="35"/>
      <c r="SGM93" s="35"/>
      <c r="SGO93" s="35"/>
      <c r="SGQ93" s="35"/>
      <c r="SGS93" s="35"/>
      <c r="SGU93" s="35"/>
      <c r="SGW93" s="35"/>
      <c r="SGY93" s="35"/>
      <c r="SHA93" s="35"/>
      <c r="SHC93" s="35"/>
      <c r="SHE93" s="35"/>
      <c r="SHG93" s="35"/>
      <c r="SHI93" s="35"/>
      <c r="SHK93" s="35"/>
      <c r="SHM93" s="35"/>
      <c r="SHO93" s="35"/>
      <c r="SHQ93" s="35"/>
      <c r="SHS93" s="35"/>
      <c r="SHU93" s="35"/>
      <c r="SHW93" s="35"/>
      <c r="SHY93" s="35"/>
      <c r="SIA93" s="35"/>
      <c r="SIC93" s="35"/>
      <c r="SIE93" s="35"/>
      <c r="SIG93" s="35"/>
      <c r="SII93" s="35"/>
      <c r="SIK93" s="35"/>
      <c r="SIM93" s="35"/>
      <c r="SIO93" s="35"/>
      <c r="SIQ93" s="35"/>
      <c r="SIS93" s="35"/>
      <c r="SIU93" s="35"/>
      <c r="SIW93" s="35"/>
      <c r="SIY93" s="35"/>
      <c r="SJA93" s="35"/>
      <c r="SJC93" s="35"/>
      <c r="SJE93" s="35"/>
      <c r="SJG93" s="35"/>
      <c r="SJI93" s="35"/>
      <c r="SJK93" s="35"/>
      <c r="SJM93" s="35"/>
      <c r="SJO93" s="35"/>
      <c r="SJQ93" s="35"/>
      <c r="SJS93" s="35"/>
      <c r="SJU93" s="35"/>
      <c r="SJW93" s="35"/>
      <c r="SJY93" s="35"/>
      <c r="SKA93" s="35"/>
      <c r="SKC93" s="35"/>
      <c r="SKE93" s="35"/>
      <c r="SKG93" s="35"/>
      <c r="SKI93" s="35"/>
      <c r="SKK93" s="35"/>
      <c r="SKM93" s="35"/>
      <c r="SKO93" s="35"/>
      <c r="SKQ93" s="35"/>
      <c r="SKS93" s="35"/>
      <c r="SKU93" s="35"/>
      <c r="SKW93" s="35"/>
      <c r="SKY93" s="35"/>
      <c r="SLA93" s="35"/>
      <c r="SLC93" s="35"/>
      <c r="SLE93" s="35"/>
      <c r="SLG93" s="35"/>
      <c r="SLI93" s="35"/>
      <c r="SLK93" s="35"/>
      <c r="SLM93" s="35"/>
      <c r="SLO93" s="35"/>
      <c r="SLQ93" s="35"/>
      <c r="SLS93" s="35"/>
      <c r="SLU93" s="35"/>
      <c r="SLW93" s="35"/>
      <c r="SLY93" s="35"/>
      <c r="SMA93" s="35"/>
      <c r="SMC93" s="35"/>
      <c r="SME93" s="35"/>
      <c r="SMG93" s="35"/>
      <c r="SMI93" s="35"/>
      <c r="SMK93" s="35"/>
      <c r="SMM93" s="35"/>
      <c r="SMO93" s="35"/>
      <c r="SMQ93" s="35"/>
      <c r="SMS93" s="35"/>
      <c r="SMU93" s="35"/>
      <c r="SMW93" s="35"/>
      <c r="SMY93" s="35"/>
      <c r="SNA93" s="35"/>
      <c r="SNC93" s="35"/>
      <c r="SNE93" s="35"/>
      <c r="SNG93" s="35"/>
      <c r="SNI93" s="35"/>
      <c r="SNK93" s="35"/>
      <c r="SNM93" s="35"/>
      <c r="SNO93" s="35"/>
      <c r="SNQ93" s="35"/>
      <c r="SNS93" s="35"/>
      <c r="SNU93" s="35"/>
      <c r="SNW93" s="35"/>
      <c r="SNY93" s="35"/>
      <c r="SOA93" s="35"/>
      <c r="SOC93" s="35"/>
      <c r="SOE93" s="35"/>
      <c r="SOG93" s="35"/>
      <c r="SOI93" s="35"/>
      <c r="SOK93" s="35"/>
      <c r="SOM93" s="35"/>
      <c r="SOO93" s="35"/>
      <c r="SOQ93" s="35"/>
      <c r="SOS93" s="35"/>
      <c r="SOU93" s="35"/>
      <c r="SOW93" s="35"/>
      <c r="SOY93" s="35"/>
      <c r="SPA93" s="35"/>
      <c r="SPC93" s="35"/>
      <c r="SPE93" s="35"/>
      <c r="SPG93" s="35"/>
      <c r="SPI93" s="35"/>
      <c r="SPK93" s="35"/>
      <c r="SPM93" s="35"/>
      <c r="SPO93" s="35"/>
      <c r="SPQ93" s="35"/>
      <c r="SPS93" s="35"/>
      <c r="SPU93" s="35"/>
      <c r="SPW93" s="35"/>
      <c r="SPY93" s="35"/>
      <c r="SQA93" s="35"/>
      <c r="SQC93" s="35"/>
      <c r="SQE93" s="35"/>
      <c r="SQG93" s="35"/>
      <c r="SQI93" s="35"/>
      <c r="SQK93" s="35"/>
      <c r="SQM93" s="35"/>
      <c r="SQO93" s="35"/>
      <c r="SQQ93" s="35"/>
      <c r="SQS93" s="35"/>
      <c r="SQU93" s="35"/>
      <c r="SQW93" s="35"/>
      <c r="SQY93" s="35"/>
      <c r="SRA93" s="35"/>
      <c r="SRC93" s="35"/>
      <c r="SRE93" s="35"/>
      <c r="SRG93" s="35"/>
      <c r="SRI93" s="35"/>
      <c r="SRK93" s="35"/>
      <c r="SRM93" s="35"/>
      <c r="SRO93" s="35"/>
      <c r="SRQ93" s="35"/>
      <c r="SRS93" s="35"/>
      <c r="SRU93" s="35"/>
      <c r="SRW93" s="35"/>
      <c r="SRY93" s="35"/>
      <c r="SSA93" s="35"/>
      <c r="SSC93" s="35"/>
      <c r="SSE93" s="35"/>
      <c r="SSG93" s="35"/>
      <c r="SSI93" s="35"/>
      <c r="SSK93" s="35"/>
      <c r="SSM93" s="35"/>
      <c r="SSO93" s="35"/>
      <c r="SSQ93" s="35"/>
      <c r="SSS93" s="35"/>
      <c r="SSU93" s="35"/>
      <c r="SSW93" s="35"/>
      <c r="SSY93" s="35"/>
      <c r="STA93" s="35"/>
      <c r="STC93" s="35"/>
      <c r="STE93" s="35"/>
      <c r="STG93" s="35"/>
      <c r="STI93" s="35"/>
      <c r="STK93" s="35"/>
      <c r="STM93" s="35"/>
      <c r="STO93" s="35"/>
      <c r="STQ93" s="35"/>
      <c r="STS93" s="35"/>
      <c r="STU93" s="35"/>
      <c r="STW93" s="35"/>
      <c r="STY93" s="35"/>
      <c r="SUA93" s="35"/>
      <c r="SUC93" s="35"/>
      <c r="SUE93" s="35"/>
      <c r="SUG93" s="35"/>
      <c r="SUI93" s="35"/>
      <c r="SUK93" s="35"/>
      <c r="SUM93" s="35"/>
      <c r="SUO93" s="35"/>
      <c r="SUQ93" s="35"/>
      <c r="SUS93" s="35"/>
      <c r="SUU93" s="35"/>
      <c r="SUW93" s="35"/>
      <c r="SUY93" s="35"/>
      <c r="SVA93" s="35"/>
      <c r="SVC93" s="35"/>
      <c r="SVE93" s="35"/>
      <c r="SVG93" s="35"/>
      <c r="SVI93" s="35"/>
      <c r="SVK93" s="35"/>
      <c r="SVM93" s="35"/>
      <c r="SVO93" s="35"/>
      <c r="SVQ93" s="35"/>
      <c r="SVS93" s="35"/>
      <c r="SVU93" s="35"/>
      <c r="SVW93" s="35"/>
      <c r="SVY93" s="35"/>
      <c r="SWA93" s="35"/>
      <c r="SWC93" s="35"/>
      <c r="SWE93" s="35"/>
      <c r="SWG93" s="35"/>
      <c r="SWI93" s="35"/>
      <c r="SWK93" s="35"/>
      <c r="SWM93" s="35"/>
      <c r="SWO93" s="35"/>
      <c r="SWQ93" s="35"/>
      <c r="SWS93" s="35"/>
      <c r="SWU93" s="35"/>
      <c r="SWW93" s="35"/>
      <c r="SWY93" s="35"/>
      <c r="SXA93" s="35"/>
      <c r="SXC93" s="35"/>
      <c r="SXE93" s="35"/>
      <c r="SXG93" s="35"/>
      <c r="SXI93" s="35"/>
      <c r="SXK93" s="35"/>
      <c r="SXM93" s="35"/>
      <c r="SXO93" s="35"/>
      <c r="SXQ93" s="35"/>
      <c r="SXS93" s="35"/>
      <c r="SXU93" s="35"/>
      <c r="SXW93" s="35"/>
      <c r="SXY93" s="35"/>
      <c r="SYA93" s="35"/>
      <c r="SYC93" s="35"/>
      <c r="SYE93" s="35"/>
      <c r="SYG93" s="35"/>
      <c r="SYI93" s="35"/>
      <c r="SYK93" s="35"/>
      <c r="SYM93" s="35"/>
      <c r="SYO93" s="35"/>
      <c r="SYQ93" s="35"/>
      <c r="SYS93" s="35"/>
      <c r="SYU93" s="35"/>
      <c r="SYW93" s="35"/>
      <c r="SYY93" s="35"/>
      <c r="SZA93" s="35"/>
      <c r="SZC93" s="35"/>
      <c r="SZE93" s="35"/>
      <c r="SZG93" s="35"/>
      <c r="SZI93" s="35"/>
      <c r="SZK93" s="35"/>
      <c r="SZM93" s="35"/>
      <c r="SZO93" s="35"/>
      <c r="SZQ93" s="35"/>
      <c r="SZS93" s="35"/>
      <c r="SZU93" s="35"/>
      <c r="SZW93" s="35"/>
      <c r="SZY93" s="35"/>
      <c r="TAA93" s="35"/>
      <c r="TAC93" s="35"/>
      <c r="TAE93" s="35"/>
      <c r="TAG93" s="35"/>
      <c r="TAI93" s="35"/>
      <c r="TAK93" s="35"/>
      <c r="TAM93" s="35"/>
      <c r="TAO93" s="35"/>
      <c r="TAQ93" s="35"/>
      <c r="TAS93" s="35"/>
      <c r="TAU93" s="35"/>
      <c r="TAW93" s="35"/>
      <c r="TAY93" s="35"/>
      <c r="TBA93" s="35"/>
      <c r="TBC93" s="35"/>
      <c r="TBE93" s="35"/>
      <c r="TBG93" s="35"/>
      <c r="TBI93" s="35"/>
      <c r="TBK93" s="35"/>
      <c r="TBM93" s="35"/>
      <c r="TBO93" s="35"/>
      <c r="TBQ93" s="35"/>
      <c r="TBS93" s="35"/>
      <c r="TBU93" s="35"/>
      <c r="TBW93" s="35"/>
      <c r="TBY93" s="35"/>
      <c r="TCA93" s="35"/>
      <c r="TCC93" s="35"/>
      <c r="TCE93" s="35"/>
      <c r="TCG93" s="35"/>
      <c r="TCI93" s="35"/>
      <c r="TCK93" s="35"/>
      <c r="TCM93" s="35"/>
      <c r="TCO93" s="35"/>
      <c r="TCQ93" s="35"/>
      <c r="TCS93" s="35"/>
      <c r="TCU93" s="35"/>
      <c r="TCW93" s="35"/>
      <c r="TCY93" s="35"/>
      <c r="TDA93" s="35"/>
      <c r="TDC93" s="35"/>
      <c r="TDE93" s="35"/>
      <c r="TDG93" s="35"/>
      <c r="TDI93" s="35"/>
      <c r="TDK93" s="35"/>
      <c r="TDM93" s="35"/>
      <c r="TDO93" s="35"/>
      <c r="TDQ93" s="35"/>
      <c r="TDS93" s="35"/>
      <c r="TDU93" s="35"/>
      <c r="TDW93" s="35"/>
      <c r="TDY93" s="35"/>
      <c r="TEA93" s="35"/>
      <c r="TEC93" s="35"/>
      <c r="TEE93" s="35"/>
      <c r="TEG93" s="35"/>
      <c r="TEI93" s="35"/>
      <c r="TEK93" s="35"/>
      <c r="TEM93" s="35"/>
      <c r="TEO93" s="35"/>
      <c r="TEQ93" s="35"/>
      <c r="TES93" s="35"/>
      <c r="TEU93" s="35"/>
      <c r="TEW93" s="35"/>
      <c r="TEY93" s="35"/>
      <c r="TFA93" s="35"/>
      <c r="TFC93" s="35"/>
      <c r="TFE93" s="35"/>
      <c r="TFG93" s="35"/>
      <c r="TFI93" s="35"/>
      <c r="TFK93" s="35"/>
      <c r="TFM93" s="35"/>
      <c r="TFO93" s="35"/>
      <c r="TFQ93" s="35"/>
      <c r="TFS93" s="35"/>
      <c r="TFU93" s="35"/>
      <c r="TFW93" s="35"/>
      <c r="TFY93" s="35"/>
      <c r="TGA93" s="35"/>
      <c r="TGC93" s="35"/>
      <c r="TGE93" s="35"/>
      <c r="TGG93" s="35"/>
      <c r="TGI93" s="35"/>
      <c r="TGK93" s="35"/>
      <c r="TGM93" s="35"/>
      <c r="TGO93" s="35"/>
      <c r="TGQ93" s="35"/>
      <c r="TGS93" s="35"/>
      <c r="TGU93" s="35"/>
      <c r="TGW93" s="35"/>
      <c r="TGY93" s="35"/>
      <c r="THA93" s="35"/>
      <c r="THC93" s="35"/>
      <c r="THE93" s="35"/>
      <c r="THG93" s="35"/>
      <c r="THI93" s="35"/>
      <c r="THK93" s="35"/>
      <c r="THM93" s="35"/>
      <c r="THO93" s="35"/>
      <c r="THQ93" s="35"/>
      <c r="THS93" s="35"/>
      <c r="THU93" s="35"/>
      <c r="THW93" s="35"/>
      <c r="THY93" s="35"/>
      <c r="TIA93" s="35"/>
      <c r="TIC93" s="35"/>
      <c r="TIE93" s="35"/>
      <c r="TIG93" s="35"/>
      <c r="TII93" s="35"/>
      <c r="TIK93" s="35"/>
      <c r="TIM93" s="35"/>
      <c r="TIO93" s="35"/>
      <c r="TIQ93" s="35"/>
      <c r="TIS93" s="35"/>
      <c r="TIU93" s="35"/>
      <c r="TIW93" s="35"/>
      <c r="TIY93" s="35"/>
      <c r="TJA93" s="35"/>
      <c r="TJC93" s="35"/>
      <c r="TJE93" s="35"/>
      <c r="TJG93" s="35"/>
      <c r="TJI93" s="35"/>
      <c r="TJK93" s="35"/>
      <c r="TJM93" s="35"/>
      <c r="TJO93" s="35"/>
      <c r="TJQ93" s="35"/>
      <c r="TJS93" s="35"/>
      <c r="TJU93" s="35"/>
      <c r="TJW93" s="35"/>
      <c r="TJY93" s="35"/>
      <c r="TKA93" s="35"/>
      <c r="TKC93" s="35"/>
      <c r="TKE93" s="35"/>
      <c r="TKG93" s="35"/>
      <c r="TKI93" s="35"/>
      <c r="TKK93" s="35"/>
      <c r="TKM93" s="35"/>
      <c r="TKO93" s="35"/>
      <c r="TKQ93" s="35"/>
      <c r="TKS93" s="35"/>
      <c r="TKU93" s="35"/>
      <c r="TKW93" s="35"/>
      <c r="TKY93" s="35"/>
      <c r="TLA93" s="35"/>
      <c r="TLC93" s="35"/>
      <c r="TLE93" s="35"/>
      <c r="TLG93" s="35"/>
      <c r="TLI93" s="35"/>
      <c r="TLK93" s="35"/>
      <c r="TLM93" s="35"/>
      <c r="TLO93" s="35"/>
      <c r="TLQ93" s="35"/>
      <c r="TLS93" s="35"/>
      <c r="TLU93" s="35"/>
      <c r="TLW93" s="35"/>
      <c r="TLY93" s="35"/>
      <c r="TMA93" s="35"/>
      <c r="TMC93" s="35"/>
      <c r="TME93" s="35"/>
      <c r="TMG93" s="35"/>
      <c r="TMI93" s="35"/>
      <c r="TMK93" s="35"/>
      <c r="TMM93" s="35"/>
      <c r="TMO93" s="35"/>
      <c r="TMQ93" s="35"/>
      <c r="TMS93" s="35"/>
      <c r="TMU93" s="35"/>
      <c r="TMW93" s="35"/>
      <c r="TMY93" s="35"/>
      <c r="TNA93" s="35"/>
      <c r="TNC93" s="35"/>
      <c r="TNE93" s="35"/>
      <c r="TNG93" s="35"/>
      <c r="TNI93" s="35"/>
      <c r="TNK93" s="35"/>
      <c r="TNM93" s="35"/>
      <c r="TNO93" s="35"/>
      <c r="TNQ93" s="35"/>
      <c r="TNS93" s="35"/>
      <c r="TNU93" s="35"/>
      <c r="TNW93" s="35"/>
      <c r="TNY93" s="35"/>
      <c r="TOA93" s="35"/>
      <c r="TOC93" s="35"/>
      <c r="TOE93" s="35"/>
      <c r="TOG93" s="35"/>
      <c r="TOI93" s="35"/>
      <c r="TOK93" s="35"/>
      <c r="TOM93" s="35"/>
      <c r="TOO93" s="35"/>
      <c r="TOQ93" s="35"/>
      <c r="TOS93" s="35"/>
      <c r="TOU93" s="35"/>
      <c r="TOW93" s="35"/>
      <c r="TOY93" s="35"/>
      <c r="TPA93" s="35"/>
      <c r="TPC93" s="35"/>
      <c r="TPE93" s="35"/>
      <c r="TPG93" s="35"/>
      <c r="TPI93" s="35"/>
      <c r="TPK93" s="35"/>
      <c r="TPM93" s="35"/>
      <c r="TPO93" s="35"/>
      <c r="TPQ93" s="35"/>
      <c r="TPS93" s="35"/>
      <c r="TPU93" s="35"/>
      <c r="TPW93" s="35"/>
      <c r="TPY93" s="35"/>
      <c r="TQA93" s="35"/>
      <c r="TQC93" s="35"/>
      <c r="TQE93" s="35"/>
      <c r="TQG93" s="35"/>
      <c r="TQI93" s="35"/>
      <c r="TQK93" s="35"/>
      <c r="TQM93" s="35"/>
      <c r="TQO93" s="35"/>
      <c r="TQQ93" s="35"/>
      <c r="TQS93" s="35"/>
      <c r="TQU93" s="35"/>
      <c r="TQW93" s="35"/>
      <c r="TQY93" s="35"/>
      <c r="TRA93" s="35"/>
      <c r="TRC93" s="35"/>
      <c r="TRE93" s="35"/>
      <c r="TRG93" s="35"/>
      <c r="TRI93" s="35"/>
      <c r="TRK93" s="35"/>
      <c r="TRM93" s="35"/>
      <c r="TRO93" s="35"/>
      <c r="TRQ93" s="35"/>
      <c r="TRS93" s="35"/>
      <c r="TRU93" s="35"/>
      <c r="TRW93" s="35"/>
      <c r="TRY93" s="35"/>
      <c r="TSA93" s="35"/>
      <c r="TSC93" s="35"/>
      <c r="TSE93" s="35"/>
      <c r="TSG93" s="35"/>
      <c r="TSI93" s="35"/>
      <c r="TSK93" s="35"/>
      <c r="TSM93" s="35"/>
      <c r="TSO93" s="35"/>
      <c r="TSQ93" s="35"/>
      <c r="TSS93" s="35"/>
      <c r="TSU93" s="35"/>
      <c r="TSW93" s="35"/>
      <c r="TSY93" s="35"/>
      <c r="TTA93" s="35"/>
      <c r="TTC93" s="35"/>
      <c r="TTE93" s="35"/>
      <c r="TTG93" s="35"/>
      <c r="TTI93" s="35"/>
      <c r="TTK93" s="35"/>
      <c r="TTM93" s="35"/>
      <c r="TTO93" s="35"/>
      <c r="TTQ93" s="35"/>
      <c r="TTS93" s="35"/>
      <c r="TTU93" s="35"/>
      <c r="TTW93" s="35"/>
      <c r="TTY93" s="35"/>
      <c r="TUA93" s="35"/>
      <c r="TUC93" s="35"/>
      <c r="TUE93" s="35"/>
      <c r="TUG93" s="35"/>
      <c r="TUI93" s="35"/>
      <c r="TUK93" s="35"/>
      <c r="TUM93" s="35"/>
      <c r="TUO93" s="35"/>
      <c r="TUQ93" s="35"/>
      <c r="TUS93" s="35"/>
      <c r="TUU93" s="35"/>
      <c r="TUW93" s="35"/>
      <c r="TUY93" s="35"/>
      <c r="TVA93" s="35"/>
      <c r="TVC93" s="35"/>
      <c r="TVE93" s="35"/>
      <c r="TVG93" s="35"/>
      <c r="TVI93" s="35"/>
      <c r="TVK93" s="35"/>
      <c r="TVM93" s="35"/>
      <c r="TVO93" s="35"/>
      <c r="TVQ93" s="35"/>
      <c r="TVS93" s="35"/>
      <c r="TVU93" s="35"/>
      <c r="TVW93" s="35"/>
      <c r="TVY93" s="35"/>
      <c r="TWA93" s="35"/>
      <c r="TWC93" s="35"/>
      <c r="TWE93" s="35"/>
      <c r="TWG93" s="35"/>
      <c r="TWI93" s="35"/>
      <c r="TWK93" s="35"/>
      <c r="TWM93" s="35"/>
      <c r="TWO93" s="35"/>
      <c r="TWQ93" s="35"/>
      <c r="TWS93" s="35"/>
      <c r="TWU93" s="35"/>
      <c r="TWW93" s="35"/>
      <c r="TWY93" s="35"/>
      <c r="TXA93" s="35"/>
      <c r="TXC93" s="35"/>
      <c r="TXE93" s="35"/>
      <c r="TXG93" s="35"/>
      <c r="TXI93" s="35"/>
      <c r="TXK93" s="35"/>
      <c r="TXM93" s="35"/>
      <c r="TXO93" s="35"/>
      <c r="TXQ93" s="35"/>
      <c r="TXS93" s="35"/>
      <c r="TXU93" s="35"/>
      <c r="TXW93" s="35"/>
      <c r="TXY93" s="35"/>
      <c r="TYA93" s="35"/>
      <c r="TYC93" s="35"/>
      <c r="TYE93" s="35"/>
      <c r="TYG93" s="35"/>
      <c r="TYI93" s="35"/>
      <c r="TYK93" s="35"/>
      <c r="TYM93" s="35"/>
      <c r="TYO93" s="35"/>
      <c r="TYQ93" s="35"/>
      <c r="TYS93" s="35"/>
      <c r="TYU93" s="35"/>
      <c r="TYW93" s="35"/>
      <c r="TYY93" s="35"/>
      <c r="TZA93" s="35"/>
      <c r="TZC93" s="35"/>
      <c r="TZE93" s="35"/>
      <c r="TZG93" s="35"/>
      <c r="TZI93" s="35"/>
      <c r="TZK93" s="35"/>
      <c r="TZM93" s="35"/>
      <c r="TZO93" s="35"/>
      <c r="TZQ93" s="35"/>
      <c r="TZS93" s="35"/>
      <c r="TZU93" s="35"/>
      <c r="TZW93" s="35"/>
      <c r="TZY93" s="35"/>
      <c r="UAA93" s="35"/>
      <c r="UAC93" s="35"/>
      <c r="UAE93" s="35"/>
      <c r="UAG93" s="35"/>
      <c r="UAI93" s="35"/>
      <c r="UAK93" s="35"/>
      <c r="UAM93" s="35"/>
      <c r="UAO93" s="35"/>
      <c r="UAQ93" s="35"/>
      <c r="UAS93" s="35"/>
      <c r="UAU93" s="35"/>
      <c r="UAW93" s="35"/>
      <c r="UAY93" s="35"/>
      <c r="UBA93" s="35"/>
      <c r="UBC93" s="35"/>
      <c r="UBE93" s="35"/>
      <c r="UBG93" s="35"/>
      <c r="UBI93" s="35"/>
      <c r="UBK93" s="35"/>
      <c r="UBM93" s="35"/>
      <c r="UBO93" s="35"/>
      <c r="UBQ93" s="35"/>
      <c r="UBS93" s="35"/>
      <c r="UBU93" s="35"/>
      <c r="UBW93" s="35"/>
      <c r="UBY93" s="35"/>
      <c r="UCA93" s="35"/>
      <c r="UCC93" s="35"/>
      <c r="UCE93" s="35"/>
      <c r="UCG93" s="35"/>
      <c r="UCI93" s="35"/>
      <c r="UCK93" s="35"/>
      <c r="UCM93" s="35"/>
      <c r="UCO93" s="35"/>
      <c r="UCQ93" s="35"/>
      <c r="UCS93" s="35"/>
      <c r="UCU93" s="35"/>
      <c r="UCW93" s="35"/>
      <c r="UCY93" s="35"/>
      <c r="UDA93" s="35"/>
      <c r="UDC93" s="35"/>
      <c r="UDE93" s="35"/>
      <c r="UDG93" s="35"/>
      <c r="UDI93" s="35"/>
      <c r="UDK93" s="35"/>
      <c r="UDM93" s="35"/>
      <c r="UDO93" s="35"/>
      <c r="UDQ93" s="35"/>
      <c r="UDS93" s="35"/>
      <c r="UDU93" s="35"/>
      <c r="UDW93" s="35"/>
      <c r="UDY93" s="35"/>
      <c r="UEA93" s="35"/>
      <c r="UEC93" s="35"/>
      <c r="UEE93" s="35"/>
      <c r="UEG93" s="35"/>
      <c r="UEI93" s="35"/>
      <c r="UEK93" s="35"/>
      <c r="UEM93" s="35"/>
      <c r="UEO93" s="35"/>
      <c r="UEQ93" s="35"/>
      <c r="UES93" s="35"/>
      <c r="UEU93" s="35"/>
      <c r="UEW93" s="35"/>
      <c r="UEY93" s="35"/>
      <c r="UFA93" s="35"/>
      <c r="UFC93" s="35"/>
      <c r="UFE93" s="35"/>
      <c r="UFG93" s="35"/>
      <c r="UFI93" s="35"/>
      <c r="UFK93" s="35"/>
      <c r="UFM93" s="35"/>
      <c r="UFO93" s="35"/>
      <c r="UFQ93" s="35"/>
      <c r="UFS93" s="35"/>
      <c r="UFU93" s="35"/>
      <c r="UFW93" s="35"/>
      <c r="UFY93" s="35"/>
      <c r="UGA93" s="35"/>
      <c r="UGC93" s="35"/>
      <c r="UGE93" s="35"/>
      <c r="UGG93" s="35"/>
      <c r="UGI93" s="35"/>
      <c r="UGK93" s="35"/>
      <c r="UGM93" s="35"/>
      <c r="UGO93" s="35"/>
      <c r="UGQ93" s="35"/>
      <c r="UGS93" s="35"/>
      <c r="UGU93" s="35"/>
      <c r="UGW93" s="35"/>
      <c r="UGY93" s="35"/>
      <c r="UHA93" s="35"/>
      <c r="UHC93" s="35"/>
      <c r="UHE93" s="35"/>
      <c r="UHG93" s="35"/>
      <c r="UHI93" s="35"/>
      <c r="UHK93" s="35"/>
      <c r="UHM93" s="35"/>
      <c r="UHO93" s="35"/>
      <c r="UHQ93" s="35"/>
      <c r="UHS93" s="35"/>
      <c r="UHU93" s="35"/>
      <c r="UHW93" s="35"/>
      <c r="UHY93" s="35"/>
      <c r="UIA93" s="35"/>
      <c r="UIC93" s="35"/>
      <c r="UIE93" s="35"/>
      <c r="UIG93" s="35"/>
      <c r="UII93" s="35"/>
      <c r="UIK93" s="35"/>
      <c r="UIM93" s="35"/>
      <c r="UIO93" s="35"/>
      <c r="UIQ93" s="35"/>
      <c r="UIS93" s="35"/>
      <c r="UIU93" s="35"/>
      <c r="UIW93" s="35"/>
      <c r="UIY93" s="35"/>
      <c r="UJA93" s="35"/>
      <c r="UJC93" s="35"/>
      <c r="UJE93" s="35"/>
      <c r="UJG93" s="35"/>
      <c r="UJI93" s="35"/>
      <c r="UJK93" s="35"/>
      <c r="UJM93" s="35"/>
      <c r="UJO93" s="35"/>
      <c r="UJQ93" s="35"/>
      <c r="UJS93" s="35"/>
      <c r="UJU93" s="35"/>
      <c r="UJW93" s="35"/>
      <c r="UJY93" s="35"/>
      <c r="UKA93" s="35"/>
      <c r="UKC93" s="35"/>
      <c r="UKE93" s="35"/>
      <c r="UKG93" s="35"/>
      <c r="UKI93" s="35"/>
      <c r="UKK93" s="35"/>
      <c r="UKM93" s="35"/>
      <c r="UKO93" s="35"/>
      <c r="UKQ93" s="35"/>
      <c r="UKS93" s="35"/>
      <c r="UKU93" s="35"/>
      <c r="UKW93" s="35"/>
      <c r="UKY93" s="35"/>
      <c r="ULA93" s="35"/>
      <c r="ULC93" s="35"/>
      <c r="ULE93" s="35"/>
      <c r="ULG93" s="35"/>
      <c r="ULI93" s="35"/>
      <c r="ULK93" s="35"/>
      <c r="ULM93" s="35"/>
      <c r="ULO93" s="35"/>
      <c r="ULQ93" s="35"/>
      <c r="ULS93" s="35"/>
      <c r="ULU93" s="35"/>
      <c r="ULW93" s="35"/>
      <c r="ULY93" s="35"/>
      <c r="UMA93" s="35"/>
      <c r="UMC93" s="35"/>
      <c r="UME93" s="35"/>
      <c r="UMG93" s="35"/>
      <c r="UMI93" s="35"/>
      <c r="UMK93" s="35"/>
      <c r="UMM93" s="35"/>
      <c r="UMO93" s="35"/>
      <c r="UMQ93" s="35"/>
      <c r="UMS93" s="35"/>
      <c r="UMU93" s="35"/>
      <c r="UMW93" s="35"/>
      <c r="UMY93" s="35"/>
      <c r="UNA93" s="35"/>
      <c r="UNC93" s="35"/>
      <c r="UNE93" s="35"/>
      <c r="UNG93" s="35"/>
      <c r="UNI93" s="35"/>
      <c r="UNK93" s="35"/>
      <c r="UNM93" s="35"/>
      <c r="UNO93" s="35"/>
      <c r="UNQ93" s="35"/>
      <c r="UNS93" s="35"/>
      <c r="UNU93" s="35"/>
      <c r="UNW93" s="35"/>
      <c r="UNY93" s="35"/>
      <c r="UOA93" s="35"/>
      <c r="UOC93" s="35"/>
      <c r="UOE93" s="35"/>
      <c r="UOG93" s="35"/>
      <c r="UOI93" s="35"/>
      <c r="UOK93" s="35"/>
      <c r="UOM93" s="35"/>
      <c r="UOO93" s="35"/>
      <c r="UOQ93" s="35"/>
      <c r="UOS93" s="35"/>
      <c r="UOU93" s="35"/>
      <c r="UOW93" s="35"/>
      <c r="UOY93" s="35"/>
      <c r="UPA93" s="35"/>
      <c r="UPC93" s="35"/>
      <c r="UPE93" s="35"/>
      <c r="UPG93" s="35"/>
      <c r="UPI93" s="35"/>
      <c r="UPK93" s="35"/>
      <c r="UPM93" s="35"/>
      <c r="UPO93" s="35"/>
      <c r="UPQ93" s="35"/>
      <c r="UPS93" s="35"/>
      <c r="UPU93" s="35"/>
      <c r="UPW93" s="35"/>
      <c r="UPY93" s="35"/>
      <c r="UQA93" s="35"/>
      <c r="UQC93" s="35"/>
      <c r="UQE93" s="35"/>
      <c r="UQG93" s="35"/>
      <c r="UQI93" s="35"/>
      <c r="UQK93" s="35"/>
      <c r="UQM93" s="35"/>
      <c r="UQO93" s="35"/>
      <c r="UQQ93" s="35"/>
      <c r="UQS93" s="35"/>
      <c r="UQU93" s="35"/>
      <c r="UQW93" s="35"/>
      <c r="UQY93" s="35"/>
      <c r="URA93" s="35"/>
      <c r="URC93" s="35"/>
      <c r="URE93" s="35"/>
      <c r="URG93" s="35"/>
      <c r="URI93" s="35"/>
      <c r="URK93" s="35"/>
      <c r="URM93" s="35"/>
      <c r="URO93" s="35"/>
      <c r="URQ93" s="35"/>
      <c r="URS93" s="35"/>
      <c r="URU93" s="35"/>
      <c r="URW93" s="35"/>
      <c r="URY93" s="35"/>
      <c r="USA93" s="35"/>
      <c r="USC93" s="35"/>
      <c r="USE93" s="35"/>
      <c r="USG93" s="35"/>
      <c r="USI93" s="35"/>
      <c r="USK93" s="35"/>
      <c r="USM93" s="35"/>
      <c r="USO93" s="35"/>
      <c r="USQ93" s="35"/>
      <c r="USS93" s="35"/>
      <c r="USU93" s="35"/>
      <c r="USW93" s="35"/>
      <c r="USY93" s="35"/>
      <c r="UTA93" s="35"/>
      <c r="UTC93" s="35"/>
      <c r="UTE93" s="35"/>
      <c r="UTG93" s="35"/>
      <c r="UTI93" s="35"/>
      <c r="UTK93" s="35"/>
      <c r="UTM93" s="35"/>
      <c r="UTO93" s="35"/>
      <c r="UTQ93" s="35"/>
      <c r="UTS93" s="35"/>
      <c r="UTU93" s="35"/>
      <c r="UTW93" s="35"/>
      <c r="UTY93" s="35"/>
      <c r="UUA93" s="35"/>
      <c r="UUC93" s="35"/>
      <c r="UUE93" s="35"/>
      <c r="UUG93" s="35"/>
      <c r="UUI93" s="35"/>
      <c r="UUK93" s="35"/>
      <c r="UUM93" s="35"/>
      <c r="UUO93" s="35"/>
      <c r="UUQ93" s="35"/>
      <c r="UUS93" s="35"/>
      <c r="UUU93" s="35"/>
      <c r="UUW93" s="35"/>
      <c r="UUY93" s="35"/>
      <c r="UVA93" s="35"/>
      <c r="UVC93" s="35"/>
      <c r="UVE93" s="35"/>
      <c r="UVG93" s="35"/>
      <c r="UVI93" s="35"/>
      <c r="UVK93" s="35"/>
      <c r="UVM93" s="35"/>
      <c r="UVO93" s="35"/>
      <c r="UVQ93" s="35"/>
      <c r="UVS93" s="35"/>
      <c r="UVU93" s="35"/>
      <c r="UVW93" s="35"/>
      <c r="UVY93" s="35"/>
      <c r="UWA93" s="35"/>
      <c r="UWC93" s="35"/>
      <c r="UWE93" s="35"/>
      <c r="UWG93" s="35"/>
      <c r="UWI93" s="35"/>
      <c r="UWK93" s="35"/>
      <c r="UWM93" s="35"/>
      <c r="UWO93" s="35"/>
      <c r="UWQ93" s="35"/>
      <c r="UWS93" s="35"/>
      <c r="UWU93" s="35"/>
      <c r="UWW93" s="35"/>
      <c r="UWY93" s="35"/>
      <c r="UXA93" s="35"/>
      <c r="UXC93" s="35"/>
      <c r="UXE93" s="35"/>
      <c r="UXG93" s="35"/>
      <c r="UXI93" s="35"/>
      <c r="UXK93" s="35"/>
      <c r="UXM93" s="35"/>
      <c r="UXO93" s="35"/>
      <c r="UXQ93" s="35"/>
      <c r="UXS93" s="35"/>
      <c r="UXU93" s="35"/>
      <c r="UXW93" s="35"/>
      <c r="UXY93" s="35"/>
      <c r="UYA93" s="35"/>
      <c r="UYC93" s="35"/>
      <c r="UYE93" s="35"/>
      <c r="UYG93" s="35"/>
      <c r="UYI93" s="35"/>
      <c r="UYK93" s="35"/>
      <c r="UYM93" s="35"/>
      <c r="UYO93" s="35"/>
      <c r="UYQ93" s="35"/>
      <c r="UYS93" s="35"/>
      <c r="UYU93" s="35"/>
      <c r="UYW93" s="35"/>
      <c r="UYY93" s="35"/>
      <c r="UZA93" s="35"/>
      <c r="UZC93" s="35"/>
      <c r="UZE93" s="35"/>
      <c r="UZG93" s="35"/>
      <c r="UZI93" s="35"/>
      <c r="UZK93" s="35"/>
      <c r="UZM93" s="35"/>
      <c r="UZO93" s="35"/>
      <c r="UZQ93" s="35"/>
      <c r="UZS93" s="35"/>
      <c r="UZU93" s="35"/>
      <c r="UZW93" s="35"/>
      <c r="UZY93" s="35"/>
      <c r="VAA93" s="35"/>
      <c r="VAC93" s="35"/>
      <c r="VAE93" s="35"/>
      <c r="VAG93" s="35"/>
      <c r="VAI93" s="35"/>
      <c r="VAK93" s="35"/>
      <c r="VAM93" s="35"/>
      <c r="VAO93" s="35"/>
      <c r="VAQ93" s="35"/>
      <c r="VAS93" s="35"/>
      <c r="VAU93" s="35"/>
      <c r="VAW93" s="35"/>
      <c r="VAY93" s="35"/>
      <c r="VBA93" s="35"/>
      <c r="VBC93" s="35"/>
      <c r="VBE93" s="35"/>
      <c r="VBG93" s="35"/>
      <c r="VBI93" s="35"/>
      <c r="VBK93" s="35"/>
      <c r="VBM93" s="35"/>
      <c r="VBO93" s="35"/>
      <c r="VBQ93" s="35"/>
      <c r="VBS93" s="35"/>
      <c r="VBU93" s="35"/>
      <c r="VBW93" s="35"/>
      <c r="VBY93" s="35"/>
      <c r="VCA93" s="35"/>
      <c r="VCC93" s="35"/>
      <c r="VCE93" s="35"/>
      <c r="VCG93" s="35"/>
      <c r="VCI93" s="35"/>
      <c r="VCK93" s="35"/>
      <c r="VCM93" s="35"/>
      <c r="VCO93" s="35"/>
      <c r="VCQ93" s="35"/>
      <c r="VCS93" s="35"/>
      <c r="VCU93" s="35"/>
      <c r="VCW93" s="35"/>
      <c r="VCY93" s="35"/>
      <c r="VDA93" s="35"/>
      <c r="VDC93" s="35"/>
      <c r="VDE93" s="35"/>
      <c r="VDG93" s="35"/>
      <c r="VDI93" s="35"/>
      <c r="VDK93" s="35"/>
      <c r="VDM93" s="35"/>
      <c r="VDO93" s="35"/>
      <c r="VDQ93" s="35"/>
      <c r="VDS93" s="35"/>
      <c r="VDU93" s="35"/>
      <c r="VDW93" s="35"/>
      <c r="VDY93" s="35"/>
      <c r="VEA93" s="35"/>
      <c r="VEC93" s="35"/>
      <c r="VEE93" s="35"/>
      <c r="VEG93" s="35"/>
      <c r="VEI93" s="35"/>
      <c r="VEK93" s="35"/>
      <c r="VEM93" s="35"/>
      <c r="VEO93" s="35"/>
      <c r="VEQ93" s="35"/>
      <c r="VES93" s="35"/>
      <c r="VEU93" s="35"/>
      <c r="VEW93" s="35"/>
      <c r="VEY93" s="35"/>
      <c r="VFA93" s="35"/>
      <c r="VFC93" s="35"/>
      <c r="VFE93" s="35"/>
      <c r="VFG93" s="35"/>
      <c r="VFI93" s="35"/>
      <c r="VFK93" s="35"/>
      <c r="VFM93" s="35"/>
      <c r="VFO93" s="35"/>
      <c r="VFQ93" s="35"/>
      <c r="VFS93" s="35"/>
      <c r="VFU93" s="35"/>
      <c r="VFW93" s="35"/>
      <c r="VFY93" s="35"/>
      <c r="VGA93" s="35"/>
      <c r="VGC93" s="35"/>
      <c r="VGE93" s="35"/>
      <c r="VGG93" s="35"/>
      <c r="VGI93" s="35"/>
      <c r="VGK93" s="35"/>
      <c r="VGM93" s="35"/>
      <c r="VGO93" s="35"/>
      <c r="VGQ93" s="35"/>
      <c r="VGS93" s="35"/>
      <c r="VGU93" s="35"/>
      <c r="VGW93" s="35"/>
      <c r="VGY93" s="35"/>
      <c r="VHA93" s="35"/>
      <c r="VHC93" s="35"/>
      <c r="VHE93" s="35"/>
      <c r="VHG93" s="35"/>
      <c r="VHI93" s="35"/>
      <c r="VHK93" s="35"/>
      <c r="VHM93" s="35"/>
      <c r="VHO93" s="35"/>
      <c r="VHQ93" s="35"/>
      <c r="VHS93" s="35"/>
      <c r="VHU93" s="35"/>
      <c r="VHW93" s="35"/>
      <c r="VHY93" s="35"/>
      <c r="VIA93" s="35"/>
      <c r="VIC93" s="35"/>
      <c r="VIE93" s="35"/>
      <c r="VIG93" s="35"/>
      <c r="VII93" s="35"/>
      <c r="VIK93" s="35"/>
      <c r="VIM93" s="35"/>
      <c r="VIO93" s="35"/>
      <c r="VIQ93" s="35"/>
      <c r="VIS93" s="35"/>
      <c r="VIU93" s="35"/>
      <c r="VIW93" s="35"/>
      <c r="VIY93" s="35"/>
      <c r="VJA93" s="35"/>
      <c r="VJC93" s="35"/>
      <c r="VJE93" s="35"/>
      <c r="VJG93" s="35"/>
      <c r="VJI93" s="35"/>
      <c r="VJK93" s="35"/>
      <c r="VJM93" s="35"/>
      <c r="VJO93" s="35"/>
      <c r="VJQ93" s="35"/>
      <c r="VJS93" s="35"/>
      <c r="VJU93" s="35"/>
      <c r="VJW93" s="35"/>
      <c r="VJY93" s="35"/>
      <c r="VKA93" s="35"/>
      <c r="VKC93" s="35"/>
      <c r="VKE93" s="35"/>
      <c r="VKG93" s="35"/>
      <c r="VKI93" s="35"/>
      <c r="VKK93" s="35"/>
      <c r="VKM93" s="35"/>
      <c r="VKO93" s="35"/>
      <c r="VKQ93" s="35"/>
      <c r="VKS93" s="35"/>
      <c r="VKU93" s="35"/>
      <c r="VKW93" s="35"/>
      <c r="VKY93" s="35"/>
      <c r="VLA93" s="35"/>
      <c r="VLC93" s="35"/>
      <c r="VLE93" s="35"/>
      <c r="VLG93" s="35"/>
      <c r="VLI93" s="35"/>
      <c r="VLK93" s="35"/>
      <c r="VLM93" s="35"/>
      <c r="VLO93" s="35"/>
      <c r="VLQ93" s="35"/>
      <c r="VLS93" s="35"/>
      <c r="VLU93" s="35"/>
      <c r="VLW93" s="35"/>
      <c r="VLY93" s="35"/>
      <c r="VMA93" s="35"/>
      <c r="VMC93" s="35"/>
      <c r="VME93" s="35"/>
      <c r="VMG93" s="35"/>
      <c r="VMI93" s="35"/>
      <c r="VMK93" s="35"/>
      <c r="VMM93" s="35"/>
      <c r="VMO93" s="35"/>
      <c r="VMQ93" s="35"/>
      <c r="VMS93" s="35"/>
      <c r="VMU93" s="35"/>
      <c r="VMW93" s="35"/>
      <c r="VMY93" s="35"/>
      <c r="VNA93" s="35"/>
      <c r="VNC93" s="35"/>
      <c r="VNE93" s="35"/>
      <c r="VNG93" s="35"/>
      <c r="VNI93" s="35"/>
      <c r="VNK93" s="35"/>
      <c r="VNM93" s="35"/>
      <c r="VNO93" s="35"/>
      <c r="VNQ93" s="35"/>
      <c r="VNS93" s="35"/>
      <c r="VNU93" s="35"/>
      <c r="VNW93" s="35"/>
      <c r="VNY93" s="35"/>
      <c r="VOA93" s="35"/>
      <c r="VOC93" s="35"/>
      <c r="VOE93" s="35"/>
      <c r="VOG93" s="35"/>
      <c r="VOI93" s="35"/>
      <c r="VOK93" s="35"/>
      <c r="VOM93" s="35"/>
      <c r="VOO93" s="35"/>
      <c r="VOQ93" s="35"/>
      <c r="VOS93" s="35"/>
      <c r="VOU93" s="35"/>
      <c r="VOW93" s="35"/>
      <c r="VOY93" s="35"/>
      <c r="VPA93" s="35"/>
      <c r="VPC93" s="35"/>
      <c r="VPE93" s="35"/>
      <c r="VPG93" s="35"/>
      <c r="VPI93" s="35"/>
      <c r="VPK93" s="35"/>
      <c r="VPM93" s="35"/>
      <c r="VPO93" s="35"/>
      <c r="VPQ93" s="35"/>
      <c r="VPS93" s="35"/>
      <c r="VPU93" s="35"/>
      <c r="VPW93" s="35"/>
      <c r="VPY93" s="35"/>
      <c r="VQA93" s="35"/>
      <c r="VQC93" s="35"/>
      <c r="VQE93" s="35"/>
      <c r="VQG93" s="35"/>
      <c r="VQI93" s="35"/>
      <c r="VQK93" s="35"/>
      <c r="VQM93" s="35"/>
      <c r="VQO93" s="35"/>
      <c r="VQQ93" s="35"/>
      <c r="VQS93" s="35"/>
      <c r="VQU93" s="35"/>
      <c r="VQW93" s="35"/>
      <c r="VQY93" s="35"/>
      <c r="VRA93" s="35"/>
      <c r="VRC93" s="35"/>
      <c r="VRE93" s="35"/>
      <c r="VRG93" s="35"/>
      <c r="VRI93" s="35"/>
      <c r="VRK93" s="35"/>
      <c r="VRM93" s="35"/>
      <c r="VRO93" s="35"/>
      <c r="VRQ93" s="35"/>
      <c r="VRS93" s="35"/>
      <c r="VRU93" s="35"/>
      <c r="VRW93" s="35"/>
      <c r="VRY93" s="35"/>
      <c r="VSA93" s="35"/>
      <c r="VSC93" s="35"/>
      <c r="VSE93" s="35"/>
      <c r="VSG93" s="35"/>
      <c r="VSI93" s="35"/>
      <c r="VSK93" s="35"/>
      <c r="VSM93" s="35"/>
      <c r="VSO93" s="35"/>
      <c r="VSQ93" s="35"/>
      <c r="VSS93" s="35"/>
      <c r="VSU93" s="35"/>
      <c r="VSW93" s="35"/>
      <c r="VSY93" s="35"/>
      <c r="VTA93" s="35"/>
      <c r="VTC93" s="35"/>
      <c r="VTE93" s="35"/>
      <c r="VTG93" s="35"/>
      <c r="VTI93" s="35"/>
      <c r="VTK93" s="35"/>
      <c r="VTM93" s="35"/>
      <c r="VTO93" s="35"/>
      <c r="VTQ93" s="35"/>
      <c r="VTS93" s="35"/>
      <c r="VTU93" s="35"/>
      <c r="VTW93" s="35"/>
      <c r="VTY93" s="35"/>
      <c r="VUA93" s="35"/>
      <c r="VUC93" s="35"/>
      <c r="VUE93" s="35"/>
      <c r="VUG93" s="35"/>
      <c r="VUI93" s="35"/>
      <c r="VUK93" s="35"/>
      <c r="VUM93" s="35"/>
      <c r="VUO93" s="35"/>
      <c r="VUQ93" s="35"/>
      <c r="VUS93" s="35"/>
      <c r="VUU93" s="35"/>
      <c r="VUW93" s="35"/>
      <c r="VUY93" s="35"/>
      <c r="VVA93" s="35"/>
      <c r="VVC93" s="35"/>
      <c r="VVE93" s="35"/>
      <c r="VVG93" s="35"/>
      <c r="VVI93" s="35"/>
      <c r="VVK93" s="35"/>
      <c r="VVM93" s="35"/>
      <c r="VVO93" s="35"/>
      <c r="VVQ93" s="35"/>
      <c r="VVS93" s="35"/>
      <c r="VVU93" s="35"/>
      <c r="VVW93" s="35"/>
      <c r="VVY93" s="35"/>
      <c r="VWA93" s="35"/>
      <c r="VWC93" s="35"/>
      <c r="VWE93" s="35"/>
      <c r="VWG93" s="35"/>
      <c r="VWI93" s="35"/>
      <c r="VWK93" s="35"/>
      <c r="VWM93" s="35"/>
      <c r="VWO93" s="35"/>
      <c r="VWQ93" s="35"/>
      <c r="VWS93" s="35"/>
      <c r="VWU93" s="35"/>
      <c r="VWW93" s="35"/>
      <c r="VWY93" s="35"/>
      <c r="VXA93" s="35"/>
      <c r="VXC93" s="35"/>
      <c r="VXE93" s="35"/>
      <c r="VXG93" s="35"/>
      <c r="VXI93" s="35"/>
      <c r="VXK93" s="35"/>
      <c r="VXM93" s="35"/>
      <c r="VXO93" s="35"/>
      <c r="VXQ93" s="35"/>
      <c r="VXS93" s="35"/>
      <c r="VXU93" s="35"/>
      <c r="VXW93" s="35"/>
      <c r="VXY93" s="35"/>
      <c r="VYA93" s="35"/>
      <c r="VYC93" s="35"/>
      <c r="VYE93" s="35"/>
      <c r="VYG93" s="35"/>
      <c r="VYI93" s="35"/>
      <c r="VYK93" s="35"/>
      <c r="VYM93" s="35"/>
      <c r="VYO93" s="35"/>
      <c r="VYQ93" s="35"/>
      <c r="VYS93" s="35"/>
      <c r="VYU93" s="35"/>
      <c r="VYW93" s="35"/>
      <c r="VYY93" s="35"/>
      <c r="VZA93" s="35"/>
      <c r="VZC93" s="35"/>
      <c r="VZE93" s="35"/>
      <c r="VZG93" s="35"/>
      <c r="VZI93" s="35"/>
      <c r="VZK93" s="35"/>
      <c r="VZM93" s="35"/>
      <c r="VZO93" s="35"/>
      <c r="VZQ93" s="35"/>
      <c r="VZS93" s="35"/>
      <c r="VZU93" s="35"/>
      <c r="VZW93" s="35"/>
      <c r="VZY93" s="35"/>
      <c r="WAA93" s="35"/>
      <c r="WAC93" s="35"/>
      <c r="WAE93" s="35"/>
      <c r="WAG93" s="35"/>
      <c r="WAI93" s="35"/>
      <c r="WAK93" s="35"/>
      <c r="WAM93" s="35"/>
      <c r="WAO93" s="35"/>
      <c r="WAQ93" s="35"/>
      <c r="WAS93" s="35"/>
      <c r="WAU93" s="35"/>
      <c r="WAW93" s="35"/>
      <c r="WAY93" s="35"/>
      <c r="WBA93" s="35"/>
      <c r="WBC93" s="35"/>
      <c r="WBE93" s="35"/>
      <c r="WBG93" s="35"/>
      <c r="WBI93" s="35"/>
      <c r="WBK93" s="35"/>
      <c r="WBM93" s="35"/>
      <c r="WBO93" s="35"/>
      <c r="WBQ93" s="35"/>
      <c r="WBS93" s="35"/>
      <c r="WBU93" s="35"/>
      <c r="WBW93" s="35"/>
      <c r="WBY93" s="35"/>
      <c r="WCA93" s="35"/>
      <c r="WCC93" s="35"/>
      <c r="WCE93" s="35"/>
      <c r="WCG93" s="35"/>
      <c r="WCI93" s="35"/>
      <c r="WCK93" s="35"/>
      <c r="WCM93" s="35"/>
      <c r="WCO93" s="35"/>
      <c r="WCQ93" s="35"/>
      <c r="WCS93" s="35"/>
      <c r="WCU93" s="35"/>
      <c r="WCW93" s="35"/>
      <c r="WCY93" s="35"/>
      <c r="WDA93" s="35"/>
      <c r="WDC93" s="35"/>
      <c r="WDE93" s="35"/>
      <c r="WDG93" s="35"/>
      <c r="WDI93" s="35"/>
      <c r="WDK93" s="35"/>
      <c r="WDM93" s="35"/>
      <c r="WDO93" s="35"/>
      <c r="WDQ93" s="35"/>
      <c r="WDS93" s="35"/>
      <c r="WDU93" s="35"/>
      <c r="WDW93" s="35"/>
      <c r="WDY93" s="35"/>
      <c r="WEA93" s="35"/>
      <c r="WEC93" s="35"/>
      <c r="WEE93" s="35"/>
      <c r="WEG93" s="35"/>
      <c r="WEI93" s="35"/>
      <c r="WEK93" s="35"/>
      <c r="WEM93" s="35"/>
      <c r="WEO93" s="35"/>
      <c r="WEQ93" s="35"/>
      <c r="WES93" s="35"/>
      <c r="WEU93" s="35"/>
      <c r="WEW93" s="35"/>
      <c r="WEY93" s="35"/>
      <c r="WFA93" s="35"/>
      <c r="WFC93" s="35"/>
      <c r="WFE93" s="35"/>
      <c r="WFG93" s="35"/>
      <c r="WFI93" s="35"/>
      <c r="WFK93" s="35"/>
      <c r="WFM93" s="35"/>
      <c r="WFO93" s="35"/>
      <c r="WFQ93" s="35"/>
      <c r="WFS93" s="35"/>
      <c r="WFU93" s="35"/>
      <c r="WFW93" s="35"/>
      <c r="WFY93" s="35"/>
      <c r="WGA93" s="35"/>
      <c r="WGC93" s="35"/>
      <c r="WGE93" s="35"/>
      <c r="WGG93" s="35"/>
      <c r="WGI93" s="35"/>
      <c r="WGK93" s="35"/>
      <c r="WGM93" s="35"/>
      <c r="WGO93" s="35"/>
      <c r="WGQ93" s="35"/>
      <c r="WGS93" s="35"/>
      <c r="WGU93" s="35"/>
      <c r="WGW93" s="35"/>
      <c r="WGY93" s="35"/>
      <c r="WHA93" s="35"/>
      <c r="WHC93" s="35"/>
      <c r="WHE93" s="35"/>
      <c r="WHG93" s="35"/>
      <c r="WHI93" s="35"/>
      <c r="WHK93" s="35"/>
      <c r="WHM93" s="35"/>
      <c r="WHO93" s="35"/>
      <c r="WHQ93" s="35"/>
      <c r="WHS93" s="35"/>
      <c r="WHU93" s="35"/>
      <c r="WHW93" s="35"/>
      <c r="WHY93" s="35"/>
      <c r="WIA93" s="35"/>
      <c r="WIC93" s="35"/>
      <c r="WIE93" s="35"/>
      <c r="WIG93" s="35"/>
      <c r="WII93" s="35"/>
      <c r="WIK93" s="35"/>
      <c r="WIM93" s="35"/>
      <c r="WIO93" s="35"/>
      <c r="WIQ93" s="35"/>
      <c r="WIS93" s="35"/>
      <c r="WIU93" s="35"/>
      <c r="WIW93" s="35"/>
      <c r="WIY93" s="35"/>
      <c r="WJA93" s="35"/>
      <c r="WJC93" s="35"/>
      <c r="WJE93" s="35"/>
      <c r="WJG93" s="35"/>
      <c r="WJI93" s="35"/>
      <c r="WJK93" s="35"/>
      <c r="WJM93" s="35"/>
      <c r="WJO93" s="35"/>
      <c r="WJQ93" s="35"/>
      <c r="WJS93" s="35"/>
      <c r="WJU93" s="35"/>
      <c r="WJW93" s="35"/>
      <c r="WJY93" s="35"/>
      <c r="WKA93" s="35"/>
      <c r="WKC93" s="35"/>
      <c r="WKE93" s="35"/>
      <c r="WKG93" s="35"/>
      <c r="WKI93" s="35"/>
      <c r="WKK93" s="35"/>
      <c r="WKM93" s="35"/>
      <c r="WKO93" s="35"/>
      <c r="WKQ93" s="35"/>
      <c r="WKS93" s="35"/>
      <c r="WKU93" s="35"/>
      <c r="WKW93" s="35"/>
      <c r="WKY93" s="35"/>
      <c r="WLA93" s="35"/>
      <c r="WLC93" s="35"/>
      <c r="WLE93" s="35"/>
      <c r="WLG93" s="35"/>
      <c r="WLI93" s="35"/>
      <c r="WLK93" s="35"/>
      <c r="WLM93" s="35"/>
      <c r="WLO93" s="35"/>
      <c r="WLQ93" s="35"/>
      <c r="WLS93" s="35"/>
      <c r="WLU93" s="35"/>
      <c r="WLW93" s="35"/>
      <c r="WLY93" s="35"/>
      <c r="WMA93" s="35"/>
      <c r="WMC93" s="35"/>
      <c r="WME93" s="35"/>
      <c r="WMG93" s="35"/>
      <c r="WMI93" s="35"/>
      <c r="WMK93" s="35"/>
      <c r="WMM93" s="35"/>
      <c r="WMO93" s="35"/>
      <c r="WMQ93" s="35"/>
      <c r="WMS93" s="35"/>
      <c r="WMU93" s="35"/>
      <c r="WMW93" s="35"/>
      <c r="WMY93" s="35"/>
      <c r="WNA93" s="35"/>
      <c r="WNC93" s="35"/>
      <c r="WNE93" s="35"/>
      <c r="WNG93" s="35"/>
      <c r="WNI93" s="35"/>
      <c r="WNK93" s="35"/>
      <c r="WNM93" s="35"/>
      <c r="WNO93" s="35"/>
      <c r="WNQ93" s="35"/>
      <c r="WNS93" s="35"/>
      <c r="WNU93" s="35"/>
      <c r="WNW93" s="35"/>
      <c r="WNY93" s="35"/>
      <c r="WOA93" s="35"/>
      <c r="WOC93" s="35"/>
      <c r="WOE93" s="35"/>
      <c r="WOG93" s="35"/>
      <c r="WOI93" s="35"/>
      <c r="WOK93" s="35"/>
      <c r="WOM93" s="35"/>
      <c r="WOO93" s="35"/>
      <c r="WOQ93" s="35"/>
      <c r="WOS93" s="35"/>
      <c r="WOU93" s="35"/>
      <c r="WOW93" s="35"/>
      <c r="WOY93" s="35"/>
      <c r="WPA93" s="35"/>
      <c r="WPC93" s="35"/>
      <c r="WPE93" s="35"/>
      <c r="WPG93" s="35"/>
      <c r="WPI93" s="35"/>
      <c r="WPK93" s="35"/>
      <c r="WPM93" s="35"/>
      <c r="WPO93" s="35"/>
      <c r="WPQ93" s="35"/>
      <c r="WPS93" s="35"/>
      <c r="WPU93" s="35"/>
      <c r="WPW93" s="35"/>
      <c r="WPY93" s="35"/>
      <c r="WQA93" s="35"/>
      <c r="WQC93" s="35"/>
      <c r="WQE93" s="35"/>
      <c r="WQG93" s="35"/>
      <c r="WQI93" s="35"/>
      <c r="WQK93" s="35"/>
      <c r="WQM93" s="35"/>
      <c r="WQO93" s="35"/>
      <c r="WQQ93" s="35"/>
      <c r="WQS93" s="35"/>
      <c r="WQU93" s="35"/>
      <c r="WQW93" s="35"/>
      <c r="WQY93" s="35"/>
      <c r="WRA93" s="35"/>
      <c r="WRC93" s="35"/>
      <c r="WRE93" s="35"/>
      <c r="WRG93" s="35"/>
      <c r="WRI93" s="35"/>
      <c r="WRK93" s="35"/>
      <c r="WRM93" s="35"/>
      <c r="WRO93" s="35"/>
      <c r="WRQ93" s="35"/>
      <c r="WRS93" s="35"/>
      <c r="WRU93" s="35"/>
      <c r="WRW93" s="35"/>
      <c r="WRY93" s="35"/>
      <c r="WSA93" s="35"/>
      <c r="WSC93" s="35"/>
      <c r="WSE93" s="35"/>
      <c r="WSG93" s="35"/>
      <c r="WSI93" s="35"/>
      <c r="WSK93" s="35"/>
      <c r="WSM93" s="35"/>
      <c r="WSO93" s="35"/>
      <c r="WSQ93" s="35"/>
      <c r="WSS93" s="35"/>
      <c r="WSU93" s="35"/>
      <c r="WSW93" s="35"/>
      <c r="WSY93" s="35"/>
      <c r="WTA93" s="35"/>
      <c r="WTC93" s="35"/>
      <c r="WTE93" s="35"/>
      <c r="WTG93" s="35"/>
      <c r="WTI93" s="35"/>
      <c r="WTK93" s="35"/>
      <c r="WTM93" s="35"/>
      <c r="WTO93" s="35"/>
      <c r="WTQ93" s="35"/>
      <c r="WTS93" s="35"/>
      <c r="WTU93" s="35"/>
      <c r="WTW93" s="35"/>
      <c r="WTY93" s="35"/>
      <c r="WUA93" s="35"/>
      <c r="WUC93" s="35"/>
      <c r="WUE93" s="35"/>
      <c r="WUG93" s="35"/>
      <c r="WUI93" s="35"/>
      <c r="WUK93" s="35"/>
      <c r="WUM93" s="35"/>
      <c r="WUO93" s="35"/>
      <c r="WUQ93" s="35"/>
      <c r="WUS93" s="35"/>
      <c r="WUU93" s="35"/>
      <c r="WUW93" s="35"/>
      <c r="WUY93" s="35"/>
      <c r="WVA93" s="35"/>
      <c r="WVC93" s="35"/>
      <c r="WVE93" s="35"/>
      <c r="WVG93" s="35"/>
      <c r="WVI93" s="35"/>
      <c r="WVK93" s="35"/>
      <c r="WVM93" s="35"/>
      <c r="WVO93" s="35"/>
      <c r="WVQ93" s="35"/>
      <c r="WVS93" s="35"/>
      <c r="WVU93" s="35"/>
      <c r="WVW93" s="35"/>
      <c r="WVY93" s="35"/>
      <c r="WWA93" s="35"/>
      <c r="WWC93" s="35"/>
      <c r="WWE93" s="35"/>
      <c r="WWG93" s="35"/>
      <c r="WWI93" s="35"/>
      <c r="WWK93" s="35"/>
      <c r="WWM93" s="35"/>
      <c r="WWO93" s="35"/>
      <c r="WWQ93" s="35"/>
      <c r="WWS93" s="35"/>
      <c r="WWU93" s="35"/>
      <c r="WWW93" s="35"/>
      <c r="WWY93" s="35"/>
      <c r="WXA93" s="35"/>
      <c r="WXC93" s="35"/>
      <c r="WXE93" s="35"/>
      <c r="WXG93" s="35"/>
      <c r="WXI93" s="35"/>
      <c r="WXK93" s="35"/>
      <c r="WXM93" s="35"/>
      <c r="WXO93" s="35"/>
      <c r="WXQ93" s="35"/>
      <c r="WXS93" s="35"/>
      <c r="WXU93" s="35"/>
      <c r="WXW93" s="35"/>
      <c r="WXY93" s="35"/>
      <c r="WYA93" s="35"/>
      <c r="WYC93" s="35"/>
      <c r="WYE93" s="35"/>
      <c r="WYG93" s="35"/>
      <c r="WYI93" s="35"/>
      <c r="WYK93" s="35"/>
      <c r="WYM93" s="35"/>
      <c r="WYO93" s="35"/>
      <c r="WYQ93" s="35"/>
      <c r="WYS93" s="35"/>
      <c r="WYU93" s="35"/>
      <c r="WYW93" s="35"/>
      <c r="WYY93" s="35"/>
      <c r="WZA93" s="35"/>
      <c r="WZC93" s="35"/>
      <c r="WZE93" s="35"/>
      <c r="WZG93" s="35"/>
      <c r="WZI93" s="35"/>
      <c r="WZK93" s="35"/>
      <c r="WZM93" s="35"/>
      <c r="WZO93" s="35"/>
      <c r="WZQ93" s="35"/>
      <c r="WZS93" s="35"/>
      <c r="WZU93" s="35"/>
      <c r="WZW93" s="35"/>
      <c r="WZY93" s="35"/>
      <c r="XAA93" s="35"/>
      <c r="XAC93" s="35"/>
      <c r="XAE93" s="35"/>
      <c r="XAG93" s="35"/>
      <c r="XAI93" s="35"/>
      <c r="XAK93" s="35"/>
      <c r="XAM93" s="35"/>
      <c r="XAO93" s="35"/>
      <c r="XAQ93" s="35"/>
      <c r="XAS93" s="35"/>
      <c r="XAU93" s="35"/>
      <c r="XAW93" s="35"/>
      <c r="XAY93" s="35"/>
      <c r="XBA93" s="35"/>
      <c r="XBC93" s="35"/>
      <c r="XBE93" s="35"/>
      <c r="XBG93" s="35"/>
      <c r="XBI93" s="35"/>
      <c r="XBK93" s="35"/>
      <c r="XBM93" s="35"/>
      <c r="XBO93" s="35"/>
      <c r="XBQ93" s="35"/>
      <c r="XBS93" s="35"/>
      <c r="XBU93" s="35"/>
      <c r="XBW93" s="35"/>
      <c r="XBY93" s="35"/>
      <c r="XCA93" s="35"/>
      <c r="XCC93" s="35"/>
      <c r="XCE93" s="35"/>
      <c r="XCG93" s="35"/>
      <c r="XCI93" s="35"/>
      <c r="XCK93" s="35"/>
      <c r="XCM93" s="35"/>
      <c r="XCO93" s="35"/>
      <c r="XCQ93" s="35"/>
      <c r="XCS93" s="35"/>
      <c r="XCU93" s="35"/>
      <c r="XCW93" s="35"/>
      <c r="XCY93" s="35"/>
      <c r="XDA93" s="35"/>
      <c r="XDC93" s="35"/>
      <c r="XDE93" s="35"/>
      <c r="XDG93" s="35"/>
      <c r="XDI93" s="35"/>
      <c r="XDK93" s="35"/>
      <c r="XDM93" s="35"/>
      <c r="XDO93" s="35"/>
      <c r="XDQ93" s="35"/>
      <c r="XDS93" s="35"/>
      <c r="XDU93" s="35"/>
      <c r="XDW93" s="35"/>
      <c r="XDY93" s="35"/>
      <c r="XEA93" s="35"/>
      <c r="XEC93" s="35"/>
      <c r="XEE93" s="35"/>
      <c r="XEG93" s="35"/>
      <c r="XEI93" s="35"/>
      <c r="XEK93" s="35"/>
      <c r="XEM93" s="35"/>
      <c r="XEO93" s="35"/>
      <c r="XEQ93" s="35"/>
      <c r="XES93" s="35"/>
      <c r="XEU93" s="35"/>
      <c r="XEW93" s="35"/>
      <c r="XEY93" s="35"/>
      <c r="XFA93" s="35"/>
      <c r="XFC93" s="35"/>
    </row>
    <row r="94" spans="1:16384" s="3" customFormat="1" x14ac:dyDescent="0.3">
      <c r="B94" s="4" t="s">
        <v>99</v>
      </c>
      <c r="C94" s="4" t="s">
        <v>98</v>
      </c>
      <c r="D94" s="4" t="s">
        <v>23</v>
      </c>
      <c r="E94" s="4" t="s">
        <v>28</v>
      </c>
    </row>
    <row r="95" spans="1:16384" s="3" customFormat="1" x14ac:dyDescent="0.3">
      <c r="B95" s="1" t="s">
        <v>11</v>
      </c>
      <c r="C95" s="1" t="s">
        <v>11</v>
      </c>
      <c r="D95" s="1">
        <v>1158</v>
      </c>
      <c r="E95" s="1">
        <v>1</v>
      </c>
    </row>
    <row r="96" spans="1:16384" s="3" customFormat="1" x14ac:dyDescent="0.3">
      <c r="A96" s="36"/>
      <c r="B96" s="1" t="s">
        <v>0</v>
      </c>
      <c r="C96" s="1" t="s">
        <v>0</v>
      </c>
      <c r="D96" s="1">
        <v>224</v>
      </c>
      <c r="E96" s="1">
        <v>1</v>
      </c>
      <c r="G96" s="36"/>
      <c r="I96" s="36"/>
      <c r="K96" s="36"/>
      <c r="M96" s="36"/>
      <c r="O96" s="36"/>
      <c r="Q96" s="36"/>
      <c r="S96" s="36"/>
      <c r="U96" s="36"/>
      <c r="W96" s="36"/>
      <c r="Y96" s="36"/>
      <c r="AA96" s="36"/>
      <c r="AC96" s="36"/>
      <c r="AE96" s="36"/>
      <c r="AG96" s="36"/>
      <c r="AI96" s="36"/>
      <c r="AK96" s="36"/>
      <c r="AM96" s="36"/>
      <c r="AO96" s="36"/>
      <c r="AQ96" s="36"/>
      <c r="AS96" s="36"/>
      <c r="AU96" s="36"/>
      <c r="AW96" s="36"/>
      <c r="AY96" s="36"/>
      <c r="BA96" s="36"/>
      <c r="BC96" s="36"/>
      <c r="BE96" s="36"/>
      <c r="BG96" s="36"/>
      <c r="BI96" s="36"/>
      <c r="BK96" s="36"/>
      <c r="BM96" s="36"/>
      <c r="BO96" s="36"/>
      <c r="BQ96" s="36"/>
      <c r="BS96" s="36"/>
      <c r="BU96" s="36"/>
      <c r="BW96" s="36"/>
      <c r="BY96" s="36"/>
      <c r="CA96" s="36"/>
      <c r="CC96" s="36"/>
      <c r="CE96" s="36"/>
      <c r="CG96" s="36"/>
      <c r="CI96" s="36"/>
      <c r="CK96" s="36"/>
      <c r="CM96" s="36"/>
      <c r="CO96" s="36"/>
      <c r="CQ96" s="36"/>
      <c r="CS96" s="36"/>
      <c r="CU96" s="36"/>
      <c r="CW96" s="36"/>
      <c r="CY96" s="36"/>
      <c r="DA96" s="36"/>
      <c r="DC96" s="36"/>
      <c r="DE96" s="36"/>
      <c r="DG96" s="36"/>
      <c r="DI96" s="36"/>
      <c r="DK96" s="36"/>
      <c r="DM96" s="36"/>
      <c r="DO96" s="36"/>
      <c r="DQ96" s="36"/>
      <c r="DS96" s="36"/>
      <c r="DU96" s="36"/>
      <c r="DW96" s="36"/>
      <c r="DY96" s="36"/>
      <c r="EA96" s="36"/>
      <c r="EC96" s="36"/>
      <c r="EE96" s="36"/>
      <c r="EG96" s="36"/>
      <c r="EI96" s="36"/>
      <c r="EK96" s="36"/>
      <c r="EM96" s="36"/>
      <c r="EO96" s="36"/>
      <c r="EQ96" s="36"/>
      <c r="ES96" s="36"/>
      <c r="EU96" s="36"/>
      <c r="EW96" s="36"/>
      <c r="EY96" s="36"/>
      <c r="FA96" s="36"/>
      <c r="FC96" s="36"/>
      <c r="FE96" s="36"/>
      <c r="FG96" s="36"/>
      <c r="FI96" s="36"/>
      <c r="FK96" s="36"/>
      <c r="FM96" s="36"/>
      <c r="FO96" s="36"/>
      <c r="FQ96" s="36"/>
      <c r="FS96" s="36"/>
      <c r="FU96" s="36"/>
      <c r="FW96" s="36"/>
      <c r="FY96" s="36"/>
      <c r="GA96" s="36"/>
      <c r="GC96" s="36"/>
      <c r="GE96" s="36"/>
      <c r="GG96" s="36"/>
      <c r="GI96" s="36"/>
      <c r="GK96" s="36"/>
      <c r="GM96" s="36"/>
      <c r="GO96" s="36"/>
      <c r="GQ96" s="36"/>
      <c r="GS96" s="36"/>
      <c r="GU96" s="36"/>
      <c r="GW96" s="36"/>
      <c r="GY96" s="36"/>
      <c r="HA96" s="36"/>
      <c r="HC96" s="36"/>
      <c r="HE96" s="36"/>
      <c r="HG96" s="36"/>
      <c r="HI96" s="36"/>
      <c r="HK96" s="36"/>
      <c r="HM96" s="36"/>
      <c r="HO96" s="36"/>
      <c r="HQ96" s="36"/>
      <c r="HS96" s="36"/>
      <c r="HU96" s="36"/>
      <c r="HW96" s="36"/>
      <c r="HY96" s="36"/>
      <c r="IA96" s="36"/>
      <c r="IC96" s="36"/>
      <c r="IE96" s="36"/>
      <c r="IG96" s="36"/>
      <c r="II96" s="36"/>
      <c r="IK96" s="36"/>
      <c r="IM96" s="36"/>
      <c r="IO96" s="36"/>
      <c r="IQ96" s="36"/>
      <c r="IS96" s="36"/>
      <c r="IU96" s="36"/>
      <c r="IW96" s="36"/>
      <c r="IY96" s="36"/>
      <c r="JA96" s="36"/>
      <c r="JC96" s="36"/>
      <c r="JE96" s="36"/>
      <c r="JG96" s="36"/>
      <c r="JI96" s="36"/>
      <c r="JK96" s="36"/>
      <c r="JM96" s="36"/>
      <c r="JO96" s="36"/>
      <c r="JQ96" s="36"/>
      <c r="JS96" s="36"/>
      <c r="JU96" s="36"/>
      <c r="JW96" s="36"/>
      <c r="JY96" s="36"/>
      <c r="KA96" s="36"/>
      <c r="KC96" s="36"/>
      <c r="KE96" s="36"/>
      <c r="KG96" s="36"/>
      <c r="KI96" s="36"/>
      <c r="KK96" s="36"/>
      <c r="KM96" s="36"/>
      <c r="KO96" s="36"/>
      <c r="KQ96" s="36"/>
      <c r="KS96" s="36"/>
      <c r="KU96" s="36"/>
      <c r="KW96" s="36"/>
      <c r="KY96" s="36"/>
      <c r="LA96" s="36"/>
      <c r="LC96" s="36"/>
      <c r="LE96" s="36"/>
      <c r="LG96" s="36"/>
      <c r="LI96" s="36"/>
      <c r="LK96" s="36"/>
      <c r="LM96" s="36"/>
      <c r="LO96" s="36"/>
      <c r="LQ96" s="36"/>
      <c r="LS96" s="36"/>
      <c r="LU96" s="36"/>
      <c r="LW96" s="36"/>
      <c r="LY96" s="36"/>
      <c r="MA96" s="36"/>
      <c r="MC96" s="36"/>
      <c r="ME96" s="36"/>
      <c r="MG96" s="36"/>
      <c r="MI96" s="36"/>
      <c r="MK96" s="36"/>
      <c r="MM96" s="36"/>
      <c r="MO96" s="36"/>
      <c r="MQ96" s="36"/>
      <c r="MS96" s="36"/>
      <c r="MU96" s="36"/>
      <c r="MW96" s="36"/>
      <c r="MY96" s="36"/>
      <c r="NA96" s="36"/>
      <c r="NC96" s="36"/>
      <c r="NE96" s="36"/>
      <c r="NG96" s="36"/>
      <c r="NI96" s="36"/>
      <c r="NK96" s="36"/>
      <c r="NM96" s="36"/>
      <c r="NO96" s="36"/>
      <c r="NQ96" s="36"/>
      <c r="NS96" s="36"/>
      <c r="NU96" s="36"/>
      <c r="NW96" s="36"/>
      <c r="NY96" s="36"/>
      <c r="OA96" s="36"/>
      <c r="OC96" s="36"/>
      <c r="OE96" s="36"/>
      <c r="OG96" s="36"/>
      <c r="OI96" s="36"/>
      <c r="OK96" s="36"/>
      <c r="OM96" s="36"/>
      <c r="OO96" s="36"/>
      <c r="OQ96" s="36"/>
      <c r="OS96" s="36"/>
      <c r="OU96" s="36"/>
      <c r="OW96" s="36"/>
      <c r="OY96" s="36"/>
      <c r="PA96" s="36"/>
      <c r="PC96" s="36"/>
      <c r="PE96" s="36"/>
      <c r="PG96" s="36"/>
      <c r="PI96" s="36"/>
      <c r="PK96" s="36"/>
      <c r="PM96" s="36"/>
      <c r="PO96" s="36"/>
      <c r="PQ96" s="36"/>
      <c r="PS96" s="36"/>
      <c r="PU96" s="36"/>
      <c r="PW96" s="36"/>
      <c r="PY96" s="36"/>
      <c r="QA96" s="36"/>
      <c r="QC96" s="36"/>
      <c r="QE96" s="36"/>
      <c r="QG96" s="36"/>
      <c r="QI96" s="36"/>
      <c r="QK96" s="36"/>
      <c r="QM96" s="36"/>
      <c r="QO96" s="36"/>
      <c r="QQ96" s="36"/>
      <c r="QS96" s="36"/>
      <c r="QU96" s="36"/>
      <c r="QW96" s="36"/>
      <c r="QY96" s="36"/>
      <c r="RA96" s="36"/>
      <c r="RC96" s="36"/>
      <c r="RE96" s="36"/>
      <c r="RG96" s="36"/>
      <c r="RI96" s="36"/>
      <c r="RK96" s="36"/>
      <c r="RM96" s="36"/>
      <c r="RO96" s="36"/>
      <c r="RQ96" s="36"/>
      <c r="RS96" s="36"/>
      <c r="RU96" s="36"/>
      <c r="RW96" s="36"/>
      <c r="RY96" s="36"/>
      <c r="SA96" s="36"/>
      <c r="SC96" s="36"/>
      <c r="SE96" s="36"/>
      <c r="SG96" s="36"/>
      <c r="SI96" s="36"/>
      <c r="SK96" s="36"/>
      <c r="SM96" s="36"/>
      <c r="SO96" s="36"/>
      <c r="SQ96" s="36"/>
      <c r="SS96" s="36"/>
      <c r="SU96" s="36"/>
      <c r="SW96" s="36"/>
      <c r="SY96" s="36"/>
      <c r="TA96" s="36"/>
      <c r="TC96" s="36"/>
      <c r="TE96" s="36"/>
      <c r="TG96" s="36"/>
      <c r="TI96" s="36"/>
      <c r="TK96" s="36"/>
      <c r="TM96" s="36"/>
      <c r="TO96" s="36"/>
      <c r="TQ96" s="36"/>
      <c r="TS96" s="36"/>
      <c r="TU96" s="36"/>
      <c r="TW96" s="36"/>
      <c r="TY96" s="36"/>
      <c r="UA96" s="36"/>
      <c r="UC96" s="36"/>
      <c r="UE96" s="36"/>
      <c r="UG96" s="36"/>
      <c r="UI96" s="36"/>
      <c r="UK96" s="36"/>
      <c r="UM96" s="36"/>
      <c r="UO96" s="36"/>
      <c r="UQ96" s="36"/>
      <c r="US96" s="36"/>
      <c r="UU96" s="36"/>
      <c r="UW96" s="36"/>
      <c r="UY96" s="36"/>
      <c r="VA96" s="36"/>
      <c r="VC96" s="36"/>
      <c r="VE96" s="36"/>
      <c r="VG96" s="36"/>
      <c r="VI96" s="36"/>
      <c r="VK96" s="36"/>
      <c r="VM96" s="36"/>
      <c r="VO96" s="36"/>
      <c r="VQ96" s="36"/>
      <c r="VS96" s="36"/>
      <c r="VU96" s="36"/>
      <c r="VW96" s="36"/>
      <c r="VY96" s="36"/>
      <c r="WA96" s="36"/>
      <c r="WC96" s="36"/>
      <c r="WE96" s="36"/>
      <c r="WG96" s="36"/>
      <c r="WI96" s="36"/>
      <c r="WK96" s="36"/>
      <c r="WM96" s="36"/>
      <c r="WO96" s="36"/>
      <c r="WQ96" s="36"/>
      <c r="WS96" s="36"/>
      <c r="WU96" s="36"/>
      <c r="WW96" s="36"/>
      <c r="WY96" s="36"/>
      <c r="XA96" s="36"/>
      <c r="XC96" s="36"/>
      <c r="XE96" s="36"/>
      <c r="XG96" s="36"/>
      <c r="XI96" s="36"/>
      <c r="XK96" s="36"/>
      <c r="XM96" s="36"/>
      <c r="XO96" s="36"/>
      <c r="XQ96" s="36"/>
      <c r="XS96" s="36"/>
      <c r="XU96" s="36"/>
      <c r="XW96" s="36"/>
      <c r="XY96" s="36"/>
      <c r="YA96" s="36"/>
      <c r="YC96" s="36"/>
      <c r="YE96" s="36"/>
      <c r="YG96" s="36"/>
      <c r="YI96" s="36"/>
      <c r="YK96" s="36"/>
      <c r="YM96" s="36"/>
      <c r="YO96" s="36"/>
      <c r="YQ96" s="36"/>
      <c r="YS96" s="36"/>
      <c r="YU96" s="36"/>
      <c r="YW96" s="36"/>
      <c r="YY96" s="36"/>
      <c r="ZA96" s="36"/>
      <c r="ZC96" s="36"/>
      <c r="ZE96" s="36"/>
      <c r="ZG96" s="36"/>
      <c r="ZI96" s="36"/>
      <c r="ZK96" s="36"/>
      <c r="ZM96" s="36"/>
      <c r="ZO96" s="36"/>
      <c r="ZQ96" s="36"/>
      <c r="ZS96" s="36"/>
      <c r="ZU96" s="36"/>
      <c r="ZW96" s="36"/>
      <c r="ZY96" s="36"/>
      <c r="AAA96" s="36"/>
      <c r="AAC96" s="36"/>
      <c r="AAE96" s="36"/>
      <c r="AAG96" s="36"/>
      <c r="AAI96" s="36"/>
      <c r="AAK96" s="36"/>
      <c r="AAM96" s="36"/>
      <c r="AAO96" s="36"/>
      <c r="AAQ96" s="36"/>
      <c r="AAS96" s="36"/>
      <c r="AAU96" s="36"/>
      <c r="AAW96" s="36"/>
      <c r="AAY96" s="36"/>
      <c r="ABA96" s="36"/>
      <c r="ABC96" s="36"/>
      <c r="ABE96" s="36"/>
      <c r="ABG96" s="36"/>
      <c r="ABI96" s="36"/>
      <c r="ABK96" s="36"/>
      <c r="ABM96" s="36"/>
      <c r="ABO96" s="36"/>
      <c r="ABQ96" s="36"/>
      <c r="ABS96" s="36"/>
      <c r="ABU96" s="36"/>
      <c r="ABW96" s="36"/>
      <c r="ABY96" s="36"/>
      <c r="ACA96" s="36"/>
      <c r="ACC96" s="36"/>
      <c r="ACE96" s="36"/>
      <c r="ACG96" s="36"/>
      <c r="ACI96" s="36"/>
      <c r="ACK96" s="36"/>
      <c r="ACM96" s="36"/>
      <c r="ACO96" s="36"/>
      <c r="ACQ96" s="36"/>
      <c r="ACS96" s="36"/>
      <c r="ACU96" s="36"/>
      <c r="ACW96" s="36"/>
      <c r="ACY96" s="36"/>
      <c r="ADA96" s="36"/>
      <c r="ADC96" s="36"/>
      <c r="ADE96" s="36"/>
      <c r="ADG96" s="36"/>
      <c r="ADI96" s="36"/>
      <c r="ADK96" s="36"/>
      <c r="ADM96" s="36"/>
      <c r="ADO96" s="36"/>
      <c r="ADQ96" s="36"/>
      <c r="ADS96" s="36"/>
      <c r="ADU96" s="36"/>
      <c r="ADW96" s="36"/>
      <c r="ADY96" s="36"/>
      <c r="AEA96" s="36"/>
      <c r="AEC96" s="36"/>
      <c r="AEE96" s="36"/>
      <c r="AEG96" s="36"/>
      <c r="AEI96" s="36"/>
      <c r="AEK96" s="36"/>
      <c r="AEM96" s="36"/>
      <c r="AEO96" s="36"/>
      <c r="AEQ96" s="36"/>
      <c r="AES96" s="36"/>
      <c r="AEU96" s="36"/>
      <c r="AEW96" s="36"/>
      <c r="AEY96" s="36"/>
      <c r="AFA96" s="36"/>
      <c r="AFC96" s="36"/>
      <c r="AFE96" s="36"/>
      <c r="AFG96" s="36"/>
      <c r="AFI96" s="36"/>
      <c r="AFK96" s="36"/>
      <c r="AFM96" s="36"/>
      <c r="AFO96" s="36"/>
      <c r="AFQ96" s="36"/>
      <c r="AFS96" s="36"/>
      <c r="AFU96" s="36"/>
      <c r="AFW96" s="36"/>
      <c r="AFY96" s="36"/>
      <c r="AGA96" s="36"/>
      <c r="AGC96" s="36"/>
      <c r="AGE96" s="36"/>
      <c r="AGG96" s="36"/>
      <c r="AGI96" s="36"/>
      <c r="AGK96" s="36"/>
      <c r="AGM96" s="36"/>
      <c r="AGO96" s="36"/>
      <c r="AGQ96" s="36"/>
      <c r="AGS96" s="36"/>
      <c r="AGU96" s="36"/>
      <c r="AGW96" s="36"/>
      <c r="AGY96" s="36"/>
      <c r="AHA96" s="36"/>
      <c r="AHC96" s="36"/>
      <c r="AHE96" s="36"/>
      <c r="AHG96" s="36"/>
      <c r="AHI96" s="36"/>
      <c r="AHK96" s="36"/>
      <c r="AHM96" s="36"/>
      <c r="AHO96" s="36"/>
      <c r="AHQ96" s="36"/>
      <c r="AHS96" s="36"/>
      <c r="AHU96" s="36"/>
      <c r="AHW96" s="36"/>
      <c r="AHY96" s="36"/>
      <c r="AIA96" s="36"/>
      <c r="AIC96" s="36"/>
      <c r="AIE96" s="36"/>
      <c r="AIG96" s="36"/>
      <c r="AII96" s="36"/>
      <c r="AIK96" s="36"/>
      <c r="AIM96" s="36"/>
      <c r="AIO96" s="36"/>
      <c r="AIQ96" s="36"/>
      <c r="AIS96" s="36"/>
      <c r="AIU96" s="36"/>
      <c r="AIW96" s="36"/>
      <c r="AIY96" s="36"/>
      <c r="AJA96" s="36"/>
      <c r="AJC96" s="36"/>
      <c r="AJE96" s="36"/>
      <c r="AJG96" s="36"/>
      <c r="AJI96" s="36"/>
      <c r="AJK96" s="36"/>
      <c r="AJM96" s="36"/>
      <c r="AJO96" s="36"/>
      <c r="AJQ96" s="36"/>
      <c r="AJS96" s="36"/>
      <c r="AJU96" s="36"/>
      <c r="AJW96" s="36"/>
      <c r="AJY96" s="36"/>
      <c r="AKA96" s="36"/>
      <c r="AKC96" s="36"/>
      <c r="AKE96" s="36"/>
      <c r="AKG96" s="36"/>
      <c r="AKI96" s="36"/>
      <c r="AKK96" s="36"/>
      <c r="AKM96" s="36"/>
      <c r="AKO96" s="36"/>
      <c r="AKQ96" s="36"/>
      <c r="AKS96" s="36"/>
      <c r="AKU96" s="36"/>
      <c r="AKW96" s="36"/>
      <c r="AKY96" s="36"/>
      <c r="ALA96" s="36"/>
      <c r="ALC96" s="36"/>
      <c r="ALE96" s="36"/>
      <c r="ALG96" s="36"/>
      <c r="ALI96" s="36"/>
      <c r="ALK96" s="36"/>
      <c r="ALM96" s="36"/>
      <c r="ALO96" s="36"/>
      <c r="ALQ96" s="36"/>
      <c r="ALS96" s="36"/>
      <c r="ALU96" s="36"/>
      <c r="ALW96" s="36"/>
      <c r="ALY96" s="36"/>
      <c r="AMA96" s="36"/>
      <c r="AMC96" s="36"/>
      <c r="AME96" s="36"/>
      <c r="AMG96" s="36"/>
      <c r="AMI96" s="36"/>
      <c r="AMK96" s="36"/>
      <c r="AMM96" s="36"/>
      <c r="AMO96" s="36"/>
      <c r="AMQ96" s="36"/>
      <c r="AMS96" s="36"/>
      <c r="AMU96" s="36"/>
      <c r="AMW96" s="36"/>
      <c r="AMY96" s="36"/>
      <c r="ANA96" s="36"/>
      <c r="ANC96" s="36"/>
      <c r="ANE96" s="36"/>
      <c r="ANG96" s="36"/>
      <c r="ANI96" s="36"/>
      <c r="ANK96" s="36"/>
      <c r="ANM96" s="36"/>
      <c r="ANO96" s="36"/>
      <c r="ANQ96" s="36"/>
      <c r="ANS96" s="36"/>
      <c r="ANU96" s="36"/>
      <c r="ANW96" s="36"/>
      <c r="ANY96" s="36"/>
      <c r="AOA96" s="36"/>
      <c r="AOC96" s="36"/>
      <c r="AOE96" s="36"/>
      <c r="AOG96" s="36"/>
      <c r="AOI96" s="36"/>
      <c r="AOK96" s="36"/>
      <c r="AOM96" s="36"/>
      <c r="AOO96" s="36"/>
      <c r="AOQ96" s="36"/>
      <c r="AOS96" s="36"/>
      <c r="AOU96" s="36"/>
      <c r="AOW96" s="36"/>
      <c r="AOY96" s="36"/>
      <c r="APA96" s="36"/>
      <c r="APC96" s="36"/>
      <c r="APE96" s="36"/>
      <c r="APG96" s="36"/>
      <c r="API96" s="36"/>
      <c r="APK96" s="36"/>
      <c r="APM96" s="36"/>
      <c r="APO96" s="36"/>
      <c r="APQ96" s="36"/>
      <c r="APS96" s="36"/>
      <c r="APU96" s="36"/>
      <c r="APW96" s="36"/>
      <c r="APY96" s="36"/>
      <c r="AQA96" s="36"/>
      <c r="AQC96" s="36"/>
      <c r="AQE96" s="36"/>
      <c r="AQG96" s="36"/>
      <c r="AQI96" s="36"/>
      <c r="AQK96" s="36"/>
      <c r="AQM96" s="36"/>
      <c r="AQO96" s="36"/>
      <c r="AQQ96" s="36"/>
      <c r="AQS96" s="36"/>
      <c r="AQU96" s="36"/>
      <c r="AQW96" s="36"/>
      <c r="AQY96" s="36"/>
      <c r="ARA96" s="36"/>
      <c r="ARC96" s="36"/>
      <c r="ARE96" s="36"/>
      <c r="ARG96" s="36"/>
      <c r="ARI96" s="36"/>
      <c r="ARK96" s="36"/>
      <c r="ARM96" s="36"/>
      <c r="ARO96" s="36"/>
      <c r="ARQ96" s="36"/>
      <c r="ARS96" s="36"/>
      <c r="ARU96" s="36"/>
      <c r="ARW96" s="36"/>
      <c r="ARY96" s="36"/>
      <c r="ASA96" s="36"/>
      <c r="ASC96" s="36"/>
      <c r="ASE96" s="36"/>
      <c r="ASG96" s="36"/>
      <c r="ASI96" s="36"/>
      <c r="ASK96" s="36"/>
      <c r="ASM96" s="36"/>
      <c r="ASO96" s="36"/>
      <c r="ASQ96" s="36"/>
      <c r="ASS96" s="36"/>
      <c r="ASU96" s="36"/>
      <c r="ASW96" s="36"/>
      <c r="ASY96" s="36"/>
      <c r="ATA96" s="36"/>
      <c r="ATC96" s="36"/>
      <c r="ATE96" s="36"/>
      <c r="ATG96" s="36"/>
      <c r="ATI96" s="36"/>
      <c r="ATK96" s="36"/>
      <c r="ATM96" s="36"/>
      <c r="ATO96" s="36"/>
      <c r="ATQ96" s="36"/>
      <c r="ATS96" s="36"/>
      <c r="ATU96" s="36"/>
      <c r="ATW96" s="36"/>
      <c r="ATY96" s="36"/>
      <c r="AUA96" s="36"/>
      <c r="AUC96" s="36"/>
      <c r="AUE96" s="36"/>
      <c r="AUG96" s="36"/>
      <c r="AUI96" s="36"/>
      <c r="AUK96" s="36"/>
      <c r="AUM96" s="36"/>
      <c r="AUO96" s="36"/>
      <c r="AUQ96" s="36"/>
      <c r="AUS96" s="36"/>
      <c r="AUU96" s="36"/>
      <c r="AUW96" s="36"/>
      <c r="AUY96" s="36"/>
      <c r="AVA96" s="36"/>
      <c r="AVC96" s="36"/>
      <c r="AVE96" s="36"/>
      <c r="AVG96" s="36"/>
      <c r="AVI96" s="36"/>
      <c r="AVK96" s="36"/>
      <c r="AVM96" s="36"/>
      <c r="AVO96" s="36"/>
      <c r="AVQ96" s="36"/>
      <c r="AVS96" s="36"/>
      <c r="AVU96" s="36"/>
      <c r="AVW96" s="36"/>
      <c r="AVY96" s="36"/>
      <c r="AWA96" s="36"/>
      <c r="AWC96" s="36"/>
      <c r="AWE96" s="36"/>
      <c r="AWG96" s="36"/>
      <c r="AWI96" s="36"/>
      <c r="AWK96" s="36"/>
      <c r="AWM96" s="36"/>
      <c r="AWO96" s="36"/>
      <c r="AWQ96" s="36"/>
      <c r="AWS96" s="36"/>
      <c r="AWU96" s="36"/>
      <c r="AWW96" s="36"/>
      <c r="AWY96" s="36"/>
      <c r="AXA96" s="36"/>
      <c r="AXC96" s="36"/>
      <c r="AXE96" s="36"/>
      <c r="AXG96" s="36"/>
      <c r="AXI96" s="36"/>
      <c r="AXK96" s="36"/>
      <c r="AXM96" s="36"/>
      <c r="AXO96" s="36"/>
      <c r="AXQ96" s="36"/>
      <c r="AXS96" s="36"/>
      <c r="AXU96" s="36"/>
      <c r="AXW96" s="36"/>
      <c r="AXY96" s="36"/>
      <c r="AYA96" s="36"/>
      <c r="AYC96" s="36"/>
      <c r="AYE96" s="36"/>
      <c r="AYG96" s="36"/>
      <c r="AYI96" s="36"/>
      <c r="AYK96" s="36"/>
      <c r="AYM96" s="36"/>
      <c r="AYO96" s="36"/>
      <c r="AYQ96" s="36"/>
      <c r="AYS96" s="36"/>
      <c r="AYU96" s="36"/>
      <c r="AYW96" s="36"/>
      <c r="AYY96" s="36"/>
      <c r="AZA96" s="36"/>
      <c r="AZC96" s="36"/>
      <c r="AZE96" s="36"/>
      <c r="AZG96" s="36"/>
      <c r="AZI96" s="36"/>
      <c r="AZK96" s="36"/>
      <c r="AZM96" s="36"/>
      <c r="AZO96" s="36"/>
      <c r="AZQ96" s="36"/>
      <c r="AZS96" s="36"/>
      <c r="AZU96" s="36"/>
      <c r="AZW96" s="36"/>
      <c r="AZY96" s="36"/>
      <c r="BAA96" s="36"/>
      <c r="BAC96" s="36"/>
      <c r="BAE96" s="36"/>
      <c r="BAG96" s="36"/>
      <c r="BAI96" s="36"/>
      <c r="BAK96" s="36"/>
      <c r="BAM96" s="36"/>
      <c r="BAO96" s="36"/>
      <c r="BAQ96" s="36"/>
      <c r="BAS96" s="36"/>
      <c r="BAU96" s="36"/>
      <c r="BAW96" s="36"/>
      <c r="BAY96" s="36"/>
      <c r="BBA96" s="36"/>
      <c r="BBC96" s="36"/>
      <c r="BBE96" s="36"/>
      <c r="BBG96" s="36"/>
      <c r="BBI96" s="36"/>
      <c r="BBK96" s="36"/>
      <c r="BBM96" s="36"/>
      <c r="BBO96" s="36"/>
      <c r="BBQ96" s="36"/>
      <c r="BBS96" s="36"/>
      <c r="BBU96" s="36"/>
      <c r="BBW96" s="36"/>
      <c r="BBY96" s="36"/>
      <c r="BCA96" s="36"/>
      <c r="BCC96" s="36"/>
      <c r="BCE96" s="36"/>
      <c r="BCG96" s="36"/>
      <c r="BCI96" s="36"/>
      <c r="BCK96" s="36"/>
      <c r="BCM96" s="36"/>
      <c r="BCO96" s="36"/>
      <c r="BCQ96" s="36"/>
      <c r="BCS96" s="36"/>
      <c r="BCU96" s="36"/>
      <c r="BCW96" s="36"/>
      <c r="BCY96" s="36"/>
      <c r="BDA96" s="36"/>
      <c r="BDC96" s="36"/>
      <c r="BDE96" s="36"/>
      <c r="BDG96" s="36"/>
      <c r="BDI96" s="36"/>
      <c r="BDK96" s="36"/>
      <c r="BDM96" s="36"/>
      <c r="BDO96" s="36"/>
      <c r="BDQ96" s="36"/>
      <c r="BDS96" s="36"/>
      <c r="BDU96" s="36"/>
      <c r="BDW96" s="36"/>
      <c r="BDY96" s="36"/>
      <c r="BEA96" s="36"/>
      <c r="BEC96" s="36"/>
      <c r="BEE96" s="36"/>
      <c r="BEG96" s="36"/>
      <c r="BEI96" s="36"/>
      <c r="BEK96" s="36"/>
      <c r="BEM96" s="36"/>
      <c r="BEO96" s="36"/>
      <c r="BEQ96" s="36"/>
      <c r="BES96" s="36"/>
      <c r="BEU96" s="36"/>
      <c r="BEW96" s="36"/>
      <c r="BEY96" s="36"/>
      <c r="BFA96" s="36"/>
      <c r="BFC96" s="36"/>
      <c r="BFE96" s="36"/>
      <c r="BFG96" s="36"/>
      <c r="BFI96" s="36"/>
      <c r="BFK96" s="36"/>
      <c r="BFM96" s="36"/>
      <c r="BFO96" s="36"/>
      <c r="BFQ96" s="36"/>
      <c r="BFS96" s="36"/>
      <c r="BFU96" s="36"/>
      <c r="BFW96" s="36"/>
      <c r="BFY96" s="36"/>
      <c r="BGA96" s="36"/>
      <c r="BGC96" s="36"/>
      <c r="BGE96" s="36"/>
      <c r="BGG96" s="36"/>
      <c r="BGI96" s="36"/>
      <c r="BGK96" s="36"/>
      <c r="BGM96" s="36"/>
      <c r="BGO96" s="36"/>
      <c r="BGQ96" s="36"/>
      <c r="BGS96" s="36"/>
      <c r="BGU96" s="36"/>
      <c r="BGW96" s="36"/>
      <c r="BGY96" s="36"/>
      <c r="BHA96" s="36"/>
      <c r="BHC96" s="36"/>
      <c r="BHE96" s="36"/>
      <c r="BHG96" s="36"/>
      <c r="BHI96" s="36"/>
      <c r="BHK96" s="36"/>
      <c r="BHM96" s="36"/>
      <c r="BHO96" s="36"/>
      <c r="BHQ96" s="36"/>
      <c r="BHS96" s="36"/>
      <c r="BHU96" s="36"/>
      <c r="BHW96" s="36"/>
      <c r="BHY96" s="36"/>
      <c r="BIA96" s="36"/>
      <c r="BIC96" s="36"/>
      <c r="BIE96" s="36"/>
      <c r="BIG96" s="36"/>
      <c r="BII96" s="36"/>
      <c r="BIK96" s="36"/>
      <c r="BIM96" s="36"/>
      <c r="BIO96" s="36"/>
      <c r="BIQ96" s="36"/>
      <c r="BIS96" s="36"/>
      <c r="BIU96" s="36"/>
      <c r="BIW96" s="36"/>
      <c r="BIY96" s="36"/>
      <c r="BJA96" s="36"/>
      <c r="BJC96" s="36"/>
      <c r="BJE96" s="36"/>
      <c r="BJG96" s="36"/>
      <c r="BJI96" s="36"/>
      <c r="BJK96" s="36"/>
      <c r="BJM96" s="36"/>
      <c r="BJO96" s="36"/>
      <c r="BJQ96" s="36"/>
      <c r="BJS96" s="36"/>
      <c r="BJU96" s="36"/>
      <c r="BJW96" s="36"/>
      <c r="BJY96" s="36"/>
      <c r="BKA96" s="36"/>
      <c r="BKC96" s="36"/>
      <c r="BKE96" s="36"/>
      <c r="BKG96" s="36"/>
      <c r="BKI96" s="36"/>
      <c r="BKK96" s="36"/>
      <c r="BKM96" s="36"/>
      <c r="BKO96" s="36"/>
      <c r="BKQ96" s="36"/>
      <c r="BKS96" s="36"/>
      <c r="BKU96" s="36"/>
      <c r="BKW96" s="36"/>
      <c r="BKY96" s="36"/>
      <c r="BLA96" s="36"/>
      <c r="BLC96" s="36"/>
      <c r="BLE96" s="36"/>
      <c r="BLG96" s="36"/>
      <c r="BLI96" s="36"/>
      <c r="BLK96" s="36"/>
      <c r="BLM96" s="36"/>
      <c r="BLO96" s="36"/>
      <c r="BLQ96" s="36"/>
      <c r="BLS96" s="36"/>
      <c r="BLU96" s="36"/>
      <c r="BLW96" s="36"/>
      <c r="BLY96" s="36"/>
      <c r="BMA96" s="36"/>
      <c r="BMC96" s="36"/>
      <c r="BME96" s="36"/>
      <c r="BMG96" s="36"/>
      <c r="BMI96" s="36"/>
      <c r="BMK96" s="36"/>
      <c r="BMM96" s="36"/>
      <c r="BMO96" s="36"/>
      <c r="BMQ96" s="36"/>
      <c r="BMS96" s="36"/>
      <c r="BMU96" s="36"/>
      <c r="BMW96" s="36"/>
      <c r="BMY96" s="36"/>
      <c r="BNA96" s="36"/>
      <c r="BNC96" s="36"/>
      <c r="BNE96" s="36"/>
      <c r="BNG96" s="36"/>
      <c r="BNI96" s="36"/>
      <c r="BNK96" s="36"/>
      <c r="BNM96" s="36"/>
      <c r="BNO96" s="36"/>
      <c r="BNQ96" s="36"/>
      <c r="BNS96" s="36"/>
      <c r="BNU96" s="36"/>
      <c r="BNW96" s="36"/>
      <c r="BNY96" s="36"/>
      <c r="BOA96" s="36"/>
      <c r="BOC96" s="36"/>
      <c r="BOE96" s="36"/>
      <c r="BOG96" s="36"/>
      <c r="BOI96" s="36"/>
      <c r="BOK96" s="36"/>
      <c r="BOM96" s="36"/>
      <c r="BOO96" s="36"/>
      <c r="BOQ96" s="36"/>
      <c r="BOS96" s="36"/>
      <c r="BOU96" s="36"/>
      <c r="BOW96" s="36"/>
      <c r="BOY96" s="36"/>
      <c r="BPA96" s="36"/>
      <c r="BPC96" s="36"/>
      <c r="BPE96" s="36"/>
      <c r="BPG96" s="36"/>
      <c r="BPI96" s="36"/>
      <c r="BPK96" s="36"/>
      <c r="BPM96" s="36"/>
      <c r="BPO96" s="36"/>
      <c r="BPQ96" s="36"/>
      <c r="BPS96" s="36"/>
      <c r="BPU96" s="36"/>
      <c r="BPW96" s="36"/>
      <c r="BPY96" s="36"/>
      <c r="BQA96" s="36"/>
      <c r="BQC96" s="36"/>
      <c r="BQE96" s="36"/>
      <c r="BQG96" s="36"/>
      <c r="BQI96" s="36"/>
      <c r="BQK96" s="36"/>
      <c r="BQM96" s="36"/>
      <c r="BQO96" s="36"/>
      <c r="BQQ96" s="36"/>
      <c r="BQS96" s="36"/>
      <c r="BQU96" s="36"/>
      <c r="BQW96" s="36"/>
      <c r="BQY96" s="36"/>
      <c r="BRA96" s="36"/>
      <c r="BRC96" s="36"/>
      <c r="BRE96" s="36"/>
      <c r="BRG96" s="36"/>
      <c r="BRI96" s="36"/>
      <c r="BRK96" s="36"/>
      <c r="BRM96" s="36"/>
      <c r="BRO96" s="36"/>
      <c r="BRQ96" s="36"/>
      <c r="BRS96" s="36"/>
      <c r="BRU96" s="36"/>
      <c r="BRW96" s="36"/>
      <c r="BRY96" s="36"/>
      <c r="BSA96" s="36"/>
      <c r="BSC96" s="36"/>
      <c r="BSE96" s="36"/>
      <c r="BSG96" s="36"/>
      <c r="BSI96" s="36"/>
      <c r="BSK96" s="36"/>
      <c r="BSM96" s="36"/>
      <c r="BSO96" s="36"/>
      <c r="BSQ96" s="36"/>
      <c r="BSS96" s="36"/>
      <c r="BSU96" s="36"/>
      <c r="BSW96" s="36"/>
      <c r="BSY96" s="36"/>
      <c r="BTA96" s="36"/>
      <c r="BTC96" s="36"/>
      <c r="BTE96" s="36"/>
      <c r="BTG96" s="36"/>
      <c r="BTI96" s="36"/>
      <c r="BTK96" s="36"/>
      <c r="BTM96" s="36"/>
      <c r="BTO96" s="36"/>
      <c r="BTQ96" s="36"/>
      <c r="BTS96" s="36"/>
      <c r="BTU96" s="36"/>
      <c r="BTW96" s="36"/>
      <c r="BTY96" s="36"/>
      <c r="BUA96" s="36"/>
      <c r="BUC96" s="36"/>
      <c r="BUE96" s="36"/>
      <c r="BUG96" s="36"/>
      <c r="BUI96" s="36"/>
      <c r="BUK96" s="36"/>
      <c r="BUM96" s="36"/>
      <c r="BUO96" s="36"/>
      <c r="BUQ96" s="36"/>
      <c r="BUS96" s="36"/>
      <c r="BUU96" s="36"/>
      <c r="BUW96" s="36"/>
      <c r="BUY96" s="36"/>
      <c r="BVA96" s="36"/>
      <c r="BVC96" s="36"/>
      <c r="BVE96" s="36"/>
      <c r="BVG96" s="36"/>
      <c r="BVI96" s="36"/>
      <c r="BVK96" s="36"/>
      <c r="BVM96" s="36"/>
      <c r="BVO96" s="36"/>
      <c r="BVQ96" s="36"/>
      <c r="BVS96" s="36"/>
      <c r="BVU96" s="36"/>
      <c r="BVW96" s="36"/>
      <c r="BVY96" s="36"/>
      <c r="BWA96" s="36"/>
      <c r="BWC96" s="36"/>
      <c r="BWE96" s="36"/>
      <c r="BWG96" s="36"/>
      <c r="BWI96" s="36"/>
      <c r="BWK96" s="36"/>
      <c r="BWM96" s="36"/>
      <c r="BWO96" s="36"/>
      <c r="BWQ96" s="36"/>
      <c r="BWS96" s="36"/>
      <c r="BWU96" s="36"/>
      <c r="BWW96" s="36"/>
      <c r="BWY96" s="36"/>
      <c r="BXA96" s="36"/>
      <c r="BXC96" s="36"/>
      <c r="BXE96" s="36"/>
      <c r="BXG96" s="36"/>
      <c r="BXI96" s="36"/>
      <c r="BXK96" s="36"/>
      <c r="BXM96" s="36"/>
      <c r="BXO96" s="36"/>
      <c r="BXQ96" s="36"/>
      <c r="BXS96" s="36"/>
      <c r="BXU96" s="36"/>
      <c r="BXW96" s="36"/>
      <c r="BXY96" s="36"/>
      <c r="BYA96" s="36"/>
      <c r="BYC96" s="36"/>
      <c r="BYE96" s="36"/>
      <c r="BYG96" s="36"/>
      <c r="BYI96" s="36"/>
      <c r="BYK96" s="36"/>
      <c r="BYM96" s="36"/>
      <c r="BYO96" s="36"/>
      <c r="BYQ96" s="36"/>
      <c r="BYS96" s="36"/>
      <c r="BYU96" s="36"/>
      <c r="BYW96" s="36"/>
      <c r="BYY96" s="36"/>
      <c r="BZA96" s="36"/>
      <c r="BZC96" s="36"/>
      <c r="BZE96" s="36"/>
      <c r="BZG96" s="36"/>
      <c r="BZI96" s="36"/>
      <c r="BZK96" s="36"/>
      <c r="BZM96" s="36"/>
      <c r="BZO96" s="36"/>
      <c r="BZQ96" s="36"/>
      <c r="BZS96" s="36"/>
      <c r="BZU96" s="36"/>
      <c r="BZW96" s="36"/>
      <c r="BZY96" s="36"/>
      <c r="CAA96" s="36"/>
      <c r="CAC96" s="36"/>
      <c r="CAE96" s="36"/>
      <c r="CAG96" s="36"/>
      <c r="CAI96" s="36"/>
      <c r="CAK96" s="36"/>
      <c r="CAM96" s="36"/>
      <c r="CAO96" s="36"/>
      <c r="CAQ96" s="36"/>
      <c r="CAS96" s="36"/>
      <c r="CAU96" s="36"/>
      <c r="CAW96" s="36"/>
      <c r="CAY96" s="36"/>
      <c r="CBA96" s="36"/>
      <c r="CBC96" s="36"/>
      <c r="CBE96" s="36"/>
      <c r="CBG96" s="36"/>
      <c r="CBI96" s="36"/>
      <c r="CBK96" s="36"/>
      <c r="CBM96" s="36"/>
      <c r="CBO96" s="36"/>
      <c r="CBQ96" s="36"/>
      <c r="CBS96" s="36"/>
      <c r="CBU96" s="36"/>
      <c r="CBW96" s="36"/>
      <c r="CBY96" s="36"/>
      <c r="CCA96" s="36"/>
      <c r="CCC96" s="36"/>
      <c r="CCE96" s="36"/>
      <c r="CCG96" s="36"/>
      <c r="CCI96" s="36"/>
      <c r="CCK96" s="36"/>
      <c r="CCM96" s="36"/>
      <c r="CCO96" s="36"/>
      <c r="CCQ96" s="36"/>
      <c r="CCS96" s="36"/>
      <c r="CCU96" s="36"/>
      <c r="CCW96" s="36"/>
      <c r="CCY96" s="36"/>
      <c r="CDA96" s="36"/>
      <c r="CDC96" s="36"/>
      <c r="CDE96" s="36"/>
      <c r="CDG96" s="36"/>
      <c r="CDI96" s="36"/>
      <c r="CDK96" s="36"/>
      <c r="CDM96" s="36"/>
      <c r="CDO96" s="36"/>
      <c r="CDQ96" s="36"/>
      <c r="CDS96" s="36"/>
      <c r="CDU96" s="36"/>
      <c r="CDW96" s="36"/>
      <c r="CDY96" s="36"/>
      <c r="CEA96" s="36"/>
      <c r="CEC96" s="36"/>
      <c r="CEE96" s="36"/>
      <c r="CEG96" s="36"/>
      <c r="CEI96" s="36"/>
      <c r="CEK96" s="36"/>
      <c r="CEM96" s="36"/>
      <c r="CEO96" s="36"/>
      <c r="CEQ96" s="36"/>
      <c r="CES96" s="36"/>
      <c r="CEU96" s="36"/>
      <c r="CEW96" s="36"/>
      <c r="CEY96" s="36"/>
      <c r="CFA96" s="36"/>
      <c r="CFC96" s="36"/>
      <c r="CFE96" s="36"/>
      <c r="CFG96" s="36"/>
      <c r="CFI96" s="36"/>
      <c r="CFK96" s="36"/>
      <c r="CFM96" s="36"/>
      <c r="CFO96" s="36"/>
      <c r="CFQ96" s="36"/>
      <c r="CFS96" s="36"/>
      <c r="CFU96" s="36"/>
      <c r="CFW96" s="36"/>
      <c r="CFY96" s="36"/>
      <c r="CGA96" s="36"/>
      <c r="CGC96" s="36"/>
      <c r="CGE96" s="36"/>
      <c r="CGG96" s="36"/>
      <c r="CGI96" s="36"/>
      <c r="CGK96" s="36"/>
      <c r="CGM96" s="36"/>
      <c r="CGO96" s="36"/>
      <c r="CGQ96" s="36"/>
      <c r="CGS96" s="36"/>
      <c r="CGU96" s="36"/>
      <c r="CGW96" s="36"/>
      <c r="CGY96" s="36"/>
      <c r="CHA96" s="36"/>
      <c r="CHC96" s="36"/>
      <c r="CHE96" s="36"/>
      <c r="CHG96" s="36"/>
      <c r="CHI96" s="36"/>
      <c r="CHK96" s="36"/>
      <c r="CHM96" s="36"/>
      <c r="CHO96" s="36"/>
      <c r="CHQ96" s="36"/>
      <c r="CHS96" s="36"/>
      <c r="CHU96" s="36"/>
      <c r="CHW96" s="36"/>
      <c r="CHY96" s="36"/>
      <c r="CIA96" s="36"/>
      <c r="CIC96" s="36"/>
      <c r="CIE96" s="36"/>
      <c r="CIG96" s="36"/>
      <c r="CII96" s="36"/>
      <c r="CIK96" s="36"/>
      <c r="CIM96" s="36"/>
      <c r="CIO96" s="36"/>
      <c r="CIQ96" s="36"/>
      <c r="CIS96" s="36"/>
      <c r="CIU96" s="36"/>
      <c r="CIW96" s="36"/>
      <c r="CIY96" s="36"/>
      <c r="CJA96" s="36"/>
      <c r="CJC96" s="36"/>
      <c r="CJE96" s="36"/>
      <c r="CJG96" s="36"/>
      <c r="CJI96" s="36"/>
      <c r="CJK96" s="36"/>
      <c r="CJM96" s="36"/>
      <c r="CJO96" s="36"/>
      <c r="CJQ96" s="36"/>
      <c r="CJS96" s="36"/>
      <c r="CJU96" s="36"/>
      <c r="CJW96" s="36"/>
      <c r="CJY96" s="36"/>
      <c r="CKA96" s="36"/>
      <c r="CKC96" s="36"/>
      <c r="CKE96" s="36"/>
      <c r="CKG96" s="36"/>
      <c r="CKI96" s="36"/>
      <c r="CKK96" s="36"/>
      <c r="CKM96" s="36"/>
      <c r="CKO96" s="36"/>
      <c r="CKQ96" s="36"/>
      <c r="CKS96" s="36"/>
      <c r="CKU96" s="36"/>
      <c r="CKW96" s="36"/>
      <c r="CKY96" s="36"/>
      <c r="CLA96" s="36"/>
      <c r="CLC96" s="36"/>
      <c r="CLE96" s="36"/>
      <c r="CLG96" s="36"/>
      <c r="CLI96" s="36"/>
      <c r="CLK96" s="36"/>
      <c r="CLM96" s="36"/>
      <c r="CLO96" s="36"/>
      <c r="CLQ96" s="36"/>
      <c r="CLS96" s="36"/>
      <c r="CLU96" s="36"/>
      <c r="CLW96" s="36"/>
      <c r="CLY96" s="36"/>
      <c r="CMA96" s="36"/>
      <c r="CMC96" s="36"/>
      <c r="CME96" s="36"/>
      <c r="CMG96" s="36"/>
      <c r="CMI96" s="36"/>
      <c r="CMK96" s="36"/>
      <c r="CMM96" s="36"/>
      <c r="CMO96" s="36"/>
      <c r="CMQ96" s="36"/>
      <c r="CMS96" s="36"/>
      <c r="CMU96" s="36"/>
      <c r="CMW96" s="36"/>
      <c r="CMY96" s="36"/>
      <c r="CNA96" s="36"/>
      <c r="CNC96" s="36"/>
      <c r="CNE96" s="36"/>
      <c r="CNG96" s="36"/>
      <c r="CNI96" s="36"/>
      <c r="CNK96" s="36"/>
      <c r="CNM96" s="36"/>
      <c r="CNO96" s="36"/>
      <c r="CNQ96" s="36"/>
      <c r="CNS96" s="36"/>
      <c r="CNU96" s="36"/>
      <c r="CNW96" s="36"/>
      <c r="CNY96" s="36"/>
      <c r="COA96" s="36"/>
      <c r="COC96" s="36"/>
      <c r="COE96" s="36"/>
      <c r="COG96" s="36"/>
      <c r="COI96" s="36"/>
      <c r="COK96" s="36"/>
      <c r="COM96" s="36"/>
      <c r="COO96" s="36"/>
      <c r="COQ96" s="36"/>
      <c r="COS96" s="36"/>
      <c r="COU96" s="36"/>
      <c r="COW96" s="36"/>
      <c r="COY96" s="36"/>
      <c r="CPA96" s="36"/>
      <c r="CPC96" s="36"/>
      <c r="CPE96" s="36"/>
      <c r="CPG96" s="36"/>
      <c r="CPI96" s="36"/>
      <c r="CPK96" s="36"/>
      <c r="CPM96" s="36"/>
      <c r="CPO96" s="36"/>
      <c r="CPQ96" s="36"/>
      <c r="CPS96" s="36"/>
      <c r="CPU96" s="36"/>
      <c r="CPW96" s="36"/>
      <c r="CPY96" s="36"/>
      <c r="CQA96" s="36"/>
      <c r="CQC96" s="36"/>
      <c r="CQE96" s="36"/>
      <c r="CQG96" s="36"/>
      <c r="CQI96" s="36"/>
      <c r="CQK96" s="36"/>
      <c r="CQM96" s="36"/>
      <c r="CQO96" s="36"/>
      <c r="CQQ96" s="36"/>
      <c r="CQS96" s="36"/>
      <c r="CQU96" s="36"/>
      <c r="CQW96" s="36"/>
      <c r="CQY96" s="36"/>
      <c r="CRA96" s="36"/>
      <c r="CRC96" s="36"/>
      <c r="CRE96" s="36"/>
      <c r="CRG96" s="36"/>
      <c r="CRI96" s="36"/>
      <c r="CRK96" s="36"/>
      <c r="CRM96" s="36"/>
      <c r="CRO96" s="36"/>
      <c r="CRQ96" s="36"/>
      <c r="CRS96" s="36"/>
      <c r="CRU96" s="36"/>
      <c r="CRW96" s="36"/>
      <c r="CRY96" s="36"/>
      <c r="CSA96" s="36"/>
      <c r="CSC96" s="36"/>
      <c r="CSE96" s="36"/>
      <c r="CSG96" s="36"/>
      <c r="CSI96" s="36"/>
      <c r="CSK96" s="36"/>
      <c r="CSM96" s="36"/>
      <c r="CSO96" s="36"/>
      <c r="CSQ96" s="36"/>
      <c r="CSS96" s="36"/>
      <c r="CSU96" s="36"/>
      <c r="CSW96" s="36"/>
      <c r="CSY96" s="36"/>
      <c r="CTA96" s="36"/>
      <c r="CTC96" s="36"/>
      <c r="CTE96" s="36"/>
      <c r="CTG96" s="36"/>
      <c r="CTI96" s="36"/>
      <c r="CTK96" s="36"/>
      <c r="CTM96" s="36"/>
      <c r="CTO96" s="36"/>
      <c r="CTQ96" s="36"/>
      <c r="CTS96" s="36"/>
      <c r="CTU96" s="36"/>
      <c r="CTW96" s="36"/>
      <c r="CTY96" s="36"/>
      <c r="CUA96" s="36"/>
      <c r="CUC96" s="36"/>
      <c r="CUE96" s="36"/>
      <c r="CUG96" s="36"/>
      <c r="CUI96" s="36"/>
      <c r="CUK96" s="36"/>
      <c r="CUM96" s="36"/>
      <c r="CUO96" s="36"/>
      <c r="CUQ96" s="36"/>
      <c r="CUS96" s="36"/>
      <c r="CUU96" s="36"/>
      <c r="CUW96" s="36"/>
      <c r="CUY96" s="36"/>
      <c r="CVA96" s="36"/>
      <c r="CVC96" s="36"/>
      <c r="CVE96" s="36"/>
      <c r="CVG96" s="36"/>
      <c r="CVI96" s="36"/>
      <c r="CVK96" s="36"/>
      <c r="CVM96" s="36"/>
      <c r="CVO96" s="36"/>
      <c r="CVQ96" s="36"/>
      <c r="CVS96" s="36"/>
      <c r="CVU96" s="36"/>
      <c r="CVW96" s="36"/>
      <c r="CVY96" s="36"/>
      <c r="CWA96" s="36"/>
      <c r="CWC96" s="36"/>
      <c r="CWE96" s="36"/>
      <c r="CWG96" s="36"/>
      <c r="CWI96" s="36"/>
      <c r="CWK96" s="36"/>
      <c r="CWM96" s="36"/>
      <c r="CWO96" s="36"/>
      <c r="CWQ96" s="36"/>
      <c r="CWS96" s="36"/>
      <c r="CWU96" s="36"/>
      <c r="CWW96" s="36"/>
      <c r="CWY96" s="36"/>
      <c r="CXA96" s="36"/>
      <c r="CXC96" s="36"/>
      <c r="CXE96" s="36"/>
      <c r="CXG96" s="36"/>
      <c r="CXI96" s="36"/>
      <c r="CXK96" s="36"/>
      <c r="CXM96" s="36"/>
      <c r="CXO96" s="36"/>
      <c r="CXQ96" s="36"/>
      <c r="CXS96" s="36"/>
      <c r="CXU96" s="36"/>
      <c r="CXW96" s="36"/>
      <c r="CXY96" s="36"/>
      <c r="CYA96" s="36"/>
      <c r="CYC96" s="36"/>
      <c r="CYE96" s="36"/>
      <c r="CYG96" s="36"/>
      <c r="CYI96" s="36"/>
      <c r="CYK96" s="36"/>
      <c r="CYM96" s="36"/>
      <c r="CYO96" s="36"/>
      <c r="CYQ96" s="36"/>
      <c r="CYS96" s="36"/>
      <c r="CYU96" s="36"/>
      <c r="CYW96" s="36"/>
      <c r="CYY96" s="36"/>
      <c r="CZA96" s="36"/>
      <c r="CZC96" s="36"/>
      <c r="CZE96" s="36"/>
      <c r="CZG96" s="36"/>
      <c r="CZI96" s="36"/>
      <c r="CZK96" s="36"/>
      <c r="CZM96" s="36"/>
      <c r="CZO96" s="36"/>
      <c r="CZQ96" s="36"/>
      <c r="CZS96" s="36"/>
      <c r="CZU96" s="36"/>
      <c r="CZW96" s="36"/>
      <c r="CZY96" s="36"/>
      <c r="DAA96" s="36"/>
      <c r="DAC96" s="36"/>
      <c r="DAE96" s="36"/>
      <c r="DAG96" s="36"/>
      <c r="DAI96" s="36"/>
      <c r="DAK96" s="36"/>
      <c r="DAM96" s="36"/>
      <c r="DAO96" s="36"/>
      <c r="DAQ96" s="36"/>
      <c r="DAS96" s="36"/>
      <c r="DAU96" s="36"/>
      <c r="DAW96" s="36"/>
      <c r="DAY96" s="36"/>
      <c r="DBA96" s="36"/>
      <c r="DBC96" s="36"/>
      <c r="DBE96" s="36"/>
      <c r="DBG96" s="36"/>
      <c r="DBI96" s="36"/>
      <c r="DBK96" s="36"/>
      <c r="DBM96" s="36"/>
      <c r="DBO96" s="36"/>
      <c r="DBQ96" s="36"/>
      <c r="DBS96" s="36"/>
      <c r="DBU96" s="36"/>
      <c r="DBW96" s="36"/>
      <c r="DBY96" s="36"/>
      <c r="DCA96" s="36"/>
      <c r="DCC96" s="36"/>
      <c r="DCE96" s="36"/>
      <c r="DCG96" s="36"/>
      <c r="DCI96" s="36"/>
      <c r="DCK96" s="36"/>
      <c r="DCM96" s="36"/>
      <c r="DCO96" s="36"/>
      <c r="DCQ96" s="36"/>
      <c r="DCS96" s="36"/>
      <c r="DCU96" s="36"/>
      <c r="DCW96" s="36"/>
      <c r="DCY96" s="36"/>
      <c r="DDA96" s="36"/>
      <c r="DDC96" s="36"/>
      <c r="DDE96" s="36"/>
      <c r="DDG96" s="36"/>
      <c r="DDI96" s="36"/>
      <c r="DDK96" s="36"/>
      <c r="DDM96" s="36"/>
      <c r="DDO96" s="36"/>
      <c r="DDQ96" s="36"/>
      <c r="DDS96" s="36"/>
      <c r="DDU96" s="36"/>
      <c r="DDW96" s="36"/>
      <c r="DDY96" s="36"/>
      <c r="DEA96" s="36"/>
      <c r="DEC96" s="36"/>
      <c r="DEE96" s="36"/>
      <c r="DEG96" s="36"/>
      <c r="DEI96" s="36"/>
      <c r="DEK96" s="36"/>
      <c r="DEM96" s="36"/>
      <c r="DEO96" s="36"/>
      <c r="DEQ96" s="36"/>
      <c r="DES96" s="36"/>
      <c r="DEU96" s="36"/>
      <c r="DEW96" s="36"/>
      <c r="DEY96" s="36"/>
      <c r="DFA96" s="36"/>
      <c r="DFC96" s="36"/>
      <c r="DFE96" s="36"/>
      <c r="DFG96" s="36"/>
      <c r="DFI96" s="36"/>
      <c r="DFK96" s="36"/>
      <c r="DFM96" s="36"/>
      <c r="DFO96" s="36"/>
      <c r="DFQ96" s="36"/>
      <c r="DFS96" s="36"/>
      <c r="DFU96" s="36"/>
      <c r="DFW96" s="36"/>
      <c r="DFY96" s="36"/>
      <c r="DGA96" s="36"/>
      <c r="DGC96" s="36"/>
      <c r="DGE96" s="36"/>
      <c r="DGG96" s="36"/>
      <c r="DGI96" s="36"/>
      <c r="DGK96" s="36"/>
      <c r="DGM96" s="36"/>
      <c r="DGO96" s="36"/>
      <c r="DGQ96" s="36"/>
      <c r="DGS96" s="36"/>
      <c r="DGU96" s="36"/>
      <c r="DGW96" s="36"/>
      <c r="DGY96" s="36"/>
      <c r="DHA96" s="36"/>
      <c r="DHC96" s="36"/>
      <c r="DHE96" s="36"/>
      <c r="DHG96" s="36"/>
      <c r="DHI96" s="36"/>
      <c r="DHK96" s="36"/>
      <c r="DHM96" s="36"/>
      <c r="DHO96" s="36"/>
      <c r="DHQ96" s="36"/>
      <c r="DHS96" s="36"/>
      <c r="DHU96" s="36"/>
      <c r="DHW96" s="36"/>
      <c r="DHY96" s="36"/>
      <c r="DIA96" s="36"/>
      <c r="DIC96" s="36"/>
      <c r="DIE96" s="36"/>
      <c r="DIG96" s="36"/>
      <c r="DII96" s="36"/>
      <c r="DIK96" s="36"/>
      <c r="DIM96" s="36"/>
      <c r="DIO96" s="36"/>
      <c r="DIQ96" s="36"/>
      <c r="DIS96" s="36"/>
      <c r="DIU96" s="36"/>
      <c r="DIW96" s="36"/>
      <c r="DIY96" s="36"/>
      <c r="DJA96" s="36"/>
      <c r="DJC96" s="36"/>
      <c r="DJE96" s="36"/>
      <c r="DJG96" s="36"/>
      <c r="DJI96" s="36"/>
      <c r="DJK96" s="36"/>
      <c r="DJM96" s="36"/>
      <c r="DJO96" s="36"/>
      <c r="DJQ96" s="36"/>
      <c r="DJS96" s="36"/>
      <c r="DJU96" s="36"/>
      <c r="DJW96" s="36"/>
      <c r="DJY96" s="36"/>
      <c r="DKA96" s="36"/>
      <c r="DKC96" s="36"/>
      <c r="DKE96" s="36"/>
      <c r="DKG96" s="36"/>
      <c r="DKI96" s="36"/>
      <c r="DKK96" s="36"/>
      <c r="DKM96" s="36"/>
      <c r="DKO96" s="36"/>
      <c r="DKQ96" s="36"/>
      <c r="DKS96" s="36"/>
      <c r="DKU96" s="36"/>
      <c r="DKW96" s="36"/>
      <c r="DKY96" s="36"/>
      <c r="DLA96" s="36"/>
      <c r="DLC96" s="36"/>
      <c r="DLE96" s="36"/>
      <c r="DLG96" s="36"/>
      <c r="DLI96" s="36"/>
      <c r="DLK96" s="36"/>
      <c r="DLM96" s="36"/>
      <c r="DLO96" s="36"/>
      <c r="DLQ96" s="36"/>
      <c r="DLS96" s="36"/>
      <c r="DLU96" s="36"/>
      <c r="DLW96" s="36"/>
      <c r="DLY96" s="36"/>
      <c r="DMA96" s="36"/>
      <c r="DMC96" s="36"/>
      <c r="DME96" s="36"/>
      <c r="DMG96" s="36"/>
      <c r="DMI96" s="36"/>
      <c r="DMK96" s="36"/>
      <c r="DMM96" s="36"/>
      <c r="DMO96" s="36"/>
      <c r="DMQ96" s="36"/>
      <c r="DMS96" s="36"/>
      <c r="DMU96" s="36"/>
      <c r="DMW96" s="36"/>
      <c r="DMY96" s="36"/>
      <c r="DNA96" s="36"/>
      <c r="DNC96" s="36"/>
      <c r="DNE96" s="36"/>
      <c r="DNG96" s="36"/>
      <c r="DNI96" s="36"/>
      <c r="DNK96" s="36"/>
      <c r="DNM96" s="36"/>
      <c r="DNO96" s="36"/>
      <c r="DNQ96" s="36"/>
      <c r="DNS96" s="36"/>
      <c r="DNU96" s="36"/>
      <c r="DNW96" s="36"/>
      <c r="DNY96" s="36"/>
      <c r="DOA96" s="36"/>
      <c r="DOC96" s="36"/>
      <c r="DOE96" s="36"/>
      <c r="DOG96" s="36"/>
      <c r="DOI96" s="36"/>
      <c r="DOK96" s="36"/>
      <c r="DOM96" s="36"/>
      <c r="DOO96" s="36"/>
      <c r="DOQ96" s="36"/>
      <c r="DOS96" s="36"/>
      <c r="DOU96" s="36"/>
      <c r="DOW96" s="36"/>
      <c r="DOY96" s="36"/>
      <c r="DPA96" s="36"/>
      <c r="DPC96" s="36"/>
      <c r="DPE96" s="36"/>
      <c r="DPG96" s="36"/>
      <c r="DPI96" s="36"/>
      <c r="DPK96" s="36"/>
      <c r="DPM96" s="36"/>
      <c r="DPO96" s="36"/>
      <c r="DPQ96" s="36"/>
      <c r="DPS96" s="36"/>
      <c r="DPU96" s="36"/>
      <c r="DPW96" s="36"/>
      <c r="DPY96" s="36"/>
      <c r="DQA96" s="36"/>
      <c r="DQC96" s="36"/>
      <c r="DQE96" s="36"/>
      <c r="DQG96" s="36"/>
      <c r="DQI96" s="36"/>
      <c r="DQK96" s="36"/>
      <c r="DQM96" s="36"/>
      <c r="DQO96" s="36"/>
      <c r="DQQ96" s="36"/>
      <c r="DQS96" s="36"/>
      <c r="DQU96" s="36"/>
      <c r="DQW96" s="36"/>
      <c r="DQY96" s="36"/>
      <c r="DRA96" s="36"/>
      <c r="DRC96" s="36"/>
      <c r="DRE96" s="36"/>
      <c r="DRG96" s="36"/>
      <c r="DRI96" s="36"/>
      <c r="DRK96" s="36"/>
      <c r="DRM96" s="36"/>
      <c r="DRO96" s="36"/>
      <c r="DRQ96" s="36"/>
      <c r="DRS96" s="36"/>
      <c r="DRU96" s="36"/>
      <c r="DRW96" s="36"/>
      <c r="DRY96" s="36"/>
      <c r="DSA96" s="36"/>
      <c r="DSC96" s="36"/>
      <c r="DSE96" s="36"/>
      <c r="DSG96" s="36"/>
      <c r="DSI96" s="36"/>
      <c r="DSK96" s="36"/>
      <c r="DSM96" s="36"/>
      <c r="DSO96" s="36"/>
      <c r="DSQ96" s="36"/>
      <c r="DSS96" s="36"/>
      <c r="DSU96" s="36"/>
      <c r="DSW96" s="36"/>
      <c r="DSY96" s="36"/>
      <c r="DTA96" s="36"/>
      <c r="DTC96" s="36"/>
      <c r="DTE96" s="36"/>
      <c r="DTG96" s="36"/>
      <c r="DTI96" s="36"/>
      <c r="DTK96" s="36"/>
      <c r="DTM96" s="36"/>
      <c r="DTO96" s="36"/>
      <c r="DTQ96" s="36"/>
      <c r="DTS96" s="36"/>
      <c r="DTU96" s="36"/>
      <c r="DTW96" s="36"/>
      <c r="DTY96" s="36"/>
      <c r="DUA96" s="36"/>
      <c r="DUC96" s="36"/>
      <c r="DUE96" s="36"/>
      <c r="DUG96" s="36"/>
      <c r="DUI96" s="36"/>
      <c r="DUK96" s="36"/>
      <c r="DUM96" s="36"/>
      <c r="DUO96" s="36"/>
      <c r="DUQ96" s="36"/>
      <c r="DUS96" s="36"/>
      <c r="DUU96" s="36"/>
      <c r="DUW96" s="36"/>
      <c r="DUY96" s="36"/>
      <c r="DVA96" s="36"/>
      <c r="DVC96" s="36"/>
      <c r="DVE96" s="36"/>
      <c r="DVG96" s="36"/>
      <c r="DVI96" s="36"/>
      <c r="DVK96" s="36"/>
      <c r="DVM96" s="36"/>
      <c r="DVO96" s="36"/>
      <c r="DVQ96" s="36"/>
      <c r="DVS96" s="36"/>
      <c r="DVU96" s="36"/>
      <c r="DVW96" s="36"/>
      <c r="DVY96" s="36"/>
      <c r="DWA96" s="36"/>
      <c r="DWC96" s="36"/>
      <c r="DWE96" s="36"/>
      <c r="DWG96" s="36"/>
      <c r="DWI96" s="36"/>
      <c r="DWK96" s="36"/>
      <c r="DWM96" s="36"/>
      <c r="DWO96" s="36"/>
      <c r="DWQ96" s="36"/>
      <c r="DWS96" s="36"/>
      <c r="DWU96" s="36"/>
      <c r="DWW96" s="36"/>
      <c r="DWY96" s="36"/>
      <c r="DXA96" s="36"/>
      <c r="DXC96" s="36"/>
      <c r="DXE96" s="36"/>
      <c r="DXG96" s="36"/>
      <c r="DXI96" s="36"/>
      <c r="DXK96" s="36"/>
      <c r="DXM96" s="36"/>
      <c r="DXO96" s="36"/>
      <c r="DXQ96" s="36"/>
      <c r="DXS96" s="36"/>
      <c r="DXU96" s="36"/>
      <c r="DXW96" s="36"/>
      <c r="DXY96" s="36"/>
      <c r="DYA96" s="36"/>
      <c r="DYC96" s="36"/>
      <c r="DYE96" s="36"/>
      <c r="DYG96" s="36"/>
      <c r="DYI96" s="36"/>
      <c r="DYK96" s="36"/>
      <c r="DYM96" s="36"/>
      <c r="DYO96" s="36"/>
      <c r="DYQ96" s="36"/>
      <c r="DYS96" s="36"/>
      <c r="DYU96" s="36"/>
      <c r="DYW96" s="36"/>
      <c r="DYY96" s="36"/>
      <c r="DZA96" s="36"/>
      <c r="DZC96" s="36"/>
      <c r="DZE96" s="36"/>
      <c r="DZG96" s="36"/>
      <c r="DZI96" s="36"/>
      <c r="DZK96" s="36"/>
      <c r="DZM96" s="36"/>
      <c r="DZO96" s="36"/>
      <c r="DZQ96" s="36"/>
      <c r="DZS96" s="36"/>
      <c r="DZU96" s="36"/>
      <c r="DZW96" s="36"/>
      <c r="DZY96" s="36"/>
      <c r="EAA96" s="36"/>
      <c r="EAC96" s="36"/>
      <c r="EAE96" s="36"/>
      <c r="EAG96" s="36"/>
      <c r="EAI96" s="36"/>
      <c r="EAK96" s="36"/>
      <c r="EAM96" s="36"/>
      <c r="EAO96" s="36"/>
      <c r="EAQ96" s="36"/>
      <c r="EAS96" s="36"/>
      <c r="EAU96" s="36"/>
      <c r="EAW96" s="36"/>
      <c r="EAY96" s="36"/>
      <c r="EBA96" s="36"/>
      <c r="EBC96" s="36"/>
      <c r="EBE96" s="36"/>
      <c r="EBG96" s="36"/>
      <c r="EBI96" s="36"/>
      <c r="EBK96" s="36"/>
      <c r="EBM96" s="36"/>
      <c r="EBO96" s="36"/>
      <c r="EBQ96" s="36"/>
      <c r="EBS96" s="36"/>
      <c r="EBU96" s="36"/>
      <c r="EBW96" s="36"/>
      <c r="EBY96" s="36"/>
      <c r="ECA96" s="36"/>
      <c r="ECC96" s="36"/>
      <c r="ECE96" s="36"/>
      <c r="ECG96" s="36"/>
      <c r="ECI96" s="36"/>
      <c r="ECK96" s="36"/>
      <c r="ECM96" s="36"/>
      <c r="ECO96" s="36"/>
      <c r="ECQ96" s="36"/>
      <c r="ECS96" s="36"/>
      <c r="ECU96" s="36"/>
      <c r="ECW96" s="36"/>
      <c r="ECY96" s="36"/>
      <c r="EDA96" s="36"/>
      <c r="EDC96" s="36"/>
      <c r="EDE96" s="36"/>
      <c r="EDG96" s="36"/>
      <c r="EDI96" s="36"/>
      <c r="EDK96" s="36"/>
      <c r="EDM96" s="36"/>
      <c r="EDO96" s="36"/>
      <c r="EDQ96" s="36"/>
      <c r="EDS96" s="36"/>
      <c r="EDU96" s="36"/>
      <c r="EDW96" s="36"/>
      <c r="EDY96" s="36"/>
      <c r="EEA96" s="36"/>
      <c r="EEC96" s="36"/>
      <c r="EEE96" s="36"/>
      <c r="EEG96" s="36"/>
      <c r="EEI96" s="36"/>
      <c r="EEK96" s="36"/>
      <c r="EEM96" s="36"/>
      <c r="EEO96" s="36"/>
      <c r="EEQ96" s="36"/>
      <c r="EES96" s="36"/>
      <c r="EEU96" s="36"/>
      <c r="EEW96" s="36"/>
      <c r="EEY96" s="36"/>
      <c r="EFA96" s="36"/>
      <c r="EFC96" s="36"/>
      <c r="EFE96" s="36"/>
      <c r="EFG96" s="36"/>
      <c r="EFI96" s="36"/>
      <c r="EFK96" s="36"/>
      <c r="EFM96" s="36"/>
      <c r="EFO96" s="36"/>
      <c r="EFQ96" s="36"/>
      <c r="EFS96" s="36"/>
      <c r="EFU96" s="36"/>
      <c r="EFW96" s="36"/>
      <c r="EFY96" s="36"/>
      <c r="EGA96" s="36"/>
      <c r="EGC96" s="36"/>
      <c r="EGE96" s="36"/>
      <c r="EGG96" s="36"/>
      <c r="EGI96" s="36"/>
      <c r="EGK96" s="36"/>
      <c r="EGM96" s="36"/>
      <c r="EGO96" s="36"/>
      <c r="EGQ96" s="36"/>
      <c r="EGS96" s="36"/>
      <c r="EGU96" s="36"/>
      <c r="EGW96" s="36"/>
      <c r="EGY96" s="36"/>
      <c r="EHA96" s="36"/>
      <c r="EHC96" s="36"/>
      <c r="EHE96" s="36"/>
      <c r="EHG96" s="36"/>
      <c r="EHI96" s="36"/>
      <c r="EHK96" s="36"/>
      <c r="EHM96" s="36"/>
      <c r="EHO96" s="36"/>
      <c r="EHQ96" s="36"/>
      <c r="EHS96" s="36"/>
      <c r="EHU96" s="36"/>
      <c r="EHW96" s="36"/>
      <c r="EHY96" s="36"/>
      <c r="EIA96" s="36"/>
      <c r="EIC96" s="36"/>
      <c r="EIE96" s="36"/>
      <c r="EIG96" s="36"/>
      <c r="EII96" s="36"/>
      <c r="EIK96" s="36"/>
      <c r="EIM96" s="36"/>
      <c r="EIO96" s="36"/>
      <c r="EIQ96" s="36"/>
      <c r="EIS96" s="36"/>
      <c r="EIU96" s="36"/>
      <c r="EIW96" s="36"/>
      <c r="EIY96" s="36"/>
      <c r="EJA96" s="36"/>
      <c r="EJC96" s="36"/>
      <c r="EJE96" s="36"/>
      <c r="EJG96" s="36"/>
      <c r="EJI96" s="36"/>
      <c r="EJK96" s="36"/>
      <c r="EJM96" s="36"/>
      <c r="EJO96" s="36"/>
      <c r="EJQ96" s="36"/>
      <c r="EJS96" s="36"/>
      <c r="EJU96" s="36"/>
      <c r="EJW96" s="36"/>
      <c r="EJY96" s="36"/>
      <c r="EKA96" s="36"/>
      <c r="EKC96" s="36"/>
      <c r="EKE96" s="36"/>
      <c r="EKG96" s="36"/>
      <c r="EKI96" s="36"/>
      <c r="EKK96" s="36"/>
      <c r="EKM96" s="36"/>
      <c r="EKO96" s="36"/>
      <c r="EKQ96" s="36"/>
      <c r="EKS96" s="36"/>
      <c r="EKU96" s="36"/>
      <c r="EKW96" s="36"/>
      <c r="EKY96" s="36"/>
      <c r="ELA96" s="36"/>
      <c r="ELC96" s="36"/>
      <c r="ELE96" s="36"/>
      <c r="ELG96" s="36"/>
      <c r="ELI96" s="36"/>
      <c r="ELK96" s="36"/>
      <c r="ELM96" s="36"/>
      <c r="ELO96" s="36"/>
      <c r="ELQ96" s="36"/>
      <c r="ELS96" s="36"/>
      <c r="ELU96" s="36"/>
      <c r="ELW96" s="36"/>
      <c r="ELY96" s="36"/>
      <c r="EMA96" s="36"/>
      <c r="EMC96" s="36"/>
      <c r="EME96" s="36"/>
      <c r="EMG96" s="36"/>
      <c r="EMI96" s="36"/>
      <c r="EMK96" s="36"/>
      <c r="EMM96" s="36"/>
      <c r="EMO96" s="36"/>
      <c r="EMQ96" s="36"/>
      <c r="EMS96" s="36"/>
      <c r="EMU96" s="36"/>
      <c r="EMW96" s="36"/>
      <c r="EMY96" s="36"/>
      <c r="ENA96" s="36"/>
      <c r="ENC96" s="36"/>
      <c r="ENE96" s="36"/>
      <c r="ENG96" s="36"/>
      <c r="ENI96" s="36"/>
      <c r="ENK96" s="36"/>
      <c r="ENM96" s="36"/>
      <c r="ENO96" s="36"/>
      <c r="ENQ96" s="36"/>
      <c r="ENS96" s="36"/>
      <c r="ENU96" s="36"/>
      <c r="ENW96" s="36"/>
      <c r="ENY96" s="36"/>
      <c r="EOA96" s="36"/>
      <c r="EOC96" s="36"/>
      <c r="EOE96" s="36"/>
      <c r="EOG96" s="36"/>
      <c r="EOI96" s="36"/>
      <c r="EOK96" s="36"/>
      <c r="EOM96" s="36"/>
      <c r="EOO96" s="36"/>
      <c r="EOQ96" s="36"/>
      <c r="EOS96" s="36"/>
      <c r="EOU96" s="36"/>
      <c r="EOW96" s="36"/>
      <c r="EOY96" s="36"/>
      <c r="EPA96" s="36"/>
      <c r="EPC96" s="36"/>
      <c r="EPE96" s="36"/>
      <c r="EPG96" s="36"/>
      <c r="EPI96" s="36"/>
      <c r="EPK96" s="36"/>
      <c r="EPM96" s="36"/>
      <c r="EPO96" s="36"/>
      <c r="EPQ96" s="36"/>
      <c r="EPS96" s="36"/>
      <c r="EPU96" s="36"/>
      <c r="EPW96" s="36"/>
      <c r="EPY96" s="36"/>
      <c r="EQA96" s="36"/>
      <c r="EQC96" s="36"/>
      <c r="EQE96" s="36"/>
      <c r="EQG96" s="36"/>
      <c r="EQI96" s="36"/>
      <c r="EQK96" s="36"/>
      <c r="EQM96" s="36"/>
      <c r="EQO96" s="36"/>
      <c r="EQQ96" s="36"/>
      <c r="EQS96" s="36"/>
      <c r="EQU96" s="36"/>
      <c r="EQW96" s="36"/>
      <c r="EQY96" s="36"/>
      <c r="ERA96" s="36"/>
      <c r="ERC96" s="36"/>
      <c r="ERE96" s="36"/>
      <c r="ERG96" s="36"/>
      <c r="ERI96" s="36"/>
      <c r="ERK96" s="36"/>
      <c r="ERM96" s="36"/>
      <c r="ERO96" s="36"/>
      <c r="ERQ96" s="36"/>
      <c r="ERS96" s="36"/>
      <c r="ERU96" s="36"/>
      <c r="ERW96" s="36"/>
      <c r="ERY96" s="36"/>
      <c r="ESA96" s="36"/>
      <c r="ESC96" s="36"/>
      <c r="ESE96" s="36"/>
      <c r="ESG96" s="36"/>
      <c r="ESI96" s="36"/>
      <c r="ESK96" s="36"/>
      <c r="ESM96" s="36"/>
      <c r="ESO96" s="36"/>
      <c r="ESQ96" s="36"/>
      <c r="ESS96" s="36"/>
      <c r="ESU96" s="36"/>
      <c r="ESW96" s="36"/>
      <c r="ESY96" s="36"/>
      <c r="ETA96" s="36"/>
      <c r="ETC96" s="36"/>
      <c r="ETE96" s="36"/>
      <c r="ETG96" s="36"/>
      <c r="ETI96" s="36"/>
      <c r="ETK96" s="36"/>
      <c r="ETM96" s="36"/>
      <c r="ETO96" s="36"/>
      <c r="ETQ96" s="36"/>
      <c r="ETS96" s="36"/>
      <c r="ETU96" s="36"/>
      <c r="ETW96" s="36"/>
      <c r="ETY96" s="36"/>
      <c r="EUA96" s="36"/>
      <c r="EUC96" s="36"/>
      <c r="EUE96" s="36"/>
      <c r="EUG96" s="36"/>
      <c r="EUI96" s="36"/>
      <c r="EUK96" s="36"/>
      <c r="EUM96" s="36"/>
      <c r="EUO96" s="36"/>
      <c r="EUQ96" s="36"/>
      <c r="EUS96" s="36"/>
      <c r="EUU96" s="36"/>
      <c r="EUW96" s="36"/>
      <c r="EUY96" s="36"/>
      <c r="EVA96" s="36"/>
      <c r="EVC96" s="36"/>
      <c r="EVE96" s="36"/>
      <c r="EVG96" s="36"/>
      <c r="EVI96" s="36"/>
      <c r="EVK96" s="36"/>
      <c r="EVM96" s="36"/>
      <c r="EVO96" s="36"/>
      <c r="EVQ96" s="36"/>
      <c r="EVS96" s="36"/>
      <c r="EVU96" s="36"/>
      <c r="EVW96" s="36"/>
      <c r="EVY96" s="36"/>
      <c r="EWA96" s="36"/>
      <c r="EWC96" s="36"/>
      <c r="EWE96" s="36"/>
      <c r="EWG96" s="36"/>
      <c r="EWI96" s="36"/>
      <c r="EWK96" s="36"/>
      <c r="EWM96" s="36"/>
      <c r="EWO96" s="36"/>
      <c r="EWQ96" s="36"/>
      <c r="EWS96" s="36"/>
      <c r="EWU96" s="36"/>
      <c r="EWW96" s="36"/>
      <c r="EWY96" s="36"/>
      <c r="EXA96" s="36"/>
      <c r="EXC96" s="36"/>
      <c r="EXE96" s="36"/>
      <c r="EXG96" s="36"/>
      <c r="EXI96" s="36"/>
      <c r="EXK96" s="36"/>
      <c r="EXM96" s="36"/>
      <c r="EXO96" s="36"/>
      <c r="EXQ96" s="36"/>
      <c r="EXS96" s="36"/>
      <c r="EXU96" s="36"/>
      <c r="EXW96" s="36"/>
      <c r="EXY96" s="36"/>
      <c r="EYA96" s="36"/>
      <c r="EYC96" s="36"/>
      <c r="EYE96" s="36"/>
      <c r="EYG96" s="36"/>
      <c r="EYI96" s="36"/>
      <c r="EYK96" s="36"/>
      <c r="EYM96" s="36"/>
      <c r="EYO96" s="36"/>
      <c r="EYQ96" s="36"/>
      <c r="EYS96" s="36"/>
      <c r="EYU96" s="36"/>
      <c r="EYW96" s="36"/>
      <c r="EYY96" s="36"/>
      <c r="EZA96" s="36"/>
      <c r="EZC96" s="36"/>
      <c r="EZE96" s="36"/>
      <c r="EZG96" s="36"/>
      <c r="EZI96" s="36"/>
      <c r="EZK96" s="36"/>
      <c r="EZM96" s="36"/>
      <c r="EZO96" s="36"/>
      <c r="EZQ96" s="36"/>
      <c r="EZS96" s="36"/>
      <c r="EZU96" s="36"/>
      <c r="EZW96" s="36"/>
      <c r="EZY96" s="36"/>
      <c r="FAA96" s="36"/>
      <c r="FAC96" s="36"/>
      <c r="FAE96" s="36"/>
      <c r="FAG96" s="36"/>
      <c r="FAI96" s="36"/>
      <c r="FAK96" s="36"/>
      <c r="FAM96" s="36"/>
      <c r="FAO96" s="36"/>
      <c r="FAQ96" s="36"/>
      <c r="FAS96" s="36"/>
      <c r="FAU96" s="36"/>
      <c r="FAW96" s="36"/>
      <c r="FAY96" s="36"/>
      <c r="FBA96" s="36"/>
      <c r="FBC96" s="36"/>
      <c r="FBE96" s="36"/>
      <c r="FBG96" s="36"/>
      <c r="FBI96" s="36"/>
      <c r="FBK96" s="36"/>
      <c r="FBM96" s="36"/>
      <c r="FBO96" s="36"/>
      <c r="FBQ96" s="36"/>
      <c r="FBS96" s="36"/>
      <c r="FBU96" s="36"/>
      <c r="FBW96" s="36"/>
      <c r="FBY96" s="36"/>
      <c r="FCA96" s="36"/>
      <c r="FCC96" s="36"/>
      <c r="FCE96" s="36"/>
      <c r="FCG96" s="36"/>
      <c r="FCI96" s="36"/>
      <c r="FCK96" s="36"/>
      <c r="FCM96" s="36"/>
      <c r="FCO96" s="36"/>
      <c r="FCQ96" s="36"/>
      <c r="FCS96" s="36"/>
      <c r="FCU96" s="36"/>
      <c r="FCW96" s="36"/>
      <c r="FCY96" s="36"/>
      <c r="FDA96" s="36"/>
      <c r="FDC96" s="36"/>
      <c r="FDE96" s="36"/>
      <c r="FDG96" s="36"/>
      <c r="FDI96" s="36"/>
      <c r="FDK96" s="36"/>
      <c r="FDM96" s="36"/>
      <c r="FDO96" s="36"/>
      <c r="FDQ96" s="36"/>
      <c r="FDS96" s="36"/>
      <c r="FDU96" s="36"/>
      <c r="FDW96" s="36"/>
      <c r="FDY96" s="36"/>
      <c r="FEA96" s="36"/>
      <c r="FEC96" s="36"/>
      <c r="FEE96" s="36"/>
      <c r="FEG96" s="36"/>
      <c r="FEI96" s="36"/>
      <c r="FEK96" s="36"/>
      <c r="FEM96" s="36"/>
      <c r="FEO96" s="36"/>
      <c r="FEQ96" s="36"/>
      <c r="FES96" s="36"/>
      <c r="FEU96" s="36"/>
      <c r="FEW96" s="36"/>
      <c r="FEY96" s="36"/>
      <c r="FFA96" s="36"/>
      <c r="FFC96" s="36"/>
      <c r="FFE96" s="36"/>
      <c r="FFG96" s="36"/>
      <c r="FFI96" s="36"/>
      <c r="FFK96" s="36"/>
      <c r="FFM96" s="36"/>
      <c r="FFO96" s="36"/>
      <c r="FFQ96" s="36"/>
      <c r="FFS96" s="36"/>
      <c r="FFU96" s="36"/>
      <c r="FFW96" s="36"/>
      <c r="FFY96" s="36"/>
      <c r="FGA96" s="36"/>
      <c r="FGC96" s="36"/>
      <c r="FGE96" s="36"/>
      <c r="FGG96" s="36"/>
      <c r="FGI96" s="36"/>
      <c r="FGK96" s="36"/>
      <c r="FGM96" s="36"/>
      <c r="FGO96" s="36"/>
      <c r="FGQ96" s="36"/>
      <c r="FGS96" s="36"/>
      <c r="FGU96" s="36"/>
      <c r="FGW96" s="36"/>
      <c r="FGY96" s="36"/>
      <c r="FHA96" s="36"/>
      <c r="FHC96" s="36"/>
      <c r="FHE96" s="36"/>
      <c r="FHG96" s="36"/>
      <c r="FHI96" s="36"/>
      <c r="FHK96" s="36"/>
      <c r="FHM96" s="36"/>
      <c r="FHO96" s="36"/>
      <c r="FHQ96" s="36"/>
      <c r="FHS96" s="36"/>
      <c r="FHU96" s="36"/>
      <c r="FHW96" s="36"/>
      <c r="FHY96" s="36"/>
      <c r="FIA96" s="36"/>
      <c r="FIC96" s="36"/>
      <c r="FIE96" s="36"/>
      <c r="FIG96" s="36"/>
      <c r="FII96" s="36"/>
      <c r="FIK96" s="36"/>
      <c r="FIM96" s="36"/>
      <c r="FIO96" s="36"/>
      <c r="FIQ96" s="36"/>
      <c r="FIS96" s="36"/>
      <c r="FIU96" s="36"/>
      <c r="FIW96" s="36"/>
      <c r="FIY96" s="36"/>
      <c r="FJA96" s="36"/>
      <c r="FJC96" s="36"/>
      <c r="FJE96" s="36"/>
      <c r="FJG96" s="36"/>
      <c r="FJI96" s="36"/>
      <c r="FJK96" s="36"/>
      <c r="FJM96" s="36"/>
      <c r="FJO96" s="36"/>
      <c r="FJQ96" s="36"/>
      <c r="FJS96" s="36"/>
      <c r="FJU96" s="36"/>
      <c r="FJW96" s="36"/>
      <c r="FJY96" s="36"/>
      <c r="FKA96" s="36"/>
      <c r="FKC96" s="36"/>
      <c r="FKE96" s="36"/>
      <c r="FKG96" s="36"/>
      <c r="FKI96" s="36"/>
      <c r="FKK96" s="36"/>
      <c r="FKM96" s="36"/>
      <c r="FKO96" s="36"/>
      <c r="FKQ96" s="36"/>
      <c r="FKS96" s="36"/>
      <c r="FKU96" s="36"/>
      <c r="FKW96" s="36"/>
      <c r="FKY96" s="36"/>
      <c r="FLA96" s="36"/>
      <c r="FLC96" s="36"/>
      <c r="FLE96" s="36"/>
      <c r="FLG96" s="36"/>
      <c r="FLI96" s="36"/>
      <c r="FLK96" s="36"/>
      <c r="FLM96" s="36"/>
      <c r="FLO96" s="36"/>
      <c r="FLQ96" s="36"/>
      <c r="FLS96" s="36"/>
      <c r="FLU96" s="36"/>
      <c r="FLW96" s="36"/>
      <c r="FLY96" s="36"/>
      <c r="FMA96" s="36"/>
      <c r="FMC96" s="36"/>
      <c r="FME96" s="36"/>
      <c r="FMG96" s="36"/>
      <c r="FMI96" s="36"/>
      <c r="FMK96" s="36"/>
      <c r="FMM96" s="36"/>
      <c r="FMO96" s="36"/>
      <c r="FMQ96" s="36"/>
      <c r="FMS96" s="36"/>
      <c r="FMU96" s="36"/>
      <c r="FMW96" s="36"/>
      <c r="FMY96" s="36"/>
      <c r="FNA96" s="36"/>
      <c r="FNC96" s="36"/>
      <c r="FNE96" s="36"/>
      <c r="FNG96" s="36"/>
      <c r="FNI96" s="36"/>
      <c r="FNK96" s="36"/>
      <c r="FNM96" s="36"/>
      <c r="FNO96" s="36"/>
      <c r="FNQ96" s="36"/>
      <c r="FNS96" s="36"/>
      <c r="FNU96" s="36"/>
      <c r="FNW96" s="36"/>
      <c r="FNY96" s="36"/>
      <c r="FOA96" s="36"/>
      <c r="FOC96" s="36"/>
      <c r="FOE96" s="36"/>
      <c r="FOG96" s="36"/>
      <c r="FOI96" s="36"/>
      <c r="FOK96" s="36"/>
      <c r="FOM96" s="36"/>
      <c r="FOO96" s="36"/>
      <c r="FOQ96" s="36"/>
      <c r="FOS96" s="36"/>
      <c r="FOU96" s="36"/>
      <c r="FOW96" s="36"/>
      <c r="FOY96" s="36"/>
      <c r="FPA96" s="36"/>
      <c r="FPC96" s="36"/>
      <c r="FPE96" s="36"/>
      <c r="FPG96" s="36"/>
      <c r="FPI96" s="36"/>
      <c r="FPK96" s="36"/>
      <c r="FPM96" s="36"/>
      <c r="FPO96" s="36"/>
      <c r="FPQ96" s="36"/>
      <c r="FPS96" s="36"/>
      <c r="FPU96" s="36"/>
      <c r="FPW96" s="36"/>
      <c r="FPY96" s="36"/>
      <c r="FQA96" s="36"/>
      <c r="FQC96" s="36"/>
      <c r="FQE96" s="36"/>
      <c r="FQG96" s="36"/>
      <c r="FQI96" s="36"/>
      <c r="FQK96" s="36"/>
      <c r="FQM96" s="36"/>
      <c r="FQO96" s="36"/>
      <c r="FQQ96" s="36"/>
      <c r="FQS96" s="36"/>
      <c r="FQU96" s="36"/>
      <c r="FQW96" s="36"/>
      <c r="FQY96" s="36"/>
      <c r="FRA96" s="36"/>
      <c r="FRC96" s="36"/>
      <c r="FRE96" s="36"/>
      <c r="FRG96" s="36"/>
      <c r="FRI96" s="36"/>
      <c r="FRK96" s="36"/>
      <c r="FRM96" s="36"/>
      <c r="FRO96" s="36"/>
      <c r="FRQ96" s="36"/>
      <c r="FRS96" s="36"/>
      <c r="FRU96" s="36"/>
      <c r="FRW96" s="36"/>
      <c r="FRY96" s="36"/>
      <c r="FSA96" s="36"/>
      <c r="FSC96" s="36"/>
      <c r="FSE96" s="36"/>
      <c r="FSG96" s="36"/>
      <c r="FSI96" s="36"/>
      <c r="FSK96" s="36"/>
      <c r="FSM96" s="36"/>
      <c r="FSO96" s="36"/>
      <c r="FSQ96" s="36"/>
      <c r="FSS96" s="36"/>
      <c r="FSU96" s="36"/>
      <c r="FSW96" s="36"/>
      <c r="FSY96" s="36"/>
      <c r="FTA96" s="36"/>
      <c r="FTC96" s="36"/>
      <c r="FTE96" s="36"/>
      <c r="FTG96" s="36"/>
      <c r="FTI96" s="36"/>
      <c r="FTK96" s="36"/>
      <c r="FTM96" s="36"/>
      <c r="FTO96" s="36"/>
      <c r="FTQ96" s="36"/>
      <c r="FTS96" s="36"/>
      <c r="FTU96" s="36"/>
      <c r="FTW96" s="36"/>
      <c r="FTY96" s="36"/>
      <c r="FUA96" s="36"/>
      <c r="FUC96" s="36"/>
      <c r="FUE96" s="36"/>
      <c r="FUG96" s="36"/>
      <c r="FUI96" s="36"/>
      <c r="FUK96" s="36"/>
      <c r="FUM96" s="36"/>
      <c r="FUO96" s="36"/>
      <c r="FUQ96" s="36"/>
      <c r="FUS96" s="36"/>
      <c r="FUU96" s="36"/>
      <c r="FUW96" s="36"/>
      <c r="FUY96" s="36"/>
      <c r="FVA96" s="36"/>
      <c r="FVC96" s="36"/>
      <c r="FVE96" s="36"/>
      <c r="FVG96" s="36"/>
      <c r="FVI96" s="36"/>
      <c r="FVK96" s="36"/>
      <c r="FVM96" s="36"/>
      <c r="FVO96" s="36"/>
      <c r="FVQ96" s="36"/>
      <c r="FVS96" s="36"/>
      <c r="FVU96" s="36"/>
      <c r="FVW96" s="36"/>
      <c r="FVY96" s="36"/>
      <c r="FWA96" s="36"/>
      <c r="FWC96" s="36"/>
      <c r="FWE96" s="36"/>
      <c r="FWG96" s="36"/>
      <c r="FWI96" s="36"/>
      <c r="FWK96" s="36"/>
      <c r="FWM96" s="36"/>
      <c r="FWO96" s="36"/>
      <c r="FWQ96" s="36"/>
      <c r="FWS96" s="36"/>
      <c r="FWU96" s="36"/>
      <c r="FWW96" s="36"/>
      <c r="FWY96" s="36"/>
      <c r="FXA96" s="36"/>
      <c r="FXC96" s="36"/>
      <c r="FXE96" s="36"/>
      <c r="FXG96" s="36"/>
      <c r="FXI96" s="36"/>
      <c r="FXK96" s="36"/>
      <c r="FXM96" s="36"/>
      <c r="FXO96" s="36"/>
      <c r="FXQ96" s="36"/>
      <c r="FXS96" s="36"/>
      <c r="FXU96" s="36"/>
      <c r="FXW96" s="36"/>
      <c r="FXY96" s="36"/>
      <c r="FYA96" s="36"/>
      <c r="FYC96" s="36"/>
      <c r="FYE96" s="36"/>
      <c r="FYG96" s="36"/>
      <c r="FYI96" s="36"/>
      <c r="FYK96" s="36"/>
      <c r="FYM96" s="36"/>
      <c r="FYO96" s="36"/>
      <c r="FYQ96" s="36"/>
      <c r="FYS96" s="36"/>
      <c r="FYU96" s="36"/>
      <c r="FYW96" s="36"/>
      <c r="FYY96" s="36"/>
      <c r="FZA96" s="36"/>
      <c r="FZC96" s="36"/>
      <c r="FZE96" s="36"/>
      <c r="FZG96" s="36"/>
      <c r="FZI96" s="36"/>
      <c r="FZK96" s="36"/>
      <c r="FZM96" s="36"/>
      <c r="FZO96" s="36"/>
      <c r="FZQ96" s="36"/>
      <c r="FZS96" s="36"/>
      <c r="FZU96" s="36"/>
      <c r="FZW96" s="36"/>
      <c r="FZY96" s="36"/>
      <c r="GAA96" s="36"/>
      <c r="GAC96" s="36"/>
      <c r="GAE96" s="36"/>
      <c r="GAG96" s="36"/>
      <c r="GAI96" s="36"/>
      <c r="GAK96" s="36"/>
      <c r="GAM96" s="36"/>
      <c r="GAO96" s="36"/>
      <c r="GAQ96" s="36"/>
      <c r="GAS96" s="36"/>
      <c r="GAU96" s="36"/>
      <c r="GAW96" s="36"/>
      <c r="GAY96" s="36"/>
      <c r="GBA96" s="36"/>
      <c r="GBC96" s="36"/>
      <c r="GBE96" s="36"/>
      <c r="GBG96" s="36"/>
      <c r="GBI96" s="36"/>
      <c r="GBK96" s="36"/>
      <c r="GBM96" s="36"/>
      <c r="GBO96" s="36"/>
      <c r="GBQ96" s="36"/>
      <c r="GBS96" s="36"/>
      <c r="GBU96" s="36"/>
      <c r="GBW96" s="36"/>
      <c r="GBY96" s="36"/>
      <c r="GCA96" s="36"/>
      <c r="GCC96" s="36"/>
      <c r="GCE96" s="36"/>
      <c r="GCG96" s="36"/>
      <c r="GCI96" s="36"/>
      <c r="GCK96" s="36"/>
      <c r="GCM96" s="36"/>
      <c r="GCO96" s="36"/>
      <c r="GCQ96" s="36"/>
      <c r="GCS96" s="36"/>
      <c r="GCU96" s="36"/>
      <c r="GCW96" s="36"/>
      <c r="GCY96" s="36"/>
      <c r="GDA96" s="36"/>
      <c r="GDC96" s="36"/>
      <c r="GDE96" s="36"/>
      <c r="GDG96" s="36"/>
      <c r="GDI96" s="36"/>
      <c r="GDK96" s="36"/>
      <c r="GDM96" s="36"/>
      <c r="GDO96" s="36"/>
      <c r="GDQ96" s="36"/>
      <c r="GDS96" s="36"/>
      <c r="GDU96" s="36"/>
      <c r="GDW96" s="36"/>
      <c r="GDY96" s="36"/>
      <c r="GEA96" s="36"/>
      <c r="GEC96" s="36"/>
      <c r="GEE96" s="36"/>
      <c r="GEG96" s="36"/>
      <c r="GEI96" s="36"/>
      <c r="GEK96" s="36"/>
      <c r="GEM96" s="36"/>
      <c r="GEO96" s="36"/>
      <c r="GEQ96" s="36"/>
      <c r="GES96" s="36"/>
      <c r="GEU96" s="36"/>
      <c r="GEW96" s="36"/>
      <c r="GEY96" s="36"/>
      <c r="GFA96" s="36"/>
      <c r="GFC96" s="36"/>
      <c r="GFE96" s="36"/>
      <c r="GFG96" s="36"/>
      <c r="GFI96" s="36"/>
      <c r="GFK96" s="36"/>
      <c r="GFM96" s="36"/>
      <c r="GFO96" s="36"/>
      <c r="GFQ96" s="36"/>
      <c r="GFS96" s="36"/>
      <c r="GFU96" s="36"/>
      <c r="GFW96" s="36"/>
      <c r="GFY96" s="36"/>
      <c r="GGA96" s="36"/>
      <c r="GGC96" s="36"/>
      <c r="GGE96" s="36"/>
      <c r="GGG96" s="36"/>
      <c r="GGI96" s="36"/>
      <c r="GGK96" s="36"/>
      <c r="GGM96" s="36"/>
      <c r="GGO96" s="36"/>
      <c r="GGQ96" s="36"/>
      <c r="GGS96" s="36"/>
      <c r="GGU96" s="36"/>
      <c r="GGW96" s="36"/>
      <c r="GGY96" s="36"/>
      <c r="GHA96" s="36"/>
      <c r="GHC96" s="36"/>
      <c r="GHE96" s="36"/>
      <c r="GHG96" s="36"/>
      <c r="GHI96" s="36"/>
      <c r="GHK96" s="36"/>
      <c r="GHM96" s="36"/>
      <c r="GHO96" s="36"/>
      <c r="GHQ96" s="36"/>
      <c r="GHS96" s="36"/>
      <c r="GHU96" s="36"/>
      <c r="GHW96" s="36"/>
      <c r="GHY96" s="36"/>
      <c r="GIA96" s="36"/>
      <c r="GIC96" s="36"/>
      <c r="GIE96" s="36"/>
      <c r="GIG96" s="36"/>
      <c r="GII96" s="36"/>
      <c r="GIK96" s="36"/>
      <c r="GIM96" s="36"/>
      <c r="GIO96" s="36"/>
      <c r="GIQ96" s="36"/>
      <c r="GIS96" s="36"/>
      <c r="GIU96" s="36"/>
      <c r="GIW96" s="36"/>
      <c r="GIY96" s="36"/>
      <c r="GJA96" s="36"/>
      <c r="GJC96" s="36"/>
      <c r="GJE96" s="36"/>
      <c r="GJG96" s="36"/>
      <c r="GJI96" s="36"/>
      <c r="GJK96" s="36"/>
      <c r="GJM96" s="36"/>
      <c r="GJO96" s="36"/>
      <c r="GJQ96" s="36"/>
      <c r="GJS96" s="36"/>
      <c r="GJU96" s="36"/>
      <c r="GJW96" s="36"/>
      <c r="GJY96" s="36"/>
      <c r="GKA96" s="36"/>
      <c r="GKC96" s="36"/>
      <c r="GKE96" s="36"/>
      <c r="GKG96" s="36"/>
      <c r="GKI96" s="36"/>
      <c r="GKK96" s="36"/>
      <c r="GKM96" s="36"/>
      <c r="GKO96" s="36"/>
      <c r="GKQ96" s="36"/>
      <c r="GKS96" s="36"/>
      <c r="GKU96" s="36"/>
      <c r="GKW96" s="36"/>
      <c r="GKY96" s="36"/>
      <c r="GLA96" s="36"/>
      <c r="GLC96" s="36"/>
      <c r="GLE96" s="36"/>
      <c r="GLG96" s="36"/>
      <c r="GLI96" s="36"/>
      <c r="GLK96" s="36"/>
      <c r="GLM96" s="36"/>
      <c r="GLO96" s="36"/>
      <c r="GLQ96" s="36"/>
      <c r="GLS96" s="36"/>
      <c r="GLU96" s="36"/>
      <c r="GLW96" s="36"/>
      <c r="GLY96" s="36"/>
      <c r="GMA96" s="36"/>
      <c r="GMC96" s="36"/>
      <c r="GME96" s="36"/>
      <c r="GMG96" s="36"/>
      <c r="GMI96" s="36"/>
      <c r="GMK96" s="36"/>
      <c r="GMM96" s="36"/>
      <c r="GMO96" s="36"/>
      <c r="GMQ96" s="36"/>
      <c r="GMS96" s="36"/>
      <c r="GMU96" s="36"/>
      <c r="GMW96" s="36"/>
      <c r="GMY96" s="36"/>
      <c r="GNA96" s="36"/>
      <c r="GNC96" s="36"/>
      <c r="GNE96" s="36"/>
      <c r="GNG96" s="36"/>
      <c r="GNI96" s="36"/>
      <c r="GNK96" s="36"/>
      <c r="GNM96" s="36"/>
      <c r="GNO96" s="36"/>
      <c r="GNQ96" s="36"/>
      <c r="GNS96" s="36"/>
      <c r="GNU96" s="36"/>
      <c r="GNW96" s="36"/>
      <c r="GNY96" s="36"/>
      <c r="GOA96" s="36"/>
      <c r="GOC96" s="36"/>
      <c r="GOE96" s="36"/>
      <c r="GOG96" s="36"/>
      <c r="GOI96" s="36"/>
      <c r="GOK96" s="36"/>
      <c r="GOM96" s="36"/>
      <c r="GOO96" s="36"/>
      <c r="GOQ96" s="36"/>
      <c r="GOS96" s="36"/>
      <c r="GOU96" s="36"/>
      <c r="GOW96" s="36"/>
      <c r="GOY96" s="36"/>
      <c r="GPA96" s="36"/>
      <c r="GPC96" s="36"/>
      <c r="GPE96" s="36"/>
      <c r="GPG96" s="36"/>
      <c r="GPI96" s="36"/>
      <c r="GPK96" s="36"/>
      <c r="GPM96" s="36"/>
      <c r="GPO96" s="36"/>
      <c r="GPQ96" s="36"/>
      <c r="GPS96" s="36"/>
      <c r="GPU96" s="36"/>
      <c r="GPW96" s="36"/>
      <c r="GPY96" s="36"/>
      <c r="GQA96" s="36"/>
      <c r="GQC96" s="36"/>
      <c r="GQE96" s="36"/>
      <c r="GQG96" s="36"/>
      <c r="GQI96" s="36"/>
      <c r="GQK96" s="36"/>
      <c r="GQM96" s="36"/>
      <c r="GQO96" s="36"/>
      <c r="GQQ96" s="36"/>
      <c r="GQS96" s="36"/>
      <c r="GQU96" s="36"/>
      <c r="GQW96" s="36"/>
      <c r="GQY96" s="36"/>
      <c r="GRA96" s="36"/>
      <c r="GRC96" s="36"/>
      <c r="GRE96" s="36"/>
      <c r="GRG96" s="36"/>
      <c r="GRI96" s="36"/>
      <c r="GRK96" s="36"/>
      <c r="GRM96" s="36"/>
      <c r="GRO96" s="36"/>
      <c r="GRQ96" s="36"/>
      <c r="GRS96" s="36"/>
      <c r="GRU96" s="36"/>
      <c r="GRW96" s="36"/>
      <c r="GRY96" s="36"/>
      <c r="GSA96" s="36"/>
      <c r="GSC96" s="36"/>
      <c r="GSE96" s="36"/>
      <c r="GSG96" s="36"/>
      <c r="GSI96" s="36"/>
      <c r="GSK96" s="36"/>
      <c r="GSM96" s="36"/>
      <c r="GSO96" s="36"/>
      <c r="GSQ96" s="36"/>
      <c r="GSS96" s="36"/>
      <c r="GSU96" s="36"/>
      <c r="GSW96" s="36"/>
      <c r="GSY96" s="36"/>
      <c r="GTA96" s="36"/>
      <c r="GTC96" s="36"/>
      <c r="GTE96" s="36"/>
      <c r="GTG96" s="36"/>
      <c r="GTI96" s="36"/>
      <c r="GTK96" s="36"/>
      <c r="GTM96" s="36"/>
      <c r="GTO96" s="36"/>
      <c r="GTQ96" s="36"/>
      <c r="GTS96" s="36"/>
      <c r="GTU96" s="36"/>
      <c r="GTW96" s="36"/>
      <c r="GTY96" s="36"/>
      <c r="GUA96" s="36"/>
      <c r="GUC96" s="36"/>
      <c r="GUE96" s="36"/>
      <c r="GUG96" s="36"/>
      <c r="GUI96" s="36"/>
      <c r="GUK96" s="36"/>
      <c r="GUM96" s="36"/>
      <c r="GUO96" s="36"/>
      <c r="GUQ96" s="36"/>
      <c r="GUS96" s="36"/>
      <c r="GUU96" s="36"/>
      <c r="GUW96" s="36"/>
      <c r="GUY96" s="36"/>
      <c r="GVA96" s="36"/>
      <c r="GVC96" s="36"/>
      <c r="GVE96" s="36"/>
      <c r="GVG96" s="36"/>
      <c r="GVI96" s="36"/>
      <c r="GVK96" s="36"/>
      <c r="GVM96" s="36"/>
      <c r="GVO96" s="36"/>
      <c r="GVQ96" s="36"/>
      <c r="GVS96" s="36"/>
      <c r="GVU96" s="36"/>
      <c r="GVW96" s="36"/>
      <c r="GVY96" s="36"/>
      <c r="GWA96" s="36"/>
      <c r="GWC96" s="36"/>
      <c r="GWE96" s="36"/>
      <c r="GWG96" s="36"/>
      <c r="GWI96" s="36"/>
      <c r="GWK96" s="36"/>
      <c r="GWM96" s="36"/>
      <c r="GWO96" s="36"/>
      <c r="GWQ96" s="36"/>
      <c r="GWS96" s="36"/>
      <c r="GWU96" s="36"/>
      <c r="GWW96" s="36"/>
      <c r="GWY96" s="36"/>
      <c r="GXA96" s="36"/>
      <c r="GXC96" s="36"/>
      <c r="GXE96" s="36"/>
      <c r="GXG96" s="36"/>
      <c r="GXI96" s="36"/>
      <c r="GXK96" s="36"/>
      <c r="GXM96" s="36"/>
      <c r="GXO96" s="36"/>
      <c r="GXQ96" s="36"/>
      <c r="GXS96" s="36"/>
      <c r="GXU96" s="36"/>
      <c r="GXW96" s="36"/>
      <c r="GXY96" s="36"/>
      <c r="GYA96" s="36"/>
      <c r="GYC96" s="36"/>
      <c r="GYE96" s="36"/>
      <c r="GYG96" s="36"/>
      <c r="GYI96" s="36"/>
      <c r="GYK96" s="36"/>
      <c r="GYM96" s="36"/>
      <c r="GYO96" s="36"/>
      <c r="GYQ96" s="36"/>
      <c r="GYS96" s="36"/>
      <c r="GYU96" s="36"/>
      <c r="GYW96" s="36"/>
      <c r="GYY96" s="36"/>
      <c r="GZA96" s="36"/>
      <c r="GZC96" s="36"/>
      <c r="GZE96" s="36"/>
      <c r="GZG96" s="36"/>
      <c r="GZI96" s="36"/>
      <c r="GZK96" s="36"/>
      <c r="GZM96" s="36"/>
      <c r="GZO96" s="36"/>
      <c r="GZQ96" s="36"/>
      <c r="GZS96" s="36"/>
      <c r="GZU96" s="36"/>
      <c r="GZW96" s="36"/>
      <c r="GZY96" s="36"/>
      <c r="HAA96" s="36"/>
      <c r="HAC96" s="36"/>
      <c r="HAE96" s="36"/>
      <c r="HAG96" s="36"/>
      <c r="HAI96" s="36"/>
      <c r="HAK96" s="36"/>
      <c r="HAM96" s="36"/>
      <c r="HAO96" s="36"/>
      <c r="HAQ96" s="36"/>
      <c r="HAS96" s="36"/>
      <c r="HAU96" s="36"/>
      <c r="HAW96" s="36"/>
      <c r="HAY96" s="36"/>
      <c r="HBA96" s="36"/>
      <c r="HBC96" s="36"/>
      <c r="HBE96" s="36"/>
      <c r="HBG96" s="36"/>
      <c r="HBI96" s="36"/>
      <c r="HBK96" s="36"/>
      <c r="HBM96" s="36"/>
      <c r="HBO96" s="36"/>
      <c r="HBQ96" s="36"/>
      <c r="HBS96" s="36"/>
      <c r="HBU96" s="36"/>
      <c r="HBW96" s="36"/>
      <c r="HBY96" s="36"/>
      <c r="HCA96" s="36"/>
      <c r="HCC96" s="36"/>
      <c r="HCE96" s="36"/>
      <c r="HCG96" s="36"/>
      <c r="HCI96" s="36"/>
      <c r="HCK96" s="36"/>
      <c r="HCM96" s="36"/>
      <c r="HCO96" s="36"/>
      <c r="HCQ96" s="36"/>
      <c r="HCS96" s="36"/>
      <c r="HCU96" s="36"/>
      <c r="HCW96" s="36"/>
      <c r="HCY96" s="36"/>
      <c r="HDA96" s="36"/>
      <c r="HDC96" s="36"/>
      <c r="HDE96" s="36"/>
      <c r="HDG96" s="36"/>
      <c r="HDI96" s="36"/>
      <c r="HDK96" s="36"/>
      <c r="HDM96" s="36"/>
      <c r="HDO96" s="36"/>
      <c r="HDQ96" s="36"/>
      <c r="HDS96" s="36"/>
      <c r="HDU96" s="36"/>
      <c r="HDW96" s="36"/>
      <c r="HDY96" s="36"/>
      <c r="HEA96" s="36"/>
      <c r="HEC96" s="36"/>
      <c r="HEE96" s="36"/>
      <c r="HEG96" s="36"/>
      <c r="HEI96" s="36"/>
      <c r="HEK96" s="36"/>
      <c r="HEM96" s="36"/>
      <c r="HEO96" s="36"/>
      <c r="HEQ96" s="36"/>
      <c r="HES96" s="36"/>
      <c r="HEU96" s="36"/>
      <c r="HEW96" s="36"/>
      <c r="HEY96" s="36"/>
      <c r="HFA96" s="36"/>
      <c r="HFC96" s="36"/>
      <c r="HFE96" s="36"/>
      <c r="HFG96" s="36"/>
      <c r="HFI96" s="36"/>
      <c r="HFK96" s="36"/>
      <c r="HFM96" s="36"/>
      <c r="HFO96" s="36"/>
      <c r="HFQ96" s="36"/>
      <c r="HFS96" s="36"/>
      <c r="HFU96" s="36"/>
      <c r="HFW96" s="36"/>
      <c r="HFY96" s="36"/>
      <c r="HGA96" s="36"/>
      <c r="HGC96" s="36"/>
      <c r="HGE96" s="36"/>
      <c r="HGG96" s="36"/>
      <c r="HGI96" s="36"/>
      <c r="HGK96" s="36"/>
      <c r="HGM96" s="36"/>
      <c r="HGO96" s="36"/>
      <c r="HGQ96" s="36"/>
      <c r="HGS96" s="36"/>
      <c r="HGU96" s="36"/>
      <c r="HGW96" s="36"/>
      <c r="HGY96" s="36"/>
      <c r="HHA96" s="36"/>
      <c r="HHC96" s="36"/>
      <c r="HHE96" s="36"/>
      <c r="HHG96" s="36"/>
      <c r="HHI96" s="36"/>
      <c r="HHK96" s="36"/>
      <c r="HHM96" s="36"/>
      <c r="HHO96" s="36"/>
      <c r="HHQ96" s="36"/>
      <c r="HHS96" s="36"/>
      <c r="HHU96" s="36"/>
      <c r="HHW96" s="36"/>
      <c r="HHY96" s="36"/>
      <c r="HIA96" s="36"/>
      <c r="HIC96" s="36"/>
      <c r="HIE96" s="36"/>
      <c r="HIG96" s="36"/>
      <c r="HII96" s="36"/>
      <c r="HIK96" s="36"/>
      <c r="HIM96" s="36"/>
      <c r="HIO96" s="36"/>
      <c r="HIQ96" s="36"/>
      <c r="HIS96" s="36"/>
      <c r="HIU96" s="36"/>
      <c r="HIW96" s="36"/>
      <c r="HIY96" s="36"/>
      <c r="HJA96" s="36"/>
      <c r="HJC96" s="36"/>
      <c r="HJE96" s="36"/>
      <c r="HJG96" s="36"/>
      <c r="HJI96" s="36"/>
      <c r="HJK96" s="36"/>
      <c r="HJM96" s="36"/>
      <c r="HJO96" s="36"/>
      <c r="HJQ96" s="36"/>
      <c r="HJS96" s="36"/>
      <c r="HJU96" s="36"/>
      <c r="HJW96" s="36"/>
      <c r="HJY96" s="36"/>
      <c r="HKA96" s="36"/>
      <c r="HKC96" s="36"/>
      <c r="HKE96" s="36"/>
      <c r="HKG96" s="36"/>
      <c r="HKI96" s="36"/>
      <c r="HKK96" s="36"/>
      <c r="HKM96" s="36"/>
      <c r="HKO96" s="36"/>
      <c r="HKQ96" s="36"/>
      <c r="HKS96" s="36"/>
      <c r="HKU96" s="36"/>
      <c r="HKW96" s="36"/>
      <c r="HKY96" s="36"/>
      <c r="HLA96" s="36"/>
      <c r="HLC96" s="36"/>
      <c r="HLE96" s="36"/>
      <c r="HLG96" s="36"/>
      <c r="HLI96" s="36"/>
      <c r="HLK96" s="36"/>
      <c r="HLM96" s="36"/>
      <c r="HLO96" s="36"/>
      <c r="HLQ96" s="36"/>
      <c r="HLS96" s="36"/>
      <c r="HLU96" s="36"/>
      <c r="HLW96" s="36"/>
      <c r="HLY96" s="36"/>
      <c r="HMA96" s="36"/>
      <c r="HMC96" s="36"/>
      <c r="HME96" s="36"/>
      <c r="HMG96" s="36"/>
      <c r="HMI96" s="36"/>
      <c r="HMK96" s="36"/>
      <c r="HMM96" s="36"/>
      <c r="HMO96" s="36"/>
      <c r="HMQ96" s="36"/>
      <c r="HMS96" s="36"/>
      <c r="HMU96" s="36"/>
      <c r="HMW96" s="36"/>
      <c r="HMY96" s="36"/>
      <c r="HNA96" s="36"/>
      <c r="HNC96" s="36"/>
      <c r="HNE96" s="36"/>
      <c r="HNG96" s="36"/>
      <c r="HNI96" s="36"/>
      <c r="HNK96" s="36"/>
      <c r="HNM96" s="36"/>
      <c r="HNO96" s="36"/>
      <c r="HNQ96" s="36"/>
      <c r="HNS96" s="36"/>
      <c r="HNU96" s="36"/>
      <c r="HNW96" s="36"/>
      <c r="HNY96" s="36"/>
      <c r="HOA96" s="36"/>
      <c r="HOC96" s="36"/>
      <c r="HOE96" s="36"/>
      <c r="HOG96" s="36"/>
      <c r="HOI96" s="36"/>
      <c r="HOK96" s="36"/>
      <c r="HOM96" s="36"/>
      <c r="HOO96" s="36"/>
      <c r="HOQ96" s="36"/>
      <c r="HOS96" s="36"/>
      <c r="HOU96" s="36"/>
      <c r="HOW96" s="36"/>
      <c r="HOY96" s="36"/>
      <c r="HPA96" s="36"/>
      <c r="HPC96" s="36"/>
      <c r="HPE96" s="36"/>
      <c r="HPG96" s="36"/>
      <c r="HPI96" s="36"/>
      <c r="HPK96" s="36"/>
      <c r="HPM96" s="36"/>
      <c r="HPO96" s="36"/>
      <c r="HPQ96" s="36"/>
      <c r="HPS96" s="36"/>
      <c r="HPU96" s="36"/>
      <c r="HPW96" s="36"/>
      <c r="HPY96" s="36"/>
      <c r="HQA96" s="36"/>
      <c r="HQC96" s="36"/>
      <c r="HQE96" s="36"/>
      <c r="HQG96" s="36"/>
      <c r="HQI96" s="36"/>
      <c r="HQK96" s="36"/>
      <c r="HQM96" s="36"/>
      <c r="HQO96" s="36"/>
      <c r="HQQ96" s="36"/>
      <c r="HQS96" s="36"/>
      <c r="HQU96" s="36"/>
      <c r="HQW96" s="36"/>
      <c r="HQY96" s="36"/>
      <c r="HRA96" s="36"/>
      <c r="HRC96" s="36"/>
      <c r="HRE96" s="36"/>
      <c r="HRG96" s="36"/>
      <c r="HRI96" s="36"/>
      <c r="HRK96" s="36"/>
      <c r="HRM96" s="36"/>
      <c r="HRO96" s="36"/>
      <c r="HRQ96" s="36"/>
      <c r="HRS96" s="36"/>
      <c r="HRU96" s="36"/>
      <c r="HRW96" s="36"/>
      <c r="HRY96" s="36"/>
      <c r="HSA96" s="36"/>
      <c r="HSC96" s="36"/>
      <c r="HSE96" s="36"/>
      <c r="HSG96" s="36"/>
      <c r="HSI96" s="36"/>
      <c r="HSK96" s="36"/>
      <c r="HSM96" s="36"/>
      <c r="HSO96" s="36"/>
      <c r="HSQ96" s="36"/>
      <c r="HSS96" s="36"/>
      <c r="HSU96" s="36"/>
      <c r="HSW96" s="36"/>
      <c r="HSY96" s="36"/>
      <c r="HTA96" s="36"/>
      <c r="HTC96" s="36"/>
      <c r="HTE96" s="36"/>
      <c r="HTG96" s="36"/>
      <c r="HTI96" s="36"/>
      <c r="HTK96" s="36"/>
      <c r="HTM96" s="36"/>
      <c r="HTO96" s="36"/>
      <c r="HTQ96" s="36"/>
      <c r="HTS96" s="36"/>
      <c r="HTU96" s="36"/>
      <c r="HTW96" s="36"/>
      <c r="HTY96" s="36"/>
      <c r="HUA96" s="36"/>
      <c r="HUC96" s="36"/>
      <c r="HUE96" s="36"/>
      <c r="HUG96" s="36"/>
      <c r="HUI96" s="36"/>
      <c r="HUK96" s="36"/>
      <c r="HUM96" s="36"/>
      <c r="HUO96" s="36"/>
      <c r="HUQ96" s="36"/>
      <c r="HUS96" s="36"/>
      <c r="HUU96" s="36"/>
      <c r="HUW96" s="36"/>
      <c r="HUY96" s="36"/>
      <c r="HVA96" s="36"/>
      <c r="HVC96" s="36"/>
      <c r="HVE96" s="36"/>
      <c r="HVG96" s="36"/>
      <c r="HVI96" s="36"/>
      <c r="HVK96" s="36"/>
      <c r="HVM96" s="36"/>
      <c r="HVO96" s="36"/>
      <c r="HVQ96" s="36"/>
      <c r="HVS96" s="36"/>
      <c r="HVU96" s="36"/>
      <c r="HVW96" s="36"/>
      <c r="HVY96" s="36"/>
      <c r="HWA96" s="36"/>
      <c r="HWC96" s="36"/>
      <c r="HWE96" s="36"/>
      <c r="HWG96" s="36"/>
      <c r="HWI96" s="36"/>
      <c r="HWK96" s="36"/>
      <c r="HWM96" s="36"/>
      <c r="HWO96" s="36"/>
      <c r="HWQ96" s="36"/>
      <c r="HWS96" s="36"/>
      <c r="HWU96" s="36"/>
      <c r="HWW96" s="36"/>
      <c r="HWY96" s="36"/>
      <c r="HXA96" s="36"/>
      <c r="HXC96" s="36"/>
      <c r="HXE96" s="36"/>
      <c r="HXG96" s="36"/>
      <c r="HXI96" s="36"/>
      <c r="HXK96" s="36"/>
      <c r="HXM96" s="36"/>
      <c r="HXO96" s="36"/>
      <c r="HXQ96" s="36"/>
      <c r="HXS96" s="36"/>
      <c r="HXU96" s="36"/>
      <c r="HXW96" s="36"/>
      <c r="HXY96" s="36"/>
      <c r="HYA96" s="36"/>
      <c r="HYC96" s="36"/>
      <c r="HYE96" s="36"/>
      <c r="HYG96" s="36"/>
      <c r="HYI96" s="36"/>
      <c r="HYK96" s="36"/>
      <c r="HYM96" s="36"/>
      <c r="HYO96" s="36"/>
      <c r="HYQ96" s="36"/>
      <c r="HYS96" s="36"/>
      <c r="HYU96" s="36"/>
      <c r="HYW96" s="36"/>
      <c r="HYY96" s="36"/>
      <c r="HZA96" s="36"/>
      <c r="HZC96" s="36"/>
      <c r="HZE96" s="36"/>
      <c r="HZG96" s="36"/>
      <c r="HZI96" s="36"/>
      <c r="HZK96" s="36"/>
      <c r="HZM96" s="36"/>
      <c r="HZO96" s="36"/>
      <c r="HZQ96" s="36"/>
      <c r="HZS96" s="36"/>
      <c r="HZU96" s="36"/>
      <c r="HZW96" s="36"/>
      <c r="HZY96" s="36"/>
      <c r="IAA96" s="36"/>
      <c r="IAC96" s="36"/>
      <c r="IAE96" s="36"/>
      <c r="IAG96" s="36"/>
      <c r="IAI96" s="36"/>
      <c r="IAK96" s="36"/>
      <c r="IAM96" s="36"/>
      <c r="IAO96" s="36"/>
      <c r="IAQ96" s="36"/>
      <c r="IAS96" s="36"/>
      <c r="IAU96" s="36"/>
      <c r="IAW96" s="36"/>
      <c r="IAY96" s="36"/>
      <c r="IBA96" s="36"/>
      <c r="IBC96" s="36"/>
      <c r="IBE96" s="36"/>
      <c r="IBG96" s="36"/>
      <c r="IBI96" s="36"/>
      <c r="IBK96" s="36"/>
      <c r="IBM96" s="36"/>
      <c r="IBO96" s="36"/>
      <c r="IBQ96" s="36"/>
      <c r="IBS96" s="36"/>
      <c r="IBU96" s="36"/>
      <c r="IBW96" s="36"/>
      <c r="IBY96" s="36"/>
      <c r="ICA96" s="36"/>
      <c r="ICC96" s="36"/>
      <c r="ICE96" s="36"/>
      <c r="ICG96" s="36"/>
      <c r="ICI96" s="36"/>
      <c r="ICK96" s="36"/>
      <c r="ICM96" s="36"/>
      <c r="ICO96" s="36"/>
      <c r="ICQ96" s="36"/>
      <c r="ICS96" s="36"/>
      <c r="ICU96" s="36"/>
      <c r="ICW96" s="36"/>
      <c r="ICY96" s="36"/>
      <c r="IDA96" s="36"/>
      <c r="IDC96" s="36"/>
      <c r="IDE96" s="36"/>
      <c r="IDG96" s="36"/>
      <c r="IDI96" s="36"/>
      <c r="IDK96" s="36"/>
      <c r="IDM96" s="36"/>
      <c r="IDO96" s="36"/>
      <c r="IDQ96" s="36"/>
      <c r="IDS96" s="36"/>
      <c r="IDU96" s="36"/>
      <c r="IDW96" s="36"/>
      <c r="IDY96" s="36"/>
      <c r="IEA96" s="36"/>
      <c r="IEC96" s="36"/>
      <c r="IEE96" s="36"/>
      <c r="IEG96" s="36"/>
      <c r="IEI96" s="36"/>
      <c r="IEK96" s="36"/>
      <c r="IEM96" s="36"/>
      <c r="IEO96" s="36"/>
      <c r="IEQ96" s="36"/>
      <c r="IES96" s="36"/>
      <c r="IEU96" s="36"/>
      <c r="IEW96" s="36"/>
      <c r="IEY96" s="36"/>
      <c r="IFA96" s="36"/>
      <c r="IFC96" s="36"/>
      <c r="IFE96" s="36"/>
      <c r="IFG96" s="36"/>
      <c r="IFI96" s="36"/>
      <c r="IFK96" s="36"/>
      <c r="IFM96" s="36"/>
      <c r="IFO96" s="36"/>
      <c r="IFQ96" s="36"/>
      <c r="IFS96" s="36"/>
      <c r="IFU96" s="36"/>
      <c r="IFW96" s="36"/>
      <c r="IFY96" s="36"/>
      <c r="IGA96" s="36"/>
      <c r="IGC96" s="36"/>
      <c r="IGE96" s="36"/>
      <c r="IGG96" s="36"/>
      <c r="IGI96" s="36"/>
      <c r="IGK96" s="36"/>
      <c r="IGM96" s="36"/>
      <c r="IGO96" s="36"/>
      <c r="IGQ96" s="36"/>
      <c r="IGS96" s="36"/>
      <c r="IGU96" s="36"/>
      <c r="IGW96" s="36"/>
      <c r="IGY96" s="36"/>
      <c r="IHA96" s="36"/>
      <c r="IHC96" s="36"/>
      <c r="IHE96" s="36"/>
      <c r="IHG96" s="36"/>
      <c r="IHI96" s="36"/>
      <c r="IHK96" s="36"/>
      <c r="IHM96" s="36"/>
      <c r="IHO96" s="36"/>
      <c r="IHQ96" s="36"/>
      <c r="IHS96" s="36"/>
      <c r="IHU96" s="36"/>
      <c r="IHW96" s="36"/>
      <c r="IHY96" s="36"/>
      <c r="IIA96" s="36"/>
      <c r="IIC96" s="36"/>
      <c r="IIE96" s="36"/>
      <c r="IIG96" s="36"/>
      <c r="III96" s="36"/>
      <c r="IIK96" s="36"/>
      <c r="IIM96" s="36"/>
      <c r="IIO96" s="36"/>
      <c r="IIQ96" s="36"/>
      <c r="IIS96" s="36"/>
      <c r="IIU96" s="36"/>
      <c r="IIW96" s="36"/>
      <c r="IIY96" s="36"/>
      <c r="IJA96" s="36"/>
      <c r="IJC96" s="36"/>
      <c r="IJE96" s="36"/>
      <c r="IJG96" s="36"/>
      <c r="IJI96" s="36"/>
      <c r="IJK96" s="36"/>
      <c r="IJM96" s="36"/>
      <c r="IJO96" s="36"/>
      <c r="IJQ96" s="36"/>
      <c r="IJS96" s="36"/>
      <c r="IJU96" s="36"/>
      <c r="IJW96" s="36"/>
      <c r="IJY96" s="36"/>
      <c r="IKA96" s="36"/>
      <c r="IKC96" s="36"/>
      <c r="IKE96" s="36"/>
      <c r="IKG96" s="36"/>
      <c r="IKI96" s="36"/>
      <c r="IKK96" s="36"/>
      <c r="IKM96" s="36"/>
      <c r="IKO96" s="36"/>
      <c r="IKQ96" s="36"/>
      <c r="IKS96" s="36"/>
      <c r="IKU96" s="36"/>
      <c r="IKW96" s="36"/>
      <c r="IKY96" s="36"/>
      <c r="ILA96" s="36"/>
      <c r="ILC96" s="36"/>
      <c r="ILE96" s="36"/>
      <c r="ILG96" s="36"/>
      <c r="ILI96" s="36"/>
      <c r="ILK96" s="36"/>
      <c r="ILM96" s="36"/>
      <c r="ILO96" s="36"/>
      <c r="ILQ96" s="36"/>
      <c r="ILS96" s="36"/>
      <c r="ILU96" s="36"/>
      <c r="ILW96" s="36"/>
      <c r="ILY96" s="36"/>
      <c r="IMA96" s="36"/>
      <c r="IMC96" s="36"/>
      <c r="IME96" s="36"/>
      <c r="IMG96" s="36"/>
      <c r="IMI96" s="36"/>
      <c r="IMK96" s="36"/>
      <c r="IMM96" s="36"/>
      <c r="IMO96" s="36"/>
      <c r="IMQ96" s="36"/>
      <c r="IMS96" s="36"/>
      <c r="IMU96" s="36"/>
      <c r="IMW96" s="36"/>
      <c r="IMY96" s="36"/>
      <c r="INA96" s="36"/>
      <c r="INC96" s="36"/>
      <c r="INE96" s="36"/>
      <c r="ING96" s="36"/>
      <c r="INI96" s="36"/>
      <c r="INK96" s="36"/>
      <c r="INM96" s="36"/>
      <c r="INO96" s="36"/>
      <c r="INQ96" s="36"/>
      <c r="INS96" s="36"/>
      <c r="INU96" s="36"/>
      <c r="INW96" s="36"/>
      <c r="INY96" s="36"/>
      <c r="IOA96" s="36"/>
      <c r="IOC96" s="36"/>
      <c r="IOE96" s="36"/>
      <c r="IOG96" s="36"/>
      <c r="IOI96" s="36"/>
      <c r="IOK96" s="36"/>
      <c r="IOM96" s="36"/>
      <c r="IOO96" s="36"/>
      <c r="IOQ96" s="36"/>
      <c r="IOS96" s="36"/>
      <c r="IOU96" s="36"/>
      <c r="IOW96" s="36"/>
      <c r="IOY96" s="36"/>
      <c r="IPA96" s="36"/>
      <c r="IPC96" s="36"/>
      <c r="IPE96" s="36"/>
      <c r="IPG96" s="36"/>
      <c r="IPI96" s="36"/>
      <c r="IPK96" s="36"/>
      <c r="IPM96" s="36"/>
      <c r="IPO96" s="36"/>
      <c r="IPQ96" s="36"/>
      <c r="IPS96" s="36"/>
      <c r="IPU96" s="36"/>
      <c r="IPW96" s="36"/>
      <c r="IPY96" s="36"/>
      <c r="IQA96" s="36"/>
      <c r="IQC96" s="36"/>
      <c r="IQE96" s="36"/>
      <c r="IQG96" s="36"/>
      <c r="IQI96" s="36"/>
      <c r="IQK96" s="36"/>
      <c r="IQM96" s="36"/>
      <c r="IQO96" s="36"/>
      <c r="IQQ96" s="36"/>
      <c r="IQS96" s="36"/>
      <c r="IQU96" s="36"/>
      <c r="IQW96" s="36"/>
      <c r="IQY96" s="36"/>
      <c r="IRA96" s="36"/>
      <c r="IRC96" s="36"/>
      <c r="IRE96" s="36"/>
      <c r="IRG96" s="36"/>
      <c r="IRI96" s="36"/>
      <c r="IRK96" s="36"/>
      <c r="IRM96" s="36"/>
      <c r="IRO96" s="36"/>
      <c r="IRQ96" s="36"/>
      <c r="IRS96" s="36"/>
      <c r="IRU96" s="36"/>
      <c r="IRW96" s="36"/>
      <c r="IRY96" s="36"/>
      <c r="ISA96" s="36"/>
      <c r="ISC96" s="36"/>
      <c r="ISE96" s="36"/>
      <c r="ISG96" s="36"/>
      <c r="ISI96" s="36"/>
      <c r="ISK96" s="36"/>
      <c r="ISM96" s="36"/>
      <c r="ISO96" s="36"/>
      <c r="ISQ96" s="36"/>
      <c r="ISS96" s="36"/>
      <c r="ISU96" s="36"/>
      <c r="ISW96" s="36"/>
      <c r="ISY96" s="36"/>
      <c r="ITA96" s="36"/>
      <c r="ITC96" s="36"/>
      <c r="ITE96" s="36"/>
      <c r="ITG96" s="36"/>
      <c r="ITI96" s="36"/>
      <c r="ITK96" s="36"/>
      <c r="ITM96" s="36"/>
      <c r="ITO96" s="36"/>
      <c r="ITQ96" s="36"/>
      <c r="ITS96" s="36"/>
      <c r="ITU96" s="36"/>
      <c r="ITW96" s="36"/>
      <c r="ITY96" s="36"/>
      <c r="IUA96" s="36"/>
      <c r="IUC96" s="36"/>
      <c r="IUE96" s="36"/>
      <c r="IUG96" s="36"/>
      <c r="IUI96" s="36"/>
      <c r="IUK96" s="36"/>
      <c r="IUM96" s="36"/>
      <c r="IUO96" s="36"/>
      <c r="IUQ96" s="36"/>
      <c r="IUS96" s="36"/>
      <c r="IUU96" s="36"/>
      <c r="IUW96" s="36"/>
      <c r="IUY96" s="36"/>
      <c r="IVA96" s="36"/>
      <c r="IVC96" s="36"/>
      <c r="IVE96" s="36"/>
      <c r="IVG96" s="36"/>
      <c r="IVI96" s="36"/>
      <c r="IVK96" s="36"/>
      <c r="IVM96" s="36"/>
      <c r="IVO96" s="36"/>
      <c r="IVQ96" s="36"/>
      <c r="IVS96" s="36"/>
      <c r="IVU96" s="36"/>
      <c r="IVW96" s="36"/>
      <c r="IVY96" s="36"/>
      <c r="IWA96" s="36"/>
      <c r="IWC96" s="36"/>
      <c r="IWE96" s="36"/>
      <c r="IWG96" s="36"/>
      <c r="IWI96" s="36"/>
      <c r="IWK96" s="36"/>
      <c r="IWM96" s="36"/>
      <c r="IWO96" s="36"/>
      <c r="IWQ96" s="36"/>
      <c r="IWS96" s="36"/>
      <c r="IWU96" s="36"/>
      <c r="IWW96" s="36"/>
      <c r="IWY96" s="36"/>
      <c r="IXA96" s="36"/>
      <c r="IXC96" s="36"/>
      <c r="IXE96" s="36"/>
      <c r="IXG96" s="36"/>
      <c r="IXI96" s="36"/>
      <c r="IXK96" s="36"/>
      <c r="IXM96" s="36"/>
      <c r="IXO96" s="36"/>
      <c r="IXQ96" s="36"/>
      <c r="IXS96" s="36"/>
      <c r="IXU96" s="36"/>
      <c r="IXW96" s="36"/>
      <c r="IXY96" s="36"/>
      <c r="IYA96" s="36"/>
      <c r="IYC96" s="36"/>
      <c r="IYE96" s="36"/>
      <c r="IYG96" s="36"/>
      <c r="IYI96" s="36"/>
      <c r="IYK96" s="36"/>
      <c r="IYM96" s="36"/>
      <c r="IYO96" s="36"/>
      <c r="IYQ96" s="36"/>
      <c r="IYS96" s="36"/>
      <c r="IYU96" s="36"/>
      <c r="IYW96" s="36"/>
      <c r="IYY96" s="36"/>
      <c r="IZA96" s="36"/>
      <c r="IZC96" s="36"/>
      <c r="IZE96" s="36"/>
      <c r="IZG96" s="36"/>
      <c r="IZI96" s="36"/>
      <c r="IZK96" s="36"/>
      <c r="IZM96" s="36"/>
      <c r="IZO96" s="36"/>
      <c r="IZQ96" s="36"/>
      <c r="IZS96" s="36"/>
      <c r="IZU96" s="36"/>
      <c r="IZW96" s="36"/>
      <c r="IZY96" s="36"/>
      <c r="JAA96" s="36"/>
      <c r="JAC96" s="36"/>
      <c r="JAE96" s="36"/>
      <c r="JAG96" s="36"/>
      <c r="JAI96" s="36"/>
      <c r="JAK96" s="36"/>
      <c r="JAM96" s="36"/>
      <c r="JAO96" s="36"/>
      <c r="JAQ96" s="36"/>
      <c r="JAS96" s="36"/>
      <c r="JAU96" s="36"/>
      <c r="JAW96" s="36"/>
      <c r="JAY96" s="36"/>
      <c r="JBA96" s="36"/>
      <c r="JBC96" s="36"/>
      <c r="JBE96" s="36"/>
      <c r="JBG96" s="36"/>
      <c r="JBI96" s="36"/>
      <c r="JBK96" s="36"/>
      <c r="JBM96" s="36"/>
      <c r="JBO96" s="36"/>
      <c r="JBQ96" s="36"/>
      <c r="JBS96" s="36"/>
      <c r="JBU96" s="36"/>
      <c r="JBW96" s="36"/>
      <c r="JBY96" s="36"/>
      <c r="JCA96" s="36"/>
      <c r="JCC96" s="36"/>
      <c r="JCE96" s="36"/>
      <c r="JCG96" s="36"/>
      <c r="JCI96" s="36"/>
      <c r="JCK96" s="36"/>
      <c r="JCM96" s="36"/>
      <c r="JCO96" s="36"/>
      <c r="JCQ96" s="36"/>
      <c r="JCS96" s="36"/>
      <c r="JCU96" s="36"/>
      <c r="JCW96" s="36"/>
      <c r="JCY96" s="36"/>
      <c r="JDA96" s="36"/>
      <c r="JDC96" s="36"/>
      <c r="JDE96" s="36"/>
      <c r="JDG96" s="36"/>
      <c r="JDI96" s="36"/>
      <c r="JDK96" s="36"/>
      <c r="JDM96" s="36"/>
      <c r="JDO96" s="36"/>
      <c r="JDQ96" s="36"/>
      <c r="JDS96" s="36"/>
      <c r="JDU96" s="36"/>
      <c r="JDW96" s="36"/>
      <c r="JDY96" s="36"/>
      <c r="JEA96" s="36"/>
      <c r="JEC96" s="36"/>
      <c r="JEE96" s="36"/>
      <c r="JEG96" s="36"/>
      <c r="JEI96" s="36"/>
      <c r="JEK96" s="36"/>
      <c r="JEM96" s="36"/>
      <c r="JEO96" s="36"/>
      <c r="JEQ96" s="36"/>
      <c r="JES96" s="36"/>
      <c r="JEU96" s="36"/>
      <c r="JEW96" s="36"/>
      <c r="JEY96" s="36"/>
      <c r="JFA96" s="36"/>
      <c r="JFC96" s="36"/>
      <c r="JFE96" s="36"/>
      <c r="JFG96" s="36"/>
      <c r="JFI96" s="36"/>
      <c r="JFK96" s="36"/>
      <c r="JFM96" s="36"/>
      <c r="JFO96" s="36"/>
      <c r="JFQ96" s="36"/>
      <c r="JFS96" s="36"/>
      <c r="JFU96" s="36"/>
      <c r="JFW96" s="36"/>
      <c r="JFY96" s="36"/>
      <c r="JGA96" s="36"/>
      <c r="JGC96" s="36"/>
      <c r="JGE96" s="36"/>
      <c r="JGG96" s="36"/>
      <c r="JGI96" s="36"/>
      <c r="JGK96" s="36"/>
      <c r="JGM96" s="36"/>
      <c r="JGO96" s="36"/>
      <c r="JGQ96" s="36"/>
      <c r="JGS96" s="36"/>
      <c r="JGU96" s="36"/>
      <c r="JGW96" s="36"/>
      <c r="JGY96" s="36"/>
      <c r="JHA96" s="36"/>
      <c r="JHC96" s="36"/>
      <c r="JHE96" s="36"/>
      <c r="JHG96" s="36"/>
      <c r="JHI96" s="36"/>
      <c r="JHK96" s="36"/>
      <c r="JHM96" s="36"/>
      <c r="JHO96" s="36"/>
      <c r="JHQ96" s="36"/>
      <c r="JHS96" s="36"/>
      <c r="JHU96" s="36"/>
      <c r="JHW96" s="36"/>
      <c r="JHY96" s="36"/>
      <c r="JIA96" s="36"/>
      <c r="JIC96" s="36"/>
      <c r="JIE96" s="36"/>
      <c r="JIG96" s="36"/>
      <c r="JII96" s="36"/>
      <c r="JIK96" s="36"/>
      <c r="JIM96" s="36"/>
      <c r="JIO96" s="36"/>
      <c r="JIQ96" s="36"/>
      <c r="JIS96" s="36"/>
      <c r="JIU96" s="36"/>
      <c r="JIW96" s="36"/>
      <c r="JIY96" s="36"/>
      <c r="JJA96" s="36"/>
      <c r="JJC96" s="36"/>
      <c r="JJE96" s="36"/>
      <c r="JJG96" s="36"/>
      <c r="JJI96" s="36"/>
      <c r="JJK96" s="36"/>
      <c r="JJM96" s="36"/>
      <c r="JJO96" s="36"/>
      <c r="JJQ96" s="36"/>
      <c r="JJS96" s="36"/>
      <c r="JJU96" s="36"/>
      <c r="JJW96" s="36"/>
      <c r="JJY96" s="36"/>
      <c r="JKA96" s="36"/>
      <c r="JKC96" s="36"/>
      <c r="JKE96" s="36"/>
      <c r="JKG96" s="36"/>
      <c r="JKI96" s="36"/>
      <c r="JKK96" s="36"/>
      <c r="JKM96" s="36"/>
      <c r="JKO96" s="36"/>
      <c r="JKQ96" s="36"/>
      <c r="JKS96" s="36"/>
      <c r="JKU96" s="36"/>
      <c r="JKW96" s="36"/>
      <c r="JKY96" s="36"/>
      <c r="JLA96" s="36"/>
      <c r="JLC96" s="36"/>
      <c r="JLE96" s="36"/>
      <c r="JLG96" s="36"/>
      <c r="JLI96" s="36"/>
      <c r="JLK96" s="36"/>
      <c r="JLM96" s="36"/>
      <c r="JLO96" s="36"/>
      <c r="JLQ96" s="36"/>
      <c r="JLS96" s="36"/>
      <c r="JLU96" s="36"/>
      <c r="JLW96" s="36"/>
      <c r="JLY96" s="36"/>
      <c r="JMA96" s="36"/>
      <c r="JMC96" s="36"/>
      <c r="JME96" s="36"/>
      <c r="JMG96" s="36"/>
      <c r="JMI96" s="36"/>
      <c r="JMK96" s="36"/>
      <c r="JMM96" s="36"/>
      <c r="JMO96" s="36"/>
      <c r="JMQ96" s="36"/>
      <c r="JMS96" s="36"/>
      <c r="JMU96" s="36"/>
      <c r="JMW96" s="36"/>
      <c r="JMY96" s="36"/>
      <c r="JNA96" s="36"/>
      <c r="JNC96" s="36"/>
      <c r="JNE96" s="36"/>
      <c r="JNG96" s="36"/>
      <c r="JNI96" s="36"/>
      <c r="JNK96" s="36"/>
      <c r="JNM96" s="36"/>
      <c r="JNO96" s="36"/>
      <c r="JNQ96" s="36"/>
      <c r="JNS96" s="36"/>
      <c r="JNU96" s="36"/>
      <c r="JNW96" s="36"/>
      <c r="JNY96" s="36"/>
      <c r="JOA96" s="36"/>
      <c r="JOC96" s="36"/>
      <c r="JOE96" s="36"/>
      <c r="JOG96" s="36"/>
      <c r="JOI96" s="36"/>
      <c r="JOK96" s="36"/>
      <c r="JOM96" s="36"/>
      <c r="JOO96" s="36"/>
      <c r="JOQ96" s="36"/>
      <c r="JOS96" s="36"/>
      <c r="JOU96" s="36"/>
      <c r="JOW96" s="36"/>
      <c r="JOY96" s="36"/>
      <c r="JPA96" s="36"/>
      <c r="JPC96" s="36"/>
      <c r="JPE96" s="36"/>
      <c r="JPG96" s="36"/>
      <c r="JPI96" s="36"/>
      <c r="JPK96" s="36"/>
      <c r="JPM96" s="36"/>
      <c r="JPO96" s="36"/>
      <c r="JPQ96" s="36"/>
      <c r="JPS96" s="36"/>
      <c r="JPU96" s="36"/>
      <c r="JPW96" s="36"/>
      <c r="JPY96" s="36"/>
      <c r="JQA96" s="36"/>
      <c r="JQC96" s="36"/>
      <c r="JQE96" s="36"/>
      <c r="JQG96" s="36"/>
      <c r="JQI96" s="36"/>
      <c r="JQK96" s="36"/>
      <c r="JQM96" s="36"/>
      <c r="JQO96" s="36"/>
      <c r="JQQ96" s="36"/>
      <c r="JQS96" s="36"/>
      <c r="JQU96" s="36"/>
      <c r="JQW96" s="36"/>
      <c r="JQY96" s="36"/>
      <c r="JRA96" s="36"/>
      <c r="JRC96" s="36"/>
      <c r="JRE96" s="36"/>
      <c r="JRG96" s="36"/>
      <c r="JRI96" s="36"/>
      <c r="JRK96" s="36"/>
      <c r="JRM96" s="36"/>
      <c r="JRO96" s="36"/>
      <c r="JRQ96" s="36"/>
      <c r="JRS96" s="36"/>
      <c r="JRU96" s="36"/>
      <c r="JRW96" s="36"/>
      <c r="JRY96" s="36"/>
      <c r="JSA96" s="36"/>
      <c r="JSC96" s="36"/>
      <c r="JSE96" s="36"/>
      <c r="JSG96" s="36"/>
      <c r="JSI96" s="36"/>
      <c r="JSK96" s="36"/>
      <c r="JSM96" s="36"/>
      <c r="JSO96" s="36"/>
      <c r="JSQ96" s="36"/>
      <c r="JSS96" s="36"/>
      <c r="JSU96" s="36"/>
      <c r="JSW96" s="36"/>
      <c r="JSY96" s="36"/>
      <c r="JTA96" s="36"/>
      <c r="JTC96" s="36"/>
      <c r="JTE96" s="36"/>
      <c r="JTG96" s="36"/>
      <c r="JTI96" s="36"/>
      <c r="JTK96" s="36"/>
      <c r="JTM96" s="36"/>
      <c r="JTO96" s="36"/>
      <c r="JTQ96" s="36"/>
      <c r="JTS96" s="36"/>
      <c r="JTU96" s="36"/>
      <c r="JTW96" s="36"/>
      <c r="JTY96" s="36"/>
      <c r="JUA96" s="36"/>
      <c r="JUC96" s="36"/>
      <c r="JUE96" s="36"/>
      <c r="JUG96" s="36"/>
      <c r="JUI96" s="36"/>
      <c r="JUK96" s="36"/>
      <c r="JUM96" s="36"/>
      <c r="JUO96" s="36"/>
      <c r="JUQ96" s="36"/>
      <c r="JUS96" s="36"/>
      <c r="JUU96" s="36"/>
      <c r="JUW96" s="36"/>
      <c r="JUY96" s="36"/>
      <c r="JVA96" s="36"/>
      <c r="JVC96" s="36"/>
      <c r="JVE96" s="36"/>
      <c r="JVG96" s="36"/>
      <c r="JVI96" s="36"/>
      <c r="JVK96" s="36"/>
      <c r="JVM96" s="36"/>
      <c r="JVO96" s="36"/>
      <c r="JVQ96" s="36"/>
      <c r="JVS96" s="36"/>
      <c r="JVU96" s="36"/>
      <c r="JVW96" s="36"/>
      <c r="JVY96" s="36"/>
      <c r="JWA96" s="36"/>
      <c r="JWC96" s="36"/>
      <c r="JWE96" s="36"/>
      <c r="JWG96" s="36"/>
      <c r="JWI96" s="36"/>
      <c r="JWK96" s="36"/>
      <c r="JWM96" s="36"/>
      <c r="JWO96" s="36"/>
      <c r="JWQ96" s="36"/>
      <c r="JWS96" s="36"/>
      <c r="JWU96" s="36"/>
      <c r="JWW96" s="36"/>
      <c r="JWY96" s="36"/>
      <c r="JXA96" s="36"/>
      <c r="JXC96" s="36"/>
      <c r="JXE96" s="36"/>
      <c r="JXG96" s="36"/>
      <c r="JXI96" s="36"/>
      <c r="JXK96" s="36"/>
      <c r="JXM96" s="36"/>
      <c r="JXO96" s="36"/>
      <c r="JXQ96" s="36"/>
      <c r="JXS96" s="36"/>
      <c r="JXU96" s="36"/>
      <c r="JXW96" s="36"/>
      <c r="JXY96" s="36"/>
      <c r="JYA96" s="36"/>
      <c r="JYC96" s="36"/>
      <c r="JYE96" s="36"/>
      <c r="JYG96" s="36"/>
      <c r="JYI96" s="36"/>
      <c r="JYK96" s="36"/>
      <c r="JYM96" s="36"/>
      <c r="JYO96" s="36"/>
      <c r="JYQ96" s="36"/>
      <c r="JYS96" s="36"/>
      <c r="JYU96" s="36"/>
      <c r="JYW96" s="36"/>
      <c r="JYY96" s="36"/>
      <c r="JZA96" s="36"/>
      <c r="JZC96" s="36"/>
      <c r="JZE96" s="36"/>
      <c r="JZG96" s="36"/>
      <c r="JZI96" s="36"/>
      <c r="JZK96" s="36"/>
      <c r="JZM96" s="36"/>
      <c r="JZO96" s="36"/>
      <c r="JZQ96" s="36"/>
      <c r="JZS96" s="36"/>
      <c r="JZU96" s="36"/>
      <c r="JZW96" s="36"/>
      <c r="JZY96" s="36"/>
      <c r="KAA96" s="36"/>
      <c r="KAC96" s="36"/>
      <c r="KAE96" s="36"/>
      <c r="KAG96" s="36"/>
      <c r="KAI96" s="36"/>
      <c r="KAK96" s="36"/>
      <c r="KAM96" s="36"/>
      <c r="KAO96" s="36"/>
      <c r="KAQ96" s="36"/>
      <c r="KAS96" s="36"/>
      <c r="KAU96" s="36"/>
      <c r="KAW96" s="36"/>
      <c r="KAY96" s="36"/>
      <c r="KBA96" s="36"/>
      <c r="KBC96" s="36"/>
      <c r="KBE96" s="36"/>
      <c r="KBG96" s="36"/>
      <c r="KBI96" s="36"/>
      <c r="KBK96" s="36"/>
      <c r="KBM96" s="36"/>
      <c r="KBO96" s="36"/>
      <c r="KBQ96" s="36"/>
      <c r="KBS96" s="36"/>
      <c r="KBU96" s="36"/>
      <c r="KBW96" s="36"/>
      <c r="KBY96" s="36"/>
      <c r="KCA96" s="36"/>
      <c r="KCC96" s="36"/>
      <c r="KCE96" s="36"/>
      <c r="KCG96" s="36"/>
      <c r="KCI96" s="36"/>
      <c r="KCK96" s="36"/>
      <c r="KCM96" s="36"/>
      <c r="KCO96" s="36"/>
      <c r="KCQ96" s="36"/>
      <c r="KCS96" s="36"/>
      <c r="KCU96" s="36"/>
      <c r="KCW96" s="36"/>
      <c r="KCY96" s="36"/>
      <c r="KDA96" s="36"/>
      <c r="KDC96" s="36"/>
      <c r="KDE96" s="36"/>
      <c r="KDG96" s="36"/>
      <c r="KDI96" s="36"/>
      <c r="KDK96" s="36"/>
      <c r="KDM96" s="36"/>
      <c r="KDO96" s="36"/>
      <c r="KDQ96" s="36"/>
      <c r="KDS96" s="36"/>
      <c r="KDU96" s="36"/>
      <c r="KDW96" s="36"/>
      <c r="KDY96" s="36"/>
      <c r="KEA96" s="36"/>
      <c r="KEC96" s="36"/>
      <c r="KEE96" s="36"/>
      <c r="KEG96" s="36"/>
      <c r="KEI96" s="36"/>
      <c r="KEK96" s="36"/>
      <c r="KEM96" s="36"/>
      <c r="KEO96" s="36"/>
      <c r="KEQ96" s="36"/>
      <c r="KES96" s="36"/>
      <c r="KEU96" s="36"/>
      <c r="KEW96" s="36"/>
      <c r="KEY96" s="36"/>
      <c r="KFA96" s="36"/>
      <c r="KFC96" s="36"/>
      <c r="KFE96" s="36"/>
      <c r="KFG96" s="36"/>
      <c r="KFI96" s="36"/>
      <c r="KFK96" s="36"/>
      <c r="KFM96" s="36"/>
      <c r="KFO96" s="36"/>
      <c r="KFQ96" s="36"/>
      <c r="KFS96" s="36"/>
      <c r="KFU96" s="36"/>
      <c r="KFW96" s="36"/>
      <c r="KFY96" s="36"/>
      <c r="KGA96" s="36"/>
      <c r="KGC96" s="36"/>
      <c r="KGE96" s="36"/>
      <c r="KGG96" s="36"/>
      <c r="KGI96" s="36"/>
      <c r="KGK96" s="36"/>
      <c r="KGM96" s="36"/>
      <c r="KGO96" s="36"/>
      <c r="KGQ96" s="36"/>
      <c r="KGS96" s="36"/>
      <c r="KGU96" s="36"/>
      <c r="KGW96" s="36"/>
      <c r="KGY96" s="36"/>
      <c r="KHA96" s="36"/>
      <c r="KHC96" s="36"/>
      <c r="KHE96" s="36"/>
      <c r="KHG96" s="36"/>
      <c r="KHI96" s="36"/>
      <c r="KHK96" s="36"/>
      <c r="KHM96" s="36"/>
      <c r="KHO96" s="36"/>
      <c r="KHQ96" s="36"/>
      <c r="KHS96" s="36"/>
      <c r="KHU96" s="36"/>
      <c r="KHW96" s="36"/>
      <c r="KHY96" s="36"/>
      <c r="KIA96" s="36"/>
      <c r="KIC96" s="36"/>
      <c r="KIE96" s="36"/>
      <c r="KIG96" s="36"/>
      <c r="KII96" s="36"/>
      <c r="KIK96" s="36"/>
      <c r="KIM96" s="36"/>
      <c r="KIO96" s="36"/>
      <c r="KIQ96" s="36"/>
      <c r="KIS96" s="36"/>
      <c r="KIU96" s="36"/>
      <c r="KIW96" s="36"/>
      <c r="KIY96" s="36"/>
      <c r="KJA96" s="36"/>
      <c r="KJC96" s="36"/>
      <c r="KJE96" s="36"/>
      <c r="KJG96" s="36"/>
      <c r="KJI96" s="36"/>
      <c r="KJK96" s="36"/>
      <c r="KJM96" s="36"/>
      <c r="KJO96" s="36"/>
      <c r="KJQ96" s="36"/>
      <c r="KJS96" s="36"/>
      <c r="KJU96" s="36"/>
      <c r="KJW96" s="36"/>
      <c r="KJY96" s="36"/>
      <c r="KKA96" s="36"/>
      <c r="KKC96" s="36"/>
      <c r="KKE96" s="36"/>
      <c r="KKG96" s="36"/>
      <c r="KKI96" s="36"/>
      <c r="KKK96" s="36"/>
      <c r="KKM96" s="36"/>
      <c r="KKO96" s="36"/>
      <c r="KKQ96" s="36"/>
      <c r="KKS96" s="36"/>
      <c r="KKU96" s="36"/>
      <c r="KKW96" s="36"/>
      <c r="KKY96" s="36"/>
      <c r="KLA96" s="36"/>
      <c r="KLC96" s="36"/>
      <c r="KLE96" s="36"/>
      <c r="KLG96" s="36"/>
      <c r="KLI96" s="36"/>
      <c r="KLK96" s="36"/>
      <c r="KLM96" s="36"/>
      <c r="KLO96" s="36"/>
      <c r="KLQ96" s="36"/>
      <c r="KLS96" s="36"/>
      <c r="KLU96" s="36"/>
      <c r="KLW96" s="36"/>
      <c r="KLY96" s="36"/>
      <c r="KMA96" s="36"/>
      <c r="KMC96" s="36"/>
      <c r="KME96" s="36"/>
      <c r="KMG96" s="36"/>
      <c r="KMI96" s="36"/>
      <c r="KMK96" s="36"/>
      <c r="KMM96" s="36"/>
      <c r="KMO96" s="36"/>
      <c r="KMQ96" s="36"/>
      <c r="KMS96" s="36"/>
      <c r="KMU96" s="36"/>
      <c r="KMW96" s="36"/>
      <c r="KMY96" s="36"/>
      <c r="KNA96" s="36"/>
      <c r="KNC96" s="36"/>
      <c r="KNE96" s="36"/>
      <c r="KNG96" s="36"/>
      <c r="KNI96" s="36"/>
      <c r="KNK96" s="36"/>
      <c r="KNM96" s="36"/>
      <c r="KNO96" s="36"/>
      <c r="KNQ96" s="36"/>
      <c r="KNS96" s="36"/>
      <c r="KNU96" s="36"/>
      <c r="KNW96" s="36"/>
      <c r="KNY96" s="36"/>
      <c r="KOA96" s="36"/>
      <c r="KOC96" s="36"/>
      <c r="KOE96" s="36"/>
      <c r="KOG96" s="36"/>
      <c r="KOI96" s="36"/>
      <c r="KOK96" s="36"/>
      <c r="KOM96" s="36"/>
      <c r="KOO96" s="36"/>
      <c r="KOQ96" s="36"/>
      <c r="KOS96" s="36"/>
      <c r="KOU96" s="36"/>
      <c r="KOW96" s="36"/>
      <c r="KOY96" s="36"/>
      <c r="KPA96" s="36"/>
      <c r="KPC96" s="36"/>
      <c r="KPE96" s="36"/>
      <c r="KPG96" s="36"/>
      <c r="KPI96" s="36"/>
      <c r="KPK96" s="36"/>
      <c r="KPM96" s="36"/>
      <c r="KPO96" s="36"/>
      <c r="KPQ96" s="36"/>
      <c r="KPS96" s="36"/>
      <c r="KPU96" s="36"/>
      <c r="KPW96" s="36"/>
      <c r="KPY96" s="36"/>
      <c r="KQA96" s="36"/>
      <c r="KQC96" s="36"/>
      <c r="KQE96" s="36"/>
      <c r="KQG96" s="36"/>
      <c r="KQI96" s="36"/>
      <c r="KQK96" s="36"/>
      <c r="KQM96" s="36"/>
      <c r="KQO96" s="36"/>
      <c r="KQQ96" s="36"/>
      <c r="KQS96" s="36"/>
      <c r="KQU96" s="36"/>
      <c r="KQW96" s="36"/>
      <c r="KQY96" s="36"/>
      <c r="KRA96" s="36"/>
      <c r="KRC96" s="36"/>
      <c r="KRE96" s="36"/>
      <c r="KRG96" s="36"/>
      <c r="KRI96" s="36"/>
      <c r="KRK96" s="36"/>
      <c r="KRM96" s="36"/>
      <c r="KRO96" s="36"/>
      <c r="KRQ96" s="36"/>
      <c r="KRS96" s="36"/>
      <c r="KRU96" s="36"/>
      <c r="KRW96" s="36"/>
      <c r="KRY96" s="36"/>
      <c r="KSA96" s="36"/>
      <c r="KSC96" s="36"/>
      <c r="KSE96" s="36"/>
      <c r="KSG96" s="36"/>
      <c r="KSI96" s="36"/>
      <c r="KSK96" s="36"/>
      <c r="KSM96" s="36"/>
      <c r="KSO96" s="36"/>
      <c r="KSQ96" s="36"/>
      <c r="KSS96" s="36"/>
      <c r="KSU96" s="36"/>
      <c r="KSW96" s="36"/>
      <c r="KSY96" s="36"/>
      <c r="KTA96" s="36"/>
      <c r="KTC96" s="36"/>
      <c r="KTE96" s="36"/>
      <c r="KTG96" s="36"/>
      <c r="KTI96" s="36"/>
      <c r="KTK96" s="36"/>
      <c r="KTM96" s="36"/>
      <c r="KTO96" s="36"/>
      <c r="KTQ96" s="36"/>
      <c r="KTS96" s="36"/>
      <c r="KTU96" s="36"/>
      <c r="KTW96" s="36"/>
      <c r="KTY96" s="36"/>
      <c r="KUA96" s="36"/>
      <c r="KUC96" s="36"/>
      <c r="KUE96" s="36"/>
      <c r="KUG96" s="36"/>
      <c r="KUI96" s="36"/>
      <c r="KUK96" s="36"/>
      <c r="KUM96" s="36"/>
      <c r="KUO96" s="36"/>
      <c r="KUQ96" s="36"/>
      <c r="KUS96" s="36"/>
      <c r="KUU96" s="36"/>
      <c r="KUW96" s="36"/>
      <c r="KUY96" s="36"/>
      <c r="KVA96" s="36"/>
      <c r="KVC96" s="36"/>
      <c r="KVE96" s="36"/>
      <c r="KVG96" s="36"/>
      <c r="KVI96" s="36"/>
      <c r="KVK96" s="36"/>
      <c r="KVM96" s="36"/>
      <c r="KVO96" s="36"/>
      <c r="KVQ96" s="36"/>
      <c r="KVS96" s="36"/>
      <c r="KVU96" s="36"/>
      <c r="KVW96" s="36"/>
      <c r="KVY96" s="36"/>
      <c r="KWA96" s="36"/>
      <c r="KWC96" s="36"/>
      <c r="KWE96" s="36"/>
      <c r="KWG96" s="36"/>
      <c r="KWI96" s="36"/>
      <c r="KWK96" s="36"/>
      <c r="KWM96" s="36"/>
      <c r="KWO96" s="36"/>
      <c r="KWQ96" s="36"/>
      <c r="KWS96" s="36"/>
      <c r="KWU96" s="36"/>
      <c r="KWW96" s="36"/>
      <c r="KWY96" s="36"/>
      <c r="KXA96" s="36"/>
      <c r="KXC96" s="36"/>
      <c r="KXE96" s="36"/>
      <c r="KXG96" s="36"/>
      <c r="KXI96" s="36"/>
      <c r="KXK96" s="36"/>
      <c r="KXM96" s="36"/>
      <c r="KXO96" s="36"/>
      <c r="KXQ96" s="36"/>
      <c r="KXS96" s="36"/>
      <c r="KXU96" s="36"/>
      <c r="KXW96" s="36"/>
      <c r="KXY96" s="36"/>
      <c r="KYA96" s="36"/>
      <c r="KYC96" s="36"/>
      <c r="KYE96" s="36"/>
      <c r="KYG96" s="36"/>
      <c r="KYI96" s="36"/>
      <c r="KYK96" s="36"/>
      <c r="KYM96" s="36"/>
      <c r="KYO96" s="36"/>
      <c r="KYQ96" s="36"/>
      <c r="KYS96" s="36"/>
      <c r="KYU96" s="36"/>
      <c r="KYW96" s="36"/>
      <c r="KYY96" s="36"/>
      <c r="KZA96" s="36"/>
      <c r="KZC96" s="36"/>
      <c r="KZE96" s="36"/>
      <c r="KZG96" s="36"/>
      <c r="KZI96" s="36"/>
      <c r="KZK96" s="36"/>
      <c r="KZM96" s="36"/>
      <c r="KZO96" s="36"/>
      <c r="KZQ96" s="36"/>
      <c r="KZS96" s="36"/>
      <c r="KZU96" s="36"/>
      <c r="KZW96" s="36"/>
      <c r="KZY96" s="36"/>
      <c r="LAA96" s="36"/>
      <c r="LAC96" s="36"/>
      <c r="LAE96" s="36"/>
      <c r="LAG96" s="36"/>
      <c r="LAI96" s="36"/>
      <c r="LAK96" s="36"/>
      <c r="LAM96" s="36"/>
      <c r="LAO96" s="36"/>
      <c r="LAQ96" s="36"/>
      <c r="LAS96" s="36"/>
      <c r="LAU96" s="36"/>
      <c r="LAW96" s="36"/>
      <c r="LAY96" s="36"/>
      <c r="LBA96" s="36"/>
      <c r="LBC96" s="36"/>
      <c r="LBE96" s="36"/>
      <c r="LBG96" s="36"/>
      <c r="LBI96" s="36"/>
      <c r="LBK96" s="36"/>
      <c r="LBM96" s="36"/>
      <c r="LBO96" s="36"/>
      <c r="LBQ96" s="36"/>
      <c r="LBS96" s="36"/>
      <c r="LBU96" s="36"/>
      <c r="LBW96" s="36"/>
      <c r="LBY96" s="36"/>
      <c r="LCA96" s="36"/>
      <c r="LCC96" s="36"/>
      <c r="LCE96" s="36"/>
      <c r="LCG96" s="36"/>
      <c r="LCI96" s="36"/>
      <c r="LCK96" s="36"/>
      <c r="LCM96" s="36"/>
      <c r="LCO96" s="36"/>
      <c r="LCQ96" s="36"/>
      <c r="LCS96" s="36"/>
      <c r="LCU96" s="36"/>
      <c r="LCW96" s="36"/>
      <c r="LCY96" s="36"/>
      <c r="LDA96" s="36"/>
      <c r="LDC96" s="36"/>
      <c r="LDE96" s="36"/>
      <c r="LDG96" s="36"/>
      <c r="LDI96" s="36"/>
      <c r="LDK96" s="36"/>
      <c r="LDM96" s="36"/>
      <c r="LDO96" s="36"/>
      <c r="LDQ96" s="36"/>
      <c r="LDS96" s="36"/>
      <c r="LDU96" s="36"/>
      <c r="LDW96" s="36"/>
      <c r="LDY96" s="36"/>
      <c r="LEA96" s="36"/>
      <c r="LEC96" s="36"/>
      <c r="LEE96" s="36"/>
      <c r="LEG96" s="36"/>
      <c r="LEI96" s="36"/>
      <c r="LEK96" s="36"/>
      <c r="LEM96" s="36"/>
      <c r="LEO96" s="36"/>
      <c r="LEQ96" s="36"/>
      <c r="LES96" s="36"/>
      <c r="LEU96" s="36"/>
      <c r="LEW96" s="36"/>
      <c r="LEY96" s="36"/>
      <c r="LFA96" s="36"/>
      <c r="LFC96" s="36"/>
      <c r="LFE96" s="36"/>
      <c r="LFG96" s="36"/>
      <c r="LFI96" s="36"/>
      <c r="LFK96" s="36"/>
      <c r="LFM96" s="36"/>
      <c r="LFO96" s="36"/>
      <c r="LFQ96" s="36"/>
      <c r="LFS96" s="36"/>
      <c r="LFU96" s="36"/>
      <c r="LFW96" s="36"/>
      <c r="LFY96" s="36"/>
      <c r="LGA96" s="36"/>
      <c r="LGC96" s="36"/>
      <c r="LGE96" s="36"/>
      <c r="LGG96" s="36"/>
      <c r="LGI96" s="36"/>
      <c r="LGK96" s="36"/>
      <c r="LGM96" s="36"/>
      <c r="LGO96" s="36"/>
      <c r="LGQ96" s="36"/>
      <c r="LGS96" s="36"/>
      <c r="LGU96" s="36"/>
      <c r="LGW96" s="36"/>
      <c r="LGY96" s="36"/>
      <c r="LHA96" s="36"/>
      <c r="LHC96" s="36"/>
      <c r="LHE96" s="36"/>
      <c r="LHG96" s="36"/>
      <c r="LHI96" s="36"/>
      <c r="LHK96" s="36"/>
      <c r="LHM96" s="36"/>
      <c r="LHO96" s="36"/>
      <c r="LHQ96" s="36"/>
      <c r="LHS96" s="36"/>
      <c r="LHU96" s="36"/>
      <c r="LHW96" s="36"/>
      <c r="LHY96" s="36"/>
      <c r="LIA96" s="36"/>
      <c r="LIC96" s="36"/>
      <c r="LIE96" s="36"/>
      <c r="LIG96" s="36"/>
      <c r="LII96" s="36"/>
      <c r="LIK96" s="36"/>
      <c r="LIM96" s="36"/>
      <c r="LIO96" s="36"/>
      <c r="LIQ96" s="36"/>
      <c r="LIS96" s="36"/>
      <c r="LIU96" s="36"/>
      <c r="LIW96" s="36"/>
      <c r="LIY96" s="36"/>
      <c r="LJA96" s="36"/>
      <c r="LJC96" s="36"/>
      <c r="LJE96" s="36"/>
      <c r="LJG96" s="36"/>
      <c r="LJI96" s="36"/>
      <c r="LJK96" s="36"/>
      <c r="LJM96" s="36"/>
      <c r="LJO96" s="36"/>
      <c r="LJQ96" s="36"/>
      <c r="LJS96" s="36"/>
      <c r="LJU96" s="36"/>
      <c r="LJW96" s="36"/>
      <c r="LJY96" s="36"/>
      <c r="LKA96" s="36"/>
      <c r="LKC96" s="36"/>
      <c r="LKE96" s="36"/>
      <c r="LKG96" s="36"/>
      <c r="LKI96" s="36"/>
      <c r="LKK96" s="36"/>
      <c r="LKM96" s="36"/>
      <c r="LKO96" s="36"/>
      <c r="LKQ96" s="36"/>
      <c r="LKS96" s="36"/>
      <c r="LKU96" s="36"/>
      <c r="LKW96" s="36"/>
      <c r="LKY96" s="36"/>
      <c r="LLA96" s="36"/>
      <c r="LLC96" s="36"/>
      <c r="LLE96" s="36"/>
      <c r="LLG96" s="36"/>
      <c r="LLI96" s="36"/>
      <c r="LLK96" s="36"/>
      <c r="LLM96" s="36"/>
      <c r="LLO96" s="36"/>
      <c r="LLQ96" s="36"/>
      <c r="LLS96" s="36"/>
      <c r="LLU96" s="36"/>
      <c r="LLW96" s="36"/>
      <c r="LLY96" s="36"/>
      <c r="LMA96" s="36"/>
      <c r="LMC96" s="36"/>
      <c r="LME96" s="36"/>
      <c r="LMG96" s="36"/>
      <c r="LMI96" s="36"/>
      <c r="LMK96" s="36"/>
      <c r="LMM96" s="36"/>
      <c r="LMO96" s="36"/>
      <c r="LMQ96" s="36"/>
      <c r="LMS96" s="36"/>
      <c r="LMU96" s="36"/>
      <c r="LMW96" s="36"/>
      <c r="LMY96" s="36"/>
      <c r="LNA96" s="36"/>
      <c r="LNC96" s="36"/>
      <c r="LNE96" s="36"/>
      <c r="LNG96" s="36"/>
      <c r="LNI96" s="36"/>
      <c r="LNK96" s="36"/>
      <c r="LNM96" s="36"/>
      <c r="LNO96" s="36"/>
      <c r="LNQ96" s="36"/>
      <c r="LNS96" s="36"/>
      <c r="LNU96" s="36"/>
      <c r="LNW96" s="36"/>
      <c r="LNY96" s="36"/>
      <c r="LOA96" s="36"/>
      <c r="LOC96" s="36"/>
      <c r="LOE96" s="36"/>
      <c r="LOG96" s="36"/>
      <c r="LOI96" s="36"/>
      <c r="LOK96" s="36"/>
      <c r="LOM96" s="36"/>
      <c r="LOO96" s="36"/>
      <c r="LOQ96" s="36"/>
      <c r="LOS96" s="36"/>
      <c r="LOU96" s="36"/>
      <c r="LOW96" s="36"/>
      <c r="LOY96" s="36"/>
      <c r="LPA96" s="36"/>
      <c r="LPC96" s="36"/>
      <c r="LPE96" s="36"/>
      <c r="LPG96" s="36"/>
      <c r="LPI96" s="36"/>
      <c r="LPK96" s="36"/>
      <c r="LPM96" s="36"/>
      <c r="LPO96" s="36"/>
      <c r="LPQ96" s="36"/>
      <c r="LPS96" s="36"/>
      <c r="LPU96" s="36"/>
      <c r="LPW96" s="36"/>
      <c r="LPY96" s="36"/>
      <c r="LQA96" s="36"/>
      <c r="LQC96" s="36"/>
      <c r="LQE96" s="36"/>
      <c r="LQG96" s="36"/>
      <c r="LQI96" s="36"/>
      <c r="LQK96" s="36"/>
      <c r="LQM96" s="36"/>
      <c r="LQO96" s="36"/>
      <c r="LQQ96" s="36"/>
      <c r="LQS96" s="36"/>
      <c r="LQU96" s="36"/>
      <c r="LQW96" s="36"/>
      <c r="LQY96" s="36"/>
      <c r="LRA96" s="36"/>
      <c r="LRC96" s="36"/>
      <c r="LRE96" s="36"/>
      <c r="LRG96" s="36"/>
      <c r="LRI96" s="36"/>
      <c r="LRK96" s="36"/>
      <c r="LRM96" s="36"/>
      <c r="LRO96" s="36"/>
      <c r="LRQ96" s="36"/>
      <c r="LRS96" s="36"/>
      <c r="LRU96" s="36"/>
      <c r="LRW96" s="36"/>
      <c r="LRY96" s="36"/>
      <c r="LSA96" s="36"/>
      <c r="LSC96" s="36"/>
      <c r="LSE96" s="36"/>
      <c r="LSG96" s="36"/>
      <c r="LSI96" s="36"/>
      <c r="LSK96" s="36"/>
      <c r="LSM96" s="36"/>
      <c r="LSO96" s="36"/>
      <c r="LSQ96" s="36"/>
      <c r="LSS96" s="36"/>
      <c r="LSU96" s="36"/>
      <c r="LSW96" s="36"/>
      <c r="LSY96" s="36"/>
      <c r="LTA96" s="36"/>
      <c r="LTC96" s="36"/>
      <c r="LTE96" s="36"/>
      <c r="LTG96" s="36"/>
      <c r="LTI96" s="36"/>
      <c r="LTK96" s="36"/>
      <c r="LTM96" s="36"/>
      <c r="LTO96" s="36"/>
      <c r="LTQ96" s="36"/>
      <c r="LTS96" s="36"/>
      <c r="LTU96" s="36"/>
      <c r="LTW96" s="36"/>
      <c r="LTY96" s="36"/>
      <c r="LUA96" s="36"/>
      <c r="LUC96" s="36"/>
      <c r="LUE96" s="36"/>
      <c r="LUG96" s="36"/>
      <c r="LUI96" s="36"/>
      <c r="LUK96" s="36"/>
      <c r="LUM96" s="36"/>
      <c r="LUO96" s="36"/>
      <c r="LUQ96" s="36"/>
      <c r="LUS96" s="36"/>
      <c r="LUU96" s="36"/>
      <c r="LUW96" s="36"/>
      <c r="LUY96" s="36"/>
      <c r="LVA96" s="36"/>
      <c r="LVC96" s="36"/>
      <c r="LVE96" s="36"/>
      <c r="LVG96" s="36"/>
      <c r="LVI96" s="36"/>
      <c r="LVK96" s="36"/>
      <c r="LVM96" s="36"/>
      <c r="LVO96" s="36"/>
      <c r="LVQ96" s="36"/>
      <c r="LVS96" s="36"/>
      <c r="LVU96" s="36"/>
      <c r="LVW96" s="36"/>
      <c r="LVY96" s="36"/>
      <c r="LWA96" s="36"/>
      <c r="LWC96" s="36"/>
      <c r="LWE96" s="36"/>
      <c r="LWG96" s="36"/>
      <c r="LWI96" s="36"/>
      <c r="LWK96" s="36"/>
      <c r="LWM96" s="36"/>
      <c r="LWO96" s="36"/>
      <c r="LWQ96" s="36"/>
      <c r="LWS96" s="36"/>
      <c r="LWU96" s="36"/>
      <c r="LWW96" s="36"/>
      <c r="LWY96" s="36"/>
      <c r="LXA96" s="36"/>
      <c r="LXC96" s="36"/>
      <c r="LXE96" s="36"/>
      <c r="LXG96" s="36"/>
      <c r="LXI96" s="36"/>
      <c r="LXK96" s="36"/>
      <c r="LXM96" s="36"/>
      <c r="LXO96" s="36"/>
      <c r="LXQ96" s="36"/>
      <c r="LXS96" s="36"/>
      <c r="LXU96" s="36"/>
      <c r="LXW96" s="36"/>
      <c r="LXY96" s="36"/>
      <c r="LYA96" s="36"/>
      <c r="LYC96" s="36"/>
      <c r="LYE96" s="36"/>
      <c r="LYG96" s="36"/>
      <c r="LYI96" s="36"/>
      <c r="LYK96" s="36"/>
      <c r="LYM96" s="36"/>
      <c r="LYO96" s="36"/>
      <c r="LYQ96" s="36"/>
      <c r="LYS96" s="36"/>
      <c r="LYU96" s="36"/>
      <c r="LYW96" s="36"/>
      <c r="LYY96" s="36"/>
      <c r="LZA96" s="36"/>
      <c r="LZC96" s="36"/>
      <c r="LZE96" s="36"/>
      <c r="LZG96" s="36"/>
      <c r="LZI96" s="36"/>
      <c r="LZK96" s="36"/>
      <c r="LZM96" s="36"/>
      <c r="LZO96" s="36"/>
      <c r="LZQ96" s="36"/>
      <c r="LZS96" s="36"/>
      <c r="LZU96" s="36"/>
      <c r="LZW96" s="36"/>
      <c r="LZY96" s="36"/>
      <c r="MAA96" s="36"/>
      <c r="MAC96" s="36"/>
      <c r="MAE96" s="36"/>
      <c r="MAG96" s="36"/>
      <c r="MAI96" s="36"/>
      <c r="MAK96" s="36"/>
      <c r="MAM96" s="36"/>
      <c r="MAO96" s="36"/>
      <c r="MAQ96" s="36"/>
      <c r="MAS96" s="36"/>
      <c r="MAU96" s="36"/>
      <c r="MAW96" s="36"/>
      <c r="MAY96" s="36"/>
      <c r="MBA96" s="36"/>
      <c r="MBC96" s="36"/>
      <c r="MBE96" s="36"/>
      <c r="MBG96" s="36"/>
      <c r="MBI96" s="36"/>
      <c r="MBK96" s="36"/>
      <c r="MBM96" s="36"/>
      <c r="MBO96" s="36"/>
      <c r="MBQ96" s="36"/>
      <c r="MBS96" s="36"/>
      <c r="MBU96" s="36"/>
      <c r="MBW96" s="36"/>
      <c r="MBY96" s="36"/>
      <c r="MCA96" s="36"/>
      <c r="MCC96" s="36"/>
      <c r="MCE96" s="36"/>
      <c r="MCG96" s="36"/>
      <c r="MCI96" s="36"/>
      <c r="MCK96" s="36"/>
      <c r="MCM96" s="36"/>
      <c r="MCO96" s="36"/>
      <c r="MCQ96" s="36"/>
      <c r="MCS96" s="36"/>
      <c r="MCU96" s="36"/>
      <c r="MCW96" s="36"/>
      <c r="MCY96" s="36"/>
      <c r="MDA96" s="36"/>
      <c r="MDC96" s="36"/>
      <c r="MDE96" s="36"/>
      <c r="MDG96" s="36"/>
      <c r="MDI96" s="36"/>
      <c r="MDK96" s="36"/>
      <c r="MDM96" s="36"/>
      <c r="MDO96" s="36"/>
      <c r="MDQ96" s="36"/>
      <c r="MDS96" s="36"/>
      <c r="MDU96" s="36"/>
      <c r="MDW96" s="36"/>
      <c r="MDY96" s="36"/>
      <c r="MEA96" s="36"/>
      <c r="MEC96" s="36"/>
      <c r="MEE96" s="36"/>
      <c r="MEG96" s="36"/>
      <c r="MEI96" s="36"/>
      <c r="MEK96" s="36"/>
      <c r="MEM96" s="36"/>
      <c r="MEO96" s="36"/>
      <c r="MEQ96" s="36"/>
      <c r="MES96" s="36"/>
      <c r="MEU96" s="36"/>
      <c r="MEW96" s="36"/>
      <c r="MEY96" s="36"/>
      <c r="MFA96" s="36"/>
      <c r="MFC96" s="36"/>
      <c r="MFE96" s="36"/>
      <c r="MFG96" s="36"/>
      <c r="MFI96" s="36"/>
      <c r="MFK96" s="36"/>
      <c r="MFM96" s="36"/>
      <c r="MFO96" s="36"/>
      <c r="MFQ96" s="36"/>
      <c r="MFS96" s="36"/>
      <c r="MFU96" s="36"/>
      <c r="MFW96" s="36"/>
      <c r="MFY96" s="36"/>
      <c r="MGA96" s="36"/>
      <c r="MGC96" s="36"/>
      <c r="MGE96" s="36"/>
      <c r="MGG96" s="36"/>
      <c r="MGI96" s="36"/>
      <c r="MGK96" s="36"/>
      <c r="MGM96" s="36"/>
      <c r="MGO96" s="36"/>
      <c r="MGQ96" s="36"/>
      <c r="MGS96" s="36"/>
      <c r="MGU96" s="36"/>
      <c r="MGW96" s="36"/>
      <c r="MGY96" s="36"/>
      <c r="MHA96" s="36"/>
      <c r="MHC96" s="36"/>
      <c r="MHE96" s="36"/>
      <c r="MHG96" s="36"/>
      <c r="MHI96" s="36"/>
      <c r="MHK96" s="36"/>
      <c r="MHM96" s="36"/>
      <c r="MHO96" s="36"/>
      <c r="MHQ96" s="36"/>
      <c r="MHS96" s="36"/>
      <c r="MHU96" s="36"/>
      <c r="MHW96" s="36"/>
      <c r="MHY96" s="36"/>
      <c r="MIA96" s="36"/>
      <c r="MIC96" s="36"/>
      <c r="MIE96" s="36"/>
      <c r="MIG96" s="36"/>
      <c r="MII96" s="36"/>
      <c r="MIK96" s="36"/>
      <c r="MIM96" s="36"/>
      <c r="MIO96" s="36"/>
      <c r="MIQ96" s="36"/>
      <c r="MIS96" s="36"/>
      <c r="MIU96" s="36"/>
      <c r="MIW96" s="36"/>
      <c r="MIY96" s="36"/>
      <c r="MJA96" s="36"/>
      <c r="MJC96" s="36"/>
      <c r="MJE96" s="36"/>
      <c r="MJG96" s="36"/>
      <c r="MJI96" s="36"/>
      <c r="MJK96" s="36"/>
      <c r="MJM96" s="36"/>
      <c r="MJO96" s="36"/>
      <c r="MJQ96" s="36"/>
      <c r="MJS96" s="36"/>
      <c r="MJU96" s="36"/>
      <c r="MJW96" s="36"/>
      <c r="MJY96" s="36"/>
      <c r="MKA96" s="36"/>
      <c r="MKC96" s="36"/>
      <c r="MKE96" s="36"/>
      <c r="MKG96" s="36"/>
      <c r="MKI96" s="36"/>
      <c r="MKK96" s="36"/>
      <c r="MKM96" s="36"/>
      <c r="MKO96" s="36"/>
      <c r="MKQ96" s="36"/>
      <c r="MKS96" s="36"/>
      <c r="MKU96" s="36"/>
      <c r="MKW96" s="36"/>
      <c r="MKY96" s="36"/>
      <c r="MLA96" s="36"/>
      <c r="MLC96" s="36"/>
      <c r="MLE96" s="36"/>
      <c r="MLG96" s="36"/>
      <c r="MLI96" s="36"/>
      <c r="MLK96" s="36"/>
      <c r="MLM96" s="36"/>
      <c r="MLO96" s="36"/>
      <c r="MLQ96" s="36"/>
      <c r="MLS96" s="36"/>
      <c r="MLU96" s="36"/>
      <c r="MLW96" s="36"/>
      <c r="MLY96" s="36"/>
      <c r="MMA96" s="36"/>
      <c r="MMC96" s="36"/>
      <c r="MME96" s="36"/>
      <c r="MMG96" s="36"/>
      <c r="MMI96" s="36"/>
      <c r="MMK96" s="36"/>
      <c r="MMM96" s="36"/>
      <c r="MMO96" s="36"/>
      <c r="MMQ96" s="36"/>
      <c r="MMS96" s="36"/>
      <c r="MMU96" s="36"/>
      <c r="MMW96" s="36"/>
      <c r="MMY96" s="36"/>
      <c r="MNA96" s="36"/>
      <c r="MNC96" s="36"/>
      <c r="MNE96" s="36"/>
      <c r="MNG96" s="36"/>
      <c r="MNI96" s="36"/>
      <c r="MNK96" s="36"/>
      <c r="MNM96" s="36"/>
      <c r="MNO96" s="36"/>
      <c r="MNQ96" s="36"/>
      <c r="MNS96" s="36"/>
      <c r="MNU96" s="36"/>
      <c r="MNW96" s="36"/>
      <c r="MNY96" s="36"/>
      <c r="MOA96" s="36"/>
      <c r="MOC96" s="36"/>
      <c r="MOE96" s="36"/>
      <c r="MOG96" s="36"/>
      <c r="MOI96" s="36"/>
      <c r="MOK96" s="36"/>
      <c r="MOM96" s="36"/>
      <c r="MOO96" s="36"/>
      <c r="MOQ96" s="36"/>
      <c r="MOS96" s="36"/>
      <c r="MOU96" s="36"/>
      <c r="MOW96" s="36"/>
      <c r="MOY96" s="36"/>
      <c r="MPA96" s="36"/>
      <c r="MPC96" s="36"/>
      <c r="MPE96" s="36"/>
      <c r="MPG96" s="36"/>
      <c r="MPI96" s="36"/>
      <c r="MPK96" s="36"/>
      <c r="MPM96" s="36"/>
      <c r="MPO96" s="36"/>
      <c r="MPQ96" s="36"/>
      <c r="MPS96" s="36"/>
      <c r="MPU96" s="36"/>
      <c r="MPW96" s="36"/>
      <c r="MPY96" s="36"/>
      <c r="MQA96" s="36"/>
      <c r="MQC96" s="36"/>
      <c r="MQE96" s="36"/>
      <c r="MQG96" s="36"/>
      <c r="MQI96" s="36"/>
      <c r="MQK96" s="36"/>
      <c r="MQM96" s="36"/>
      <c r="MQO96" s="36"/>
      <c r="MQQ96" s="36"/>
      <c r="MQS96" s="36"/>
      <c r="MQU96" s="36"/>
      <c r="MQW96" s="36"/>
      <c r="MQY96" s="36"/>
      <c r="MRA96" s="36"/>
      <c r="MRC96" s="36"/>
      <c r="MRE96" s="36"/>
      <c r="MRG96" s="36"/>
      <c r="MRI96" s="36"/>
      <c r="MRK96" s="36"/>
      <c r="MRM96" s="36"/>
      <c r="MRO96" s="36"/>
      <c r="MRQ96" s="36"/>
      <c r="MRS96" s="36"/>
      <c r="MRU96" s="36"/>
      <c r="MRW96" s="36"/>
      <c r="MRY96" s="36"/>
      <c r="MSA96" s="36"/>
      <c r="MSC96" s="36"/>
      <c r="MSE96" s="36"/>
      <c r="MSG96" s="36"/>
      <c r="MSI96" s="36"/>
      <c r="MSK96" s="36"/>
      <c r="MSM96" s="36"/>
      <c r="MSO96" s="36"/>
      <c r="MSQ96" s="36"/>
      <c r="MSS96" s="36"/>
      <c r="MSU96" s="36"/>
      <c r="MSW96" s="36"/>
      <c r="MSY96" s="36"/>
      <c r="MTA96" s="36"/>
      <c r="MTC96" s="36"/>
      <c r="MTE96" s="36"/>
      <c r="MTG96" s="36"/>
      <c r="MTI96" s="36"/>
      <c r="MTK96" s="36"/>
      <c r="MTM96" s="36"/>
      <c r="MTO96" s="36"/>
      <c r="MTQ96" s="36"/>
      <c r="MTS96" s="36"/>
      <c r="MTU96" s="36"/>
      <c r="MTW96" s="36"/>
      <c r="MTY96" s="36"/>
      <c r="MUA96" s="36"/>
      <c r="MUC96" s="36"/>
      <c r="MUE96" s="36"/>
      <c r="MUG96" s="36"/>
      <c r="MUI96" s="36"/>
      <c r="MUK96" s="36"/>
      <c r="MUM96" s="36"/>
      <c r="MUO96" s="36"/>
      <c r="MUQ96" s="36"/>
      <c r="MUS96" s="36"/>
      <c r="MUU96" s="36"/>
      <c r="MUW96" s="36"/>
      <c r="MUY96" s="36"/>
      <c r="MVA96" s="36"/>
      <c r="MVC96" s="36"/>
      <c r="MVE96" s="36"/>
      <c r="MVG96" s="36"/>
      <c r="MVI96" s="36"/>
      <c r="MVK96" s="36"/>
      <c r="MVM96" s="36"/>
      <c r="MVO96" s="36"/>
      <c r="MVQ96" s="36"/>
      <c r="MVS96" s="36"/>
      <c r="MVU96" s="36"/>
      <c r="MVW96" s="36"/>
      <c r="MVY96" s="36"/>
      <c r="MWA96" s="36"/>
      <c r="MWC96" s="36"/>
      <c r="MWE96" s="36"/>
      <c r="MWG96" s="36"/>
      <c r="MWI96" s="36"/>
      <c r="MWK96" s="36"/>
      <c r="MWM96" s="36"/>
      <c r="MWO96" s="36"/>
      <c r="MWQ96" s="36"/>
      <c r="MWS96" s="36"/>
      <c r="MWU96" s="36"/>
      <c r="MWW96" s="36"/>
      <c r="MWY96" s="36"/>
      <c r="MXA96" s="36"/>
      <c r="MXC96" s="36"/>
      <c r="MXE96" s="36"/>
      <c r="MXG96" s="36"/>
      <c r="MXI96" s="36"/>
      <c r="MXK96" s="36"/>
      <c r="MXM96" s="36"/>
      <c r="MXO96" s="36"/>
      <c r="MXQ96" s="36"/>
      <c r="MXS96" s="36"/>
      <c r="MXU96" s="36"/>
      <c r="MXW96" s="36"/>
      <c r="MXY96" s="36"/>
      <c r="MYA96" s="36"/>
      <c r="MYC96" s="36"/>
      <c r="MYE96" s="36"/>
      <c r="MYG96" s="36"/>
      <c r="MYI96" s="36"/>
      <c r="MYK96" s="36"/>
      <c r="MYM96" s="36"/>
      <c r="MYO96" s="36"/>
      <c r="MYQ96" s="36"/>
      <c r="MYS96" s="36"/>
      <c r="MYU96" s="36"/>
      <c r="MYW96" s="36"/>
      <c r="MYY96" s="36"/>
      <c r="MZA96" s="36"/>
      <c r="MZC96" s="36"/>
      <c r="MZE96" s="36"/>
      <c r="MZG96" s="36"/>
      <c r="MZI96" s="36"/>
      <c r="MZK96" s="36"/>
      <c r="MZM96" s="36"/>
      <c r="MZO96" s="36"/>
      <c r="MZQ96" s="36"/>
      <c r="MZS96" s="36"/>
      <c r="MZU96" s="36"/>
      <c r="MZW96" s="36"/>
      <c r="MZY96" s="36"/>
      <c r="NAA96" s="36"/>
      <c r="NAC96" s="36"/>
      <c r="NAE96" s="36"/>
      <c r="NAG96" s="36"/>
      <c r="NAI96" s="36"/>
      <c r="NAK96" s="36"/>
      <c r="NAM96" s="36"/>
      <c r="NAO96" s="36"/>
      <c r="NAQ96" s="36"/>
      <c r="NAS96" s="36"/>
      <c r="NAU96" s="36"/>
      <c r="NAW96" s="36"/>
      <c r="NAY96" s="36"/>
      <c r="NBA96" s="36"/>
      <c r="NBC96" s="36"/>
      <c r="NBE96" s="36"/>
      <c r="NBG96" s="36"/>
      <c r="NBI96" s="36"/>
      <c r="NBK96" s="36"/>
      <c r="NBM96" s="36"/>
      <c r="NBO96" s="36"/>
      <c r="NBQ96" s="36"/>
      <c r="NBS96" s="36"/>
      <c r="NBU96" s="36"/>
      <c r="NBW96" s="36"/>
      <c r="NBY96" s="36"/>
      <c r="NCA96" s="36"/>
      <c r="NCC96" s="36"/>
      <c r="NCE96" s="36"/>
      <c r="NCG96" s="36"/>
      <c r="NCI96" s="36"/>
      <c r="NCK96" s="36"/>
      <c r="NCM96" s="36"/>
      <c r="NCO96" s="36"/>
      <c r="NCQ96" s="36"/>
      <c r="NCS96" s="36"/>
      <c r="NCU96" s="36"/>
      <c r="NCW96" s="36"/>
      <c r="NCY96" s="36"/>
      <c r="NDA96" s="36"/>
      <c r="NDC96" s="36"/>
      <c r="NDE96" s="36"/>
      <c r="NDG96" s="36"/>
      <c r="NDI96" s="36"/>
      <c r="NDK96" s="36"/>
      <c r="NDM96" s="36"/>
      <c r="NDO96" s="36"/>
      <c r="NDQ96" s="36"/>
      <c r="NDS96" s="36"/>
      <c r="NDU96" s="36"/>
      <c r="NDW96" s="36"/>
      <c r="NDY96" s="36"/>
      <c r="NEA96" s="36"/>
      <c r="NEC96" s="36"/>
      <c r="NEE96" s="36"/>
      <c r="NEG96" s="36"/>
      <c r="NEI96" s="36"/>
      <c r="NEK96" s="36"/>
      <c r="NEM96" s="36"/>
      <c r="NEO96" s="36"/>
      <c r="NEQ96" s="36"/>
      <c r="NES96" s="36"/>
      <c r="NEU96" s="36"/>
      <c r="NEW96" s="36"/>
      <c r="NEY96" s="36"/>
      <c r="NFA96" s="36"/>
      <c r="NFC96" s="36"/>
      <c r="NFE96" s="36"/>
      <c r="NFG96" s="36"/>
      <c r="NFI96" s="36"/>
      <c r="NFK96" s="36"/>
      <c r="NFM96" s="36"/>
      <c r="NFO96" s="36"/>
      <c r="NFQ96" s="36"/>
      <c r="NFS96" s="36"/>
      <c r="NFU96" s="36"/>
      <c r="NFW96" s="36"/>
      <c r="NFY96" s="36"/>
      <c r="NGA96" s="36"/>
      <c r="NGC96" s="36"/>
      <c r="NGE96" s="36"/>
      <c r="NGG96" s="36"/>
      <c r="NGI96" s="36"/>
      <c r="NGK96" s="36"/>
      <c r="NGM96" s="36"/>
      <c r="NGO96" s="36"/>
      <c r="NGQ96" s="36"/>
      <c r="NGS96" s="36"/>
      <c r="NGU96" s="36"/>
      <c r="NGW96" s="36"/>
      <c r="NGY96" s="36"/>
      <c r="NHA96" s="36"/>
      <c r="NHC96" s="36"/>
      <c r="NHE96" s="36"/>
      <c r="NHG96" s="36"/>
      <c r="NHI96" s="36"/>
      <c r="NHK96" s="36"/>
      <c r="NHM96" s="36"/>
      <c r="NHO96" s="36"/>
      <c r="NHQ96" s="36"/>
      <c r="NHS96" s="36"/>
      <c r="NHU96" s="36"/>
      <c r="NHW96" s="36"/>
      <c r="NHY96" s="36"/>
      <c r="NIA96" s="36"/>
      <c r="NIC96" s="36"/>
      <c r="NIE96" s="36"/>
      <c r="NIG96" s="36"/>
      <c r="NII96" s="36"/>
      <c r="NIK96" s="36"/>
      <c r="NIM96" s="36"/>
      <c r="NIO96" s="36"/>
      <c r="NIQ96" s="36"/>
      <c r="NIS96" s="36"/>
      <c r="NIU96" s="36"/>
      <c r="NIW96" s="36"/>
      <c r="NIY96" s="36"/>
      <c r="NJA96" s="36"/>
      <c r="NJC96" s="36"/>
      <c r="NJE96" s="36"/>
      <c r="NJG96" s="36"/>
      <c r="NJI96" s="36"/>
      <c r="NJK96" s="36"/>
      <c r="NJM96" s="36"/>
      <c r="NJO96" s="36"/>
      <c r="NJQ96" s="36"/>
      <c r="NJS96" s="36"/>
      <c r="NJU96" s="36"/>
      <c r="NJW96" s="36"/>
      <c r="NJY96" s="36"/>
      <c r="NKA96" s="36"/>
      <c r="NKC96" s="36"/>
      <c r="NKE96" s="36"/>
      <c r="NKG96" s="36"/>
      <c r="NKI96" s="36"/>
      <c r="NKK96" s="36"/>
      <c r="NKM96" s="36"/>
      <c r="NKO96" s="36"/>
      <c r="NKQ96" s="36"/>
      <c r="NKS96" s="36"/>
      <c r="NKU96" s="36"/>
      <c r="NKW96" s="36"/>
      <c r="NKY96" s="36"/>
      <c r="NLA96" s="36"/>
      <c r="NLC96" s="36"/>
      <c r="NLE96" s="36"/>
      <c r="NLG96" s="36"/>
      <c r="NLI96" s="36"/>
      <c r="NLK96" s="36"/>
      <c r="NLM96" s="36"/>
      <c r="NLO96" s="36"/>
      <c r="NLQ96" s="36"/>
      <c r="NLS96" s="36"/>
      <c r="NLU96" s="36"/>
      <c r="NLW96" s="36"/>
      <c r="NLY96" s="36"/>
      <c r="NMA96" s="36"/>
      <c r="NMC96" s="36"/>
      <c r="NME96" s="36"/>
      <c r="NMG96" s="36"/>
      <c r="NMI96" s="36"/>
      <c r="NMK96" s="36"/>
      <c r="NMM96" s="36"/>
      <c r="NMO96" s="36"/>
      <c r="NMQ96" s="36"/>
      <c r="NMS96" s="36"/>
      <c r="NMU96" s="36"/>
      <c r="NMW96" s="36"/>
      <c r="NMY96" s="36"/>
      <c r="NNA96" s="36"/>
      <c r="NNC96" s="36"/>
      <c r="NNE96" s="36"/>
      <c r="NNG96" s="36"/>
      <c r="NNI96" s="36"/>
      <c r="NNK96" s="36"/>
      <c r="NNM96" s="36"/>
      <c r="NNO96" s="36"/>
      <c r="NNQ96" s="36"/>
      <c r="NNS96" s="36"/>
      <c r="NNU96" s="36"/>
      <c r="NNW96" s="36"/>
      <c r="NNY96" s="36"/>
      <c r="NOA96" s="36"/>
      <c r="NOC96" s="36"/>
      <c r="NOE96" s="36"/>
      <c r="NOG96" s="36"/>
      <c r="NOI96" s="36"/>
      <c r="NOK96" s="36"/>
      <c r="NOM96" s="36"/>
      <c r="NOO96" s="36"/>
      <c r="NOQ96" s="36"/>
      <c r="NOS96" s="36"/>
      <c r="NOU96" s="36"/>
      <c r="NOW96" s="36"/>
      <c r="NOY96" s="36"/>
      <c r="NPA96" s="36"/>
      <c r="NPC96" s="36"/>
      <c r="NPE96" s="36"/>
      <c r="NPG96" s="36"/>
      <c r="NPI96" s="36"/>
      <c r="NPK96" s="36"/>
      <c r="NPM96" s="36"/>
      <c r="NPO96" s="36"/>
      <c r="NPQ96" s="36"/>
      <c r="NPS96" s="36"/>
      <c r="NPU96" s="36"/>
      <c r="NPW96" s="36"/>
      <c r="NPY96" s="36"/>
      <c r="NQA96" s="36"/>
      <c r="NQC96" s="36"/>
      <c r="NQE96" s="36"/>
      <c r="NQG96" s="36"/>
      <c r="NQI96" s="36"/>
      <c r="NQK96" s="36"/>
      <c r="NQM96" s="36"/>
      <c r="NQO96" s="36"/>
      <c r="NQQ96" s="36"/>
      <c r="NQS96" s="36"/>
      <c r="NQU96" s="36"/>
      <c r="NQW96" s="36"/>
      <c r="NQY96" s="36"/>
      <c r="NRA96" s="36"/>
      <c r="NRC96" s="36"/>
      <c r="NRE96" s="36"/>
      <c r="NRG96" s="36"/>
      <c r="NRI96" s="36"/>
      <c r="NRK96" s="36"/>
      <c r="NRM96" s="36"/>
      <c r="NRO96" s="36"/>
      <c r="NRQ96" s="36"/>
      <c r="NRS96" s="36"/>
      <c r="NRU96" s="36"/>
      <c r="NRW96" s="36"/>
      <c r="NRY96" s="36"/>
      <c r="NSA96" s="36"/>
      <c r="NSC96" s="36"/>
      <c r="NSE96" s="36"/>
      <c r="NSG96" s="36"/>
      <c r="NSI96" s="36"/>
      <c r="NSK96" s="36"/>
      <c r="NSM96" s="36"/>
      <c r="NSO96" s="36"/>
      <c r="NSQ96" s="36"/>
      <c r="NSS96" s="36"/>
      <c r="NSU96" s="36"/>
      <c r="NSW96" s="36"/>
      <c r="NSY96" s="36"/>
      <c r="NTA96" s="36"/>
      <c r="NTC96" s="36"/>
      <c r="NTE96" s="36"/>
      <c r="NTG96" s="36"/>
      <c r="NTI96" s="36"/>
      <c r="NTK96" s="36"/>
      <c r="NTM96" s="36"/>
      <c r="NTO96" s="36"/>
      <c r="NTQ96" s="36"/>
      <c r="NTS96" s="36"/>
      <c r="NTU96" s="36"/>
      <c r="NTW96" s="36"/>
      <c r="NTY96" s="36"/>
      <c r="NUA96" s="36"/>
      <c r="NUC96" s="36"/>
      <c r="NUE96" s="36"/>
      <c r="NUG96" s="36"/>
      <c r="NUI96" s="36"/>
      <c r="NUK96" s="36"/>
      <c r="NUM96" s="36"/>
      <c r="NUO96" s="36"/>
      <c r="NUQ96" s="36"/>
      <c r="NUS96" s="36"/>
      <c r="NUU96" s="36"/>
      <c r="NUW96" s="36"/>
      <c r="NUY96" s="36"/>
      <c r="NVA96" s="36"/>
      <c r="NVC96" s="36"/>
      <c r="NVE96" s="36"/>
      <c r="NVG96" s="36"/>
      <c r="NVI96" s="36"/>
      <c r="NVK96" s="36"/>
      <c r="NVM96" s="36"/>
      <c r="NVO96" s="36"/>
      <c r="NVQ96" s="36"/>
      <c r="NVS96" s="36"/>
      <c r="NVU96" s="36"/>
      <c r="NVW96" s="36"/>
      <c r="NVY96" s="36"/>
      <c r="NWA96" s="36"/>
      <c r="NWC96" s="36"/>
      <c r="NWE96" s="36"/>
      <c r="NWG96" s="36"/>
      <c r="NWI96" s="36"/>
      <c r="NWK96" s="36"/>
      <c r="NWM96" s="36"/>
      <c r="NWO96" s="36"/>
      <c r="NWQ96" s="36"/>
      <c r="NWS96" s="36"/>
      <c r="NWU96" s="36"/>
      <c r="NWW96" s="36"/>
      <c r="NWY96" s="36"/>
      <c r="NXA96" s="36"/>
      <c r="NXC96" s="36"/>
      <c r="NXE96" s="36"/>
      <c r="NXG96" s="36"/>
      <c r="NXI96" s="36"/>
      <c r="NXK96" s="36"/>
      <c r="NXM96" s="36"/>
      <c r="NXO96" s="36"/>
      <c r="NXQ96" s="36"/>
      <c r="NXS96" s="36"/>
      <c r="NXU96" s="36"/>
      <c r="NXW96" s="36"/>
      <c r="NXY96" s="36"/>
      <c r="NYA96" s="36"/>
      <c r="NYC96" s="36"/>
      <c r="NYE96" s="36"/>
      <c r="NYG96" s="36"/>
      <c r="NYI96" s="36"/>
      <c r="NYK96" s="36"/>
      <c r="NYM96" s="36"/>
      <c r="NYO96" s="36"/>
      <c r="NYQ96" s="36"/>
      <c r="NYS96" s="36"/>
      <c r="NYU96" s="36"/>
      <c r="NYW96" s="36"/>
      <c r="NYY96" s="36"/>
      <c r="NZA96" s="36"/>
      <c r="NZC96" s="36"/>
      <c r="NZE96" s="36"/>
      <c r="NZG96" s="36"/>
      <c r="NZI96" s="36"/>
      <c r="NZK96" s="36"/>
      <c r="NZM96" s="36"/>
      <c r="NZO96" s="36"/>
      <c r="NZQ96" s="36"/>
      <c r="NZS96" s="36"/>
      <c r="NZU96" s="36"/>
      <c r="NZW96" s="36"/>
      <c r="NZY96" s="36"/>
      <c r="OAA96" s="36"/>
      <c r="OAC96" s="36"/>
      <c r="OAE96" s="36"/>
      <c r="OAG96" s="36"/>
      <c r="OAI96" s="36"/>
      <c r="OAK96" s="36"/>
      <c r="OAM96" s="36"/>
      <c r="OAO96" s="36"/>
      <c r="OAQ96" s="36"/>
      <c r="OAS96" s="36"/>
      <c r="OAU96" s="36"/>
      <c r="OAW96" s="36"/>
      <c r="OAY96" s="36"/>
      <c r="OBA96" s="36"/>
      <c r="OBC96" s="36"/>
      <c r="OBE96" s="36"/>
      <c r="OBG96" s="36"/>
      <c r="OBI96" s="36"/>
      <c r="OBK96" s="36"/>
      <c r="OBM96" s="36"/>
      <c r="OBO96" s="36"/>
      <c r="OBQ96" s="36"/>
      <c r="OBS96" s="36"/>
      <c r="OBU96" s="36"/>
      <c r="OBW96" s="36"/>
      <c r="OBY96" s="36"/>
      <c r="OCA96" s="36"/>
      <c r="OCC96" s="36"/>
      <c r="OCE96" s="36"/>
      <c r="OCG96" s="36"/>
      <c r="OCI96" s="36"/>
      <c r="OCK96" s="36"/>
      <c r="OCM96" s="36"/>
      <c r="OCO96" s="36"/>
      <c r="OCQ96" s="36"/>
      <c r="OCS96" s="36"/>
      <c r="OCU96" s="36"/>
      <c r="OCW96" s="36"/>
      <c r="OCY96" s="36"/>
      <c r="ODA96" s="36"/>
      <c r="ODC96" s="36"/>
      <c r="ODE96" s="36"/>
      <c r="ODG96" s="36"/>
      <c r="ODI96" s="36"/>
      <c r="ODK96" s="36"/>
      <c r="ODM96" s="36"/>
      <c r="ODO96" s="36"/>
      <c r="ODQ96" s="36"/>
      <c r="ODS96" s="36"/>
      <c r="ODU96" s="36"/>
      <c r="ODW96" s="36"/>
      <c r="ODY96" s="36"/>
      <c r="OEA96" s="36"/>
      <c r="OEC96" s="36"/>
      <c r="OEE96" s="36"/>
      <c r="OEG96" s="36"/>
      <c r="OEI96" s="36"/>
      <c r="OEK96" s="36"/>
      <c r="OEM96" s="36"/>
      <c r="OEO96" s="36"/>
      <c r="OEQ96" s="36"/>
      <c r="OES96" s="36"/>
      <c r="OEU96" s="36"/>
      <c r="OEW96" s="36"/>
      <c r="OEY96" s="36"/>
      <c r="OFA96" s="36"/>
      <c r="OFC96" s="36"/>
      <c r="OFE96" s="36"/>
      <c r="OFG96" s="36"/>
      <c r="OFI96" s="36"/>
      <c r="OFK96" s="36"/>
      <c r="OFM96" s="36"/>
      <c r="OFO96" s="36"/>
      <c r="OFQ96" s="36"/>
      <c r="OFS96" s="36"/>
      <c r="OFU96" s="36"/>
      <c r="OFW96" s="36"/>
      <c r="OFY96" s="36"/>
      <c r="OGA96" s="36"/>
      <c r="OGC96" s="36"/>
      <c r="OGE96" s="36"/>
      <c r="OGG96" s="36"/>
      <c r="OGI96" s="36"/>
      <c r="OGK96" s="36"/>
      <c r="OGM96" s="36"/>
      <c r="OGO96" s="36"/>
      <c r="OGQ96" s="36"/>
      <c r="OGS96" s="36"/>
      <c r="OGU96" s="36"/>
      <c r="OGW96" s="36"/>
      <c r="OGY96" s="36"/>
      <c r="OHA96" s="36"/>
      <c r="OHC96" s="36"/>
      <c r="OHE96" s="36"/>
      <c r="OHG96" s="36"/>
      <c r="OHI96" s="36"/>
      <c r="OHK96" s="36"/>
      <c r="OHM96" s="36"/>
      <c r="OHO96" s="36"/>
      <c r="OHQ96" s="36"/>
      <c r="OHS96" s="36"/>
      <c r="OHU96" s="36"/>
      <c r="OHW96" s="36"/>
      <c r="OHY96" s="36"/>
      <c r="OIA96" s="36"/>
      <c r="OIC96" s="36"/>
      <c r="OIE96" s="36"/>
      <c r="OIG96" s="36"/>
      <c r="OII96" s="36"/>
      <c r="OIK96" s="36"/>
      <c r="OIM96" s="36"/>
      <c r="OIO96" s="36"/>
      <c r="OIQ96" s="36"/>
      <c r="OIS96" s="36"/>
      <c r="OIU96" s="36"/>
      <c r="OIW96" s="36"/>
      <c r="OIY96" s="36"/>
      <c r="OJA96" s="36"/>
      <c r="OJC96" s="36"/>
      <c r="OJE96" s="36"/>
      <c r="OJG96" s="36"/>
      <c r="OJI96" s="36"/>
      <c r="OJK96" s="36"/>
      <c r="OJM96" s="36"/>
      <c r="OJO96" s="36"/>
      <c r="OJQ96" s="36"/>
      <c r="OJS96" s="36"/>
      <c r="OJU96" s="36"/>
      <c r="OJW96" s="36"/>
      <c r="OJY96" s="36"/>
      <c r="OKA96" s="36"/>
      <c r="OKC96" s="36"/>
      <c r="OKE96" s="36"/>
      <c r="OKG96" s="36"/>
      <c r="OKI96" s="36"/>
      <c r="OKK96" s="36"/>
      <c r="OKM96" s="36"/>
      <c r="OKO96" s="36"/>
      <c r="OKQ96" s="36"/>
      <c r="OKS96" s="36"/>
      <c r="OKU96" s="36"/>
      <c r="OKW96" s="36"/>
      <c r="OKY96" s="36"/>
      <c r="OLA96" s="36"/>
      <c r="OLC96" s="36"/>
      <c r="OLE96" s="36"/>
      <c r="OLG96" s="36"/>
      <c r="OLI96" s="36"/>
      <c r="OLK96" s="36"/>
      <c r="OLM96" s="36"/>
      <c r="OLO96" s="36"/>
      <c r="OLQ96" s="36"/>
      <c r="OLS96" s="36"/>
      <c r="OLU96" s="36"/>
      <c r="OLW96" s="36"/>
      <c r="OLY96" s="36"/>
      <c r="OMA96" s="36"/>
      <c r="OMC96" s="36"/>
      <c r="OME96" s="36"/>
      <c r="OMG96" s="36"/>
      <c r="OMI96" s="36"/>
      <c r="OMK96" s="36"/>
      <c r="OMM96" s="36"/>
      <c r="OMO96" s="36"/>
      <c r="OMQ96" s="36"/>
      <c r="OMS96" s="36"/>
      <c r="OMU96" s="36"/>
      <c r="OMW96" s="36"/>
      <c r="OMY96" s="36"/>
      <c r="ONA96" s="36"/>
      <c r="ONC96" s="36"/>
      <c r="ONE96" s="36"/>
      <c r="ONG96" s="36"/>
      <c r="ONI96" s="36"/>
      <c r="ONK96" s="36"/>
      <c r="ONM96" s="36"/>
      <c r="ONO96" s="36"/>
      <c r="ONQ96" s="36"/>
      <c r="ONS96" s="36"/>
      <c r="ONU96" s="36"/>
      <c r="ONW96" s="36"/>
      <c r="ONY96" s="36"/>
      <c r="OOA96" s="36"/>
      <c r="OOC96" s="36"/>
      <c r="OOE96" s="36"/>
      <c r="OOG96" s="36"/>
      <c r="OOI96" s="36"/>
      <c r="OOK96" s="36"/>
      <c r="OOM96" s="36"/>
      <c r="OOO96" s="36"/>
      <c r="OOQ96" s="36"/>
      <c r="OOS96" s="36"/>
      <c r="OOU96" s="36"/>
      <c r="OOW96" s="36"/>
      <c r="OOY96" s="36"/>
      <c r="OPA96" s="36"/>
      <c r="OPC96" s="36"/>
      <c r="OPE96" s="36"/>
      <c r="OPG96" s="36"/>
      <c r="OPI96" s="36"/>
      <c r="OPK96" s="36"/>
      <c r="OPM96" s="36"/>
      <c r="OPO96" s="36"/>
      <c r="OPQ96" s="36"/>
      <c r="OPS96" s="36"/>
      <c r="OPU96" s="36"/>
      <c r="OPW96" s="36"/>
      <c r="OPY96" s="36"/>
      <c r="OQA96" s="36"/>
      <c r="OQC96" s="36"/>
      <c r="OQE96" s="36"/>
      <c r="OQG96" s="36"/>
      <c r="OQI96" s="36"/>
      <c r="OQK96" s="36"/>
      <c r="OQM96" s="36"/>
      <c r="OQO96" s="36"/>
      <c r="OQQ96" s="36"/>
      <c r="OQS96" s="36"/>
      <c r="OQU96" s="36"/>
      <c r="OQW96" s="36"/>
      <c r="OQY96" s="36"/>
      <c r="ORA96" s="36"/>
      <c r="ORC96" s="36"/>
      <c r="ORE96" s="36"/>
      <c r="ORG96" s="36"/>
      <c r="ORI96" s="36"/>
      <c r="ORK96" s="36"/>
      <c r="ORM96" s="36"/>
      <c r="ORO96" s="36"/>
      <c r="ORQ96" s="36"/>
      <c r="ORS96" s="36"/>
      <c r="ORU96" s="36"/>
      <c r="ORW96" s="36"/>
      <c r="ORY96" s="36"/>
      <c r="OSA96" s="36"/>
      <c r="OSC96" s="36"/>
      <c r="OSE96" s="36"/>
      <c r="OSG96" s="36"/>
      <c r="OSI96" s="36"/>
      <c r="OSK96" s="36"/>
      <c r="OSM96" s="36"/>
      <c r="OSO96" s="36"/>
      <c r="OSQ96" s="36"/>
      <c r="OSS96" s="36"/>
      <c r="OSU96" s="36"/>
      <c r="OSW96" s="36"/>
      <c r="OSY96" s="36"/>
      <c r="OTA96" s="36"/>
      <c r="OTC96" s="36"/>
      <c r="OTE96" s="36"/>
      <c r="OTG96" s="36"/>
      <c r="OTI96" s="36"/>
      <c r="OTK96" s="36"/>
      <c r="OTM96" s="36"/>
      <c r="OTO96" s="36"/>
      <c r="OTQ96" s="36"/>
      <c r="OTS96" s="36"/>
      <c r="OTU96" s="36"/>
      <c r="OTW96" s="36"/>
      <c r="OTY96" s="36"/>
      <c r="OUA96" s="36"/>
      <c r="OUC96" s="36"/>
      <c r="OUE96" s="36"/>
      <c r="OUG96" s="36"/>
      <c r="OUI96" s="36"/>
      <c r="OUK96" s="36"/>
      <c r="OUM96" s="36"/>
      <c r="OUO96" s="36"/>
      <c r="OUQ96" s="36"/>
      <c r="OUS96" s="36"/>
      <c r="OUU96" s="36"/>
      <c r="OUW96" s="36"/>
      <c r="OUY96" s="36"/>
      <c r="OVA96" s="36"/>
      <c r="OVC96" s="36"/>
      <c r="OVE96" s="36"/>
      <c r="OVG96" s="36"/>
      <c r="OVI96" s="36"/>
      <c r="OVK96" s="36"/>
      <c r="OVM96" s="36"/>
      <c r="OVO96" s="36"/>
      <c r="OVQ96" s="36"/>
      <c r="OVS96" s="36"/>
      <c r="OVU96" s="36"/>
      <c r="OVW96" s="36"/>
      <c r="OVY96" s="36"/>
      <c r="OWA96" s="36"/>
      <c r="OWC96" s="36"/>
      <c r="OWE96" s="36"/>
      <c r="OWG96" s="36"/>
      <c r="OWI96" s="36"/>
      <c r="OWK96" s="36"/>
      <c r="OWM96" s="36"/>
      <c r="OWO96" s="36"/>
      <c r="OWQ96" s="36"/>
      <c r="OWS96" s="36"/>
      <c r="OWU96" s="36"/>
      <c r="OWW96" s="36"/>
      <c r="OWY96" s="36"/>
      <c r="OXA96" s="36"/>
      <c r="OXC96" s="36"/>
      <c r="OXE96" s="36"/>
      <c r="OXG96" s="36"/>
      <c r="OXI96" s="36"/>
      <c r="OXK96" s="36"/>
      <c r="OXM96" s="36"/>
      <c r="OXO96" s="36"/>
      <c r="OXQ96" s="36"/>
      <c r="OXS96" s="36"/>
      <c r="OXU96" s="36"/>
      <c r="OXW96" s="36"/>
      <c r="OXY96" s="36"/>
      <c r="OYA96" s="36"/>
      <c r="OYC96" s="36"/>
      <c r="OYE96" s="36"/>
      <c r="OYG96" s="36"/>
      <c r="OYI96" s="36"/>
      <c r="OYK96" s="36"/>
      <c r="OYM96" s="36"/>
      <c r="OYO96" s="36"/>
      <c r="OYQ96" s="36"/>
      <c r="OYS96" s="36"/>
      <c r="OYU96" s="36"/>
      <c r="OYW96" s="36"/>
      <c r="OYY96" s="36"/>
      <c r="OZA96" s="36"/>
      <c r="OZC96" s="36"/>
      <c r="OZE96" s="36"/>
      <c r="OZG96" s="36"/>
      <c r="OZI96" s="36"/>
      <c r="OZK96" s="36"/>
      <c r="OZM96" s="36"/>
      <c r="OZO96" s="36"/>
      <c r="OZQ96" s="36"/>
      <c r="OZS96" s="36"/>
      <c r="OZU96" s="36"/>
      <c r="OZW96" s="36"/>
      <c r="OZY96" s="36"/>
      <c r="PAA96" s="36"/>
      <c r="PAC96" s="36"/>
      <c r="PAE96" s="36"/>
      <c r="PAG96" s="36"/>
      <c r="PAI96" s="36"/>
      <c r="PAK96" s="36"/>
      <c r="PAM96" s="36"/>
      <c r="PAO96" s="36"/>
      <c r="PAQ96" s="36"/>
      <c r="PAS96" s="36"/>
      <c r="PAU96" s="36"/>
      <c r="PAW96" s="36"/>
      <c r="PAY96" s="36"/>
      <c r="PBA96" s="36"/>
      <c r="PBC96" s="36"/>
      <c r="PBE96" s="36"/>
      <c r="PBG96" s="36"/>
      <c r="PBI96" s="36"/>
      <c r="PBK96" s="36"/>
      <c r="PBM96" s="36"/>
      <c r="PBO96" s="36"/>
      <c r="PBQ96" s="36"/>
      <c r="PBS96" s="36"/>
      <c r="PBU96" s="36"/>
      <c r="PBW96" s="36"/>
      <c r="PBY96" s="36"/>
      <c r="PCA96" s="36"/>
      <c r="PCC96" s="36"/>
      <c r="PCE96" s="36"/>
      <c r="PCG96" s="36"/>
      <c r="PCI96" s="36"/>
      <c r="PCK96" s="36"/>
      <c r="PCM96" s="36"/>
      <c r="PCO96" s="36"/>
      <c r="PCQ96" s="36"/>
      <c r="PCS96" s="36"/>
      <c r="PCU96" s="36"/>
      <c r="PCW96" s="36"/>
      <c r="PCY96" s="36"/>
      <c r="PDA96" s="36"/>
      <c r="PDC96" s="36"/>
      <c r="PDE96" s="36"/>
      <c r="PDG96" s="36"/>
      <c r="PDI96" s="36"/>
      <c r="PDK96" s="36"/>
      <c r="PDM96" s="36"/>
      <c r="PDO96" s="36"/>
      <c r="PDQ96" s="36"/>
      <c r="PDS96" s="36"/>
      <c r="PDU96" s="36"/>
      <c r="PDW96" s="36"/>
      <c r="PDY96" s="36"/>
      <c r="PEA96" s="36"/>
      <c r="PEC96" s="36"/>
      <c r="PEE96" s="36"/>
      <c r="PEG96" s="36"/>
      <c r="PEI96" s="36"/>
      <c r="PEK96" s="36"/>
      <c r="PEM96" s="36"/>
      <c r="PEO96" s="36"/>
      <c r="PEQ96" s="36"/>
      <c r="PES96" s="36"/>
      <c r="PEU96" s="36"/>
      <c r="PEW96" s="36"/>
      <c r="PEY96" s="36"/>
      <c r="PFA96" s="36"/>
      <c r="PFC96" s="36"/>
      <c r="PFE96" s="36"/>
      <c r="PFG96" s="36"/>
      <c r="PFI96" s="36"/>
      <c r="PFK96" s="36"/>
      <c r="PFM96" s="36"/>
      <c r="PFO96" s="36"/>
      <c r="PFQ96" s="36"/>
      <c r="PFS96" s="36"/>
      <c r="PFU96" s="36"/>
      <c r="PFW96" s="36"/>
      <c r="PFY96" s="36"/>
      <c r="PGA96" s="36"/>
      <c r="PGC96" s="36"/>
      <c r="PGE96" s="36"/>
      <c r="PGG96" s="36"/>
      <c r="PGI96" s="36"/>
      <c r="PGK96" s="36"/>
      <c r="PGM96" s="36"/>
      <c r="PGO96" s="36"/>
      <c r="PGQ96" s="36"/>
      <c r="PGS96" s="36"/>
      <c r="PGU96" s="36"/>
      <c r="PGW96" s="36"/>
      <c r="PGY96" s="36"/>
      <c r="PHA96" s="36"/>
      <c r="PHC96" s="36"/>
      <c r="PHE96" s="36"/>
      <c r="PHG96" s="36"/>
      <c r="PHI96" s="36"/>
      <c r="PHK96" s="36"/>
      <c r="PHM96" s="36"/>
      <c r="PHO96" s="36"/>
      <c r="PHQ96" s="36"/>
      <c r="PHS96" s="36"/>
      <c r="PHU96" s="36"/>
      <c r="PHW96" s="36"/>
      <c r="PHY96" s="36"/>
      <c r="PIA96" s="36"/>
      <c r="PIC96" s="36"/>
      <c r="PIE96" s="36"/>
      <c r="PIG96" s="36"/>
      <c r="PII96" s="36"/>
      <c r="PIK96" s="36"/>
      <c r="PIM96" s="36"/>
      <c r="PIO96" s="36"/>
      <c r="PIQ96" s="36"/>
      <c r="PIS96" s="36"/>
      <c r="PIU96" s="36"/>
      <c r="PIW96" s="36"/>
      <c r="PIY96" s="36"/>
      <c r="PJA96" s="36"/>
      <c r="PJC96" s="36"/>
      <c r="PJE96" s="36"/>
      <c r="PJG96" s="36"/>
      <c r="PJI96" s="36"/>
      <c r="PJK96" s="36"/>
      <c r="PJM96" s="36"/>
      <c r="PJO96" s="36"/>
      <c r="PJQ96" s="36"/>
      <c r="PJS96" s="36"/>
      <c r="PJU96" s="36"/>
      <c r="PJW96" s="36"/>
      <c r="PJY96" s="36"/>
      <c r="PKA96" s="36"/>
      <c r="PKC96" s="36"/>
      <c r="PKE96" s="36"/>
      <c r="PKG96" s="36"/>
      <c r="PKI96" s="36"/>
      <c r="PKK96" s="36"/>
      <c r="PKM96" s="36"/>
      <c r="PKO96" s="36"/>
      <c r="PKQ96" s="36"/>
      <c r="PKS96" s="36"/>
      <c r="PKU96" s="36"/>
      <c r="PKW96" s="36"/>
      <c r="PKY96" s="36"/>
      <c r="PLA96" s="36"/>
      <c r="PLC96" s="36"/>
      <c r="PLE96" s="36"/>
      <c r="PLG96" s="36"/>
      <c r="PLI96" s="36"/>
      <c r="PLK96" s="36"/>
      <c r="PLM96" s="36"/>
      <c r="PLO96" s="36"/>
      <c r="PLQ96" s="36"/>
      <c r="PLS96" s="36"/>
      <c r="PLU96" s="36"/>
      <c r="PLW96" s="36"/>
      <c r="PLY96" s="36"/>
      <c r="PMA96" s="36"/>
      <c r="PMC96" s="36"/>
      <c r="PME96" s="36"/>
      <c r="PMG96" s="36"/>
      <c r="PMI96" s="36"/>
      <c r="PMK96" s="36"/>
      <c r="PMM96" s="36"/>
      <c r="PMO96" s="36"/>
      <c r="PMQ96" s="36"/>
      <c r="PMS96" s="36"/>
      <c r="PMU96" s="36"/>
      <c r="PMW96" s="36"/>
      <c r="PMY96" s="36"/>
      <c r="PNA96" s="36"/>
      <c r="PNC96" s="36"/>
      <c r="PNE96" s="36"/>
      <c r="PNG96" s="36"/>
      <c r="PNI96" s="36"/>
      <c r="PNK96" s="36"/>
      <c r="PNM96" s="36"/>
      <c r="PNO96" s="36"/>
      <c r="PNQ96" s="36"/>
      <c r="PNS96" s="36"/>
      <c r="PNU96" s="36"/>
      <c r="PNW96" s="36"/>
      <c r="PNY96" s="36"/>
      <c r="POA96" s="36"/>
      <c r="POC96" s="36"/>
      <c r="POE96" s="36"/>
      <c r="POG96" s="36"/>
      <c r="POI96" s="36"/>
      <c r="POK96" s="36"/>
      <c r="POM96" s="36"/>
      <c r="POO96" s="36"/>
      <c r="POQ96" s="36"/>
      <c r="POS96" s="36"/>
      <c r="POU96" s="36"/>
      <c r="POW96" s="36"/>
      <c r="POY96" s="36"/>
      <c r="PPA96" s="36"/>
      <c r="PPC96" s="36"/>
      <c r="PPE96" s="36"/>
      <c r="PPG96" s="36"/>
      <c r="PPI96" s="36"/>
      <c r="PPK96" s="36"/>
      <c r="PPM96" s="36"/>
      <c r="PPO96" s="36"/>
      <c r="PPQ96" s="36"/>
      <c r="PPS96" s="36"/>
      <c r="PPU96" s="36"/>
      <c r="PPW96" s="36"/>
      <c r="PPY96" s="36"/>
      <c r="PQA96" s="36"/>
      <c r="PQC96" s="36"/>
      <c r="PQE96" s="36"/>
      <c r="PQG96" s="36"/>
      <c r="PQI96" s="36"/>
      <c r="PQK96" s="36"/>
      <c r="PQM96" s="36"/>
      <c r="PQO96" s="36"/>
      <c r="PQQ96" s="36"/>
      <c r="PQS96" s="36"/>
      <c r="PQU96" s="36"/>
      <c r="PQW96" s="36"/>
      <c r="PQY96" s="36"/>
      <c r="PRA96" s="36"/>
      <c r="PRC96" s="36"/>
      <c r="PRE96" s="36"/>
      <c r="PRG96" s="36"/>
      <c r="PRI96" s="36"/>
      <c r="PRK96" s="36"/>
      <c r="PRM96" s="36"/>
      <c r="PRO96" s="36"/>
      <c r="PRQ96" s="36"/>
      <c r="PRS96" s="36"/>
      <c r="PRU96" s="36"/>
      <c r="PRW96" s="36"/>
      <c r="PRY96" s="36"/>
      <c r="PSA96" s="36"/>
      <c r="PSC96" s="36"/>
      <c r="PSE96" s="36"/>
      <c r="PSG96" s="36"/>
      <c r="PSI96" s="36"/>
      <c r="PSK96" s="36"/>
      <c r="PSM96" s="36"/>
      <c r="PSO96" s="36"/>
      <c r="PSQ96" s="36"/>
      <c r="PSS96" s="36"/>
      <c r="PSU96" s="36"/>
      <c r="PSW96" s="36"/>
      <c r="PSY96" s="36"/>
      <c r="PTA96" s="36"/>
      <c r="PTC96" s="36"/>
      <c r="PTE96" s="36"/>
      <c r="PTG96" s="36"/>
      <c r="PTI96" s="36"/>
      <c r="PTK96" s="36"/>
      <c r="PTM96" s="36"/>
      <c r="PTO96" s="36"/>
      <c r="PTQ96" s="36"/>
      <c r="PTS96" s="36"/>
      <c r="PTU96" s="36"/>
      <c r="PTW96" s="36"/>
      <c r="PTY96" s="36"/>
      <c r="PUA96" s="36"/>
      <c r="PUC96" s="36"/>
      <c r="PUE96" s="36"/>
      <c r="PUG96" s="36"/>
      <c r="PUI96" s="36"/>
      <c r="PUK96" s="36"/>
      <c r="PUM96" s="36"/>
      <c r="PUO96" s="36"/>
      <c r="PUQ96" s="36"/>
      <c r="PUS96" s="36"/>
      <c r="PUU96" s="36"/>
      <c r="PUW96" s="36"/>
      <c r="PUY96" s="36"/>
      <c r="PVA96" s="36"/>
      <c r="PVC96" s="36"/>
      <c r="PVE96" s="36"/>
      <c r="PVG96" s="36"/>
      <c r="PVI96" s="36"/>
      <c r="PVK96" s="36"/>
      <c r="PVM96" s="36"/>
      <c r="PVO96" s="36"/>
      <c r="PVQ96" s="36"/>
      <c r="PVS96" s="36"/>
      <c r="PVU96" s="36"/>
      <c r="PVW96" s="36"/>
      <c r="PVY96" s="36"/>
      <c r="PWA96" s="36"/>
      <c r="PWC96" s="36"/>
      <c r="PWE96" s="36"/>
      <c r="PWG96" s="36"/>
      <c r="PWI96" s="36"/>
      <c r="PWK96" s="36"/>
      <c r="PWM96" s="36"/>
      <c r="PWO96" s="36"/>
      <c r="PWQ96" s="36"/>
      <c r="PWS96" s="36"/>
      <c r="PWU96" s="36"/>
      <c r="PWW96" s="36"/>
      <c r="PWY96" s="36"/>
      <c r="PXA96" s="36"/>
      <c r="PXC96" s="36"/>
      <c r="PXE96" s="36"/>
      <c r="PXG96" s="36"/>
      <c r="PXI96" s="36"/>
      <c r="PXK96" s="36"/>
      <c r="PXM96" s="36"/>
      <c r="PXO96" s="36"/>
      <c r="PXQ96" s="36"/>
      <c r="PXS96" s="36"/>
      <c r="PXU96" s="36"/>
      <c r="PXW96" s="36"/>
      <c r="PXY96" s="36"/>
      <c r="PYA96" s="36"/>
      <c r="PYC96" s="36"/>
      <c r="PYE96" s="36"/>
      <c r="PYG96" s="36"/>
      <c r="PYI96" s="36"/>
      <c r="PYK96" s="36"/>
      <c r="PYM96" s="36"/>
      <c r="PYO96" s="36"/>
      <c r="PYQ96" s="36"/>
      <c r="PYS96" s="36"/>
      <c r="PYU96" s="36"/>
      <c r="PYW96" s="36"/>
      <c r="PYY96" s="36"/>
      <c r="PZA96" s="36"/>
      <c r="PZC96" s="36"/>
      <c r="PZE96" s="36"/>
      <c r="PZG96" s="36"/>
      <c r="PZI96" s="36"/>
      <c r="PZK96" s="36"/>
      <c r="PZM96" s="36"/>
      <c r="PZO96" s="36"/>
      <c r="PZQ96" s="36"/>
      <c r="PZS96" s="36"/>
      <c r="PZU96" s="36"/>
      <c r="PZW96" s="36"/>
      <c r="PZY96" s="36"/>
      <c r="QAA96" s="36"/>
      <c r="QAC96" s="36"/>
      <c r="QAE96" s="36"/>
      <c r="QAG96" s="36"/>
      <c r="QAI96" s="36"/>
      <c r="QAK96" s="36"/>
      <c r="QAM96" s="36"/>
      <c r="QAO96" s="36"/>
      <c r="QAQ96" s="36"/>
      <c r="QAS96" s="36"/>
      <c r="QAU96" s="36"/>
      <c r="QAW96" s="36"/>
      <c r="QAY96" s="36"/>
      <c r="QBA96" s="36"/>
      <c r="QBC96" s="36"/>
      <c r="QBE96" s="36"/>
      <c r="QBG96" s="36"/>
      <c r="QBI96" s="36"/>
      <c r="QBK96" s="36"/>
      <c r="QBM96" s="36"/>
      <c r="QBO96" s="36"/>
      <c r="QBQ96" s="36"/>
      <c r="QBS96" s="36"/>
      <c r="QBU96" s="36"/>
      <c r="QBW96" s="36"/>
      <c r="QBY96" s="36"/>
      <c r="QCA96" s="36"/>
      <c r="QCC96" s="36"/>
      <c r="QCE96" s="36"/>
      <c r="QCG96" s="36"/>
      <c r="QCI96" s="36"/>
      <c r="QCK96" s="36"/>
      <c r="QCM96" s="36"/>
      <c r="QCO96" s="36"/>
      <c r="QCQ96" s="36"/>
      <c r="QCS96" s="36"/>
      <c r="QCU96" s="36"/>
      <c r="QCW96" s="36"/>
      <c r="QCY96" s="36"/>
      <c r="QDA96" s="36"/>
      <c r="QDC96" s="36"/>
      <c r="QDE96" s="36"/>
      <c r="QDG96" s="36"/>
      <c r="QDI96" s="36"/>
      <c r="QDK96" s="36"/>
      <c r="QDM96" s="36"/>
      <c r="QDO96" s="36"/>
      <c r="QDQ96" s="36"/>
      <c r="QDS96" s="36"/>
      <c r="QDU96" s="36"/>
      <c r="QDW96" s="36"/>
      <c r="QDY96" s="36"/>
      <c r="QEA96" s="36"/>
      <c r="QEC96" s="36"/>
      <c r="QEE96" s="36"/>
      <c r="QEG96" s="36"/>
      <c r="QEI96" s="36"/>
      <c r="QEK96" s="36"/>
      <c r="QEM96" s="36"/>
      <c r="QEO96" s="36"/>
      <c r="QEQ96" s="36"/>
      <c r="QES96" s="36"/>
      <c r="QEU96" s="36"/>
      <c r="QEW96" s="36"/>
      <c r="QEY96" s="36"/>
      <c r="QFA96" s="36"/>
      <c r="QFC96" s="36"/>
      <c r="QFE96" s="36"/>
      <c r="QFG96" s="36"/>
      <c r="QFI96" s="36"/>
      <c r="QFK96" s="36"/>
      <c r="QFM96" s="36"/>
      <c r="QFO96" s="36"/>
      <c r="QFQ96" s="36"/>
      <c r="QFS96" s="36"/>
      <c r="QFU96" s="36"/>
      <c r="QFW96" s="36"/>
      <c r="QFY96" s="36"/>
      <c r="QGA96" s="36"/>
      <c r="QGC96" s="36"/>
      <c r="QGE96" s="36"/>
      <c r="QGG96" s="36"/>
      <c r="QGI96" s="36"/>
      <c r="QGK96" s="36"/>
      <c r="QGM96" s="36"/>
      <c r="QGO96" s="36"/>
      <c r="QGQ96" s="36"/>
      <c r="QGS96" s="36"/>
      <c r="QGU96" s="36"/>
      <c r="QGW96" s="36"/>
      <c r="QGY96" s="36"/>
      <c r="QHA96" s="36"/>
      <c r="QHC96" s="36"/>
      <c r="QHE96" s="36"/>
      <c r="QHG96" s="36"/>
      <c r="QHI96" s="36"/>
      <c r="QHK96" s="36"/>
      <c r="QHM96" s="36"/>
      <c r="QHO96" s="36"/>
      <c r="QHQ96" s="36"/>
      <c r="QHS96" s="36"/>
      <c r="QHU96" s="36"/>
      <c r="QHW96" s="36"/>
      <c r="QHY96" s="36"/>
      <c r="QIA96" s="36"/>
      <c r="QIC96" s="36"/>
      <c r="QIE96" s="36"/>
      <c r="QIG96" s="36"/>
      <c r="QII96" s="36"/>
      <c r="QIK96" s="36"/>
      <c r="QIM96" s="36"/>
      <c r="QIO96" s="36"/>
      <c r="QIQ96" s="36"/>
      <c r="QIS96" s="36"/>
      <c r="QIU96" s="36"/>
      <c r="QIW96" s="36"/>
      <c r="QIY96" s="36"/>
      <c r="QJA96" s="36"/>
      <c r="QJC96" s="36"/>
      <c r="QJE96" s="36"/>
      <c r="QJG96" s="36"/>
      <c r="QJI96" s="36"/>
      <c r="QJK96" s="36"/>
      <c r="QJM96" s="36"/>
      <c r="QJO96" s="36"/>
      <c r="QJQ96" s="36"/>
      <c r="QJS96" s="36"/>
      <c r="QJU96" s="36"/>
      <c r="QJW96" s="36"/>
      <c r="QJY96" s="36"/>
      <c r="QKA96" s="36"/>
      <c r="QKC96" s="36"/>
      <c r="QKE96" s="36"/>
      <c r="QKG96" s="36"/>
      <c r="QKI96" s="36"/>
      <c r="QKK96" s="36"/>
      <c r="QKM96" s="36"/>
      <c r="QKO96" s="36"/>
      <c r="QKQ96" s="36"/>
      <c r="QKS96" s="36"/>
      <c r="QKU96" s="36"/>
      <c r="QKW96" s="36"/>
      <c r="QKY96" s="36"/>
      <c r="QLA96" s="36"/>
      <c r="QLC96" s="36"/>
      <c r="QLE96" s="36"/>
      <c r="QLG96" s="36"/>
      <c r="QLI96" s="36"/>
      <c r="QLK96" s="36"/>
      <c r="QLM96" s="36"/>
      <c r="QLO96" s="36"/>
      <c r="QLQ96" s="36"/>
      <c r="QLS96" s="36"/>
      <c r="QLU96" s="36"/>
      <c r="QLW96" s="36"/>
      <c r="QLY96" s="36"/>
      <c r="QMA96" s="36"/>
      <c r="QMC96" s="36"/>
      <c r="QME96" s="36"/>
      <c r="QMG96" s="36"/>
      <c r="QMI96" s="36"/>
      <c r="QMK96" s="36"/>
      <c r="QMM96" s="36"/>
      <c r="QMO96" s="36"/>
      <c r="QMQ96" s="36"/>
      <c r="QMS96" s="36"/>
      <c r="QMU96" s="36"/>
      <c r="QMW96" s="36"/>
      <c r="QMY96" s="36"/>
      <c r="QNA96" s="36"/>
      <c r="QNC96" s="36"/>
      <c r="QNE96" s="36"/>
      <c r="QNG96" s="36"/>
      <c r="QNI96" s="36"/>
      <c r="QNK96" s="36"/>
      <c r="QNM96" s="36"/>
      <c r="QNO96" s="36"/>
      <c r="QNQ96" s="36"/>
      <c r="QNS96" s="36"/>
      <c r="QNU96" s="36"/>
      <c r="QNW96" s="36"/>
      <c r="QNY96" s="36"/>
      <c r="QOA96" s="36"/>
      <c r="QOC96" s="36"/>
      <c r="QOE96" s="36"/>
      <c r="QOG96" s="36"/>
      <c r="QOI96" s="36"/>
      <c r="QOK96" s="36"/>
      <c r="QOM96" s="36"/>
      <c r="QOO96" s="36"/>
      <c r="QOQ96" s="36"/>
      <c r="QOS96" s="36"/>
      <c r="QOU96" s="36"/>
      <c r="QOW96" s="36"/>
      <c r="QOY96" s="36"/>
      <c r="QPA96" s="36"/>
      <c r="QPC96" s="36"/>
      <c r="QPE96" s="36"/>
      <c r="QPG96" s="36"/>
      <c r="QPI96" s="36"/>
      <c r="QPK96" s="36"/>
      <c r="QPM96" s="36"/>
      <c r="QPO96" s="36"/>
      <c r="QPQ96" s="36"/>
      <c r="QPS96" s="36"/>
      <c r="QPU96" s="36"/>
      <c r="QPW96" s="36"/>
      <c r="QPY96" s="36"/>
      <c r="QQA96" s="36"/>
      <c r="QQC96" s="36"/>
      <c r="QQE96" s="36"/>
      <c r="QQG96" s="36"/>
      <c r="QQI96" s="36"/>
      <c r="QQK96" s="36"/>
      <c r="QQM96" s="36"/>
      <c r="QQO96" s="36"/>
      <c r="QQQ96" s="36"/>
      <c r="QQS96" s="36"/>
      <c r="QQU96" s="36"/>
      <c r="QQW96" s="36"/>
      <c r="QQY96" s="36"/>
      <c r="QRA96" s="36"/>
      <c r="QRC96" s="36"/>
      <c r="QRE96" s="36"/>
      <c r="QRG96" s="36"/>
      <c r="QRI96" s="36"/>
      <c r="QRK96" s="36"/>
      <c r="QRM96" s="36"/>
      <c r="QRO96" s="36"/>
      <c r="QRQ96" s="36"/>
      <c r="QRS96" s="36"/>
      <c r="QRU96" s="36"/>
      <c r="QRW96" s="36"/>
      <c r="QRY96" s="36"/>
      <c r="QSA96" s="36"/>
      <c r="QSC96" s="36"/>
      <c r="QSE96" s="36"/>
      <c r="QSG96" s="36"/>
      <c r="QSI96" s="36"/>
      <c r="QSK96" s="36"/>
      <c r="QSM96" s="36"/>
      <c r="QSO96" s="36"/>
      <c r="QSQ96" s="36"/>
      <c r="QSS96" s="36"/>
      <c r="QSU96" s="36"/>
      <c r="QSW96" s="36"/>
      <c r="QSY96" s="36"/>
      <c r="QTA96" s="36"/>
      <c r="QTC96" s="36"/>
      <c r="QTE96" s="36"/>
      <c r="QTG96" s="36"/>
      <c r="QTI96" s="36"/>
      <c r="QTK96" s="36"/>
      <c r="QTM96" s="36"/>
      <c r="QTO96" s="36"/>
      <c r="QTQ96" s="36"/>
      <c r="QTS96" s="36"/>
      <c r="QTU96" s="36"/>
      <c r="QTW96" s="36"/>
      <c r="QTY96" s="36"/>
      <c r="QUA96" s="36"/>
      <c r="QUC96" s="36"/>
      <c r="QUE96" s="36"/>
      <c r="QUG96" s="36"/>
      <c r="QUI96" s="36"/>
      <c r="QUK96" s="36"/>
      <c r="QUM96" s="36"/>
      <c r="QUO96" s="36"/>
      <c r="QUQ96" s="36"/>
      <c r="QUS96" s="36"/>
      <c r="QUU96" s="36"/>
      <c r="QUW96" s="36"/>
      <c r="QUY96" s="36"/>
      <c r="QVA96" s="36"/>
      <c r="QVC96" s="36"/>
      <c r="QVE96" s="36"/>
      <c r="QVG96" s="36"/>
      <c r="QVI96" s="36"/>
      <c r="QVK96" s="36"/>
      <c r="QVM96" s="36"/>
      <c r="QVO96" s="36"/>
      <c r="QVQ96" s="36"/>
      <c r="QVS96" s="36"/>
      <c r="QVU96" s="36"/>
      <c r="QVW96" s="36"/>
      <c r="QVY96" s="36"/>
      <c r="QWA96" s="36"/>
      <c r="QWC96" s="36"/>
      <c r="QWE96" s="36"/>
      <c r="QWG96" s="36"/>
      <c r="QWI96" s="36"/>
      <c r="QWK96" s="36"/>
      <c r="QWM96" s="36"/>
      <c r="QWO96" s="36"/>
      <c r="QWQ96" s="36"/>
      <c r="QWS96" s="36"/>
      <c r="QWU96" s="36"/>
      <c r="QWW96" s="36"/>
      <c r="QWY96" s="36"/>
      <c r="QXA96" s="36"/>
      <c r="QXC96" s="36"/>
      <c r="QXE96" s="36"/>
      <c r="QXG96" s="36"/>
      <c r="QXI96" s="36"/>
      <c r="QXK96" s="36"/>
      <c r="QXM96" s="36"/>
      <c r="QXO96" s="36"/>
      <c r="QXQ96" s="36"/>
      <c r="QXS96" s="36"/>
      <c r="QXU96" s="36"/>
      <c r="QXW96" s="36"/>
      <c r="QXY96" s="36"/>
      <c r="QYA96" s="36"/>
      <c r="QYC96" s="36"/>
      <c r="QYE96" s="36"/>
      <c r="QYG96" s="36"/>
      <c r="QYI96" s="36"/>
      <c r="QYK96" s="36"/>
      <c r="QYM96" s="36"/>
      <c r="QYO96" s="36"/>
      <c r="QYQ96" s="36"/>
      <c r="QYS96" s="36"/>
      <c r="QYU96" s="36"/>
      <c r="QYW96" s="36"/>
      <c r="QYY96" s="36"/>
      <c r="QZA96" s="36"/>
      <c r="QZC96" s="36"/>
      <c r="QZE96" s="36"/>
      <c r="QZG96" s="36"/>
      <c r="QZI96" s="36"/>
      <c r="QZK96" s="36"/>
      <c r="QZM96" s="36"/>
      <c r="QZO96" s="36"/>
      <c r="QZQ96" s="36"/>
      <c r="QZS96" s="36"/>
      <c r="QZU96" s="36"/>
      <c r="QZW96" s="36"/>
      <c r="QZY96" s="36"/>
      <c r="RAA96" s="36"/>
      <c r="RAC96" s="36"/>
      <c r="RAE96" s="36"/>
      <c r="RAG96" s="36"/>
      <c r="RAI96" s="36"/>
      <c r="RAK96" s="36"/>
      <c r="RAM96" s="36"/>
      <c r="RAO96" s="36"/>
      <c r="RAQ96" s="36"/>
      <c r="RAS96" s="36"/>
      <c r="RAU96" s="36"/>
      <c r="RAW96" s="36"/>
      <c r="RAY96" s="36"/>
      <c r="RBA96" s="36"/>
      <c r="RBC96" s="36"/>
      <c r="RBE96" s="36"/>
      <c r="RBG96" s="36"/>
      <c r="RBI96" s="36"/>
      <c r="RBK96" s="36"/>
      <c r="RBM96" s="36"/>
      <c r="RBO96" s="36"/>
      <c r="RBQ96" s="36"/>
      <c r="RBS96" s="36"/>
      <c r="RBU96" s="36"/>
      <c r="RBW96" s="36"/>
      <c r="RBY96" s="36"/>
      <c r="RCA96" s="36"/>
      <c r="RCC96" s="36"/>
      <c r="RCE96" s="36"/>
      <c r="RCG96" s="36"/>
      <c r="RCI96" s="36"/>
      <c r="RCK96" s="36"/>
      <c r="RCM96" s="36"/>
      <c r="RCO96" s="36"/>
      <c r="RCQ96" s="36"/>
      <c r="RCS96" s="36"/>
      <c r="RCU96" s="36"/>
      <c r="RCW96" s="36"/>
      <c r="RCY96" s="36"/>
      <c r="RDA96" s="36"/>
      <c r="RDC96" s="36"/>
      <c r="RDE96" s="36"/>
      <c r="RDG96" s="36"/>
      <c r="RDI96" s="36"/>
      <c r="RDK96" s="36"/>
      <c r="RDM96" s="36"/>
      <c r="RDO96" s="36"/>
      <c r="RDQ96" s="36"/>
      <c r="RDS96" s="36"/>
      <c r="RDU96" s="36"/>
      <c r="RDW96" s="36"/>
      <c r="RDY96" s="36"/>
      <c r="REA96" s="36"/>
      <c r="REC96" s="36"/>
      <c r="REE96" s="36"/>
      <c r="REG96" s="36"/>
      <c r="REI96" s="36"/>
      <c r="REK96" s="36"/>
      <c r="REM96" s="36"/>
      <c r="REO96" s="36"/>
      <c r="REQ96" s="36"/>
      <c r="RES96" s="36"/>
      <c r="REU96" s="36"/>
      <c r="REW96" s="36"/>
      <c r="REY96" s="36"/>
      <c r="RFA96" s="36"/>
      <c r="RFC96" s="36"/>
      <c r="RFE96" s="36"/>
      <c r="RFG96" s="36"/>
      <c r="RFI96" s="36"/>
      <c r="RFK96" s="36"/>
      <c r="RFM96" s="36"/>
      <c r="RFO96" s="36"/>
      <c r="RFQ96" s="36"/>
      <c r="RFS96" s="36"/>
      <c r="RFU96" s="36"/>
      <c r="RFW96" s="36"/>
      <c r="RFY96" s="36"/>
      <c r="RGA96" s="36"/>
      <c r="RGC96" s="36"/>
      <c r="RGE96" s="36"/>
      <c r="RGG96" s="36"/>
      <c r="RGI96" s="36"/>
      <c r="RGK96" s="36"/>
      <c r="RGM96" s="36"/>
      <c r="RGO96" s="36"/>
      <c r="RGQ96" s="36"/>
      <c r="RGS96" s="36"/>
      <c r="RGU96" s="36"/>
      <c r="RGW96" s="36"/>
      <c r="RGY96" s="36"/>
      <c r="RHA96" s="36"/>
      <c r="RHC96" s="36"/>
      <c r="RHE96" s="36"/>
      <c r="RHG96" s="36"/>
      <c r="RHI96" s="36"/>
      <c r="RHK96" s="36"/>
      <c r="RHM96" s="36"/>
      <c r="RHO96" s="36"/>
      <c r="RHQ96" s="36"/>
      <c r="RHS96" s="36"/>
      <c r="RHU96" s="36"/>
      <c r="RHW96" s="36"/>
      <c r="RHY96" s="36"/>
      <c r="RIA96" s="36"/>
      <c r="RIC96" s="36"/>
      <c r="RIE96" s="36"/>
      <c r="RIG96" s="36"/>
      <c r="RII96" s="36"/>
      <c r="RIK96" s="36"/>
      <c r="RIM96" s="36"/>
      <c r="RIO96" s="36"/>
      <c r="RIQ96" s="36"/>
      <c r="RIS96" s="36"/>
      <c r="RIU96" s="36"/>
      <c r="RIW96" s="36"/>
      <c r="RIY96" s="36"/>
      <c r="RJA96" s="36"/>
      <c r="RJC96" s="36"/>
      <c r="RJE96" s="36"/>
      <c r="RJG96" s="36"/>
      <c r="RJI96" s="36"/>
      <c r="RJK96" s="36"/>
      <c r="RJM96" s="36"/>
      <c r="RJO96" s="36"/>
      <c r="RJQ96" s="36"/>
      <c r="RJS96" s="36"/>
      <c r="RJU96" s="36"/>
      <c r="RJW96" s="36"/>
      <c r="RJY96" s="36"/>
      <c r="RKA96" s="36"/>
      <c r="RKC96" s="36"/>
      <c r="RKE96" s="36"/>
      <c r="RKG96" s="36"/>
      <c r="RKI96" s="36"/>
      <c r="RKK96" s="36"/>
      <c r="RKM96" s="36"/>
      <c r="RKO96" s="36"/>
      <c r="RKQ96" s="36"/>
      <c r="RKS96" s="36"/>
      <c r="RKU96" s="36"/>
      <c r="RKW96" s="36"/>
      <c r="RKY96" s="36"/>
      <c r="RLA96" s="36"/>
      <c r="RLC96" s="36"/>
      <c r="RLE96" s="36"/>
      <c r="RLG96" s="36"/>
      <c r="RLI96" s="36"/>
      <c r="RLK96" s="36"/>
      <c r="RLM96" s="36"/>
      <c r="RLO96" s="36"/>
      <c r="RLQ96" s="36"/>
      <c r="RLS96" s="36"/>
      <c r="RLU96" s="36"/>
      <c r="RLW96" s="36"/>
      <c r="RLY96" s="36"/>
      <c r="RMA96" s="36"/>
      <c r="RMC96" s="36"/>
      <c r="RME96" s="36"/>
      <c r="RMG96" s="36"/>
      <c r="RMI96" s="36"/>
      <c r="RMK96" s="36"/>
      <c r="RMM96" s="36"/>
      <c r="RMO96" s="36"/>
      <c r="RMQ96" s="36"/>
      <c r="RMS96" s="36"/>
      <c r="RMU96" s="36"/>
      <c r="RMW96" s="36"/>
      <c r="RMY96" s="36"/>
      <c r="RNA96" s="36"/>
      <c r="RNC96" s="36"/>
      <c r="RNE96" s="36"/>
      <c r="RNG96" s="36"/>
      <c r="RNI96" s="36"/>
      <c r="RNK96" s="36"/>
      <c r="RNM96" s="36"/>
      <c r="RNO96" s="36"/>
      <c r="RNQ96" s="36"/>
      <c r="RNS96" s="36"/>
      <c r="RNU96" s="36"/>
      <c r="RNW96" s="36"/>
      <c r="RNY96" s="36"/>
      <c r="ROA96" s="36"/>
      <c r="ROC96" s="36"/>
      <c r="ROE96" s="36"/>
      <c r="ROG96" s="36"/>
      <c r="ROI96" s="36"/>
      <c r="ROK96" s="36"/>
      <c r="ROM96" s="36"/>
      <c r="ROO96" s="36"/>
      <c r="ROQ96" s="36"/>
      <c r="ROS96" s="36"/>
      <c r="ROU96" s="36"/>
      <c r="ROW96" s="36"/>
      <c r="ROY96" s="36"/>
      <c r="RPA96" s="36"/>
      <c r="RPC96" s="36"/>
      <c r="RPE96" s="36"/>
      <c r="RPG96" s="36"/>
      <c r="RPI96" s="36"/>
      <c r="RPK96" s="36"/>
      <c r="RPM96" s="36"/>
      <c r="RPO96" s="36"/>
      <c r="RPQ96" s="36"/>
      <c r="RPS96" s="36"/>
      <c r="RPU96" s="36"/>
      <c r="RPW96" s="36"/>
      <c r="RPY96" s="36"/>
      <c r="RQA96" s="36"/>
      <c r="RQC96" s="36"/>
      <c r="RQE96" s="36"/>
      <c r="RQG96" s="36"/>
      <c r="RQI96" s="36"/>
      <c r="RQK96" s="36"/>
      <c r="RQM96" s="36"/>
      <c r="RQO96" s="36"/>
      <c r="RQQ96" s="36"/>
      <c r="RQS96" s="36"/>
      <c r="RQU96" s="36"/>
      <c r="RQW96" s="36"/>
      <c r="RQY96" s="36"/>
      <c r="RRA96" s="36"/>
      <c r="RRC96" s="36"/>
      <c r="RRE96" s="36"/>
      <c r="RRG96" s="36"/>
      <c r="RRI96" s="36"/>
      <c r="RRK96" s="36"/>
      <c r="RRM96" s="36"/>
      <c r="RRO96" s="36"/>
      <c r="RRQ96" s="36"/>
      <c r="RRS96" s="36"/>
      <c r="RRU96" s="36"/>
      <c r="RRW96" s="36"/>
      <c r="RRY96" s="36"/>
      <c r="RSA96" s="36"/>
      <c r="RSC96" s="36"/>
      <c r="RSE96" s="36"/>
      <c r="RSG96" s="36"/>
      <c r="RSI96" s="36"/>
      <c r="RSK96" s="36"/>
      <c r="RSM96" s="36"/>
      <c r="RSO96" s="36"/>
      <c r="RSQ96" s="36"/>
      <c r="RSS96" s="36"/>
      <c r="RSU96" s="36"/>
      <c r="RSW96" s="36"/>
      <c r="RSY96" s="36"/>
      <c r="RTA96" s="36"/>
      <c r="RTC96" s="36"/>
      <c r="RTE96" s="36"/>
      <c r="RTG96" s="36"/>
      <c r="RTI96" s="36"/>
      <c r="RTK96" s="36"/>
      <c r="RTM96" s="36"/>
      <c r="RTO96" s="36"/>
      <c r="RTQ96" s="36"/>
      <c r="RTS96" s="36"/>
      <c r="RTU96" s="36"/>
      <c r="RTW96" s="36"/>
      <c r="RTY96" s="36"/>
      <c r="RUA96" s="36"/>
      <c r="RUC96" s="36"/>
      <c r="RUE96" s="36"/>
      <c r="RUG96" s="36"/>
      <c r="RUI96" s="36"/>
      <c r="RUK96" s="36"/>
      <c r="RUM96" s="36"/>
      <c r="RUO96" s="36"/>
      <c r="RUQ96" s="36"/>
      <c r="RUS96" s="36"/>
      <c r="RUU96" s="36"/>
      <c r="RUW96" s="36"/>
      <c r="RUY96" s="36"/>
      <c r="RVA96" s="36"/>
      <c r="RVC96" s="36"/>
      <c r="RVE96" s="36"/>
      <c r="RVG96" s="36"/>
      <c r="RVI96" s="36"/>
      <c r="RVK96" s="36"/>
      <c r="RVM96" s="36"/>
      <c r="RVO96" s="36"/>
      <c r="RVQ96" s="36"/>
      <c r="RVS96" s="36"/>
      <c r="RVU96" s="36"/>
      <c r="RVW96" s="36"/>
      <c r="RVY96" s="36"/>
      <c r="RWA96" s="36"/>
      <c r="RWC96" s="36"/>
      <c r="RWE96" s="36"/>
      <c r="RWG96" s="36"/>
      <c r="RWI96" s="36"/>
      <c r="RWK96" s="36"/>
      <c r="RWM96" s="36"/>
      <c r="RWO96" s="36"/>
      <c r="RWQ96" s="36"/>
      <c r="RWS96" s="36"/>
      <c r="RWU96" s="36"/>
      <c r="RWW96" s="36"/>
      <c r="RWY96" s="36"/>
      <c r="RXA96" s="36"/>
      <c r="RXC96" s="36"/>
      <c r="RXE96" s="36"/>
      <c r="RXG96" s="36"/>
      <c r="RXI96" s="36"/>
      <c r="RXK96" s="36"/>
      <c r="RXM96" s="36"/>
      <c r="RXO96" s="36"/>
      <c r="RXQ96" s="36"/>
      <c r="RXS96" s="36"/>
      <c r="RXU96" s="36"/>
      <c r="RXW96" s="36"/>
      <c r="RXY96" s="36"/>
      <c r="RYA96" s="36"/>
      <c r="RYC96" s="36"/>
      <c r="RYE96" s="36"/>
      <c r="RYG96" s="36"/>
      <c r="RYI96" s="36"/>
      <c r="RYK96" s="36"/>
      <c r="RYM96" s="36"/>
      <c r="RYO96" s="36"/>
      <c r="RYQ96" s="36"/>
      <c r="RYS96" s="36"/>
      <c r="RYU96" s="36"/>
      <c r="RYW96" s="36"/>
      <c r="RYY96" s="36"/>
      <c r="RZA96" s="36"/>
      <c r="RZC96" s="36"/>
      <c r="RZE96" s="36"/>
      <c r="RZG96" s="36"/>
      <c r="RZI96" s="36"/>
      <c r="RZK96" s="36"/>
      <c r="RZM96" s="36"/>
      <c r="RZO96" s="36"/>
      <c r="RZQ96" s="36"/>
      <c r="RZS96" s="36"/>
      <c r="RZU96" s="36"/>
      <c r="RZW96" s="36"/>
      <c r="RZY96" s="36"/>
      <c r="SAA96" s="36"/>
      <c r="SAC96" s="36"/>
      <c r="SAE96" s="36"/>
      <c r="SAG96" s="36"/>
      <c r="SAI96" s="36"/>
      <c r="SAK96" s="36"/>
      <c r="SAM96" s="36"/>
      <c r="SAO96" s="36"/>
      <c r="SAQ96" s="36"/>
      <c r="SAS96" s="36"/>
      <c r="SAU96" s="36"/>
      <c r="SAW96" s="36"/>
      <c r="SAY96" s="36"/>
      <c r="SBA96" s="36"/>
      <c r="SBC96" s="36"/>
      <c r="SBE96" s="36"/>
      <c r="SBG96" s="36"/>
      <c r="SBI96" s="36"/>
      <c r="SBK96" s="36"/>
      <c r="SBM96" s="36"/>
      <c r="SBO96" s="36"/>
      <c r="SBQ96" s="36"/>
      <c r="SBS96" s="36"/>
      <c r="SBU96" s="36"/>
      <c r="SBW96" s="36"/>
      <c r="SBY96" s="36"/>
      <c r="SCA96" s="36"/>
      <c r="SCC96" s="36"/>
      <c r="SCE96" s="36"/>
      <c r="SCG96" s="36"/>
      <c r="SCI96" s="36"/>
      <c r="SCK96" s="36"/>
      <c r="SCM96" s="36"/>
      <c r="SCO96" s="36"/>
      <c r="SCQ96" s="36"/>
      <c r="SCS96" s="36"/>
      <c r="SCU96" s="36"/>
      <c r="SCW96" s="36"/>
      <c r="SCY96" s="36"/>
      <c r="SDA96" s="36"/>
      <c r="SDC96" s="36"/>
      <c r="SDE96" s="36"/>
      <c r="SDG96" s="36"/>
      <c r="SDI96" s="36"/>
      <c r="SDK96" s="36"/>
      <c r="SDM96" s="36"/>
      <c r="SDO96" s="36"/>
      <c r="SDQ96" s="36"/>
      <c r="SDS96" s="36"/>
      <c r="SDU96" s="36"/>
      <c r="SDW96" s="36"/>
      <c r="SDY96" s="36"/>
      <c r="SEA96" s="36"/>
      <c r="SEC96" s="36"/>
      <c r="SEE96" s="36"/>
      <c r="SEG96" s="36"/>
      <c r="SEI96" s="36"/>
      <c r="SEK96" s="36"/>
      <c r="SEM96" s="36"/>
      <c r="SEO96" s="36"/>
      <c r="SEQ96" s="36"/>
      <c r="SES96" s="36"/>
      <c r="SEU96" s="36"/>
      <c r="SEW96" s="36"/>
      <c r="SEY96" s="36"/>
      <c r="SFA96" s="36"/>
      <c r="SFC96" s="36"/>
      <c r="SFE96" s="36"/>
      <c r="SFG96" s="36"/>
      <c r="SFI96" s="36"/>
      <c r="SFK96" s="36"/>
      <c r="SFM96" s="36"/>
      <c r="SFO96" s="36"/>
      <c r="SFQ96" s="36"/>
      <c r="SFS96" s="36"/>
      <c r="SFU96" s="36"/>
      <c r="SFW96" s="36"/>
      <c r="SFY96" s="36"/>
      <c r="SGA96" s="36"/>
      <c r="SGC96" s="36"/>
      <c r="SGE96" s="36"/>
      <c r="SGG96" s="36"/>
      <c r="SGI96" s="36"/>
      <c r="SGK96" s="36"/>
      <c r="SGM96" s="36"/>
      <c r="SGO96" s="36"/>
      <c r="SGQ96" s="36"/>
      <c r="SGS96" s="36"/>
      <c r="SGU96" s="36"/>
      <c r="SGW96" s="36"/>
      <c r="SGY96" s="36"/>
      <c r="SHA96" s="36"/>
      <c r="SHC96" s="36"/>
      <c r="SHE96" s="36"/>
      <c r="SHG96" s="36"/>
      <c r="SHI96" s="36"/>
      <c r="SHK96" s="36"/>
      <c r="SHM96" s="36"/>
      <c r="SHO96" s="36"/>
      <c r="SHQ96" s="36"/>
      <c r="SHS96" s="36"/>
      <c r="SHU96" s="36"/>
      <c r="SHW96" s="36"/>
      <c r="SHY96" s="36"/>
      <c r="SIA96" s="36"/>
      <c r="SIC96" s="36"/>
      <c r="SIE96" s="36"/>
      <c r="SIG96" s="36"/>
      <c r="SII96" s="36"/>
      <c r="SIK96" s="36"/>
      <c r="SIM96" s="36"/>
      <c r="SIO96" s="36"/>
      <c r="SIQ96" s="36"/>
      <c r="SIS96" s="36"/>
      <c r="SIU96" s="36"/>
      <c r="SIW96" s="36"/>
      <c r="SIY96" s="36"/>
      <c r="SJA96" s="36"/>
      <c r="SJC96" s="36"/>
      <c r="SJE96" s="36"/>
      <c r="SJG96" s="36"/>
      <c r="SJI96" s="36"/>
      <c r="SJK96" s="36"/>
      <c r="SJM96" s="36"/>
      <c r="SJO96" s="36"/>
      <c r="SJQ96" s="36"/>
      <c r="SJS96" s="36"/>
      <c r="SJU96" s="36"/>
      <c r="SJW96" s="36"/>
      <c r="SJY96" s="36"/>
      <c r="SKA96" s="36"/>
      <c r="SKC96" s="36"/>
      <c r="SKE96" s="36"/>
      <c r="SKG96" s="36"/>
      <c r="SKI96" s="36"/>
      <c r="SKK96" s="36"/>
      <c r="SKM96" s="36"/>
      <c r="SKO96" s="36"/>
      <c r="SKQ96" s="36"/>
      <c r="SKS96" s="36"/>
      <c r="SKU96" s="36"/>
      <c r="SKW96" s="36"/>
      <c r="SKY96" s="36"/>
      <c r="SLA96" s="36"/>
      <c r="SLC96" s="36"/>
      <c r="SLE96" s="36"/>
      <c r="SLG96" s="36"/>
      <c r="SLI96" s="36"/>
      <c r="SLK96" s="36"/>
      <c r="SLM96" s="36"/>
      <c r="SLO96" s="36"/>
      <c r="SLQ96" s="36"/>
      <c r="SLS96" s="36"/>
      <c r="SLU96" s="36"/>
      <c r="SLW96" s="36"/>
      <c r="SLY96" s="36"/>
      <c r="SMA96" s="36"/>
      <c r="SMC96" s="36"/>
      <c r="SME96" s="36"/>
      <c r="SMG96" s="36"/>
      <c r="SMI96" s="36"/>
      <c r="SMK96" s="36"/>
      <c r="SMM96" s="36"/>
      <c r="SMO96" s="36"/>
      <c r="SMQ96" s="36"/>
      <c r="SMS96" s="36"/>
      <c r="SMU96" s="36"/>
      <c r="SMW96" s="36"/>
      <c r="SMY96" s="36"/>
      <c r="SNA96" s="36"/>
      <c r="SNC96" s="36"/>
      <c r="SNE96" s="36"/>
      <c r="SNG96" s="36"/>
      <c r="SNI96" s="36"/>
      <c r="SNK96" s="36"/>
      <c r="SNM96" s="36"/>
      <c r="SNO96" s="36"/>
      <c r="SNQ96" s="36"/>
      <c r="SNS96" s="36"/>
      <c r="SNU96" s="36"/>
      <c r="SNW96" s="36"/>
      <c r="SNY96" s="36"/>
      <c r="SOA96" s="36"/>
      <c r="SOC96" s="36"/>
      <c r="SOE96" s="36"/>
      <c r="SOG96" s="36"/>
      <c r="SOI96" s="36"/>
      <c r="SOK96" s="36"/>
      <c r="SOM96" s="36"/>
      <c r="SOO96" s="36"/>
      <c r="SOQ96" s="36"/>
      <c r="SOS96" s="36"/>
      <c r="SOU96" s="36"/>
      <c r="SOW96" s="36"/>
      <c r="SOY96" s="36"/>
      <c r="SPA96" s="36"/>
      <c r="SPC96" s="36"/>
      <c r="SPE96" s="36"/>
      <c r="SPG96" s="36"/>
      <c r="SPI96" s="36"/>
      <c r="SPK96" s="36"/>
      <c r="SPM96" s="36"/>
      <c r="SPO96" s="36"/>
      <c r="SPQ96" s="36"/>
      <c r="SPS96" s="36"/>
      <c r="SPU96" s="36"/>
      <c r="SPW96" s="36"/>
      <c r="SPY96" s="36"/>
      <c r="SQA96" s="36"/>
      <c r="SQC96" s="36"/>
      <c r="SQE96" s="36"/>
      <c r="SQG96" s="36"/>
      <c r="SQI96" s="36"/>
      <c r="SQK96" s="36"/>
      <c r="SQM96" s="36"/>
      <c r="SQO96" s="36"/>
      <c r="SQQ96" s="36"/>
      <c r="SQS96" s="36"/>
      <c r="SQU96" s="36"/>
      <c r="SQW96" s="36"/>
      <c r="SQY96" s="36"/>
      <c r="SRA96" s="36"/>
      <c r="SRC96" s="36"/>
      <c r="SRE96" s="36"/>
      <c r="SRG96" s="36"/>
      <c r="SRI96" s="36"/>
      <c r="SRK96" s="36"/>
      <c r="SRM96" s="36"/>
      <c r="SRO96" s="36"/>
      <c r="SRQ96" s="36"/>
      <c r="SRS96" s="36"/>
      <c r="SRU96" s="36"/>
      <c r="SRW96" s="36"/>
      <c r="SRY96" s="36"/>
      <c r="SSA96" s="36"/>
      <c r="SSC96" s="36"/>
      <c r="SSE96" s="36"/>
      <c r="SSG96" s="36"/>
      <c r="SSI96" s="36"/>
      <c r="SSK96" s="36"/>
      <c r="SSM96" s="36"/>
      <c r="SSO96" s="36"/>
      <c r="SSQ96" s="36"/>
      <c r="SSS96" s="36"/>
      <c r="SSU96" s="36"/>
      <c r="SSW96" s="36"/>
      <c r="SSY96" s="36"/>
      <c r="STA96" s="36"/>
      <c r="STC96" s="36"/>
      <c r="STE96" s="36"/>
      <c r="STG96" s="36"/>
      <c r="STI96" s="36"/>
      <c r="STK96" s="36"/>
      <c r="STM96" s="36"/>
      <c r="STO96" s="36"/>
      <c r="STQ96" s="36"/>
      <c r="STS96" s="36"/>
      <c r="STU96" s="36"/>
      <c r="STW96" s="36"/>
      <c r="STY96" s="36"/>
      <c r="SUA96" s="36"/>
      <c r="SUC96" s="36"/>
      <c r="SUE96" s="36"/>
      <c r="SUG96" s="36"/>
      <c r="SUI96" s="36"/>
      <c r="SUK96" s="36"/>
      <c r="SUM96" s="36"/>
      <c r="SUO96" s="36"/>
      <c r="SUQ96" s="36"/>
      <c r="SUS96" s="36"/>
      <c r="SUU96" s="36"/>
      <c r="SUW96" s="36"/>
      <c r="SUY96" s="36"/>
      <c r="SVA96" s="36"/>
      <c r="SVC96" s="36"/>
      <c r="SVE96" s="36"/>
      <c r="SVG96" s="36"/>
      <c r="SVI96" s="36"/>
      <c r="SVK96" s="36"/>
      <c r="SVM96" s="36"/>
      <c r="SVO96" s="36"/>
      <c r="SVQ96" s="36"/>
      <c r="SVS96" s="36"/>
      <c r="SVU96" s="36"/>
      <c r="SVW96" s="36"/>
      <c r="SVY96" s="36"/>
      <c r="SWA96" s="36"/>
      <c r="SWC96" s="36"/>
      <c r="SWE96" s="36"/>
      <c r="SWG96" s="36"/>
      <c r="SWI96" s="36"/>
      <c r="SWK96" s="36"/>
      <c r="SWM96" s="36"/>
      <c r="SWO96" s="36"/>
      <c r="SWQ96" s="36"/>
      <c r="SWS96" s="36"/>
      <c r="SWU96" s="36"/>
      <c r="SWW96" s="36"/>
      <c r="SWY96" s="36"/>
      <c r="SXA96" s="36"/>
      <c r="SXC96" s="36"/>
      <c r="SXE96" s="36"/>
      <c r="SXG96" s="36"/>
      <c r="SXI96" s="36"/>
      <c r="SXK96" s="36"/>
      <c r="SXM96" s="36"/>
      <c r="SXO96" s="36"/>
      <c r="SXQ96" s="36"/>
      <c r="SXS96" s="36"/>
      <c r="SXU96" s="36"/>
      <c r="SXW96" s="36"/>
      <c r="SXY96" s="36"/>
      <c r="SYA96" s="36"/>
      <c r="SYC96" s="36"/>
      <c r="SYE96" s="36"/>
      <c r="SYG96" s="36"/>
      <c r="SYI96" s="36"/>
      <c r="SYK96" s="36"/>
      <c r="SYM96" s="36"/>
      <c r="SYO96" s="36"/>
      <c r="SYQ96" s="36"/>
      <c r="SYS96" s="36"/>
      <c r="SYU96" s="36"/>
      <c r="SYW96" s="36"/>
      <c r="SYY96" s="36"/>
      <c r="SZA96" s="36"/>
      <c r="SZC96" s="36"/>
      <c r="SZE96" s="36"/>
      <c r="SZG96" s="36"/>
      <c r="SZI96" s="36"/>
      <c r="SZK96" s="36"/>
      <c r="SZM96" s="36"/>
      <c r="SZO96" s="36"/>
      <c r="SZQ96" s="36"/>
      <c r="SZS96" s="36"/>
      <c r="SZU96" s="36"/>
      <c r="SZW96" s="36"/>
      <c r="SZY96" s="36"/>
      <c r="TAA96" s="36"/>
      <c r="TAC96" s="36"/>
      <c r="TAE96" s="36"/>
      <c r="TAG96" s="36"/>
      <c r="TAI96" s="36"/>
      <c r="TAK96" s="36"/>
      <c r="TAM96" s="36"/>
      <c r="TAO96" s="36"/>
      <c r="TAQ96" s="36"/>
      <c r="TAS96" s="36"/>
      <c r="TAU96" s="36"/>
      <c r="TAW96" s="36"/>
      <c r="TAY96" s="36"/>
      <c r="TBA96" s="36"/>
      <c r="TBC96" s="36"/>
      <c r="TBE96" s="36"/>
      <c r="TBG96" s="36"/>
      <c r="TBI96" s="36"/>
      <c r="TBK96" s="36"/>
      <c r="TBM96" s="36"/>
      <c r="TBO96" s="36"/>
      <c r="TBQ96" s="36"/>
      <c r="TBS96" s="36"/>
      <c r="TBU96" s="36"/>
      <c r="TBW96" s="36"/>
      <c r="TBY96" s="36"/>
      <c r="TCA96" s="36"/>
      <c r="TCC96" s="36"/>
      <c r="TCE96" s="36"/>
      <c r="TCG96" s="36"/>
      <c r="TCI96" s="36"/>
      <c r="TCK96" s="36"/>
      <c r="TCM96" s="36"/>
      <c r="TCO96" s="36"/>
      <c r="TCQ96" s="36"/>
      <c r="TCS96" s="36"/>
      <c r="TCU96" s="36"/>
      <c r="TCW96" s="36"/>
      <c r="TCY96" s="36"/>
      <c r="TDA96" s="36"/>
      <c r="TDC96" s="36"/>
      <c r="TDE96" s="36"/>
      <c r="TDG96" s="36"/>
      <c r="TDI96" s="36"/>
      <c r="TDK96" s="36"/>
      <c r="TDM96" s="36"/>
      <c r="TDO96" s="36"/>
      <c r="TDQ96" s="36"/>
      <c r="TDS96" s="36"/>
      <c r="TDU96" s="36"/>
      <c r="TDW96" s="36"/>
      <c r="TDY96" s="36"/>
      <c r="TEA96" s="36"/>
      <c r="TEC96" s="36"/>
      <c r="TEE96" s="36"/>
      <c r="TEG96" s="36"/>
      <c r="TEI96" s="36"/>
      <c r="TEK96" s="36"/>
      <c r="TEM96" s="36"/>
      <c r="TEO96" s="36"/>
      <c r="TEQ96" s="36"/>
      <c r="TES96" s="36"/>
      <c r="TEU96" s="36"/>
      <c r="TEW96" s="36"/>
      <c r="TEY96" s="36"/>
      <c r="TFA96" s="36"/>
      <c r="TFC96" s="36"/>
      <c r="TFE96" s="36"/>
      <c r="TFG96" s="36"/>
      <c r="TFI96" s="36"/>
      <c r="TFK96" s="36"/>
      <c r="TFM96" s="36"/>
      <c r="TFO96" s="36"/>
      <c r="TFQ96" s="36"/>
      <c r="TFS96" s="36"/>
      <c r="TFU96" s="36"/>
      <c r="TFW96" s="36"/>
      <c r="TFY96" s="36"/>
      <c r="TGA96" s="36"/>
      <c r="TGC96" s="36"/>
      <c r="TGE96" s="36"/>
      <c r="TGG96" s="36"/>
      <c r="TGI96" s="36"/>
      <c r="TGK96" s="36"/>
      <c r="TGM96" s="36"/>
      <c r="TGO96" s="36"/>
      <c r="TGQ96" s="36"/>
      <c r="TGS96" s="36"/>
      <c r="TGU96" s="36"/>
      <c r="TGW96" s="36"/>
      <c r="TGY96" s="36"/>
      <c r="THA96" s="36"/>
      <c r="THC96" s="36"/>
      <c r="THE96" s="36"/>
      <c r="THG96" s="36"/>
      <c r="THI96" s="36"/>
      <c r="THK96" s="36"/>
      <c r="THM96" s="36"/>
      <c r="THO96" s="36"/>
      <c r="THQ96" s="36"/>
      <c r="THS96" s="36"/>
      <c r="THU96" s="36"/>
      <c r="THW96" s="36"/>
      <c r="THY96" s="36"/>
      <c r="TIA96" s="36"/>
      <c r="TIC96" s="36"/>
      <c r="TIE96" s="36"/>
      <c r="TIG96" s="36"/>
      <c r="TII96" s="36"/>
      <c r="TIK96" s="36"/>
      <c r="TIM96" s="36"/>
      <c r="TIO96" s="36"/>
      <c r="TIQ96" s="36"/>
      <c r="TIS96" s="36"/>
      <c r="TIU96" s="36"/>
      <c r="TIW96" s="36"/>
      <c r="TIY96" s="36"/>
      <c r="TJA96" s="36"/>
      <c r="TJC96" s="36"/>
      <c r="TJE96" s="36"/>
      <c r="TJG96" s="36"/>
      <c r="TJI96" s="36"/>
      <c r="TJK96" s="36"/>
      <c r="TJM96" s="36"/>
      <c r="TJO96" s="36"/>
      <c r="TJQ96" s="36"/>
      <c r="TJS96" s="36"/>
      <c r="TJU96" s="36"/>
      <c r="TJW96" s="36"/>
      <c r="TJY96" s="36"/>
      <c r="TKA96" s="36"/>
      <c r="TKC96" s="36"/>
      <c r="TKE96" s="36"/>
      <c r="TKG96" s="36"/>
      <c r="TKI96" s="36"/>
      <c r="TKK96" s="36"/>
      <c r="TKM96" s="36"/>
      <c r="TKO96" s="36"/>
      <c r="TKQ96" s="36"/>
      <c r="TKS96" s="36"/>
      <c r="TKU96" s="36"/>
      <c r="TKW96" s="36"/>
      <c r="TKY96" s="36"/>
      <c r="TLA96" s="36"/>
      <c r="TLC96" s="36"/>
      <c r="TLE96" s="36"/>
      <c r="TLG96" s="36"/>
      <c r="TLI96" s="36"/>
      <c r="TLK96" s="36"/>
      <c r="TLM96" s="36"/>
      <c r="TLO96" s="36"/>
      <c r="TLQ96" s="36"/>
      <c r="TLS96" s="36"/>
      <c r="TLU96" s="36"/>
      <c r="TLW96" s="36"/>
      <c r="TLY96" s="36"/>
      <c r="TMA96" s="36"/>
      <c r="TMC96" s="36"/>
      <c r="TME96" s="36"/>
      <c r="TMG96" s="36"/>
      <c r="TMI96" s="36"/>
      <c r="TMK96" s="36"/>
      <c r="TMM96" s="36"/>
      <c r="TMO96" s="36"/>
      <c r="TMQ96" s="36"/>
      <c r="TMS96" s="36"/>
      <c r="TMU96" s="36"/>
      <c r="TMW96" s="36"/>
      <c r="TMY96" s="36"/>
      <c r="TNA96" s="36"/>
      <c r="TNC96" s="36"/>
      <c r="TNE96" s="36"/>
      <c r="TNG96" s="36"/>
      <c r="TNI96" s="36"/>
      <c r="TNK96" s="36"/>
      <c r="TNM96" s="36"/>
      <c r="TNO96" s="36"/>
      <c r="TNQ96" s="36"/>
      <c r="TNS96" s="36"/>
      <c r="TNU96" s="36"/>
      <c r="TNW96" s="36"/>
      <c r="TNY96" s="36"/>
      <c r="TOA96" s="36"/>
      <c r="TOC96" s="36"/>
      <c r="TOE96" s="36"/>
      <c r="TOG96" s="36"/>
      <c r="TOI96" s="36"/>
      <c r="TOK96" s="36"/>
      <c r="TOM96" s="36"/>
      <c r="TOO96" s="36"/>
      <c r="TOQ96" s="36"/>
      <c r="TOS96" s="36"/>
      <c r="TOU96" s="36"/>
      <c r="TOW96" s="36"/>
      <c r="TOY96" s="36"/>
      <c r="TPA96" s="36"/>
      <c r="TPC96" s="36"/>
      <c r="TPE96" s="36"/>
      <c r="TPG96" s="36"/>
      <c r="TPI96" s="36"/>
      <c r="TPK96" s="36"/>
      <c r="TPM96" s="36"/>
      <c r="TPO96" s="36"/>
      <c r="TPQ96" s="36"/>
      <c r="TPS96" s="36"/>
      <c r="TPU96" s="36"/>
      <c r="TPW96" s="36"/>
      <c r="TPY96" s="36"/>
      <c r="TQA96" s="36"/>
      <c r="TQC96" s="36"/>
      <c r="TQE96" s="36"/>
      <c r="TQG96" s="36"/>
      <c r="TQI96" s="36"/>
      <c r="TQK96" s="36"/>
      <c r="TQM96" s="36"/>
      <c r="TQO96" s="36"/>
      <c r="TQQ96" s="36"/>
      <c r="TQS96" s="36"/>
      <c r="TQU96" s="36"/>
      <c r="TQW96" s="36"/>
      <c r="TQY96" s="36"/>
      <c r="TRA96" s="36"/>
      <c r="TRC96" s="36"/>
      <c r="TRE96" s="36"/>
      <c r="TRG96" s="36"/>
      <c r="TRI96" s="36"/>
      <c r="TRK96" s="36"/>
      <c r="TRM96" s="36"/>
      <c r="TRO96" s="36"/>
      <c r="TRQ96" s="36"/>
      <c r="TRS96" s="36"/>
      <c r="TRU96" s="36"/>
      <c r="TRW96" s="36"/>
      <c r="TRY96" s="36"/>
      <c r="TSA96" s="36"/>
      <c r="TSC96" s="36"/>
      <c r="TSE96" s="36"/>
      <c r="TSG96" s="36"/>
      <c r="TSI96" s="36"/>
      <c r="TSK96" s="36"/>
      <c r="TSM96" s="36"/>
      <c r="TSO96" s="36"/>
      <c r="TSQ96" s="36"/>
      <c r="TSS96" s="36"/>
      <c r="TSU96" s="36"/>
      <c r="TSW96" s="36"/>
      <c r="TSY96" s="36"/>
      <c r="TTA96" s="36"/>
      <c r="TTC96" s="36"/>
      <c r="TTE96" s="36"/>
      <c r="TTG96" s="36"/>
      <c r="TTI96" s="36"/>
      <c r="TTK96" s="36"/>
      <c r="TTM96" s="36"/>
      <c r="TTO96" s="36"/>
      <c r="TTQ96" s="36"/>
      <c r="TTS96" s="36"/>
      <c r="TTU96" s="36"/>
      <c r="TTW96" s="36"/>
      <c r="TTY96" s="36"/>
      <c r="TUA96" s="36"/>
      <c r="TUC96" s="36"/>
      <c r="TUE96" s="36"/>
      <c r="TUG96" s="36"/>
      <c r="TUI96" s="36"/>
      <c r="TUK96" s="36"/>
      <c r="TUM96" s="36"/>
      <c r="TUO96" s="36"/>
      <c r="TUQ96" s="36"/>
      <c r="TUS96" s="36"/>
      <c r="TUU96" s="36"/>
      <c r="TUW96" s="36"/>
      <c r="TUY96" s="36"/>
      <c r="TVA96" s="36"/>
      <c r="TVC96" s="36"/>
      <c r="TVE96" s="36"/>
      <c r="TVG96" s="36"/>
      <c r="TVI96" s="36"/>
      <c r="TVK96" s="36"/>
      <c r="TVM96" s="36"/>
      <c r="TVO96" s="36"/>
      <c r="TVQ96" s="36"/>
      <c r="TVS96" s="36"/>
      <c r="TVU96" s="36"/>
      <c r="TVW96" s="36"/>
      <c r="TVY96" s="36"/>
      <c r="TWA96" s="36"/>
      <c r="TWC96" s="36"/>
      <c r="TWE96" s="36"/>
      <c r="TWG96" s="36"/>
      <c r="TWI96" s="36"/>
      <c r="TWK96" s="36"/>
      <c r="TWM96" s="36"/>
      <c r="TWO96" s="36"/>
      <c r="TWQ96" s="36"/>
      <c r="TWS96" s="36"/>
      <c r="TWU96" s="36"/>
      <c r="TWW96" s="36"/>
      <c r="TWY96" s="36"/>
      <c r="TXA96" s="36"/>
      <c r="TXC96" s="36"/>
      <c r="TXE96" s="36"/>
      <c r="TXG96" s="36"/>
      <c r="TXI96" s="36"/>
      <c r="TXK96" s="36"/>
      <c r="TXM96" s="36"/>
      <c r="TXO96" s="36"/>
      <c r="TXQ96" s="36"/>
      <c r="TXS96" s="36"/>
      <c r="TXU96" s="36"/>
      <c r="TXW96" s="36"/>
      <c r="TXY96" s="36"/>
      <c r="TYA96" s="36"/>
      <c r="TYC96" s="36"/>
      <c r="TYE96" s="36"/>
      <c r="TYG96" s="36"/>
      <c r="TYI96" s="36"/>
      <c r="TYK96" s="36"/>
      <c r="TYM96" s="36"/>
      <c r="TYO96" s="36"/>
      <c r="TYQ96" s="36"/>
      <c r="TYS96" s="36"/>
      <c r="TYU96" s="36"/>
      <c r="TYW96" s="36"/>
      <c r="TYY96" s="36"/>
      <c r="TZA96" s="36"/>
      <c r="TZC96" s="36"/>
      <c r="TZE96" s="36"/>
      <c r="TZG96" s="36"/>
      <c r="TZI96" s="36"/>
      <c r="TZK96" s="36"/>
      <c r="TZM96" s="36"/>
      <c r="TZO96" s="36"/>
      <c r="TZQ96" s="36"/>
      <c r="TZS96" s="36"/>
      <c r="TZU96" s="36"/>
      <c r="TZW96" s="36"/>
      <c r="TZY96" s="36"/>
      <c r="UAA96" s="36"/>
      <c r="UAC96" s="36"/>
      <c r="UAE96" s="36"/>
      <c r="UAG96" s="36"/>
      <c r="UAI96" s="36"/>
      <c r="UAK96" s="36"/>
      <c r="UAM96" s="36"/>
      <c r="UAO96" s="36"/>
      <c r="UAQ96" s="36"/>
      <c r="UAS96" s="36"/>
      <c r="UAU96" s="36"/>
      <c r="UAW96" s="36"/>
      <c r="UAY96" s="36"/>
      <c r="UBA96" s="36"/>
      <c r="UBC96" s="36"/>
      <c r="UBE96" s="36"/>
      <c r="UBG96" s="36"/>
      <c r="UBI96" s="36"/>
      <c r="UBK96" s="36"/>
      <c r="UBM96" s="36"/>
      <c r="UBO96" s="36"/>
      <c r="UBQ96" s="36"/>
      <c r="UBS96" s="36"/>
      <c r="UBU96" s="36"/>
      <c r="UBW96" s="36"/>
      <c r="UBY96" s="36"/>
      <c r="UCA96" s="36"/>
      <c r="UCC96" s="36"/>
      <c r="UCE96" s="36"/>
      <c r="UCG96" s="36"/>
      <c r="UCI96" s="36"/>
      <c r="UCK96" s="36"/>
      <c r="UCM96" s="36"/>
      <c r="UCO96" s="36"/>
      <c r="UCQ96" s="36"/>
      <c r="UCS96" s="36"/>
      <c r="UCU96" s="36"/>
      <c r="UCW96" s="36"/>
      <c r="UCY96" s="36"/>
      <c r="UDA96" s="36"/>
      <c r="UDC96" s="36"/>
      <c r="UDE96" s="36"/>
      <c r="UDG96" s="36"/>
      <c r="UDI96" s="36"/>
      <c r="UDK96" s="36"/>
      <c r="UDM96" s="36"/>
      <c r="UDO96" s="36"/>
      <c r="UDQ96" s="36"/>
      <c r="UDS96" s="36"/>
      <c r="UDU96" s="36"/>
      <c r="UDW96" s="36"/>
      <c r="UDY96" s="36"/>
      <c r="UEA96" s="36"/>
      <c r="UEC96" s="36"/>
      <c r="UEE96" s="36"/>
      <c r="UEG96" s="36"/>
      <c r="UEI96" s="36"/>
      <c r="UEK96" s="36"/>
      <c r="UEM96" s="36"/>
      <c r="UEO96" s="36"/>
      <c r="UEQ96" s="36"/>
      <c r="UES96" s="36"/>
      <c r="UEU96" s="36"/>
      <c r="UEW96" s="36"/>
      <c r="UEY96" s="36"/>
      <c r="UFA96" s="36"/>
      <c r="UFC96" s="36"/>
      <c r="UFE96" s="36"/>
      <c r="UFG96" s="36"/>
      <c r="UFI96" s="36"/>
      <c r="UFK96" s="36"/>
      <c r="UFM96" s="36"/>
      <c r="UFO96" s="36"/>
      <c r="UFQ96" s="36"/>
      <c r="UFS96" s="36"/>
      <c r="UFU96" s="36"/>
      <c r="UFW96" s="36"/>
      <c r="UFY96" s="36"/>
      <c r="UGA96" s="36"/>
      <c r="UGC96" s="36"/>
      <c r="UGE96" s="36"/>
      <c r="UGG96" s="36"/>
      <c r="UGI96" s="36"/>
      <c r="UGK96" s="36"/>
      <c r="UGM96" s="36"/>
      <c r="UGO96" s="36"/>
      <c r="UGQ96" s="36"/>
      <c r="UGS96" s="36"/>
      <c r="UGU96" s="36"/>
      <c r="UGW96" s="36"/>
      <c r="UGY96" s="36"/>
      <c r="UHA96" s="36"/>
      <c r="UHC96" s="36"/>
      <c r="UHE96" s="36"/>
      <c r="UHG96" s="36"/>
      <c r="UHI96" s="36"/>
      <c r="UHK96" s="36"/>
      <c r="UHM96" s="36"/>
      <c r="UHO96" s="36"/>
      <c r="UHQ96" s="36"/>
      <c r="UHS96" s="36"/>
      <c r="UHU96" s="36"/>
      <c r="UHW96" s="36"/>
      <c r="UHY96" s="36"/>
      <c r="UIA96" s="36"/>
      <c r="UIC96" s="36"/>
      <c r="UIE96" s="36"/>
      <c r="UIG96" s="36"/>
      <c r="UII96" s="36"/>
      <c r="UIK96" s="36"/>
      <c r="UIM96" s="36"/>
      <c r="UIO96" s="36"/>
      <c r="UIQ96" s="36"/>
      <c r="UIS96" s="36"/>
      <c r="UIU96" s="36"/>
      <c r="UIW96" s="36"/>
      <c r="UIY96" s="36"/>
      <c r="UJA96" s="36"/>
      <c r="UJC96" s="36"/>
      <c r="UJE96" s="36"/>
      <c r="UJG96" s="36"/>
      <c r="UJI96" s="36"/>
      <c r="UJK96" s="36"/>
      <c r="UJM96" s="36"/>
      <c r="UJO96" s="36"/>
      <c r="UJQ96" s="36"/>
      <c r="UJS96" s="36"/>
      <c r="UJU96" s="36"/>
      <c r="UJW96" s="36"/>
      <c r="UJY96" s="36"/>
      <c r="UKA96" s="36"/>
      <c r="UKC96" s="36"/>
      <c r="UKE96" s="36"/>
      <c r="UKG96" s="36"/>
      <c r="UKI96" s="36"/>
      <c r="UKK96" s="36"/>
      <c r="UKM96" s="36"/>
      <c r="UKO96" s="36"/>
      <c r="UKQ96" s="36"/>
      <c r="UKS96" s="36"/>
      <c r="UKU96" s="36"/>
      <c r="UKW96" s="36"/>
      <c r="UKY96" s="36"/>
      <c r="ULA96" s="36"/>
      <c r="ULC96" s="36"/>
      <c r="ULE96" s="36"/>
      <c r="ULG96" s="36"/>
      <c r="ULI96" s="36"/>
      <c r="ULK96" s="36"/>
      <c r="ULM96" s="36"/>
      <c r="ULO96" s="36"/>
      <c r="ULQ96" s="36"/>
      <c r="ULS96" s="36"/>
      <c r="ULU96" s="36"/>
      <c r="ULW96" s="36"/>
      <c r="ULY96" s="36"/>
      <c r="UMA96" s="36"/>
      <c r="UMC96" s="36"/>
      <c r="UME96" s="36"/>
      <c r="UMG96" s="36"/>
      <c r="UMI96" s="36"/>
      <c r="UMK96" s="36"/>
      <c r="UMM96" s="36"/>
      <c r="UMO96" s="36"/>
      <c r="UMQ96" s="36"/>
      <c r="UMS96" s="36"/>
      <c r="UMU96" s="36"/>
      <c r="UMW96" s="36"/>
      <c r="UMY96" s="36"/>
      <c r="UNA96" s="36"/>
      <c r="UNC96" s="36"/>
      <c r="UNE96" s="36"/>
      <c r="UNG96" s="36"/>
      <c r="UNI96" s="36"/>
      <c r="UNK96" s="36"/>
      <c r="UNM96" s="36"/>
      <c r="UNO96" s="36"/>
      <c r="UNQ96" s="36"/>
      <c r="UNS96" s="36"/>
      <c r="UNU96" s="36"/>
      <c r="UNW96" s="36"/>
      <c r="UNY96" s="36"/>
      <c r="UOA96" s="36"/>
      <c r="UOC96" s="36"/>
      <c r="UOE96" s="36"/>
      <c r="UOG96" s="36"/>
      <c r="UOI96" s="36"/>
      <c r="UOK96" s="36"/>
      <c r="UOM96" s="36"/>
      <c r="UOO96" s="36"/>
      <c r="UOQ96" s="36"/>
      <c r="UOS96" s="36"/>
      <c r="UOU96" s="36"/>
      <c r="UOW96" s="36"/>
      <c r="UOY96" s="36"/>
      <c r="UPA96" s="36"/>
      <c r="UPC96" s="36"/>
      <c r="UPE96" s="36"/>
      <c r="UPG96" s="36"/>
      <c r="UPI96" s="36"/>
      <c r="UPK96" s="36"/>
      <c r="UPM96" s="36"/>
      <c r="UPO96" s="36"/>
      <c r="UPQ96" s="36"/>
      <c r="UPS96" s="36"/>
      <c r="UPU96" s="36"/>
      <c r="UPW96" s="36"/>
      <c r="UPY96" s="36"/>
      <c r="UQA96" s="36"/>
      <c r="UQC96" s="36"/>
      <c r="UQE96" s="36"/>
      <c r="UQG96" s="36"/>
      <c r="UQI96" s="36"/>
      <c r="UQK96" s="36"/>
      <c r="UQM96" s="36"/>
      <c r="UQO96" s="36"/>
      <c r="UQQ96" s="36"/>
      <c r="UQS96" s="36"/>
      <c r="UQU96" s="36"/>
      <c r="UQW96" s="36"/>
      <c r="UQY96" s="36"/>
      <c r="URA96" s="36"/>
      <c r="URC96" s="36"/>
      <c r="URE96" s="36"/>
      <c r="URG96" s="36"/>
      <c r="URI96" s="36"/>
      <c r="URK96" s="36"/>
      <c r="URM96" s="36"/>
      <c r="URO96" s="36"/>
      <c r="URQ96" s="36"/>
      <c r="URS96" s="36"/>
      <c r="URU96" s="36"/>
      <c r="URW96" s="36"/>
      <c r="URY96" s="36"/>
      <c r="USA96" s="36"/>
      <c r="USC96" s="36"/>
      <c r="USE96" s="36"/>
      <c r="USG96" s="36"/>
      <c r="USI96" s="36"/>
      <c r="USK96" s="36"/>
      <c r="USM96" s="36"/>
      <c r="USO96" s="36"/>
      <c r="USQ96" s="36"/>
      <c r="USS96" s="36"/>
      <c r="USU96" s="36"/>
      <c r="USW96" s="36"/>
      <c r="USY96" s="36"/>
      <c r="UTA96" s="36"/>
      <c r="UTC96" s="36"/>
      <c r="UTE96" s="36"/>
      <c r="UTG96" s="36"/>
      <c r="UTI96" s="36"/>
      <c r="UTK96" s="36"/>
      <c r="UTM96" s="36"/>
      <c r="UTO96" s="36"/>
      <c r="UTQ96" s="36"/>
      <c r="UTS96" s="36"/>
      <c r="UTU96" s="36"/>
      <c r="UTW96" s="36"/>
      <c r="UTY96" s="36"/>
      <c r="UUA96" s="36"/>
      <c r="UUC96" s="36"/>
      <c r="UUE96" s="36"/>
      <c r="UUG96" s="36"/>
      <c r="UUI96" s="36"/>
      <c r="UUK96" s="36"/>
      <c r="UUM96" s="36"/>
      <c r="UUO96" s="36"/>
      <c r="UUQ96" s="36"/>
      <c r="UUS96" s="36"/>
      <c r="UUU96" s="36"/>
      <c r="UUW96" s="36"/>
      <c r="UUY96" s="36"/>
      <c r="UVA96" s="36"/>
      <c r="UVC96" s="36"/>
      <c r="UVE96" s="36"/>
      <c r="UVG96" s="36"/>
      <c r="UVI96" s="36"/>
      <c r="UVK96" s="36"/>
      <c r="UVM96" s="36"/>
      <c r="UVO96" s="36"/>
      <c r="UVQ96" s="36"/>
      <c r="UVS96" s="36"/>
      <c r="UVU96" s="36"/>
      <c r="UVW96" s="36"/>
      <c r="UVY96" s="36"/>
      <c r="UWA96" s="36"/>
      <c r="UWC96" s="36"/>
      <c r="UWE96" s="36"/>
      <c r="UWG96" s="36"/>
      <c r="UWI96" s="36"/>
      <c r="UWK96" s="36"/>
      <c r="UWM96" s="36"/>
      <c r="UWO96" s="36"/>
      <c r="UWQ96" s="36"/>
      <c r="UWS96" s="36"/>
      <c r="UWU96" s="36"/>
      <c r="UWW96" s="36"/>
      <c r="UWY96" s="36"/>
      <c r="UXA96" s="36"/>
      <c r="UXC96" s="36"/>
      <c r="UXE96" s="36"/>
      <c r="UXG96" s="36"/>
      <c r="UXI96" s="36"/>
      <c r="UXK96" s="36"/>
      <c r="UXM96" s="36"/>
      <c r="UXO96" s="36"/>
      <c r="UXQ96" s="36"/>
      <c r="UXS96" s="36"/>
      <c r="UXU96" s="36"/>
      <c r="UXW96" s="36"/>
      <c r="UXY96" s="36"/>
      <c r="UYA96" s="36"/>
      <c r="UYC96" s="36"/>
      <c r="UYE96" s="36"/>
      <c r="UYG96" s="36"/>
      <c r="UYI96" s="36"/>
      <c r="UYK96" s="36"/>
      <c r="UYM96" s="36"/>
      <c r="UYO96" s="36"/>
      <c r="UYQ96" s="36"/>
      <c r="UYS96" s="36"/>
      <c r="UYU96" s="36"/>
      <c r="UYW96" s="36"/>
      <c r="UYY96" s="36"/>
      <c r="UZA96" s="36"/>
      <c r="UZC96" s="36"/>
      <c r="UZE96" s="36"/>
      <c r="UZG96" s="36"/>
      <c r="UZI96" s="36"/>
      <c r="UZK96" s="36"/>
      <c r="UZM96" s="36"/>
      <c r="UZO96" s="36"/>
      <c r="UZQ96" s="36"/>
      <c r="UZS96" s="36"/>
      <c r="UZU96" s="36"/>
      <c r="UZW96" s="36"/>
      <c r="UZY96" s="36"/>
      <c r="VAA96" s="36"/>
      <c r="VAC96" s="36"/>
      <c r="VAE96" s="36"/>
      <c r="VAG96" s="36"/>
      <c r="VAI96" s="36"/>
      <c r="VAK96" s="36"/>
      <c r="VAM96" s="36"/>
      <c r="VAO96" s="36"/>
      <c r="VAQ96" s="36"/>
      <c r="VAS96" s="36"/>
      <c r="VAU96" s="36"/>
      <c r="VAW96" s="36"/>
      <c r="VAY96" s="36"/>
      <c r="VBA96" s="36"/>
      <c r="VBC96" s="36"/>
      <c r="VBE96" s="36"/>
      <c r="VBG96" s="36"/>
      <c r="VBI96" s="36"/>
      <c r="VBK96" s="36"/>
      <c r="VBM96" s="36"/>
      <c r="VBO96" s="36"/>
      <c r="VBQ96" s="36"/>
      <c r="VBS96" s="36"/>
      <c r="VBU96" s="36"/>
      <c r="VBW96" s="36"/>
      <c r="VBY96" s="36"/>
      <c r="VCA96" s="36"/>
      <c r="VCC96" s="36"/>
      <c r="VCE96" s="36"/>
      <c r="VCG96" s="36"/>
      <c r="VCI96" s="36"/>
      <c r="VCK96" s="36"/>
      <c r="VCM96" s="36"/>
      <c r="VCO96" s="36"/>
      <c r="VCQ96" s="36"/>
      <c r="VCS96" s="36"/>
      <c r="VCU96" s="36"/>
      <c r="VCW96" s="36"/>
      <c r="VCY96" s="36"/>
      <c r="VDA96" s="36"/>
      <c r="VDC96" s="36"/>
      <c r="VDE96" s="36"/>
      <c r="VDG96" s="36"/>
      <c r="VDI96" s="36"/>
      <c r="VDK96" s="36"/>
      <c r="VDM96" s="36"/>
      <c r="VDO96" s="36"/>
      <c r="VDQ96" s="36"/>
      <c r="VDS96" s="36"/>
      <c r="VDU96" s="36"/>
      <c r="VDW96" s="36"/>
      <c r="VDY96" s="36"/>
      <c r="VEA96" s="36"/>
      <c r="VEC96" s="36"/>
      <c r="VEE96" s="36"/>
      <c r="VEG96" s="36"/>
      <c r="VEI96" s="36"/>
      <c r="VEK96" s="36"/>
      <c r="VEM96" s="36"/>
      <c r="VEO96" s="36"/>
      <c r="VEQ96" s="36"/>
      <c r="VES96" s="36"/>
      <c r="VEU96" s="36"/>
      <c r="VEW96" s="36"/>
      <c r="VEY96" s="36"/>
      <c r="VFA96" s="36"/>
      <c r="VFC96" s="36"/>
      <c r="VFE96" s="36"/>
      <c r="VFG96" s="36"/>
      <c r="VFI96" s="36"/>
      <c r="VFK96" s="36"/>
      <c r="VFM96" s="36"/>
      <c r="VFO96" s="36"/>
      <c r="VFQ96" s="36"/>
      <c r="VFS96" s="36"/>
      <c r="VFU96" s="36"/>
      <c r="VFW96" s="36"/>
      <c r="VFY96" s="36"/>
      <c r="VGA96" s="36"/>
      <c r="VGC96" s="36"/>
      <c r="VGE96" s="36"/>
      <c r="VGG96" s="36"/>
      <c r="VGI96" s="36"/>
      <c r="VGK96" s="36"/>
      <c r="VGM96" s="36"/>
      <c r="VGO96" s="36"/>
      <c r="VGQ96" s="36"/>
      <c r="VGS96" s="36"/>
      <c r="VGU96" s="36"/>
      <c r="VGW96" s="36"/>
      <c r="VGY96" s="36"/>
      <c r="VHA96" s="36"/>
      <c r="VHC96" s="36"/>
      <c r="VHE96" s="36"/>
      <c r="VHG96" s="36"/>
      <c r="VHI96" s="36"/>
      <c r="VHK96" s="36"/>
      <c r="VHM96" s="36"/>
      <c r="VHO96" s="36"/>
      <c r="VHQ96" s="36"/>
      <c r="VHS96" s="36"/>
      <c r="VHU96" s="36"/>
      <c r="VHW96" s="36"/>
      <c r="VHY96" s="36"/>
      <c r="VIA96" s="36"/>
      <c r="VIC96" s="36"/>
      <c r="VIE96" s="36"/>
      <c r="VIG96" s="36"/>
      <c r="VII96" s="36"/>
      <c r="VIK96" s="36"/>
      <c r="VIM96" s="36"/>
      <c r="VIO96" s="36"/>
      <c r="VIQ96" s="36"/>
      <c r="VIS96" s="36"/>
      <c r="VIU96" s="36"/>
      <c r="VIW96" s="36"/>
      <c r="VIY96" s="36"/>
      <c r="VJA96" s="36"/>
      <c r="VJC96" s="36"/>
      <c r="VJE96" s="36"/>
      <c r="VJG96" s="36"/>
      <c r="VJI96" s="36"/>
      <c r="VJK96" s="36"/>
      <c r="VJM96" s="36"/>
      <c r="VJO96" s="36"/>
      <c r="VJQ96" s="36"/>
      <c r="VJS96" s="36"/>
      <c r="VJU96" s="36"/>
      <c r="VJW96" s="36"/>
      <c r="VJY96" s="36"/>
      <c r="VKA96" s="36"/>
      <c r="VKC96" s="36"/>
      <c r="VKE96" s="36"/>
      <c r="VKG96" s="36"/>
      <c r="VKI96" s="36"/>
      <c r="VKK96" s="36"/>
      <c r="VKM96" s="36"/>
      <c r="VKO96" s="36"/>
      <c r="VKQ96" s="36"/>
      <c r="VKS96" s="36"/>
      <c r="VKU96" s="36"/>
      <c r="VKW96" s="36"/>
      <c r="VKY96" s="36"/>
      <c r="VLA96" s="36"/>
      <c r="VLC96" s="36"/>
      <c r="VLE96" s="36"/>
      <c r="VLG96" s="36"/>
      <c r="VLI96" s="36"/>
      <c r="VLK96" s="36"/>
      <c r="VLM96" s="36"/>
      <c r="VLO96" s="36"/>
      <c r="VLQ96" s="36"/>
      <c r="VLS96" s="36"/>
      <c r="VLU96" s="36"/>
      <c r="VLW96" s="36"/>
      <c r="VLY96" s="36"/>
      <c r="VMA96" s="36"/>
      <c r="VMC96" s="36"/>
      <c r="VME96" s="36"/>
      <c r="VMG96" s="36"/>
      <c r="VMI96" s="36"/>
      <c r="VMK96" s="36"/>
      <c r="VMM96" s="36"/>
      <c r="VMO96" s="36"/>
      <c r="VMQ96" s="36"/>
      <c r="VMS96" s="36"/>
      <c r="VMU96" s="36"/>
      <c r="VMW96" s="36"/>
      <c r="VMY96" s="36"/>
      <c r="VNA96" s="36"/>
      <c r="VNC96" s="36"/>
      <c r="VNE96" s="36"/>
      <c r="VNG96" s="36"/>
      <c r="VNI96" s="36"/>
      <c r="VNK96" s="36"/>
      <c r="VNM96" s="36"/>
      <c r="VNO96" s="36"/>
      <c r="VNQ96" s="36"/>
      <c r="VNS96" s="36"/>
      <c r="VNU96" s="36"/>
      <c r="VNW96" s="36"/>
      <c r="VNY96" s="36"/>
      <c r="VOA96" s="36"/>
      <c r="VOC96" s="36"/>
      <c r="VOE96" s="36"/>
      <c r="VOG96" s="36"/>
      <c r="VOI96" s="36"/>
      <c r="VOK96" s="36"/>
      <c r="VOM96" s="36"/>
      <c r="VOO96" s="36"/>
      <c r="VOQ96" s="36"/>
      <c r="VOS96" s="36"/>
      <c r="VOU96" s="36"/>
      <c r="VOW96" s="36"/>
      <c r="VOY96" s="36"/>
      <c r="VPA96" s="36"/>
      <c r="VPC96" s="36"/>
      <c r="VPE96" s="36"/>
      <c r="VPG96" s="36"/>
      <c r="VPI96" s="36"/>
      <c r="VPK96" s="36"/>
      <c r="VPM96" s="36"/>
      <c r="VPO96" s="36"/>
      <c r="VPQ96" s="36"/>
      <c r="VPS96" s="36"/>
      <c r="VPU96" s="36"/>
      <c r="VPW96" s="36"/>
      <c r="VPY96" s="36"/>
      <c r="VQA96" s="36"/>
      <c r="VQC96" s="36"/>
      <c r="VQE96" s="36"/>
      <c r="VQG96" s="36"/>
      <c r="VQI96" s="36"/>
      <c r="VQK96" s="36"/>
      <c r="VQM96" s="36"/>
      <c r="VQO96" s="36"/>
      <c r="VQQ96" s="36"/>
      <c r="VQS96" s="36"/>
      <c r="VQU96" s="36"/>
      <c r="VQW96" s="36"/>
      <c r="VQY96" s="36"/>
      <c r="VRA96" s="36"/>
      <c r="VRC96" s="36"/>
      <c r="VRE96" s="36"/>
      <c r="VRG96" s="36"/>
      <c r="VRI96" s="36"/>
      <c r="VRK96" s="36"/>
      <c r="VRM96" s="36"/>
      <c r="VRO96" s="36"/>
      <c r="VRQ96" s="36"/>
      <c r="VRS96" s="36"/>
      <c r="VRU96" s="36"/>
      <c r="VRW96" s="36"/>
      <c r="VRY96" s="36"/>
      <c r="VSA96" s="36"/>
      <c r="VSC96" s="36"/>
      <c r="VSE96" s="36"/>
      <c r="VSG96" s="36"/>
      <c r="VSI96" s="36"/>
      <c r="VSK96" s="36"/>
      <c r="VSM96" s="36"/>
      <c r="VSO96" s="36"/>
      <c r="VSQ96" s="36"/>
      <c r="VSS96" s="36"/>
      <c r="VSU96" s="36"/>
      <c r="VSW96" s="36"/>
      <c r="VSY96" s="36"/>
      <c r="VTA96" s="36"/>
      <c r="VTC96" s="36"/>
      <c r="VTE96" s="36"/>
      <c r="VTG96" s="36"/>
      <c r="VTI96" s="36"/>
      <c r="VTK96" s="36"/>
      <c r="VTM96" s="36"/>
      <c r="VTO96" s="36"/>
      <c r="VTQ96" s="36"/>
      <c r="VTS96" s="36"/>
      <c r="VTU96" s="36"/>
      <c r="VTW96" s="36"/>
      <c r="VTY96" s="36"/>
      <c r="VUA96" s="36"/>
      <c r="VUC96" s="36"/>
      <c r="VUE96" s="36"/>
      <c r="VUG96" s="36"/>
      <c r="VUI96" s="36"/>
      <c r="VUK96" s="36"/>
      <c r="VUM96" s="36"/>
      <c r="VUO96" s="36"/>
      <c r="VUQ96" s="36"/>
      <c r="VUS96" s="36"/>
      <c r="VUU96" s="36"/>
      <c r="VUW96" s="36"/>
      <c r="VUY96" s="36"/>
      <c r="VVA96" s="36"/>
      <c r="VVC96" s="36"/>
      <c r="VVE96" s="36"/>
      <c r="VVG96" s="36"/>
      <c r="VVI96" s="36"/>
      <c r="VVK96" s="36"/>
      <c r="VVM96" s="36"/>
      <c r="VVO96" s="36"/>
      <c r="VVQ96" s="36"/>
      <c r="VVS96" s="36"/>
      <c r="VVU96" s="36"/>
      <c r="VVW96" s="36"/>
      <c r="VVY96" s="36"/>
      <c r="VWA96" s="36"/>
      <c r="VWC96" s="36"/>
      <c r="VWE96" s="36"/>
      <c r="VWG96" s="36"/>
      <c r="VWI96" s="36"/>
      <c r="VWK96" s="36"/>
      <c r="VWM96" s="36"/>
      <c r="VWO96" s="36"/>
      <c r="VWQ96" s="36"/>
      <c r="VWS96" s="36"/>
      <c r="VWU96" s="36"/>
      <c r="VWW96" s="36"/>
      <c r="VWY96" s="36"/>
      <c r="VXA96" s="36"/>
      <c r="VXC96" s="36"/>
      <c r="VXE96" s="36"/>
      <c r="VXG96" s="36"/>
      <c r="VXI96" s="36"/>
      <c r="VXK96" s="36"/>
      <c r="VXM96" s="36"/>
      <c r="VXO96" s="36"/>
      <c r="VXQ96" s="36"/>
      <c r="VXS96" s="36"/>
      <c r="VXU96" s="36"/>
      <c r="VXW96" s="36"/>
      <c r="VXY96" s="36"/>
      <c r="VYA96" s="36"/>
      <c r="VYC96" s="36"/>
      <c r="VYE96" s="36"/>
      <c r="VYG96" s="36"/>
      <c r="VYI96" s="36"/>
      <c r="VYK96" s="36"/>
      <c r="VYM96" s="36"/>
      <c r="VYO96" s="36"/>
      <c r="VYQ96" s="36"/>
      <c r="VYS96" s="36"/>
      <c r="VYU96" s="36"/>
      <c r="VYW96" s="36"/>
      <c r="VYY96" s="36"/>
      <c r="VZA96" s="36"/>
      <c r="VZC96" s="36"/>
      <c r="VZE96" s="36"/>
      <c r="VZG96" s="36"/>
      <c r="VZI96" s="36"/>
      <c r="VZK96" s="36"/>
      <c r="VZM96" s="36"/>
      <c r="VZO96" s="36"/>
      <c r="VZQ96" s="36"/>
      <c r="VZS96" s="36"/>
      <c r="VZU96" s="36"/>
      <c r="VZW96" s="36"/>
      <c r="VZY96" s="36"/>
      <c r="WAA96" s="36"/>
      <c r="WAC96" s="36"/>
      <c r="WAE96" s="36"/>
      <c r="WAG96" s="36"/>
      <c r="WAI96" s="36"/>
      <c r="WAK96" s="36"/>
      <c r="WAM96" s="36"/>
      <c r="WAO96" s="36"/>
      <c r="WAQ96" s="36"/>
      <c r="WAS96" s="36"/>
      <c r="WAU96" s="36"/>
      <c r="WAW96" s="36"/>
      <c r="WAY96" s="36"/>
      <c r="WBA96" s="36"/>
      <c r="WBC96" s="36"/>
      <c r="WBE96" s="36"/>
      <c r="WBG96" s="36"/>
      <c r="WBI96" s="36"/>
      <c r="WBK96" s="36"/>
      <c r="WBM96" s="36"/>
      <c r="WBO96" s="36"/>
      <c r="WBQ96" s="36"/>
      <c r="WBS96" s="36"/>
      <c r="WBU96" s="36"/>
      <c r="WBW96" s="36"/>
      <c r="WBY96" s="36"/>
      <c r="WCA96" s="36"/>
      <c r="WCC96" s="36"/>
      <c r="WCE96" s="36"/>
      <c r="WCG96" s="36"/>
      <c r="WCI96" s="36"/>
      <c r="WCK96" s="36"/>
      <c r="WCM96" s="36"/>
      <c r="WCO96" s="36"/>
      <c r="WCQ96" s="36"/>
      <c r="WCS96" s="36"/>
      <c r="WCU96" s="36"/>
      <c r="WCW96" s="36"/>
      <c r="WCY96" s="36"/>
      <c r="WDA96" s="36"/>
      <c r="WDC96" s="36"/>
      <c r="WDE96" s="36"/>
      <c r="WDG96" s="36"/>
      <c r="WDI96" s="36"/>
      <c r="WDK96" s="36"/>
      <c r="WDM96" s="36"/>
      <c r="WDO96" s="36"/>
      <c r="WDQ96" s="36"/>
      <c r="WDS96" s="36"/>
      <c r="WDU96" s="36"/>
      <c r="WDW96" s="36"/>
      <c r="WDY96" s="36"/>
      <c r="WEA96" s="36"/>
      <c r="WEC96" s="36"/>
      <c r="WEE96" s="36"/>
      <c r="WEG96" s="36"/>
      <c r="WEI96" s="36"/>
      <c r="WEK96" s="36"/>
      <c r="WEM96" s="36"/>
      <c r="WEO96" s="36"/>
      <c r="WEQ96" s="36"/>
      <c r="WES96" s="36"/>
      <c r="WEU96" s="36"/>
      <c r="WEW96" s="36"/>
      <c r="WEY96" s="36"/>
      <c r="WFA96" s="36"/>
      <c r="WFC96" s="36"/>
      <c r="WFE96" s="36"/>
      <c r="WFG96" s="36"/>
      <c r="WFI96" s="36"/>
      <c r="WFK96" s="36"/>
      <c r="WFM96" s="36"/>
      <c r="WFO96" s="36"/>
      <c r="WFQ96" s="36"/>
      <c r="WFS96" s="36"/>
      <c r="WFU96" s="36"/>
      <c r="WFW96" s="36"/>
      <c r="WFY96" s="36"/>
      <c r="WGA96" s="36"/>
      <c r="WGC96" s="36"/>
      <c r="WGE96" s="36"/>
      <c r="WGG96" s="36"/>
      <c r="WGI96" s="36"/>
      <c r="WGK96" s="36"/>
      <c r="WGM96" s="36"/>
      <c r="WGO96" s="36"/>
      <c r="WGQ96" s="36"/>
      <c r="WGS96" s="36"/>
      <c r="WGU96" s="36"/>
      <c r="WGW96" s="36"/>
      <c r="WGY96" s="36"/>
      <c r="WHA96" s="36"/>
      <c r="WHC96" s="36"/>
      <c r="WHE96" s="36"/>
      <c r="WHG96" s="36"/>
      <c r="WHI96" s="36"/>
      <c r="WHK96" s="36"/>
      <c r="WHM96" s="36"/>
      <c r="WHO96" s="36"/>
      <c r="WHQ96" s="36"/>
      <c r="WHS96" s="36"/>
      <c r="WHU96" s="36"/>
      <c r="WHW96" s="36"/>
      <c r="WHY96" s="36"/>
      <c r="WIA96" s="36"/>
      <c r="WIC96" s="36"/>
      <c r="WIE96" s="36"/>
      <c r="WIG96" s="36"/>
      <c r="WII96" s="36"/>
      <c r="WIK96" s="36"/>
      <c r="WIM96" s="36"/>
      <c r="WIO96" s="36"/>
      <c r="WIQ96" s="36"/>
      <c r="WIS96" s="36"/>
      <c r="WIU96" s="36"/>
      <c r="WIW96" s="36"/>
      <c r="WIY96" s="36"/>
      <c r="WJA96" s="36"/>
      <c r="WJC96" s="36"/>
      <c r="WJE96" s="36"/>
      <c r="WJG96" s="36"/>
      <c r="WJI96" s="36"/>
      <c r="WJK96" s="36"/>
      <c r="WJM96" s="36"/>
      <c r="WJO96" s="36"/>
      <c r="WJQ96" s="36"/>
      <c r="WJS96" s="36"/>
      <c r="WJU96" s="36"/>
      <c r="WJW96" s="36"/>
      <c r="WJY96" s="36"/>
      <c r="WKA96" s="36"/>
      <c r="WKC96" s="36"/>
      <c r="WKE96" s="36"/>
      <c r="WKG96" s="36"/>
      <c r="WKI96" s="36"/>
      <c r="WKK96" s="36"/>
      <c r="WKM96" s="36"/>
      <c r="WKO96" s="36"/>
      <c r="WKQ96" s="36"/>
      <c r="WKS96" s="36"/>
      <c r="WKU96" s="36"/>
      <c r="WKW96" s="36"/>
      <c r="WKY96" s="36"/>
      <c r="WLA96" s="36"/>
      <c r="WLC96" s="36"/>
      <c r="WLE96" s="36"/>
      <c r="WLG96" s="36"/>
      <c r="WLI96" s="36"/>
      <c r="WLK96" s="36"/>
      <c r="WLM96" s="36"/>
      <c r="WLO96" s="36"/>
      <c r="WLQ96" s="36"/>
      <c r="WLS96" s="36"/>
      <c r="WLU96" s="36"/>
      <c r="WLW96" s="36"/>
      <c r="WLY96" s="36"/>
      <c r="WMA96" s="36"/>
      <c r="WMC96" s="36"/>
      <c r="WME96" s="36"/>
      <c r="WMG96" s="36"/>
      <c r="WMI96" s="36"/>
      <c r="WMK96" s="36"/>
      <c r="WMM96" s="36"/>
      <c r="WMO96" s="36"/>
      <c r="WMQ96" s="36"/>
      <c r="WMS96" s="36"/>
      <c r="WMU96" s="36"/>
      <c r="WMW96" s="36"/>
      <c r="WMY96" s="36"/>
      <c r="WNA96" s="36"/>
      <c r="WNC96" s="36"/>
      <c r="WNE96" s="36"/>
      <c r="WNG96" s="36"/>
      <c r="WNI96" s="36"/>
      <c r="WNK96" s="36"/>
      <c r="WNM96" s="36"/>
      <c r="WNO96" s="36"/>
      <c r="WNQ96" s="36"/>
      <c r="WNS96" s="36"/>
      <c r="WNU96" s="36"/>
      <c r="WNW96" s="36"/>
      <c r="WNY96" s="36"/>
      <c r="WOA96" s="36"/>
      <c r="WOC96" s="36"/>
      <c r="WOE96" s="36"/>
      <c r="WOG96" s="36"/>
      <c r="WOI96" s="36"/>
      <c r="WOK96" s="36"/>
      <c r="WOM96" s="36"/>
      <c r="WOO96" s="36"/>
      <c r="WOQ96" s="36"/>
      <c r="WOS96" s="36"/>
      <c r="WOU96" s="36"/>
      <c r="WOW96" s="36"/>
      <c r="WOY96" s="36"/>
      <c r="WPA96" s="36"/>
      <c r="WPC96" s="36"/>
      <c r="WPE96" s="36"/>
      <c r="WPG96" s="36"/>
      <c r="WPI96" s="36"/>
      <c r="WPK96" s="36"/>
      <c r="WPM96" s="36"/>
      <c r="WPO96" s="36"/>
      <c r="WPQ96" s="36"/>
      <c r="WPS96" s="36"/>
      <c r="WPU96" s="36"/>
      <c r="WPW96" s="36"/>
      <c r="WPY96" s="36"/>
      <c r="WQA96" s="36"/>
      <c r="WQC96" s="36"/>
      <c r="WQE96" s="36"/>
      <c r="WQG96" s="36"/>
      <c r="WQI96" s="36"/>
      <c r="WQK96" s="36"/>
      <c r="WQM96" s="36"/>
      <c r="WQO96" s="36"/>
      <c r="WQQ96" s="36"/>
      <c r="WQS96" s="36"/>
      <c r="WQU96" s="36"/>
      <c r="WQW96" s="36"/>
      <c r="WQY96" s="36"/>
      <c r="WRA96" s="36"/>
      <c r="WRC96" s="36"/>
      <c r="WRE96" s="36"/>
      <c r="WRG96" s="36"/>
      <c r="WRI96" s="36"/>
      <c r="WRK96" s="36"/>
      <c r="WRM96" s="36"/>
      <c r="WRO96" s="36"/>
      <c r="WRQ96" s="36"/>
      <c r="WRS96" s="36"/>
      <c r="WRU96" s="36"/>
      <c r="WRW96" s="36"/>
      <c r="WRY96" s="36"/>
      <c r="WSA96" s="36"/>
      <c r="WSC96" s="36"/>
      <c r="WSE96" s="36"/>
      <c r="WSG96" s="36"/>
      <c r="WSI96" s="36"/>
      <c r="WSK96" s="36"/>
      <c r="WSM96" s="36"/>
      <c r="WSO96" s="36"/>
      <c r="WSQ96" s="36"/>
      <c r="WSS96" s="36"/>
      <c r="WSU96" s="36"/>
      <c r="WSW96" s="36"/>
      <c r="WSY96" s="36"/>
      <c r="WTA96" s="36"/>
      <c r="WTC96" s="36"/>
      <c r="WTE96" s="36"/>
      <c r="WTG96" s="36"/>
      <c r="WTI96" s="36"/>
      <c r="WTK96" s="36"/>
      <c r="WTM96" s="36"/>
      <c r="WTO96" s="36"/>
      <c r="WTQ96" s="36"/>
      <c r="WTS96" s="36"/>
      <c r="WTU96" s="36"/>
      <c r="WTW96" s="36"/>
      <c r="WTY96" s="36"/>
      <c r="WUA96" s="36"/>
      <c r="WUC96" s="36"/>
      <c r="WUE96" s="36"/>
      <c r="WUG96" s="36"/>
      <c r="WUI96" s="36"/>
      <c r="WUK96" s="36"/>
      <c r="WUM96" s="36"/>
      <c r="WUO96" s="36"/>
      <c r="WUQ96" s="36"/>
      <c r="WUS96" s="36"/>
      <c r="WUU96" s="36"/>
      <c r="WUW96" s="36"/>
      <c r="WUY96" s="36"/>
      <c r="WVA96" s="36"/>
      <c r="WVC96" s="36"/>
      <c r="WVE96" s="36"/>
      <c r="WVG96" s="36"/>
      <c r="WVI96" s="36"/>
      <c r="WVK96" s="36"/>
      <c r="WVM96" s="36"/>
      <c r="WVO96" s="36"/>
      <c r="WVQ96" s="36"/>
      <c r="WVS96" s="36"/>
      <c r="WVU96" s="36"/>
      <c r="WVW96" s="36"/>
      <c r="WVY96" s="36"/>
      <c r="WWA96" s="36"/>
      <c r="WWC96" s="36"/>
      <c r="WWE96" s="36"/>
      <c r="WWG96" s="36"/>
      <c r="WWI96" s="36"/>
      <c r="WWK96" s="36"/>
      <c r="WWM96" s="36"/>
      <c r="WWO96" s="36"/>
      <c r="WWQ96" s="36"/>
      <c r="WWS96" s="36"/>
      <c r="WWU96" s="36"/>
      <c r="WWW96" s="36"/>
      <c r="WWY96" s="36"/>
      <c r="WXA96" s="36"/>
      <c r="WXC96" s="36"/>
      <c r="WXE96" s="36"/>
      <c r="WXG96" s="36"/>
      <c r="WXI96" s="36"/>
      <c r="WXK96" s="36"/>
      <c r="WXM96" s="36"/>
      <c r="WXO96" s="36"/>
      <c r="WXQ96" s="36"/>
      <c r="WXS96" s="36"/>
      <c r="WXU96" s="36"/>
      <c r="WXW96" s="36"/>
      <c r="WXY96" s="36"/>
      <c r="WYA96" s="36"/>
      <c r="WYC96" s="36"/>
      <c r="WYE96" s="36"/>
      <c r="WYG96" s="36"/>
      <c r="WYI96" s="36"/>
      <c r="WYK96" s="36"/>
      <c r="WYM96" s="36"/>
      <c r="WYO96" s="36"/>
      <c r="WYQ96" s="36"/>
      <c r="WYS96" s="36"/>
      <c r="WYU96" s="36"/>
      <c r="WYW96" s="36"/>
      <c r="WYY96" s="36"/>
      <c r="WZA96" s="36"/>
      <c r="WZC96" s="36"/>
      <c r="WZE96" s="36"/>
      <c r="WZG96" s="36"/>
      <c r="WZI96" s="36"/>
      <c r="WZK96" s="36"/>
      <c r="WZM96" s="36"/>
      <c r="WZO96" s="36"/>
      <c r="WZQ96" s="36"/>
      <c r="WZS96" s="36"/>
      <c r="WZU96" s="36"/>
      <c r="WZW96" s="36"/>
      <c r="WZY96" s="36"/>
      <c r="XAA96" s="36"/>
      <c r="XAC96" s="36"/>
      <c r="XAE96" s="36"/>
      <c r="XAG96" s="36"/>
      <c r="XAI96" s="36"/>
      <c r="XAK96" s="36"/>
      <c r="XAM96" s="36"/>
      <c r="XAO96" s="36"/>
      <c r="XAQ96" s="36"/>
      <c r="XAS96" s="36"/>
      <c r="XAU96" s="36"/>
      <c r="XAW96" s="36"/>
      <c r="XAY96" s="36"/>
      <c r="XBA96" s="36"/>
      <c r="XBC96" s="36"/>
      <c r="XBE96" s="36"/>
      <c r="XBG96" s="36"/>
      <c r="XBI96" s="36"/>
      <c r="XBK96" s="36"/>
      <c r="XBM96" s="36"/>
      <c r="XBO96" s="36"/>
      <c r="XBQ96" s="36"/>
      <c r="XBS96" s="36"/>
      <c r="XBU96" s="36"/>
      <c r="XBW96" s="36"/>
      <c r="XBY96" s="36"/>
      <c r="XCA96" s="36"/>
      <c r="XCC96" s="36"/>
      <c r="XCE96" s="36"/>
      <c r="XCG96" s="36"/>
      <c r="XCI96" s="36"/>
      <c r="XCK96" s="36"/>
      <c r="XCM96" s="36"/>
      <c r="XCO96" s="36"/>
      <c r="XCQ96" s="36"/>
      <c r="XCS96" s="36"/>
      <c r="XCU96" s="36"/>
      <c r="XCW96" s="36"/>
      <c r="XCY96" s="36"/>
      <c r="XDA96" s="36"/>
      <c r="XDC96" s="36"/>
      <c r="XDE96" s="36"/>
      <c r="XDG96" s="36"/>
      <c r="XDI96" s="36"/>
      <c r="XDK96" s="36"/>
      <c r="XDM96" s="36"/>
      <c r="XDO96" s="36"/>
      <c r="XDQ96" s="36"/>
      <c r="XDS96" s="36"/>
      <c r="XDU96" s="36"/>
      <c r="XDW96" s="36"/>
      <c r="XDY96" s="36"/>
      <c r="XEA96" s="36"/>
      <c r="XEC96" s="36"/>
      <c r="XEE96" s="36"/>
      <c r="XEG96" s="36"/>
      <c r="XEI96" s="36"/>
      <c r="XEK96" s="36"/>
      <c r="XEM96" s="36"/>
      <c r="XEO96" s="36"/>
      <c r="XEQ96" s="36"/>
      <c r="XES96" s="36"/>
      <c r="XEU96" s="36"/>
      <c r="XEW96" s="36"/>
      <c r="XEY96" s="36"/>
      <c r="XFA96" s="36"/>
      <c r="XFC96" s="36"/>
    </row>
    <row r="97" spans="1:16384" s="3" customFormat="1" x14ac:dyDescent="0.3">
      <c r="A97" s="6"/>
      <c r="B97" s="1" t="s">
        <v>1</v>
      </c>
      <c r="C97" s="1" t="s">
        <v>1</v>
      </c>
      <c r="D97" s="1">
        <v>71</v>
      </c>
      <c r="E97" s="1">
        <v>1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  <c r="OW97" s="6"/>
      <c r="OX97" s="6"/>
      <c r="OY97" s="6"/>
      <c r="OZ97" s="6"/>
      <c r="PA97" s="6"/>
      <c r="PB97" s="6"/>
      <c r="PC97" s="6"/>
      <c r="PD97" s="6"/>
      <c r="PE97" s="6"/>
      <c r="PF97" s="6"/>
      <c r="PG97" s="6"/>
      <c r="PH97" s="6"/>
      <c r="PI97" s="6"/>
      <c r="PJ97" s="6"/>
      <c r="PK97" s="6"/>
      <c r="PL97" s="6"/>
      <c r="PM97" s="6"/>
      <c r="PN97" s="6"/>
      <c r="PO97" s="6"/>
      <c r="PP97" s="6"/>
      <c r="PQ97" s="6"/>
      <c r="PR97" s="6"/>
      <c r="PS97" s="6"/>
      <c r="PT97" s="6"/>
      <c r="PU97" s="6"/>
      <c r="PV97" s="6"/>
      <c r="PW97" s="6"/>
      <c r="PX97" s="6"/>
      <c r="PY97" s="6"/>
      <c r="PZ97" s="6"/>
      <c r="QA97" s="6"/>
      <c r="QB97" s="6"/>
      <c r="QC97" s="6"/>
      <c r="QD97" s="6"/>
      <c r="QE97" s="6"/>
      <c r="QF97" s="6"/>
      <c r="QG97" s="6"/>
      <c r="QH97" s="6"/>
      <c r="QI97" s="6"/>
      <c r="QJ97" s="6"/>
      <c r="QK97" s="6"/>
      <c r="QL97" s="6"/>
      <c r="QM97" s="6"/>
      <c r="QN97" s="6"/>
      <c r="QO97" s="6"/>
      <c r="QP97" s="6"/>
      <c r="QQ97" s="6"/>
      <c r="QR97" s="6"/>
      <c r="QS97" s="6"/>
      <c r="QT97" s="6"/>
      <c r="QU97" s="6"/>
      <c r="QV97" s="6"/>
      <c r="QW97" s="6"/>
      <c r="QX97" s="6"/>
      <c r="QY97" s="6"/>
      <c r="QZ97" s="6"/>
      <c r="RA97" s="6"/>
      <c r="RB97" s="6"/>
      <c r="RC97" s="6"/>
      <c r="RD97" s="6"/>
      <c r="RE97" s="6"/>
      <c r="RF97" s="6"/>
      <c r="RG97" s="6"/>
      <c r="RH97" s="6"/>
      <c r="RI97" s="6"/>
      <c r="RJ97" s="6"/>
      <c r="RK97" s="6"/>
      <c r="RL97" s="6"/>
      <c r="RM97" s="6"/>
      <c r="RN97" s="6"/>
      <c r="RO97" s="6"/>
      <c r="RP97" s="6"/>
      <c r="RQ97" s="6"/>
      <c r="RR97" s="6"/>
      <c r="RS97" s="6"/>
      <c r="RT97" s="6"/>
      <c r="RU97" s="6"/>
      <c r="RV97" s="6"/>
      <c r="RW97" s="6"/>
      <c r="RX97" s="6"/>
      <c r="RY97" s="6"/>
      <c r="RZ97" s="6"/>
      <c r="SA97" s="6"/>
      <c r="SB97" s="6"/>
      <c r="SC97" s="6"/>
      <c r="SD97" s="6"/>
      <c r="SE97" s="6"/>
      <c r="SF97" s="6"/>
      <c r="SG97" s="6"/>
      <c r="SH97" s="6"/>
      <c r="SI97" s="6"/>
      <c r="SJ97" s="6"/>
      <c r="SK97" s="6"/>
      <c r="SL97" s="6"/>
      <c r="SM97" s="6"/>
      <c r="SN97" s="6"/>
      <c r="SO97" s="6"/>
      <c r="SP97" s="6"/>
      <c r="SQ97" s="6"/>
      <c r="SR97" s="6"/>
      <c r="SS97" s="6"/>
      <c r="ST97" s="6"/>
      <c r="SU97" s="6"/>
      <c r="SV97" s="6"/>
      <c r="SW97" s="6"/>
      <c r="SX97" s="6"/>
      <c r="SY97" s="6"/>
      <c r="SZ97" s="6"/>
      <c r="TA97" s="6"/>
      <c r="TB97" s="6"/>
      <c r="TC97" s="6"/>
      <c r="TD97" s="6"/>
      <c r="TE97" s="6"/>
      <c r="TF97" s="6"/>
      <c r="TG97" s="6"/>
      <c r="TH97" s="6"/>
      <c r="TI97" s="6"/>
      <c r="TJ97" s="6"/>
      <c r="TK97" s="6"/>
      <c r="TL97" s="6"/>
      <c r="TM97" s="6"/>
      <c r="TN97" s="6"/>
      <c r="TO97" s="6"/>
      <c r="TP97" s="6"/>
      <c r="TQ97" s="6"/>
      <c r="TR97" s="6"/>
      <c r="TS97" s="6"/>
      <c r="TT97" s="6"/>
      <c r="TU97" s="6"/>
      <c r="TV97" s="6"/>
      <c r="TW97" s="6"/>
      <c r="TX97" s="6"/>
      <c r="TY97" s="6"/>
      <c r="TZ97" s="6"/>
      <c r="UA97" s="6"/>
      <c r="UB97" s="6"/>
      <c r="UC97" s="6"/>
      <c r="UD97" s="6"/>
      <c r="UE97" s="6"/>
      <c r="UF97" s="6"/>
      <c r="UG97" s="6"/>
      <c r="UH97" s="6"/>
      <c r="UI97" s="6"/>
      <c r="UJ97" s="6"/>
      <c r="UK97" s="6"/>
      <c r="UL97" s="6"/>
      <c r="UM97" s="6"/>
      <c r="UN97" s="6"/>
      <c r="UO97" s="6"/>
      <c r="UP97" s="6"/>
      <c r="UQ97" s="6"/>
      <c r="UR97" s="6"/>
      <c r="US97" s="6"/>
      <c r="UT97" s="6"/>
      <c r="UU97" s="6"/>
      <c r="UV97" s="6"/>
      <c r="UW97" s="6"/>
      <c r="UX97" s="6"/>
      <c r="UY97" s="6"/>
      <c r="UZ97" s="6"/>
      <c r="VA97" s="6"/>
      <c r="VB97" s="6"/>
      <c r="VC97" s="6"/>
      <c r="VD97" s="6"/>
      <c r="VE97" s="6"/>
      <c r="VF97" s="6"/>
      <c r="VG97" s="6"/>
      <c r="VH97" s="6"/>
      <c r="VI97" s="6"/>
      <c r="VJ97" s="6"/>
      <c r="VK97" s="6"/>
      <c r="VL97" s="6"/>
      <c r="VM97" s="6"/>
      <c r="VN97" s="6"/>
      <c r="VO97" s="6"/>
      <c r="VP97" s="6"/>
      <c r="VQ97" s="6"/>
      <c r="VR97" s="6"/>
      <c r="VS97" s="6"/>
      <c r="VT97" s="6"/>
      <c r="VU97" s="6"/>
      <c r="VV97" s="6"/>
      <c r="VW97" s="6"/>
      <c r="VX97" s="6"/>
      <c r="VY97" s="6"/>
      <c r="VZ97" s="6"/>
      <c r="WA97" s="6"/>
      <c r="WB97" s="6"/>
      <c r="WC97" s="6"/>
      <c r="WD97" s="6"/>
      <c r="WE97" s="6"/>
      <c r="WF97" s="6"/>
      <c r="WG97" s="6"/>
      <c r="WH97" s="6"/>
      <c r="WI97" s="6"/>
      <c r="WJ97" s="6"/>
      <c r="WK97" s="6"/>
      <c r="WL97" s="6"/>
      <c r="WM97" s="6"/>
      <c r="WN97" s="6"/>
      <c r="WO97" s="6"/>
      <c r="WP97" s="6"/>
      <c r="WQ97" s="6"/>
      <c r="WR97" s="6"/>
      <c r="WS97" s="6"/>
      <c r="WT97" s="6"/>
      <c r="WU97" s="6"/>
      <c r="WV97" s="6"/>
      <c r="WW97" s="6"/>
      <c r="WX97" s="6"/>
      <c r="WY97" s="6"/>
      <c r="WZ97" s="6"/>
      <c r="XA97" s="6"/>
      <c r="XB97" s="6"/>
      <c r="XC97" s="6"/>
      <c r="XD97" s="6"/>
      <c r="XE97" s="6"/>
      <c r="XF97" s="6"/>
      <c r="XG97" s="6"/>
      <c r="XH97" s="6"/>
      <c r="XI97" s="6"/>
      <c r="XJ97" s="6"/>
      <c r="XK97" s="6"/>
      <c r="XL97" s="6"/>
      <c r="XM97" s="6"/>
      <c r="XN97" s="6"/>
      <c r="XO97" s="6"/>
      <c r="XP97" s="6"/>
      <c r="XQ97" s="6"/>
      <c r="XR97" s="6"/>
      <c r="XS97" s="6"/>
      <c r="XT97" s="6"/>
      <c r="XU97" s="6"/>
      <c r="XV97" s="6"/>
      <c r="XW97" s="6"/>
      <c r="XX97" s="6"/>
      <c r="XY97" s="6"/>
      <c r="XZ97" s="6"/>
      <c r="YA97" s="6"/>
      <c r="YB97" s="6"/>
      <c r="YC97" s="6"/>
      <c r="YD97" s="6"/>
      <c r="YE97" s="6"/>
      <c r="YF97" s="6"/>
      <c r="YG97" s="6"/>
      <c r="YH97" s="6"/>
      <c r="YI97" s="6"/>
      <c r="YJ97" s="6"/>
      <c r="YK97" s="6"/>
      <c r="YL97" s="6"/>
      <c r="YM97" s="6"/>
      <c r="YN97" s="6"/>
      <c r="YO97" s="6"/>
      <c r="YP97" s="6"/>
      <c r="YQ97" s="6"/>
      <c r="YR97" s="6"/>
      <c r="YS97" s="6"/>
      <c r="YT97" s="6"/>
      <c r="YU97" s="6"/>
      <c r="YV97" s="6"/>
      <c r="YW97" s="6"/>
      <c r="YX97" s="6"/>
      <c r="YY97" s="6"/>
      <c r="YZ97" s="6"/>
      <c r="ZA97" s="6"/>
      <c r="ZB97" s="6"/>
      <c r="ZC97" s="6"/>
      <c r="ZD97" s="6"/>
      <c r="ZE97" s="6"/>
      <c r="ZF97" s="6"/>
      <c r="ZG97" s="6"/>
      <c r="ZH97" s="6"/>
      <c r="ZI97" s="6"/>
      <c r="ZJ97" s="6"/>
      <c r="ZK97" s="6"/>
      <c r="ZL97" s="6"/>
      <c r="ZM97" s="6"/>
      <c r="ZN97" s="6"/>
      <c r="ZO97" s="6"/>
      <c r="ZP97" s="6"/>
      <c r="ZQ97" s="6"/>
      <c r="ZR97" s="6"/>
      <c r="ZS97" s="6"/>
      <c r="ZT97" s="6"/>
      <c r="ZU97" s="6"/>
      <c r="ZV97" s="6"/>
      <c r="ZW97" s="6"/>
      <c r="ZX97" s="6"/>
      <c r="ZY97" s="6"/>
      <c r="ZZ97" s="6"/>
      <c r="AAA97" s="6"/>
      <c r="AAB97" s="6"/>
      <c r="AAC97" s="6"/>
      <c r="AAD97" s="6"/>
      <c r="AAE97" s="6"/>
      <c r="AAF97" s="6"/>
      <c r="AAG97" s="6"/>
      <c r="AAH97" s="6"/>
      <c r="AAI97" s="6"/>
      <c r="AAJ97" s="6"/>
      <c r="AAK97" s="6"/>
      <c r="AAL97" s="6"/>
      <c r="AAM97" s="6"/>
      <c r="AAN97" s="6"/>
      <c r="AAO97" s="6"/>
      <c r="AAP97" s="6"/>
      <c r="AAQ97" s="6"/>
      <c r="AAR97" s="6"/>
      <c r="AAS97" s="6"/>
      <c r="AAT97" s="6"/>
      <c r="AAU97" s="6"/>
      <c r="AAV97" s="6"/>
      <c r="AAW97" s="6"/>
      <c r="AAX97" s="6"/>
      <c r="AAY97" s="6"/>
      <c r="AAZ97" s="6"/>
      <c r="ABA97" s="6"/>
      <c r="ABB97" s="6"/>
      <c r="ABC97" s="6"/>
      <c r="ABD97" s="6"/>
      <c r="ABE97" s="6"/>
      <c r="ABF97" s="6"/>
      <c r="ABG97" s="6"/>
      <c r="ABH97" s="6"/>
      <c r="ABI97" s="6"/>
      <c r="ABJ97" s="6"/>
      <c r="ABK97" s="6"/>
      <c r="ABL97" s="6"/>
      <c r="ABM97" s="6"/>
      <c r="ABN97" s="6"/>
      <c r="ABO97" s="6"/>
      <c r="ABP97" s="6"/>
      <c r="ABQ97" s="6"/>
      <c r="ABR97" s="6"/>
      <c r="ABS97" s="6"/>
      <c r="ABT97" s="6"/>
      <c r="ABU97" s="6"/>
      <c r="ABV97" s="6"/>
      <c r="ABW97" s="6"/>
      <c r="ABX97" s="6"/>
      <c r="ABY97" s="6"/>
      <c r="ABZ97" s="6"/>
      <c r="ACA97" s="6"/>
      <c r="ACB97" s="6"/>
      <c r="ACC97" s="6"/>
      <c r="ACD97" s="6"/>
      <c r="ACE97" s="6"/>
      <c r="ACF97" s="6"/>
      <c r="ACG97" s="6"/>
      <c r="ACH97" s="6"/>
      <c r="ACI97" s="6"/>
      <c r="ACJ97" s="6"/>
      <c r="ACK97" s="6"/>
      <c r="ACL97" s="6"/>
      <c r="ACM97" s="6"/>
      <c r="ACN97" s="6"/>
      <c r="ACO97" s="6"/>
      <c r="ACP97" s="6"/>
      <c r="ACQ97" s="6"/>
      <c r="ACR97" s="6"/>
      <c r="ACS97" s="6"/>
      <c r="ACT97" s="6"/>
      <c r="ACU97" s="6"/>
      <c r="ACV97" s="6"/>
      <c r="ACW97" s="6"/>
      <c r="ACX97" s="6"/>
      <c r="ACY97" s="6"/>
      <c r="ACZ97" s="6"/>
      <c r="ADA97" s="6"/>
      <c r="ADB97" s="6"/>
      <c r="ADC97" s="6"/>
      <c r="ADD97" s="6"/>
      <c r="ADE97" s="6"/>
      <c r="ADF97" s="6"/>
      <c r="ADG97" s="6"/>
      <c r="ADH97" s="6"/>
      <c r="ADI97" s="6"/>
      <c r="ADJ97" s="6"/>
      <c r="ADK97" s="6"/>
      <c r="ADL97" s="6"/>
      <c r="ADM97" s="6"/>
      <c r="ADN97" s="6"/>
      <c r="ADO97" s="6"/>
      <c r="ADP97" s="6"/>
      <c r="ADQ97" s="6"/>
      <c r="ADR97" s="6"/>
      <c r="ADS97" s="6"/>
      <c r="ADT97" s="6"/>
      <c r="ADU97" s="6"/>
      <c r="ADV97" s="6"/>
      <c r="ADW97" s="6"/>
      <c r="ADX97" s="6"/>
      <c r="ADY97" s="6"/>
      <c r="ADZ97" s="6"/>
      <c r="AEA97" s="6"/>
      <c r="AEB97" s="6"/>
      <c r="AEC97" s="6"/>
      <c r="AED97" s="6"/>
      <c r="AEE97" s="6"/>
      <c r="AEF97" s="6"/>
      <c r="AEG97" s="6"/>
      <c r="AEH97" s="6"/>
      <c r="AEI97" s="6"/>
      <c r="AEJ97" s="6"/>
      <c r="AEK97" s="6"/>
      <c r="AEL97" s="6"/>
      <c r="AEM97" s="6"/>
      <c r="AEN97" s="6"/>
      <c r="AEO97" s="6"/>
      <c r="AEP97" s="6"/>
      <c r="AEQ97" s="6"/>
      <c r="AER97" s="6"/>
      <c r="AES97" s="6"/>
      <c r="AET97" s="6"/>
      <c r="AEU97" s="6"/>
      <c r="AEV97" s="6"/>
      <c r="AEW97" s="6"/>
      <c r="AEX97" s="6"/>
      <c r="AEY97" s="6"/>
      <c r="AEZ97" s="6"/>
      <c r="AFA97" s="6"/>
      <c r="AFB97" s="6"/>
      <c r="AFC97" s="6"/>
      <c r="AFD97" s="6"/>
      <c r="AFE97" s="6"/>
      <c r="AFF97" s="6"/>
      <c r="AFG97" s="6"/>
      <c r="AFH97" s="6"/>
      <c r="AFI97" s="6"/>
      <c r="AFJ97" s="6"/>
      <c r="AFK97" s="6"/>
      <c r="AFL97" s="6"/>
      <c r="AFM97" s="6"/>
      <c r="AFN97" s="6"/>
      <c r="AFO97" s="6"/>
      <c r="AFP97" s="6"/>
      <c r="AFQ97" s="6"/>
      <c r="AFR97" s="6"/>
      <c r="AFS97" s="6"/>
      <c r="AFT97" s="6"/>
      <c r="AFU97" s="6"/>
      <c r="AFV97" s="6"/>
      <c r="AFW97" s="6"/>
      <c r="AFX97" s="6"/>
      <c r="AFY97" s="6"/>
      <c r="AFZ97" s="6"/>
      <c r="AGA97" s="6"/>
      <c r="AGB97" s="6"/>
      <c r="AGC97" s="6"/>
      <c r="AGD97" s="6"/>
      <c r="AGE97" s="6"/>
      <c r="AGF97" s="6"/>
      <c r="AGG97" s="6"/>
      <c r="AGH97" s="6"/>
      <c r="AGI97" s="6"/>
      <c r="AGJ97" s="6"/>
      <c r="AGK97" s="6"/>
      <c r="AGL97" s="6"/>
      <c r="AGM97" s="6"/>
      <c r="AGN97" s="6"/>
      <c r="AGO97" s="6"/>
      <c r="AGP97" s="6"/>
      <c r="AGQ97" s="6"/>
      <c r="AGR97" s="6"/>
      <c r="AGS97" s="6"/>
      <c r="AGT97" s="6"/>
      <c r="AGU97" s="6"/>
      <c r="AGV97" s="6"/>
      <c r="AGW97" s="6"/>
      <c r="AGX97" s="6"/>
      <c r="AGY97" s="6"/>
      <c r="AGZ97" s="6"/>
      <c r="AHA97" s="6"/>
      <c r="AHB97" s="6"/>
      <c r="AHC97" s="6"/>
      <c r="AHD97" s="6"/>
      <c r="AHE97" s="6"/>
      <c r="AHF97" s="6"/>
      <c r="AHG97" s="6"/>
      <c r="AHH97" s="6"/>
      <c r="AHI97" s="6"/>
      <c r="AHJ97" s="6"/>
      <c r="AHK97" s="6"/>
      <c r="AHL97" s="6"/>
      <c r="AHM97" s="6"/>
      <c r="AHN97" s="6"/>
      <c r="AHO97" s="6"/>
      <c r="AHP97" s="6"/>
      <c r="AHQ97" s="6"/>
      <c r="AHR97" s="6"/>
      <c r="AHS97" s="6"/>
      <c r="AHT97" s="6"/>
      <c r="AHU97" s="6"/>
      <c r="AHV97" s="6"/>
      <c r="AHW97" s="6"/>
      <c r="AHX97" s="6"/>
      <c r="AHY97" s="6"/>
      <c r="AHZ97" s="6"/>
      <c r="AIA97" s="6"/>
      <c r="AIB97" s="6"/>
      <c r="AIC97" s="6"/>
      <c r="AID97" s="6"/>
      <c r="AIE97" s="6"/>
      <c r="AIF97" s="6"/>
      <c r="AIG97" s="6"/>
      <c r="AIH97" s="6"/>
      <c r="AII97" s="6"/>
      <c r="AIJ97" s="6"/>
      <c r="AIK97" s="6"/>
      <c r="AIL97" s="6"/>
      <c r="AIM97" s="6"/>
      <c r="AIN97" s="6"/>
      <c r="AIO97" s="6"/>
      <c r="AIP97" s="6"/>
      <c r="AIQ97" s="6"/>
      <c r="AIR97" s="6"/>
      <c r="AIS97" s="6"/>
      <c r="AIT97" s="6"/>
      <c r="AIU97" s="6"/>
      <c r="AIV97" s="6"/>
      <c r="AIW97" s="6"/>
      <c r="AIX97" s="6"/>
      <c r="AIY97" s="6"/>
      <c r="AIZ97" s="6"/>
      <c r="AJA97" s="6"/>
      <c r="AJB97" s="6"/>
      <c r="AJC97" s="6"/>
      <c r="AJD97" s="6"/>
      <c r="AJE97" s="6"/>
      <c r="AJF97" s="6"/>
      <c r="AJG97" s="6"/>
      <c r="AJH97" s="6"/>
      <c r="AJI97" s="6"/>
      <c r="AJJ97" s="6"/>
      <c r="AJK97" s="6"/>
      <c r="AJL97" s="6"/>
      <c r="AJM97" s="6"/>
      <c r="AJN97" s="6"/>
      <c r="AJO97" s="6"/>
      <c r="AJP97" s="6"/>
      <c r="AJQ97" s="6"/>
      <c r="AJR97" s="6"/>
      <c r="AJS97" s="6"/>
      <c r="AJT97" s="6"/>
      <c r="AJU97" s="6"/>
      <c r="AJV97" s="6"/>
      <c r="AJW97" s="6"/>
      <c r="AJX97" s="6"/>
      <c r="AJY97" s="6"/>
      <c r="AJZ97" s="6"/>
      <c r="AKA97" s="6"/>
      <c r="AKB97" s="6"/>
      <c r="AKC97" s="6"/>
      <c r="AKD97" s="6"/>
      <c r="AKE97" s="6"/>
      <c r="AKF97" s="6"/>
      <c r="AKG97" s="6"/>
      <c r="AKH97" s="6"/>
      <c r="AKI97" s="6"/>
      <c r="AKJ97" s="6"/>
      <c r="AKK97" s="6"/>
      <c r="AKL97" s="6"/>
      <c r="AKM97" s="6"/>
      <c r="AKN97" s="6"/>
      <c r="AKO97" s="6"/>
      <c r="AKP97" s="6"/>
      <c r="AKQ97" s="6"/>
      <c r="AKR97" s="6"/>
      <c r="AKS97" s="6"/>
      <c r="AKT97" s="6"/>
      <c r="AKU97" s="6"/>
      <c r="AKV97" s="6"/>
      <c r="AKW97" s="6"/>
      <c r="AKX97" s="6"/>
      <c r="AKY97" s="6"/>
      <c r="AKZ97" s="6"/>
      <c r="ALA97" s="6"/>
      <c r="ALB97" s="6"/>
      <c r="ALC97" s="6"/>
      <c r="ALD97" s="6"/>
      <c r="ALE97" s="6"/>
      <c r="ALF97" s="6"/>
      <c r="ALG97" s="6"/>
      <c r="ALH97" s="6"/>
      <c r="ALI97" s="6"/>
      <c r="ALJ97" s="6"/>
      <c r="ALK97" s="6"/>
      <c r="ALL97" s="6"/>
      <c r="ALM97" s="6"/>
      <c r="ALN97" s="6"/>
      <c r="ALO97" s="6"/>
      <c r="ALP97" s="6"/>
      <c r="ALQ97" s="6"/>
      <c r="ALR97" s="6"/>
      <c r="ALS97" s="6"/>
      <c r="ALT97" s="6"/>
      <c r="ALU97" s="6"/>
      <c r="ALV97" s="6"/>
      <c r="ALW97" s="6"/>
      <c r="ALX97" s="6"/>
      <c r="ALY97" s="6"/>
      <c r="ALZ97" s="6"/>
      <c r="AMA97" s="6"/>
      <c r="AMB97" s="6"/>
      <c r="AMC97" s="6"/>
      <c r="AMD97" s="6"/>
      <c r="AME97" s="6"/>
      <c r="AMF97" s="6"/>
      <c r="AMG97" s="6"/>
      <c r="AMH97" s="6"/>
      <c r="AMI97" s="6"/>
      <c r="AMJ97" s="6"/>
      <c r="AMK97" s="6"/>
      <c r="AML97" s="6"/>
      <c r="AMM97" s="6"/>
      <c r="AMN97" s="6"/>
      <c r="AMO97" s="6"/>
      <c r="AMP97" s="6"/>
      <c r="AMQ97" s="6"/>
      <c r="AMR97" s="6"/>
      <c r="AMS97" s="6"/>
      <c r="AMT97" s="6"/>
      <c r="AMU97" s="6"/>
      <c r="AMV97" s="6"/>
      <c r="AMW97" s="6"/>
      <c r="AMX97" s="6"/>
      <c r="AMY97" s="6"/>
      <c r="AMZ97" s="6"/>
      <c r="ANA97" s="6"/>
      <c r="ANB97" s="6"/>
      <c r="ANC97" s="6"/>
      <c r="AND97" s="6"/>
      <c r="ANE97" s="6"/>
      <c r="ANF97" s="6"/>
      <c r="ANG97" s="6"/>
      <c r="ANH97" s="6"/>
      <c r="ANI97" s="6"/>
      <c r="ANJ97" s="6"/>
      <c r="ANK97" s="6"/>
      <c r="ANL97" s="6"/>
      <c r="ANM97" s="6"/>
      <c r="ANN97" s="6"/>
      <c r="ANO97" s="6"/>
      <c r="ANP97" s="6"/>
      <c r="ANQ97" s="6"/>
      <c r="ANR97" s="6"/>
      <c r="ANS97" s="6"/>
      <c r="ANT97" s="6"/>
      <c r="ANU97" s="6"/>
      <c r="ANV97" s="6"/>
      <c r="ANW97" s="6"/>
      <c r="ANX97" s="6"/>
      <c r="ANY97" s="6"/>
      <c r="ANZ97" s="6"/>
      <c r="AOA97" s="6"/>
      <c r="AOB97" s="6"/>
      <c r="AOC97" s="6"/>
      <c r="AOD97" s="6"/>
      <c r="AOE97" s="6"/>
      <c r="AOF97" s="6"/>
      <c r="AOG97" s="6"/>
      <c r="AOH97" s="6"/>
      <c r="AOI97" s="6"/>
      <c r="AOJ97" s="6"/>
      <c r="AOK97" s="6"/>
      <c r="AOL97" s="6"/>
      <c r="AOM97" s="6"/>
      <c r="AON97" s="6"/>
      <c r="AOO97" s="6"/>
      <c r="AOP97" s="6"/>
      <c r="AOQ97" s="6"/>
      <c r="AOR97" s="6"/>
      <c r="AOS97" s="6"/>
      <c r="AOT97" s="6"/>
      <c r="AOU97" s="6"/>
      <c r="AOV97" s="6"/>
      <c r="AOW97" s="6"/>
      <c r="AOX97" s="6"/>
      <c r="AOY97" s="6"/>
      <c r="AOZ97" s="6"/>
      <c r="APA97" s="6"/>
      <c r="APB97" s="6"/>
      <c r="APC97" s="6"/>
      <c r="APD97" s="6"/>
      <c r="APE97" s="6"/>
      <c r="APF97" s="6"/>
      <c r="APG97" s="6"/>
      <c r="APH97" s="6"/>
      <c r="API97" s="6"/>
      <c r="APJ97" s="6"/>
      <c r="APK97" s="6"/>
      <c r="APL97" s="6"/>
      <c r="APM97" s="6"/>
      <c r="APN97" s="6"/>
      <c r="APO97" s="6"/>
      <c r="APP97" s="6"/>
      <c r="APQ97" s="6"/>
      <c r="APR97" s="6"/>
      <c r="APS97" s="6"/>
      <c r="APT97" s="6"/>
      <c r="APU97" s="6"/>
      <c r="APV97" s="6"/>
      <c r="APW97" s="6"/>
      <c r="APX97" s="6"/>
      <c r="APY97" s="6"/>
      <c r="APZ97" s="6"/>
      <c r="AQA97" s="6"/>
      <c r="AQB97" s="6"/>
      <c r="AQC97" s="6"/>
      <c r="AQD97" s="6"/>
      <c r="AQE97" s="6"/>
      <c r="AQF97" s="6"/>
      <c r="AQG97" s="6"/>
      <c r="AQH97" s="6"/>
      <c r="AQI97" s="6"/>
      <c r="AQJ97" s="6"/>
      <c r="AQK97" s="6"/>
      <c r="AQL97" s="6"/>
      <c r="AQM97" s="6"/>
      <c r="AQN97" s="6"/>
      <c r="AQO97" s="6"/>
      <c r="AQP97" s="6"/>
      <c r="AQQ97" s="6"/>
      <c r="AQR97" s="6"/>
      <c r="AQS97" s="6"/>
      <c r="AQT97" s="6"/>
      <c r="AQU97" s="6"/>
      <c r="AQV97" s="6"/>
      <c r="AQW97" s="6"/>
      <c r="AQX97" s="6"/>
      <c r="AQY97" s="6"/>
      <c r="AQZ97" s="6"/>
      <c r="ARA97" s="6"/>
      <c r="ARB97" s="6"/>
      <c r="ARC97" s="6"/>
      <c r="ARD97" s="6"/>
      <c r="ARE97" s="6"/>
      <c r="ARF97" s="6"/>
      <c r="ARG97" s="6"/>
      <c r="ARH97" s="6"/>
      <c r="ARI97" s="6"/>
      <c r="ARJ97" s="6"/>
      <c r="ARK97" s="6"/>
      <c r="ARL97" s="6"/>
      <c r="ARM97" s="6"/>
      <c r="ARN97" s="6"/>
      <c r="ARO97" s="6"/>
      <c r="ARP97" s="6"/>
      <c r="ARQ97" s="6"/>
      <c r="ARR97" s="6"/>
      <c r="ARS97" s="6"/>
      <c r="ART97" s="6"/>
      <c r="ARU97" s="6"/>
      <c r="ARV97" s="6"/>
      <c r="ARW97" s="6"/>
      <c r="ARX97" s="6"/>
      <c r="ARY97" s="6"/>
      <c r="ARZ97" s="6"/>
      <c r="ASA97" s="6"/>
      <c r="ASB97" s="6"/>
      <c r="ASC97" s="6"/>
      <c r="ASD97" s="6"/>
      <c r="ASE97" s="6"/>
      <c r="ASF97" s="6"/>
      <c r="ASG97" s="6"/>
      <c r="ASH97" s="6"/>
      <c r="ASI97" s="6"/>
      <c r="ASJ97" s="6"/>
      <c r="ASK97" s="6"/>
      <c r="ASL97" s="6"/>
      <c r="ASM97" s="6"/>
      <c r="ASN97" s="6"/>
      <c r="ASO97" s="6"/>
      <c r="ASP97" s="6"/>
      <c r="ASQ97" s="6"/>
      <c r="ASR97" s="6"/>
      <c r="ASS97" s="6"/>
      <c r="AST97" s="6"/>
      <c r="ASU97" s="6"/>
      <c r="ASV97" s="6"/>
      <c r="ASW97" s="6"/>
      <c r="ASX97" s="6"/>
      <c r="ASY97" s="6"/>
      <c r="ASZ97" s="6"/>
      <c r="ATA97" s="6"/>
      <c r="ATB97" s="6"/>
      <c r="ATC97" s="6"/>
      <c r="ATD97" s="6"/>
      <c r="ATE97" s="6"/>
      <c r="ATF97" s="6"/>
      <c r="ATG97" s="6"/>
      <c r="ATH97" s="6"/>
      <c r="ATI97" s="6"/>
      <c r="ATJ97" s="6"/>
      <c r="ATK97" s="6"/>
      <c r="ATL97" s="6"/>
      <c r="ATM97" s="6"/>
      <c r="ATN97" s="6"/>
      <c r="ATO97" s="6"/>
      <c r="ATP97" s="6"/>
      <c r="ATQ97" s="6"/>
      <c r="ATR97" s="6"/>
      <c r="ATS97" s="6"/>
      <c r="ATT97" s="6"/>
      <c r="ATU97" s="6"/>
      <c r="ATV97" s="6"/>
      <c r="ATW97" s="6"/>
      <c r="ATX97" s="6"/>
      <c r="ATY97" s="6"/>
      <c r="ATZ97" s="6"/>
      <c r="AUA97" s="6"/>
      <c r="AUB97" s="6"/>
      <c r="AUC97" s="6"/>
      <c r="AUD97" s="6"/>
      <c r="AUE97" s="6"/>
      <c r="AUF97" s="6"/>
      <c r="AUG97" s="6"/>
      <c r="AUH97" s="6"/>
      <c r="AUI97" s="6"/>
      <c r="AUJ97" s="6"/>
      <c r="AUK97" s="6"/>
      <c r="AUL97" s="6"/>
      <c r="AUM97" s="6"/>
      <c r="AUN97" s="6"/>
      <c r="AUO97" s="6"/>
      <c r="AUP97" s="6"/>
      <c r="AUQ97" s="6"/>
      <c r="AUR97" s="6"/>
      <c r="AUS97" s="6"/>
      <c r="AUT97" s="6"/>
      <c r="AUU97" s="6"/>
      <c r="AUV97" s="6"/>
      <c r="AUW97" s="6"/>
      <c r="AUX97" s="6"/>
      <c r="AUY97" s="6"/>
      <c r="AUZ97" s="6"/>
      <c r="AVA97" s="6"/>
      <c r="AVB97" s="6"/>
      <c r="AVC97" s="6"/>
      <c r="AVD97" s="6"/>
      <c r="AVE97" s="6"/>
      <c r="AVF97" s="6"/>
      <c r="AVG97" s="6"/>
      <c r="AVH97" s="6"/>
      <c r="AVI97" s="6"/>
      <c r="AVJ97" s="6"/>
      <c r="AVK97" s="6"/>
      <c r="AVL97" s="6"/>
      <c r="AVM97" s="6"/>
      <c r="AVN97" s="6"/>
      <c r="AVO97" s="6"/>
      <c r="AVP97" s="6"/>
      <c r="AVQ97" s="6"/>
      <c r="AVR97" s="6"/>
      <c r="AVS97" s="6"/>
      <c r="AVT97" s="6"/>
      <c r="AVU97" s="6"/>
      <c r="AVV97" s="6"/>
      <c r="AVW97" s="6"/>
      <c r="AVX97" s="6"/>
      <c r="AVY97" s="6"/>
      <c r="AVZ97" s="6"/>
      <c r="AWA97" s="6"/>
      <c r="AWB97" s="6"/>
      <c r="AWC97" s="6"/>
      <c r="AWD97" s="6"/>
      <c r="AWE97" s="6"/>
      <c r="AWF97" s="6"/>
      <c r="AWG97" s="6"/>
      <c r="AWH97" s="6"/>
      <c r="AWI97" s="6"/>
      <c r="AWJ97" s="6"/>
      <c r="AWK97" s="6"/>
      <c r="AWL97" s="6"/>
      <c r="AWM97" s="6"/>
      <c r="AWN97" s="6"/>
      <c r="AWO97" s="6"/>
      <c r="AWP97" s="6"/>
      <c r="AWQ97" s="6"/>
      <c r="AWR97" s="6"/>
      <c r="AWS97" s="6"/>
      <c r="AWT97" s="6"/>
      <c r="AWU97" s="6"/>
      <c r="AWV97" s="6"/>
      <c r="AWW97" s="6"/>
      <c r="AWX97" s="6"/>
      <c r="AWY97" s="6"/>
      <c r="AWZ97" s="6"/>
      <c r="AXA97" s="6"/>
      <c r="AXB97" s="6"/>
      <c r="AXC97" s="6"/>
      <c r="AXD97" s="6"/>
      <c r="AXE97" s="6"/>
      <c r="AXF97" s="6"/>
      <c r="AXG97" s="6"/>
      <c r="AXH97" s="6"/>
      <c r="AXI97" s="6"/>
      <c r="AXJ97" s="6"/>
      <c r="AXK97" s="6"/>
      <c r="AXL97" s="6"/>
      <c r="AXM97" s="6"/>
      <c r="AXN97" s="6"/>
      <c r="AXO97" s="6"/>
      <c r="AXP97" s="6"/>
      <c r="AXQ97" s="6"/>
      <c r="AXR97" s="6"/>
      <c r="AXS97" s="6"/>
      <c r="AXT97" s="6"/>
      <c r="AXU97" s="6"/>
      <c r="AXV97" s="6"/>
      <c r="AXW97" s="6"/>
      <c r="AXX97" s="6"/>
      <c r="AXY97" s="6"/>
      <c r="AXZ97" s="6"/>
      <c r="AYA97" s="6"/>
      <c r="AYB97" s="6"/>
      <c r="AYC97" s="6"/>
      <c r="AYD97" s="6"/>
      <c r="AYE97" s="6"/>
      <c r="AYF97" s="6"/>
      <c r="AYG97" s="6"/>
      <c r="AYH97" s="6"/>
      <c r="AYI97" s="6"/>
      <c r="AYJ97" s="6"/>
      <c r="AYK97" s="6"/>
      <c r="AYL97" s="6"/>
      <c r="AYM97" s="6"/>
      <c r="AYN97" s="6"/>
      <c r="AYO97" s="6"/>
      <c r="AYP97" s="6"/>
      <c r="AYQ97" s="6"/>
      <c r="AYR97" s="6"/>
      <c r="AYS97" s="6"/>
      <c r="AYT97" s="6"/>
      <c r="AYU97" s="6"/>
      <c r="AYV97" s="6"/>
      <c r="AYW97" s="6"/>
      <c r="AYX97" s="6"/>
      <c r="AYY97" s="6"/>
      <c r="AYZ97" s="6"/>
      <c r="AZA97" s="6"/>
      <c r="AZB97" s="6"/>
      <c r="AZC97" s="6"/>
      <c r="AZD97" s="6"/>
      <c r="AZE97" s="6"/>
      <c r="AZF97" s="6"/>
      <c r="AZG97" s="6"/>
      <c r="AZH97" s="6"/>
      <c r="AZI97" s="6"/>
      <c r="AZJ97" s="6"/>
      <c r="AZK97" s="6"/>
      <c r="AZL97" s="6"/>
      <c r="AZM97" s="6"/>
      <c r="AZN97" s="6"/>
      <c r="AZO97" s="6"/>
      <c r="AZP97" s="6"/>
      <c r="AZQ97" s="6"/>
      <c r="AZR97" s="6"/>
      <c r="AZS97" s="6"/>
      <c r="AZT97" s="6"/>
      <c r="AZU97" s="6"/>
      <c r="AZV97" s="6"/>
      <c r="AZW97" s="6"/>
      <c r="AZX97" s="6"/>
      <c r="AZY97" s="6"/>
      <c r="AZZ97" s="6"/>
      <c r="BAA97" s="6"/>
      <c r="BAB97" s="6"/>
      <c r="BAC97" s="6"/>
      <c r="BAD97" s="6"/>
      <c r="BAE97" s="6"/>
      <c r="BAF97" s="6"/>
      <c r="BAG97" s="6"/>
      <c r="BAH97" s="6"/>
      <c r="BAI97" s="6"/>
      <c r="BAJ97" s="6"/>
      <c r="BAK97" s="6"/>
      <c r="BAL97" s="6"/>
      <c r="BAM97" s="6"/>
      <c r="BAN97" s="6"/>
      <c r="BAO97" s="6"/>
      <c r="BAP97" s="6"/>
      <c r="BAQ97" s="6"/>
      <c r="BAR97" s="6"/>
      <c r="BAS97" s="6"/>
      <c r="BAT97" s="6"/>
      <c r="BAU97" s="6"/>
      <c r="BAV97" s="6"/>
      <c r="BAW97" s="6"/>
      <c r="BAX97" s="6"/>
      <c r="BAY97" s="6"/>
      <c r="BAZ97" s="6"/>
      <c r="BBA97" s="6"/>
      <c r="BBB97" s="6"/>
      <c r="BBC97" s="6"/>
      <c r="BBD97" s="6"/>
      <c r="BBE97" s="6"/>
      <c r="BBF97" s="6"/>
      <c r="BBG97" s="6"/>
      <c r="BBH97" s="6"/>
      <c r="BBI97" s="6"/>
      <c r="BBJ97" s="6"/>
      <c r="BBK97" s="6"/>
      <c r="BBL97" s="6"/>
      <c r="BBM97" s="6"/>
      <c r="BBN97" s="6"/>
      <c r="BBO97" s="6"/>
      <c r="BBP97" s="6"/>
      <c r="BBQ97" s="6"/>
      <c r="BBR97" s="6"/>
      <c r="BBS97" s="6"/>
      <c r="BBT97" s="6"/>
      <c r="BBU97" s="6"/>
      <c r="BBV97" s="6"/>
      <c r="BBW97" s="6"/>
      <c r="BBX97" s="6"/>
      <c r="BBY97" s="6"/>
      <c r="BBZ97" s="6"/>
      <c r="BCA97" s="6"/>
      <c r="BCB97" s="6"/>
      <c r="BCC97" s="6"/>
      <c r="BCD97" s="6"/>
      <c r="BCE97" s="6"/>
      <c r="BCF97" s="6"/>
      <c r="BCG97" s="6"/>
      <c r="BCH97" s="6"/>
      <c r="BCI97" s="6"/>
      <c r="BCJ97" s="6"/>
      <c r="BCK97" s="6"/>
      <c r="BCL97" s="6"/>
      <c r="BCM97" s="6"/>
      <c r="BCN97" s="6"/>
      <c r="BCO97" s="6"/>
      <c r="BCP97" s="6"/>
      <c r="BCQ97" s="6"/>
      <c r="BCR97" s="6"/>
      <c r="BCS97" s="6"/>
      <c r="BCT97" s="6"/>
      <c r="BCU97" s="6"/>
      <c r="BCV97" s="6"/>
      <c r="BCW97" s="6"/>
      <c r="BCX97" s="6"/>
      <c r="BCY97" s="6"/>
      <c r="BCZ97" s="6"/>
      <c r="BDA97" s="6"/>
      <c r="BDB97" s="6"/>
      <c r="BDC97" s="6"/>
      <c r="BDD97" s="6"/>
      <c r="BDE97" s="6"/>
      <c r="BDF97" s="6"/>
      <c r="BDG97" s="6"/>
      <c r="BDH97" s="6"/>
      <c r="BDI97" s="6"/>
      <c r="BDJ97" s="6"/>
      <c r="BDK97" s="6"/>
      <c r="BDL97" s="6"/>
      <c r="BDM97" s="6"/>
      <c r="BDN97" s="6"/>
      <c r="BDO97" s="6"/>
      <c r="BDP97" s="6"/>
      <c r="BDQ97" s="6"/>
      <c r="BDR97" s="6"/>
      <c r="BDS97" s="6"/>
      <c r="BDT97" s="6"/>
      <c r="BDU97" s="6"/>
      <c r="BDV97" s="6"/>
      <c r="BDW97" s="6"/>
      <c r="BDX97" s="6"/>
      <c r="BDY97" s="6"/>
      <c r="BDZ97" s="6"/>
      <c r="BEA97" s="6"/>
      <c r="BEB97" s="6"/>
      <c r="BEC97" s="6"/>
      <c r="BED97" s="6"/>
      <c r="BEE97" s="6"/>
      <c r="BEF97" s="6"/>
      <c r="BEG97" s="6"/>
      <c r="BEH97" s="6"/>
      <c r="BEI97" s="6"/>
      <c r="BEJ97" s="6"/>
      <c r="BEK97" s="6"/>
      <c r="BEL97" s="6"/>
      <c r="BEM97" s="6"/>
      <c r="BEN97" s="6"/>
      <c r="BEO97" s="6"/>
      <c r="BEP97" s="6"/>
      <c r="BEQ97" s="6"/>
      <c r="BER97" s="6"/>
      <c r="BES97" s="6"/>
      <c r="BET97" s="6"/>
      <c r="BEU97" s="6"/>
      <c r="BEV97" s="6"/>
      <c r="BEW97" s="6"/>
      <c r="BEX97" s="6"/>
      <c r="BEY97" s="6"/>
      <c r="BEZ97" s="6"/>
      <c r="BFA97" s="6"/>
      <c r="BFB97" s="6"/>
      <c r="BFC97" s="6"/>
      <c r="BFD97" s="6"/>
      <c r="BFE97" s="6"/>
      <c r="BFF97" s="6"/>
      <c r="BFG97" s="6"/>
      <c r="BFH97" s="6"/>
      <c r="BFI97" s="6"/>
      <c r="BFJ97" s="6"/>
      <c r="BFK97" s="6"/>
      <c r="BFL97" s="6"/>
      <c r="BFM97" s="6"/>
      <c r="BFN97" s="6"/>
      <c r="BFO97" s="6"/>
      <c r="BFP97" s="6"/>
      <c r="BFQ97" s="6"/>
      <c r="BFR97" s="6"/>
      <c r="BFS97" s="6"/>
      <c r="BFT97" s="6"/>
      <c r="BFU97" s="6"/>
      <c r="BFV97" s="6"/>
      <c r="BFW97" s="6"/>
      <c r="BFX97" s="6"/>
      <c r="BFY97" s="6"/>
      <c r="BFZ97" s="6"/>
      <c r="BGA97" s="6"/>
      <c r="BGB97" s="6"/>
      <c r="BGC97" s="6"/>
      <c r="BGD97" s="6"/>
      <c r="BGE97" s="6"/>
      <c r="BGF97" s="6"/>
      <c r="BGG97" s="6"/>
      <c r="BGH97" s="6"/>
      <c r="BGI97" s="6"/>
      <c r="BGJ97" s="6"/>
      <c r="BGK97" s="6"/>
      <c r="BGL97" s="6"/>
      <c r="BGM97" s="6"/>
      <c r="BGN97" s="6"/>
      <c r="BGO97" s="6"/>
      <c r="BGP97" s="6"/>
      <c r="BGQ97" s="6"/>
      <c r="BGR97" s="6"/>
      <c r="BGS97" s="6"/>
      <c r="BGT97" s="6"/>
      <c r="BGU97" s="6"/>
      <c r="BGV97" s="6"/>
      <c r="BGW97" s="6"/>
      <c r="BGX97" s="6"/>
      <c r="BGY97" s="6"/>
      <c r="BGZ97" s="6"/>
      <c r="BHA97" s="6"/>
      <c r="BHB97" s="6"/>
      <c r="BHC97" s="6"/>
      <c r="BHD97" s="6"/>
      <c r="BHE97" s="6"/>
      <c r="BHF97" s="6"/>
      <c r="BHG97" s="6"/>
      <c r="BHH97" s="6"/>
      <c r="BHI97" s="6"/>
      <c r="BHJ97" s="6"/>
      <c r="BHK97" s="6"/>
      <c r="BHL97" s="6"/>
      <c r="BHM97" s="6"/>
      <c r="BHN97" s="6"/>
      <c r="BHO97" s="6"/>
      <c r="BHP97" s="6"/>
      <c r="BHQ97" s="6"/>
      <c r="BHR97" s="6"/>
      <c r="BHS97" s="6"/>
      <c r="BHT97" s="6"/>
      <c r="BHU97" s="6"/>
      <c r="BHV97" s="6"/>
      <c r="BHW97" s="6"/>
      <c r="BHX97" s="6"/>
      <c r="BHY97" s="6"/>
      <c r="BHZ97" s="6"/>
      <c r="BIA97" s="6"/>
      <c r="BIB97" s="6"/>
      <c r="BIC97" s="6"/>
      <c r="BID97" s="6"/>
      <c r="BIE97" s="6"/>
      <c r="BIF97" s="6"/>
      <c r="BIG97" s="6"/>
      <c r="BIH97" s="6"/>
      <c r="BII97" s="6"/>
      <c r="BIJ97" s="6"/>
      <c r="BIK97" s="6"/>
      <c r="BIL97" s="6"/>
      <c r="BIM97" s="6"/>
      <c r="BIN97" s="6"/>
      <c r="BIO97" s="6"/>
      <c r="BIP97" s="6"/>
      <c r="BIQ97" s="6"/>
      <c r="BIR97" s="6"/>
      <c r="BIS97" s="6"/>
      <c r="BIT97" s="6"/>
      <c r="BIU97" s="6"/>
      <c r="BIV97" s="6"/>
      <c r="BIW97" s="6"/>
      <c r="BIX97" s="6"/>
      <c r="BIY97" s="6"/>
      <c r="BIZ97" s="6"/>
      <c r="BJA97" s="6"/>
      <c r="BJB97" s="6"/>
      <c r="BJC97" s="6"/>
      <c r="BJD97" s="6"/>
      <c r="BJE97" s="6"/>
      <c r="BJF97" s="6"/>
      <c r="BJG97" s="6"/>
      <c r="BJH97" s="6"/>
      <c r="BJI97" s="6"/>
      <c r="BJJ97" s="6"/>
      <c r="BJK97" s="6"/>
      <c r="BJL97" s="6"/>
      <c r="BJM97" s="6"/>
      <c r="BJN97" s="6"/>
      <c r="BJO97" s="6"/>
      <c r="BJP97" s="6"/>
      <c r="BJQ97" s="6"/>
      <c r="BJR97" s="6"/>
      <c r="BJS97" s="6"/>
      <c r="BJT97" s="6"/>
      <c r="BJU97" s="6"/>
      <c r="BJV97" s="6"/>
      <c r="BJW97" s="6"/>
      <c r="BJX97" s="6"/>
      <c r="BJY97" s="6"/>
      <c r="BJZ97" s="6"/>
      <c r="BKA97" s="6"/>
      <c r="BKB97" s="6"/>
      <c r="BKC97" s="6"/>
      <c r="BKD97" s="6"/>
      <c r="BKE97" s="6"/>
      <c r="BKF97" s="6"/>
      <c r="BKG97" s="6"/>
      <c r="BKH97" s="6"/>
      <c r="BKI97" s="6"/>
      <c r="BKJ97" s="6"/>
      <c r="BKK97" s="6"/>
      <c r="BKL97" s="6"/>
      <c r="BKM97" s="6"/>
      <c r="BKN97" s="6"/>
      <c r="BKO97" s="6"/>
      <c r="BKP97" s="6"/>
      <c r="BKQ97" s="6"/>
      <c r="BKR97" s="6"/>
      <c r="BKS97" s="6"/>
      <c r="BKT97" s="6"/>
      <c r="BKU97" s="6"/>
      <c r="BKV97" s="6"/>
      <c r="BKW97" s="6"/>
      <c r="BKX97" s="6"/>
      <c r="BKY97" s="6"/>
      <c r="BKZ97" s="6"/>
      <c r="BLA97" s="6"/>
      <c r="BLB97" s="6"/>
      <c r="BLC97" s="6"/>
      <c r="BLD97" s="6"/>
      <c r="BLE97" s="6"/>
      <c r="BLF97" s="6"/>
      <c r="BLG97" s="6"/>
      <c r="BLH97" s="6"/>
      <c r="BLI97" s="6"/>
      <c r="BLJ97" s="6"/>
      <c r="BLK97" s="6"/>
      <c r="BLL97" s="6"/>
      <c r="BLM97" s="6"/>
      <c r="BLN97" s="6"/>
      <c r="BLO97" s="6"/>
      <c r="BLP97" s="6"/>
      <c r="BLQ97" s="6"/>
      <c r="BLR97" s="6"/>
      <c r="BLS97" s="6"/>
      <c r="BLT97" s="6"/>
      <c r="BLU97" s="6"/>
      <c r="BLV97" s="6"/>
      <c r="BLW97" s="6"/>
      <c r="BLX97" s="6"/>
      <c r="BLY97" s="6"/>
      <c r="BLZ97" s="6"/>
      <c r="BMA97" s="6"/>
      <c r="BMB97" s="6"/>
      <c r="BMC97" s="6"/>
      <c r="BMD97" s="6"/>
      <c r="BME97" s="6"/>
      <c r="BMF97" s="6"/>
      <c r="BMG97" s="6"/>
      <c r="BMH97" s="6"/>
      <c r="BMI97" s="6"/>
      <c r="BMJ97" s="6"/>
      <c r="BMK97" s="6"/>
      <c r="BML97" s="6"/>
      <c r="BMM97" s="6"/>
      <c r="BMN97" s="6"/>
      <c r="BMO97" s="6"/>
      <c r="BMP97" s="6"/>
      <c r="BMQ97" s="6"/>
      <c r="BMR97" s="6"/>
      <c r="BMS97" s="6"/>
      <c r="BMT97" s="6"/>
      <c r="BMU97" s="6"/>
      <c r="BMV97" s="6"/>
      <c r="BMW97" s="6"/>
      <c r="BMX97" s="6"/>
      <c r="BMY97" s="6"/>
      <c r="BMZ97" s="6"/>
      <c r="BNA97" s="6"/>
      <c r="BNB97" s="6"/>
      <c r="BNC97" s="6"/>
      <c r="BND97" s="6"/>
      <c r="BNE97" s="6"/>
      <c r="BNF97" s="6"/>
      <c r="BNG97" s="6"/>
      <c r="BNH97" s="6"/>
      <c r="BNI97" s="6"/>
      <c r="BNJ97" s="6"/>
      <c r="BNK97" s="6"/>
      <c r="BNL97" s="6"/>
      <c r="BNM97" s="6"/>
      <c r="BNN97" s="6"/>
      <c r="BNO97" s="6"/>
      <c r="BNP97" s="6"/>
      <c r="BNQ97" s="6"/>
      <c r="BNR97" s="6"/>
      <c r="BNS97" s="6"/>
      <c r="BNT97" s="6"/>
      <c r="BNU97" s="6"/>
      <c r="BNV97" s="6"/>
      <c r="BNW97" s="6"/>
      <c r="BNX97" s="6"/>
      <c r="BNY97" s="6"/>
      <c r="BNZ97" s="6"/>
      <c r="BOA97" s="6"/>
      <c r="BOB97" s="6"/>
      <c r="BOC97" s="6"/>
      <c r="BOD97" s="6"/>
      <c r="BOE97" s="6"/>
      <c r="BOF97" s="6"/>
      <c r="BOG97" s="6"/>
      <c r="BOH97" s="6"/>
      <c r="BOI97" s="6"/>
      <c r="BOJ97" s="6"/>
      <c r="BOK97" s="6"/>
      <c r="BOL97" s="6"/>
      <c r="BOM97" s="6"/>
      <c r="BON97" s="6"/>
      <c r="BOO97" s="6"/>
      <c r="BOP97" s="6"/>
      <c r="BOQ97" s="6"/>
      <c r="BOR97" s="6"/>
      <c r="BOS97" s="6"/>
      <c r="BOT97" s="6"/>
      <c r="BOU97" s="6"/>
      <c r="BOV97" s="6"/>
      <c r="BOW97" s="6"/>
      <c r="BOX97" s="6"/>
      <c r="BOY97" s="6"/>
      <c r="BOZ97" s="6"/>
      <c r="BPA97" s="6"/>
      <c r="BPB97" s="6"/>
      <c r="BPC97" s="6"/>
      <c r="BPD97" s="6"/>
      <c r="BPE97" s="6"/>
      <c r="BPF97" s="6"/>
      <c r="BPG97" s="6"/>
      <c r="BPH97" s="6"/>
      <c r="BPI97" s="6"/>
      <c r="BPJ97" s="6"/>
      <c r="BPK97" s="6"/>
      <c r="BPL97" s="6"/>
      <c r="BPM97" s="6"/>
      <c r="BPN97" s="6"/>
      <c r="BPO97" s="6"/>
      <c r="BPP97" s="6"/>
      <c r="BPQ97" s="6"/>
      <c r="BPR97" s="6"/>
      <c r="BPS97" s="6"/>
      <c r="BPT97" s="6"/>
      <c r="BPU97" s="6"/>
      <c r="BPV97" s="6"/>
      <c r="BPW97" s="6"/>
      <c r="BPX97" s="6"/>
      <c r="BPY97" s="6"/>
      <c r="BPZ97" s="6"/>
      <c r="BQA97" s="6"/>
      <c r="BQB97" s="6"/>
      <c r="BQC97" s="6"/>
      <c r="BQD97" s="6"/>
      <c r="BQE97" s="6"/>
      <c r="BQF97" s="6"/>
      <c r="BQG97" s="6"/>
      <c r="BQH97" s="6"/>
      <c r="BQI97" s="6"/>
      <c r="BQJ97" s="6"/>
      <c r="BQK97" s="6"/>
      <c r="BQL97" s="6"/>
      <c r="BQM97" s="6"/>
      <c r="BQN97" s="6"/>
      <c r="BQO97" s="6"/>
      <c r="BQP97" s="6"/>
      <c r="BQQ97" s="6"/>
      <c r="BQR97" s="6"/>
      <c r="BQS97" s="6"/>
      <c r="BQT97" s="6"/>
      <c r="BQU97" s="6"/>
      <c r="BQV97" s="6"/>
      <c r="BQW97" s="6"/>
      <c r="BQX97" s="6"/>
      <c r="BQY97" s="6"/>
      <c r="BQZ97" s="6"/>
      <c r="BRA97" s="6"/>
      <c r="BRB97" s="6"/>
      <c r="BRC97" s="6"/>
      <c r="BRD97" s="6"/>
      <c r="BRE97" s="6"/>
      <c r="BRF97" s="6"/>
      <c r="BRG97" s="6"/>
      <c r="BRH97" s="6"/>
      <c r="BRI97" s="6"/>
      <c r="BRJ97" s="6"/>
      <c r="BRK97" s="6"/>
      <c r="BRL97" s="6"/>
      <c r="BRM97" s="6"/>
      <c r="BRN97" s="6"/>
      <c r="BRO97" s="6"/>
      <c r="BRP97" s="6"/>
      <c r="BRQ97" s="6"/>
      <c r="BRR97" s="6"/>
      <c r="BRS97" s="6"/>
      <c r="BRT97" s="6"/>
      <c r="BRU97" s="6"/>
      <c r="BRV97" s="6"/>
      <c r="BRW97" s="6"/>
      <c r="BRX97" s="6"/>
      <c r="BRY97" s="6"/>
      <c r="BRZ97" s="6"/>
      <c r="BSA97" s="6"/>
      <c r="BSB97" s="6"/>
      <c r="BSC97" s="6"/>
      <c r="BSD97" s="6"/>
      <c r="BSE97" s="6"/>
      <c r="BSF97" s="6"/>
      <c r="BSG97" s="6"/>
      <c r="BSH97" s="6"/>
      <c r="BSI97" s="6"/>
      <c r="BSJ97" s="6"/>
      <c r="BSK97" s="6"/>
      <c r="BSL97" s="6"/>
      <c r="BSM97" s="6"/>
      <c r="BSN97" s="6"/>
      <c r="BSO97" s="6"/>
      <c r="BSP97" s="6"/>
      <c r="BSQ97" s="6"/>
      <c r="BSR97" s="6"/>
      <c r="BSS97" s="6"/>
      <c r="BST97" s="6"/>
      <c r="BSU97" s="6"/>
      <c r="BSV97" s="6"/>
      <c r="BSW97" s="6"/>
      <c r="BSX97" s="6"/>
      <c r="BSY97" s="6"/>
      <c r="BSZ97" s="6"/>
      <c r="BTA97" s="6"/>
      <c r="BTB97" s="6"/>
      <c r="BTC97" s="6"/>
      <c r="BTD97" s="6"/>
      <c r="BTE97" s="6"/>
      <c r="BTF97" s="6"/>
      <c r="BTG97" s="6"/>
      <c r="BTH97" s="6"/>
      <c r="BTI97" s="6"/>
      <c r="BTJ97" s="6"/>
      <c r="BTK97" s="6"/>
      <c r="BTL97" s="6"/>
      <c r="BTM97" s="6"/>
      <c r="BTN97" s="6"/>
      <c r="BTO97" s="6"/>
      <c r="BTP97" s="6"/>
      <c r="BTQ97" s="6"/>
      <c r="BTR97" s="6"/>
      <c r="BTS97" s="6"/>
      <c r="BTT97" s="6"/>
      <c r="BTU97" s="6"/>
      <c r="BTV97" s="6"/>
      <c r="BTW97" s="6"/>
      <c r="BTX97" s="6"/>
      <c r="BTY97" s="6"/>
      <c r="BTZ97" s="6"/>
      <c r="BUA97" s="6"/>
      <c r="BUB97" s="6"/>
      <c r="BUC97" s="6"/>
      <c r="BUD97" s="6"/>
      <c r="BUE97" s="6"/>
      <c r="BUF97" s="6"/>
      <c r="BUG97" s="6"/>
      <c r="BUH97" s="6"/>
      <c r="BUI97" s="6"/>
      <c r="BUJ97" s="6"/>
      <c r="BUK97" s="6"/>
      <c r="BUL97" s="6"/>
      <c r="BUM97" s="6"/>
      <c r="BUN97" s="6"/>
      <c r="BUO97" s="6"/>
      <c r="BUP97" s="6"/>
      <c r="BUQ97" s="6"/>
      <c r="BUR97" s="6"/>
      <c r="BUS97" s="6"/>
      <c r="BUT97" s="6"/>
      <c r="BUU97" s="6"/>
      <c r="BUV97" s="6"/>
      <c r="BUW97" s="6"/>
      <c r="BUX97" s="6"/>
      <c r="BUY97" s="6"/>
      <c r="BUZ97" s="6"/>
      <c r="BVA97" s="6"/>
      <c r="BVB97" s="6"/>
      <c r="BVC97" s="6"/>
      <c r="BVD97" s="6"/>
      <c r="BVE97" s="6"/>
      <c r="BVF97" s="6"/>
      <c r="BVG97" s="6"/>
      <c r="BVH97" s="6"/>
      <c r="BVI97" s="6"/>
      <c r="BVJ97" s="6"/>
      <c r="BVK97" s="6"/>
      <c r="BVL97" s="6"/>
      <c r="BVM97" s="6"/>
      <c r="BVN97" s="6"/>
      <c r="BVO97" s="6"/>
      <c r="BVP97" s="6"/>
      <c r="BVQ97" s="6"/>
      <c r="BVR97" s="6"/>
      <c r="BVS97" s="6"/>
      <c r="BVT97" s="6"/>
      <c r="BVU97" s="6"/>
      <c r="BVV97" s="6"/>
      <c r="BVW97" s="6"/>
      <c r="BVX97" s="6"/>
      <c r="BVY97" s="6"/>
      <c r="BVZ97" s="6"/>
      <c r="BWA97" s="6"/>
      <c r="BWB97" s="6"/>
      <c r="BWC97" s="6"/>
      <c r="BWD97" s="6"/>
      <c r="BWE97" s="6"/>
      <c r="BWF97" s="6"/>
      <c r="BWG97" s="6"/>
      <c r="BWH97" s="6"/>
      <c r="BWI97" s="6"/>
      <c r="BWJ97" s="6"/>
      <c r="BWK97" s="6"/>
      <c r="BWL97" s="6"/>
      <c r="BWM97" s="6"/>
      <c r="BWN97" s="6"/>
      <c r="BWO97" s="6"/>
      <c r="BWP97" s="6"/>
      <c r="BWQ97" s="6"/>
      <c r="BWR97" s="6"/>
      <c r="BWS97" s="6"/>
      <c r="BWT97" s="6"/>
      <c r="BWU97" s="6"/>
      <c r="BWV97" s="6"/>
      <c r="BWW97" s="6"/>
      <c r="BWX97" s="6"/>
      <c r="BWY97" s="6"/>
      <c r="BWZ97" s="6"/>
      <c r="BXA97" s="6"/>
      <c r="BXB97" s="6"/>
      <c r="BXC97" s="6"/>
      <c r="BXD97" s="6"/>
      <c r="BXE97" s="6"/>
      <c r="BXF97" s="6"/>
      <c r="BXG97" s="6"/>
      <c r="BXH97" s="6"/>
      <c r="BXI97" s="6"/>
      <c r="BXJ97" s="6"/>
      <c r="BXK97" s="6"/>
      <c r="BXL97" s="6"/>
      <c r="BXM97" s="6"/>
      <c r="BXN97" s="6"/>
      <c r="BXO97" s="6"/>
      <c r="BXP97" s="6"/>
      <c r="BXQ97" s="6"/>
      <c r="BXR97" s="6"/>
      <c r="BXS97" s="6"/>
      <c r="BXT97" s="6"/>
      <c r="BXU97" s="6"/>
      <c r="BXV97" s="6"/>
      <c r="BXW97" s="6"/>
      <c r="BXX97" s="6"/>
      <c r="BXY97" s="6"/>
      <c r="BXZ97" s="6"/>
      <c r="BYA97" s="6"/>
      <c r="BYB97" s="6"/>
      <c r="BYC97" s="6"/>
      <c r="BYD97" s="6"/>
      <c r="BYE97" s="6"/>
      <c r="BYF97" s="6"/>
      <c r="BYG97" s="6"/>
      <c r="BYH97" s="6"/>
      <c r="BYI97" s="6"/>
      <c r="BYJ97" s="6"/>
      <c r="BYK97" s="6"/>
      <c r="BYL97" s="6"/>
      <c r="BYM97" s="6"/>
      <c r="BYN97" s="6"/>
      <c r="BYO97" s="6"/>
      <c r="BYP97" s="6"/>
      <c r="BYQ97" s="6"/>
      <c r="BYR97" s="6"/>
      <c r="BYS97" s="6"/>
      <c r="BYT97" s="6"/>
      <c r="BYU97" s="6"/>
      <c r="BYV97" s="6"/>
      <c r="BYW97" s="6"/>
      <c r="BYX97" s="6"/>
      <c r="BYY97" s="6"/>
      <c r="BYZ97" s="6"/>
      <c r="BZA97" s="6"/>
      <c r="BZB97" s="6"/>
      <c r="BZC97" s="6"/>
      <c r="BZD97" s="6"/>
      <c r="BZE97" s="6"/>
      <c r="BZF97" s="6"/>
      <c r="BZG97" s="6"/>
      <c r="BZH97" s="6"/>
      <c r="BZI97" s="6"/>
      <c r="BZJ97" s="6"/>
      <c r="BZK97" s="6"/>
      <c r="BZL97" s="6"/>
      <c r="BZM97" s="6"/>
      <c r="BZN97" s="6"/>
      <c r="BZO97" s="6"/>
      <c r="BZP97" s="6"/>
      <c r="BZQ97" s="6"/>
      <c r="BZR97" s="6"/>
      <c r="BZS97" s="6"/>
      <c r="BZT97" s="6"/>
      <c r="BZU97" s="6"/>
      <c r="BZV97" s="6"/>
      <c r="BZW97" s="6"/>
      <c r="BZX97" s="6"/>
      <c r="BZY97" s="6"/>
      <c r="BZZ97" s="6"/>
      <c r="CAA97" s="6"/>
      <c r="CAB97" s="6"/>
      <c r="CAC97" s="6"/>
      <c r="CAD97" s="6"/>
      <c r="CAE97" s="6"/>
      <c r="CAF97" s="6"/>
      <c r="CAG97" s="6"/>
      <c r="CAH97" s="6"/>
      <c r="CAI97" s="6"/>
      <c r="CAJ97" s="6"/>
      <c r="CAK97" s="6"/>
      <c r="CAL97" s="6"/>
      <c r="CAM97" s="6"/>
      <c r="CAN97" s="6"/>
      <c r="CAO97" s="6"/>
      <c r="CAP97" s="6"/>
      <c r="CAQ97" s="6"/>
      <c r="CAR97" s="6"/>
      <c r="CAS97" s="6"/>
      <c r="CAT97" s="6"/>
      <c r="CAU97" s="6"/>
      <c r="CAV97" s="6"/>
      <c r="CAW97" s="6"/>
      <c r="CAX97" s="6"/>
      <c r="CAY97" s="6"/>
      <c r="CAZ97" s="6"/>
      <c r="CBA97" s="6"/>
      <c r="CBB97" s="6"/>
      <c r="CBC97" s="6"/>
      <c r="CBD97" s="6"/>
      <c r="CBE97" s="6"/>
      <c r="CBF97" s="6"/>
      <c r="CBG97" s="6"/>
      <c r="CBH97" s="6"/>
      <c r="CBI97" s="6"/>
      <c r="CBJ97" s="6"/>
      <c r="CBK97" s="6"/>
      <c r="CBL97" s="6"/>
      <c r="CBM97" s="6"/>
      <c r="CBN97" s="6"/>
      <c r="CBO97" s="6"/>
      <c r="CBP97" s="6"/>
      <c r="CBQ97" s="6"/>
      <c r="CBR97" s="6"/>
      <c r="CBS97" s="6"/>
      <c r="CBT97" s="6"/>
      <c r="CBU97" s="6"/>
      <c r="CBV97" s="6"/>
      <c r="CBW97" s="6"/>
      <c r="CBX97" s="6"/>
      <c r="CBY97" s="6"/>
      <c r="CBZ97" s="6"/>
      <c r="CCA97" s="6"/>
      <c r="CCB97" s="6"/>
      <c r="CCC97" s="6"/>
      <c r="CCD97" s="6"/>
      <c r="CCE97" s="6"/>
      <c r="CCF97" s="6"/>
      <c r="CCG97" s="6"/>
      <c r="CCH97" s="6"/>
      <c r="CCI97" s="6"/>
      <c r="CCJ97" s="6"/>
      <c r="CCK97" s="6"/>
      <c r="CCL97" s="6"/>
      <c r="CCM97" s="6"/>
      <c r="CCN97" s="6"/>
      <c r="CCO97" s="6"/>
      <c r="CCP97" s="6"/>
      <c r="CCQ97" s="6"/>
      <c r="CCR97" s="6"/>
      <c r="CCS97" s="6"/>
      <c r="CCT97" s="6"/>
      <c r="CCU97" s="6"/>
      <c r="CCV97" s="6"/>
      <c r="CCW97" s="6"/>
      <c r="CCX97" s="6"/>
      <c r="CCY97" s="6"/>
      <c r="CCZ97" s="6"/>
      <c r="CDA97" s="6"/>
      <c r="CDB97" s="6"/>
      <c r="CDC97" s="6"/>
      <c r="CDD97" s="6"/>
      <c r="CDE97" s="6"/>
      <c r="CDF97" s="6"/>
      <c r="CDG97" s="6"/>
      <c r="CDH97" s="6"/>
      <c r="CDI97" s="6"/>
      <c r="CDJ97" s="6"/>
      <c r="CDK97" s="6"/>
      <c r="CDL97" s="6"/>
      <c r="CDM97" s="6"/>
      <c r="CDN97" s="6"/>
      <c r="CDO97" s="6"/>
      <c r="CDP97" s="6"/>
      <c r="CDQ97" s="6"/>
      <c r="CDR97" s="6"/>
      <c r="CDS97" s="6"/>
      <c r="CDT97" s="6"/>
      <c r="CDU97" s="6"/>
      <c r="CDV97" s="6"/>
      <c r="CDW97" s="6"/>
      <c r="CDX97" s="6"/>
      <c r="CDY97" s="6"/>
      <c r="CDZ97" s="6"/>
      <c r="CEA97" s="6"/>
      <c r="CEB97" s="6"/>
      <c r="CEC97" s="6"/>
      <c r="CED97" s="6"/>
      <c r="CEE97" s="6"/>
      <c r="CEF97" s="6"/>
      <c r="CEG97" s="6"/>
      <c r="CEH97" s="6"/>
      <c r="CEI97" s="6"/>
      <c r="CEJ97" s="6"/>
      <c r="CEK97" s="6"/>
      <c r="CEL97" s="6"/>
      <c r="CEM97" s="6"/>
      <c r="CEN97" s="6"/>
      <c r="CEO97" s="6"/>
      <c r="CEP97" s="6"/>
      <c r="CEQ97" s="6"/>
      <c r="CER97" s="6"/>
      <c r="CES97" s="6"/>
      <c r="CET97" s="6"/>
      <c r="CEU97" s="6"/>
      <c r="CEV97" s="6"/>
      <c r="CEW97" s="6"/>
      <c r="CEX97" s="6"/>
      <c r="CEY97" s="6"/>
      <c r="CEZ97" s="6"/>
      <c r="CFA97" s="6"/>
      <c r="CFB97" s="6"/>
      <c r="CFC97" s="6"/>
      <c r="CFD97" s="6"/>
      <c r="CFE97" s="6"/>
      <c r="CFF97" s="6"/>
      <c r="CFG97" s="6"/>
      <c r="CFH97" s="6"/>
      <c r="CFI97" s="6"/>
      <c r="CFJ97" s="6"/>
      <c r="CFK97" s="6"/>
      <c r="CFL97" s="6"/>
      <c r="CFM97" s="6"/>
      <c r="CFN97" s="6"/>
      <c r="CFO97" s="6"/>
      <c r="CFP97" s="6"/>
      <c r="CFQ97" s="6"/>
      <c r="CFR97" s="6"/>
      <c r="CFS97" s="6"/>
      <c r="CFT97" s="6"/>
      <c r="CFU97" s="6"/>
      <c r="CFV97" s="6"/>
      <c r="CFW97" s="6"/>
      <c r="CFX97" s="6"/>
      <c r="CFY97" s="6"/>
      <c r="CFZ97" s="6"/>
      <c r="CGA97" s="6"/>
      <c r="CGB97" s="6"/>
      <c r="CGC97" s="6"/>
      <c r="CGD97" s="6"/>
      <c r="CGE97" s="6"/>
      <c r="CGF97" s="6"/>
      <c r="CGG97" s="6"/>
      <c r="CGH97" s="6"/>
      <c r="CGI97" s="6"/>
      <c r="CGJ97" s="6"/>
      <c r="CGK97" s="6"/>
      <c r="CGL97" s="6"/>
      <c r="CGM97" s="6"/>
      <c r="CGN97" s="6"/>
      <c r="CGO97" s="6"/>
      <c r="CGP97" s="6"/>
      <c r="CGQ97" s="6"/>
      <c r="CGR97" s="6"/>
      <c r="CGS97" s="6"/>
      <c r="CGT97" s="6"/>
      <c r="CGU97" s="6"/>
      <c r="CGV97" s="6"/>
      <c r="CGW97" s="6"/>
      <c r="CGX97" s="6"/>
      <c r="CGY97" s="6"/>
      <c r="CGZ97" s="6"/>
      <c r="CHA97" s="6"/>
      <c r="CHB97" s="6"/>
      <c r="CHC97" s="6"/>
      <c r="CHD97" s="6"/>
      <c r="CHE97" s="6"/>
      <c r="CHF97" s="6"/>
      <c r="CHG97" s="6"/>
      <c r="CHH97" s="6"/>
      <c r="CHI97" s="6"/>
      <c r="CHJ97" s="6"/>
      <c r="CHK97" s="6"/>
      <c r="CHL97" s="6"/>
      <c r="CHM97" s="6"/>
      <c r="CHN97" s="6"/>
      <c r="CHO97" s="6"/>
      <c r="CHP97" s="6"/>
      <c r="CHQ97" s="6"/>
      <c r="CHR97" s="6"/>
      <c r="CHS97" s="6"/>
      <c r="CHT97" s="6"/>
      <c r="CHU97" s="6"/>
      <c r="CHV97" s="6"/>
      <c r="CHW97" s="6"/>
      <c r="CHX97" s="6"/>
      <c r="CHY97" s="6"/>
      <c r="CHZ97" s="6"/>
      <c r="CIA97" s="6"/>
      <c r="CIB97" s="6"/>
      <c r="CIC97" s="6"/>
      <c r="CID97" s="6"/>
      <c r="CIE97" s="6"/>
      <c r="CIF97" s="6"/>
      <c r="CIG97" s="6"/>
      <c r="CIH97" s="6"/>
      <c r="CII97" s="6"/>
      <c r="CIJ97" s="6"/>
      <c r="CIK97" s="6"/>
      <c r="CIL97" s="6"/>
      <c r="CIM97" s="6"/>
      <c r="CIN97" s="6"/>
      <c r="CIO97" s="6"/>
      <c r="CIP97" s="6"/>
      <c r="CIQ97" s="6"/>
      <c r="CIR97" s="6"/>
      <c r="CIS97" s="6"/>
      <c r="CIT97" s="6"/>
      <c r="CIU97" s="6"/>
      <c r="CIV97" s="6"/>
      <c r="CIW97" s="6"/>
      <c r="CIX97" s="6"/>
      <c r="CIY97" s="6"/>
      <c r="CIZ97" s="6"/>
      <c r="CJA97" s="6"/>
      <c r="CJB97" s="6"/>
      <c r="CJC97" s="6"/>
      <c r="CJD97" s="6"/>
      <c r="CJE97" s="6"/>
      <c r="CJF97" s="6"/>
      <c r="CJG97" s="6"/>
      <c r="CJH97" s="6"/>
      <c r="CJI97" s="6"/>
      <c r="CJJ97" s="6"/>
      <c r="CJK97" s="6"/>
      <c r="CJL97" s="6"/>
      <c r="CJM97" s="6"/>
      <c r="CJN97" s="6"/>
      <c r="CJO97" s="6"/>
      <c r="CJP97" s="6"/>
      <c r="CJQ97" s="6"/>
      <c r="CJR97" s="6"/>
      <c r="CJS97" s="6"/>
      <c r="CJT97" s="6"/>
      <c r="CJU97" s="6"/>
      <c r="CJV97" s="6"/>
      <c r="CJW97" s="6"/>
      <c r="CJX97" s="6"/>
      <c r="CJY97" s="6"/>
      <c r="CJZ97" s="6"/>
      <c r="CKA97" s="6"/>
      <c r="CKB97" s="6"/>
      <c r="CKC97" s="6"/>
      <c r="CKD97" s="6"/>
      <c r="CKE97" s="6"/>
      <c r="CKF97" s="6"/>
      <c r="CKG97" s="6"/>
      <c r="CKH97" s="6"/>
      <c r="CKI97" s="6"/>
      <c r="CKJ97" s="6"/>
      <c r="CKK97" s="6"/>
      <c r="CKL97" s="6"/>
      <c r="CKM97" s="6"/>
      <c r="CKN97" s="6"/>
      <c r="CKO97" s="6"/>
      <c r="CKP97" s="6"/>
      <c r="CKQ97" s="6"/>
      <c r="CKR97" s="6"/>
      <c r="CKS97" s="6"/>
      <c r="CKT97" s="6"/>
      <c r="CKU97" s="6"/>
      <c r="CKV97" s="6"/>
      <c r="CKW97" s="6"/>
      <c r="CKX97" s="6"/>
      <c r="CKY97" s="6"/>
      <c r="CKZ97" s="6"/>
      <c r="CLA97" s="6"/>
      <c r="CLB97" s="6"/>
      <c r="CLC97" s="6"/>
      <c r="CLD97" s="6"/>
      <c r="CLE97" s="6"/>
      <c r="CLF97" s="6"/>
      <c r="CLG97" s="6"/>
      <c r="CLH97" s="6"/>
      <c r="CLI97" s="6"/>
      <c r="CLJ97" s="6"/>
      <c r="CLK97" s="6"/>
      <c r="CLL97" s="6"/>
      <c r="CLM97" s="6"/>
      <c r="CLN97" s="6"/>
      <c r="CLO97" s="6"/>
      <c r="CLP97" s="6"/>
      <c r="CLQ97" s="6"/>
      <c r="CLR97" s="6"/>
      <c r="CLS97" s="6"/>
      <c r="CLT97" s="6"/>
      <c r="CLU97" s="6"/>
      <c r="CLV97" s="6"/>
      <c r="CLW97" s="6"/>
      <c r="CLX97" s="6"/>
      <c r="CLY97" s="6"/>
      <c r="CLZ97" s="6"/>
      <c r="CMA97" s="6"/>
      <c r="CMB97" s="6"/>
      <c r="CMC97" s="6"/>
      <c r="CMD97" s="6"/>
      <c r="CME97" s="6"/>
      <c r="CMF97" s="6"/>
      <c r="CMG97" s="6"/>
      <c r="CMH97" s="6"/>
      <c r="CMI97" s="6"/>
      <c r="CMJ97" s="6"/>
      <c r="CMK97" s="6"/>
      <c r="CML97" s="6"/>
      <c r="CMM97" s="6"/>
      <c r="CMN97" s="6"/>
      <c r="CMO97" s="6"/>
      <c r="CMP97" s="6"/>
      <c r="CMQ97" s="6"/>
      <c r="CMR97" s="6"/>
      <c r="CMS97" s="6"/>
      <c r="CMT97" s="6"/>
      <c r="CMU97" s="6"/>
      <c r="CMV97" s="6"/>
      <c r="CMW97" s="6"/>
      <c r="CMX97" s="6"/>
      <c r="CMY97" s="6"/>
      <c r="CMZ97" s="6"/>
      <c r="CNA97" s="6"/>
      <c r="CNB97" s="6"/>
      <c r="CNC97" s="6"/>
      <c r="CND97" s="6"/>
      <c r="CNE97" s="6"/>
      <c r="CNF97" s="6"/>
      <c r="CNG97" s="6"/>
      <c r="CNH97" s="6"/>
      <c r="CNI97" s="6"/>
      <c r="CNJ97" s="6"/>
      <c r="CNK97" s="6"/>
      <c r="CNL97" s="6"/>
      <c r="CNM97" s="6"/>
      <c r="CNN97" s="6"/>
      <c r="CNO97" s="6"/>
      <c r="CNP97" s="6"/>
      <c r="CNQ97" s="6"/>
      <c r="CNR97" s="6"/>
      <c r="CNS97" s="6"/>
      <c r="CNT97" s="6"/>
      <c r="CNU97" s="6"/>
      <c r="CNV97" s="6"/>
      <c r="CNW97" s="6"/>
      <c r="CNX97" s="6"/>
      <c r="CNY97" s="6"/>
      <c r="CNZ97" s="6"/>
      <c r="COA97" s="6"/>
      <c r="COB97" s="6"/>
      <c r="COC97" s="6"/>
      <c r="COD97" s="6"/>
      <c r="COE97" s="6"/>
      <c r="COF97" s="6"/>
      <c r="COG97" s="6"/>
      <c r="COH97" s="6"/>
      <c r="COI97" s="6"/>
      <c r="COJ97" s="6"/>
      <c r="COK97" s="6"/>
      <c r="COL97" s="6"/>
      <c r="COM97" s="6"/>
      <c r="CON97" s="6"/>
      <c r="COO97" s="6"/>
      <c r="COP97" s="6"/>
      <c r="COQ97" s="6"/>
      <c r="COR97" s="6"/>
      <c r="COS97" s="6"/>
      <c r="COT97" s="6"/>
      <c r="COU97" s="6"/>
      <c r="COV97" s="6"/>
      <c r="COW97" s="6"/>
      <c r="COX97" s="6"/>
      <c r="COY97" s="6"/>
      <c r="COZ97" s="6"/>
      <c r="CPA97" s="6"/>
      <c r="CPB97" s="6"/>
      <c r="CPC97" s="6"/>
      <c r="CPD97" s="6"/>
      <c r="CPE97" s="6"/>
      <c r="CPF97" s="6"/>
      <c r="CPG97" s="6"/>
      <c r="CPH97" s="6"/>
      <c r="CPI97" s="6"/>
      <c r="CPJ97" s="6"/>
      <c r="CPK97" s="6"/>
      <c r="CPL97" s="6"/>
      <c r="CPM97" s="6"/>
      <c r="CPN97" s="6"/>
      <c r="CPO97" s="6"/>
      <c r="CPP97" s="6"/>
      <c r="CPQ97" s="6"/>
      <c r="CPR97" s="6"/>
      <c r="CPS97" s="6"/>
      <c r="CPT97" s="6"/>
      <c r="CPU97" s="6"/>
      <c r="CPV97" s="6"/>
      <c r="CPW97" s="6"/>
      <c r="CPX97" s="6"/>
      <c r="CPY97" s="6"/>
      <c r="CPZ97" s="6"/>
      <c r="CQA97" s="6"/>
      <c r="CQB97" s="6"/>
      <c r="CQC97" s="6"/>
      <c r="CQD97" s="6"/>
      <c r="CQE97" s="6"/>
      <c r="CQF97" s="6"/>
      <c r="CQG97" s="6"/>
      <c r="CQH97" s="6"/>
      <c r="CQI97" s="6"/>
      <c r="CQJ97" s="6"/>
      <c r="CQK97" s="6"/>
      <c r="CQL97" s="6"/>
      <c r="CQM97" s="6"/>
      <c r="CQN97" s="6"/>
      <c r="CQO97" s="6"/>
      <c r="CQP97" s="6"/>
      <c r="CQQ97" s="6"/>
      <c r="CQR97" s="6"/>
      <c r="CQS97" s="6"/>
      <c r="CQT97" s="6"/>
      <c r="CQU97" s="6"/>
      <c r="CQV97" s="6"/>
      <c r="CQW97" s="6"/>
      <c r="CQX97" s="6"/>
      <c r="CQY97" s="6"/>
      <c r="CQZ97" s="6"/>
      <c r="CRA97" s="6"/>
      <c r="CRB97" s="6"/>
      <c r="CRC97" s="6"/>
      <c r="CRD97" s="6"/>
      <c r="CRE97" s="6"/>
      <c r="CRF97" s="6"/>
      <c r="CRG97" s="6"/>
      <c r="CRH97" s="6"/>
      <c r="CRI97" s="6"/>
      <c r="CRJ97" s="6"/>
      <c r="CRK97" s="6"/>
      <c r="CRL97" s="6"/>
      <c r="CRM97" s="6"/>
      <c r="CRN97" s="6"/>
      <c r="CRO97" s="6"/>
      <c r="CRP97" s="6"/>
      <c r="CRQ97" s="6"/>
      <c r="CRR97" s="6"/>
      <c r="CRS97" s="6"/>
      <c r="CRT97" s="6"/>
      <c r="CRU97" s="6"/>
      <c r="CRV97" s="6"/>
      <c r="CRW97" s="6"/>
      <c r="CRX97" s="6"/>
      <c r="CRY97" s="6"/>
      <c r="CRZ97" s="6"/>
      <c r="CSA97" s="6"/>
      <c r="CSB97" s="6"/>
      <c r="CSC97" s="6"/>
      <c r="CSD97" s="6"/>
      <c r="CSE97" s="6"/>
      <c r="CSF97" s="6"/>
      <c r="CSG97" s="6"/>
      <c r="CSH97" s="6"/>
      <c r="CSI97" s="6"/>
      <c r="CSJ97" s="6"/>
      <c r="CSK97" s="6"/>
      <c r="CSL97" s="6"/>
      <c r="CSM97" s="6"/>
      <c r="CSN97" s="6"/>
      <c r="CSO97" s="6"/>
      <c r="CSP97" s="6"/>
      <c r="CSQ97" s="6"/>
      <c r="CSR97" s="6"/>
      <c r="CSS97" s="6"/>
      <c r="CST97" s="6"/>
      <c r="CSU97" s="6"/>
      <c r="CSV97" s="6"/>
      <c r="CSW97" s="6"/>
      <c r="CSX97" s="6"/>
      <c r="CSY97" s="6"/>
      <c r="CSZ97" s="6"/>
      <c r="CTA97" s="6"/>
      <c r="CTB97" s="6"/>
      <c r="CTC97" s="6"/>
      <c r="CTD97" s="6"/>
      <c r="CTE97" s="6"/>
      <c r="CTF97" s="6"/>
      <c r="CTG97" s="6"/>
      <c r="CTH97" s="6"/>
      <c r="CTI97" s="6"/>
      <c r="CTJ97" s="6"/>
      <c r="CTK97" s="6"/>
      <c r="CTL97" s="6"/>
      <c r="CTM97" s="6"/>
      <c r="CTN97" s="6"/>
      <c r="CTO97" s="6"/>
      <c r="CTP97" s="6"/>
      <c r="CTQ97" s="6"/>
      <c r="CTR97" s="6"/>
      <c r="CTS97" s="6"/>
      <c r="CTT97" s="6"/>
      <c r="CTU97" s="6"/>
      <c r="CTV97" s="6"/>
      <c r="CTW97" s="6"/>
      <c r="CTX97" s="6"/>
      <c r="CTY97" s="6"/>
      <c r="CTZ97" s="6"/>
      <c r="CUA97" s="6"/>
      <c r="CUB97" s="6"/>
      <c r="CUC97" s="6"/>
      <c r="CUD97" s="6"/>
      <c r="CUE97" s="6"/>
      <c r="CUF97" s="6"/>
      <c r="CUG97" s="6"/>
      <c r="CUH97" s="6"/>
      <c r="CUI97" s="6"/>
      <c r="CUJ97" s="6"/>
      <c r="CUK97" s="6"/>
      <c r="CUL97" s="6"/>
      <c r="CUM97" s="6"/>
      <c r="CUN97" s="6"/>
      <c r="CUO97" s="6"/>
      <c r="CUP97" s="6"/>
      <c r="CUQ97" s="6"/>
      <c r="CUR97" s="6"/>
      <c r="CUS97" s="6"/>
      <c r="CUT97" s="6"/>
      <c r="CUU97" s="6"/>
      <c r="CUV97" s="6"/>
      <c r="CUW97" s="6"/>
      <c r="CUX97" s="6"/>
      <c r="CUY97" s="6"/>
      <c r="CUZ97" s="6"/>
      <c r="CVA97" s="6"/>
      <c r="CVB97" s="6"/>
      <c r="CVC97" s="6"/>
      <c r="CVD97" s="6"/>
      <c r="CVE97" s="6"/>
      <c r="CVF97" s="6"/>
      <c r="CVG97" s="6"/>
      <c r="CVH97" s="6"/>
      <c r="CVI97" s="6"/>
      <c r="CVJ97" s="6"/>
      <c r="CVK97" s="6"/>
      <c r="CVL97" s="6"/>
      <c r="CVM97" s="6"/>
      <c r="CVN97" s="6"/>
      <c r="CVO97" s="6"/>
      <c r="CVP97" s="6"/>
      <c r="CVQ97" s="6"/>
      <c r="CVR97" s="6"/>
      <c r="CVS97" s="6"/>
      <c r="CVT97" s="6"/>
      <c r="CVU97" s="6"/>
      <c r="CVV97" s="6"/>
      <c r="CVW97" s="6"/>
      <c r="CVX97" s="6"/>
      <c r="CVY97" s="6"/>
      <c r="CVZ97" s="6"/>
      <c r="CWA97" s="6"/>
      <c r="CWB97" s="6"/>
      <c r="CWC97" s="6"/>
      <c r="CWD97" s="6"/>
      <c r="CWE97" s="6"/>
      <c r="CWF97" s="6"/>
      <c r="CWG97" s="6"/>
      <c r="CWH97" s="6"/>
      <c r="CWI97" s="6"/>
      <c r="CWJ97" s="6"/>
      <c r="CWK97" s="6"/>
      <c r="CWL97" s="6"/>
      <c r="CWM97" s="6"/>
      <c r="CWN97" s="6"/>
      <c r="CWO97" s="6"/>
      <c r="CWP97" s="6"/>
      <c r="CWQ97" s="6"/>
      <c r="CWR97" s="6"/>
      <c r="CWS97" s="6"/>
      <c r="CWT97" s="6"/>
      <c r="CWU97" s="6"/>
      <c r="CWV97" s="6"/>
      <c r="CWW97" s="6"/>
      <c r="CWX97" s="6"/>
      <c r="CWY97" s="6"/>
      <c r="CWZ97" s="6"/>
      <c r="CXA97" s="6"/>
      <c r="CXB97" s="6"/>
      <c r="CXC97" s="6"/>
      <c r="CXD97" s="6"/>
      <c r="CXE97" s="6"/>
      <c r="CXF97" s="6"/>
      <c r="CXG97" s="6"/>
      <c r="CXH97" s="6"/>
      <c r="CXI97" s="6"/>
      <c r="CXJ97" s="6"/>
      <c r="CXK97" s="6"/>
      <c r="CXL97" s="6"/>
      <c r="CXM97" s="6"/>
      <c r="CXN97" s="6"/>
      <c r="CXO97" s="6"/>
      <c r="CXP97" s="6"/>
      <c r="CXQ97" s="6"/>
      <c r="CXR97" s="6"/>
      <c r="CXS97" s="6"/>
      <c r="CXT97" s="6"/>
      <c r="CXU97" s="6"/>
      <c r="CXV97" s="6"/>
      <c r="CXW97" s="6"/>
      <c r="CXX97" s="6"/>
      <c r="CXY97" s="6"/>
      <c r="CXZ97" s="6"/>
      <c r="CYA97" s="6"/>
      <c r="CYB97" s="6"/>
      <c r="CYC97" s="6"/>
      <c r="CYD97" s="6"/>
      <c r="CYE97" s="6"/>
      <c r="CYF97" s="6"/>
      <c r="CYG97" s="6"/>
      <c r="CYH97" s="6"/>
      <c r="CYI97" s="6"/>
      <c r="CYJ97" s="6"/>
      <c r="CYK97" s="6"/>
      <c r="CYL97" s="6"/>
      <c r="CYM97" s="6"/>
      <c r="CYN97" s="6"/>
      <c r="CYO97" s="6"/>
      <c r="CYP97" s="6"/>
      <c r="CYQ97" s="6"/>
      <c r="CYR97" s="6"/>
      <c r="CYS97" s="6"/>
      <c r="CYT97" s="6"/>
      <c r="CYU97" s="6"/>
      <c r="CYV97" s="6"/>
      <c r="CYW97" s="6"/>
      <c r="CYX97" s="6"/>
      <c r="CYY97" s="6"/>
      <c r="CYZ97" s="6"/>
      <c r="CZA97" s="6"/>
      <c r="CZB97" s="6"/>
      <c r="CZC97" s="6"/>
      <c r="CZD97" s="6"/>
      <c r="CZE97" s="6"/>
      <c r="CZF97" s="6"/>
      <c r="CZG97" s="6"/>
      <c r="CZH97" s="6"/>
      <c r="CZI97" s="6"/>
      <c r="CZJ97" s="6"/>
      <c r="CZK97" s="6"/>
      <c r="CZL97" s="6"/>
      <c r="CZM97" s="6"/>
      <c r="CZN97" s="6"/>
      <c r="CZO97" s="6"/>
      <c r="CZP97" s="6"/>
      <c r="CZQ97" s="6"/>
      <c r="CZR97" s="6"/>
      <c r="CZS97" s="6"/>
      <c r="CZT97" s="6"/>
      <c r="CZU97" s="6"/>
      <c r="CZV97" s="6"/>
      <c r="CZW97" s="6"/>
      <c r="CZX97" s="6"/>
      <c r="CZY97" s="6"/>
      <c r="CZZ97" s="6"/>
      <c r="DAA97" s="6"/>
      <c r="DAB97" s="6"/>
      <c r="DAC97" s="6"/>
      <c r="DAD97" s="6"/>
      <c r="DAE97" s="6"/>
      <c r="DAF97" s="6"/>
      <c r="DAG97" s="6"/>
      <c r="DAH97" s="6"/>
      <c r="DAI97" s="6"/>
      <c r="DAJ97" s="6"/>
      <c r="DAK97" s="6"/>
      <c r="DAL97" s="6"/>
      <c r="DAM97" s="6"/>
      <c r="DAN97" s="6"/>
      <c r="DAO97" s="6"/>
      <c r="DAP97" s="6"/>
      <c r="DAQ97" s="6"/>
      <c r="DAR97" s="6"/>
      <c r="DAS97" s="6"/>
      <c r="DAT97" s="6"/>
      <c r="DAU97" s="6"/>
      <c r="DAV97" s="6"/>
      <c r="DAW97" s="6"/>
      <c r="DAX97" s="6"/>
      <c r="DAY97" s="6"/>
      <c r="DAZ97" s="6"/>
      <c r="DBA97" s="6"/>
      <c r="DBB97" s="6"/>
      <c r="DBC97" s="6"/>
      <c r="DBD97" s="6"/>
      <c r="DBE97" s="6"/>
      <c r="DBF97" s="6"/>
      <c r="DBG97" s="6"/>
      <c r="DBH97" s="6"/>
      <c r="DBI97" s="6"/>
      <c r="DBJ97" s="6"/>
      <c r="DBK97" s="6"/>
      <c r="DBL97" s="6"/>
      <c r="DBM97" s="6"/>
      <c r="DBN97" s="6"/>
      <c r="DBO97" s="6"/>
      <c r="DBP97" s="6"/>
      <c r="DBQ97" s="6"/>
      <c r="DBR97" s="6"/>
      <c r="DBS97" s="6"/>
      <c r="DBT97" s="6"/>
      <c r="DBU97" s="6"/>
      <c r="DBV97" s="6"/>
      <c r="DBW97" s="6"/>
      <c r="DBX97" s="6"/>
      <c r="DBY97" s="6"/>
      <c r="DBZ97" s="6"/>
      <c r="DCA97" s="6"/>
      <c r="DCB97" s="6"/>
      <c r="DCC97" s="6"/>
      <c r="DCD97" s="6"/>
      <c r="DCE97" s="6"/>
      <c r="DCF97" s="6"/>
      <c r="DCG97" s="6"/>
      <c r="DCH97" s="6"/>
      <c r="DCI97" s="6"/>
      <c r="DCJ97" s="6"/>
      <c r="DCK97" s="6"/>
      <c r="DCL97" s="6"/>
      <c r="DCM97" s="6"/>
      <c r="DCN97" s="6"/>
      <c r="DCO97" s="6"/>
      <c r="DCP97" s="6"/>
      <c r="DCQ97" s="6"/>
      <c r="DCR97" s="6"/>
      <c r="DCS97" s="6"/>
      <c r="DCT97" s="6"/>
      <c r="DCU97" s="6"/>
      <c r="DCV97" s="6"/>
      <c r="DCW97" s="6"/>
      <c r="DCX97" s="6"/>
      <c r="DCY97" s="6"/>
      <c r="DCZ97" s="6"/>
      <c r="DDA97" s="6"/>
      <c r="DDB97" s="6"/>
      <c r="DDC97" s="6"/>
      <c r="DDD97" s="6"/>
      <c r="DDE97" s="6"/>
      <c r="DDF97" s="6"/>
      <c r="DDG97" s="6"/>
      <c r="DDH97" s="6"/>
      <c r="DDI97" s="6"/>
      <c r="DDJ97" s="6"/>
      <c r="DDK97" s="6"/>
      <c r="DDL97" s="6"/>
      <c r="DDM97" s="6"/>
      <c r="DDN97" s="6"/>
      <c r="DDO97" s="6"/>
      <c r="DDP97" s="6"/>
      <c r="DDQ97" s="6"/>
      <c r="DDR97" s="6"/>
      <c r="DDS97" s="6"/>
      <c r="DDT97" s="6"/>
      <c r="DDU97" s="6"/>
      <c r="DDV97" s="6"/>
      <c r="DDW97" s="6"/>
      <c r="DDX97" s="6"/>
      <c r="DDY97" s="6"/>
      <c r="DDZ97" s="6"/>
      <c r="DEA97" s="6"/>
      <c r="DEB97" s="6"/>
      <c r="DEC97" s="6"/>
      <c r="DED97" s="6"/>
      <c r="DEE97" s="6"/>
      <c r="DEF97" s="6"/>
      <c r="DEG97" s="6"/>
      <c r="DEH97" s="6"/>
      <c r="DEI97" s="6"/>
      <c r="DEJ97" s="6"/>
      <c r="DEK97" s="6"/>
      <c r="DEL97" s="6"/>
      <c r="DEM97" s="6"/>
      <c r="DEN97" s="6"/>
      <c r="DEO97" s="6"/>
      <c r="DEP97" s="6"/>
      <c r="DEQ97" s="6"/>
      <c r="DER97" s="6"/>
      <c r="DES97" s="6"/>
      <c r="DET97" s="6"/>
      <c r="DEU97" s="6"/>
      <c r="DEV97" s="6"/>
      <c r="DEW97" s="6"/>
      <c r="DEX97" s="6"/>
      <c r="DEY97" s="6"/>
      <c r="DEZ97" s="6"/>
      <c r="DFA97" s="6"/>
      <c r="DFB97" s="6"/>
      <c r="DFC97" s="6"/>
      <c r="DFD97" s="6"/>
      <c r="DFE97" s="6"/>
      <c r="DFF97" s="6"/>
      <c r="DFG97" s="6"/>
      <c r="DFH97" s="6"/>
      <c r="DFI97" s="6"/>
      <c r="DFJ97" s="6"/>
      <c r="DFK97" s="6"/>
      <c r="DFL97" s="6"/>
      <c r="DFM97" s="6"/>
      <c r="DFN97" s="6"/>
      <c r="DFO97" s="6"/>
      <c r="DFP97" s="6"/>
      <c r="DFQ97" s="6"/>
      <c r="DFR97" s="6"/>
      <c r="DFS97" s="6"/>
      <c r="DFT97" s="6"/>
      <c r="DFU97" s="6"/>
      <c r="DFV97" s="6"/>
      <c r="DFW97" s="6"/>
      <c r="DFX97" s="6"/>
      <c r="DFY97" s="6"/>
      <c r="DFZ97" s="6"/>
      <c r="DGA97" s="6"/>
      <c r="DGB97" s="6"/>
      <c r="DGC97" s="6"/>
      <c r="DGD97" s="6"/>
      <c r="DGE97" s="6"/>
      <c r="DGF97" s="6"/>
      <c r="DGG97" s="6"/>
      <c r="DGH97" s="6"/>
      <c r="DGI97" s="6"/>
      <c r="DGJ97" s="6"/>
      <c r="DGK97" s="6"/>
      <c r="DGL97" s="6"/>
      <c r="DGM97" s="6"/>
      <c r="DGN97" s="6"/>
      <c r="DGO97" s="6"/>
      <c r="DGP97" s="6"/>
      <c r="DGQ97" s="6"/>
      <c r="DGR97" s="6"/>
      <c r="DGS97" s="6"/>
      <c r="DGT97" s="6"/>
      <c r="DGU97" s="6"/>
      <c r="DGV97" s="6"/>
      <c r="DGW97" s="6"/>
      <c r="DGX97" s="6"/>
      <c r="DGY97" s="6"/>
      <c r="DGZ97" s="6"/>
      <c r="DHA97" s="6"/>
      <c r="DHB97" s="6"/>
      <c r="DHC97" s="6"/>
      <c r="DHD97" s="6"/>
      <c r="DHE97" s="6"/>
      <c r="DHF97" s="6"/>
      <c r="DHG97" s="6"/>
      <c r="DHH97" s="6"/>
      <c r="DHI97" s="6"/>
      <c r="DHJ97" s="6"/>
      <c r="DHK97" s="6"/>
      <c r="DHL97" s="6"/>
      <c r="DHM97" s="6"/>
      <c r="DHN97" s="6"/>
      <c r="DHO97" s="6"/>
      <c r="DHP97" s="6"/>
      <c r="DHQ97" s="6"/>
      <c r="DHR97" s="6"/>
      <c r="DHS97" s="6"/>
      <c r="DHT97" s="6"/>
      <c r="DHU97" s="6"/>
      <c r="DHV97" s="6"/>
      <c r="DHW97" s="6"/>
      <c r="DHX97" s="6"/>
      <c r="DHY97" s="6"/>
      <c r="DHZ97" s="6"/>
      <c r="DIA97" s="6"/>
      <c r="DIB97" s="6"/>
      <c r="DIC97" s="6"/>
      <c r="DID97" s="6"/>
      <c r="DIE97" s="6"/>
      <c r="DIF97" s="6"/>
      <c r="DIG97" s="6"/>
      <c r="DIH97" s="6"/>
      <c r="DII97" s="6"/>
      <c r="DIJ97" s="6"/>
      <c r="DIK97" s="6"/>
      <c r="DIL97" s="6"/>
      <c r="DIM97" s="6"/>
      <c r="DIN97" s="6"/>
      <c r="DIO97" s="6"/>
      <c r="DIP97" s="6"/>
      <c r="DIQ97" s="6"/>
      <c r="DIR97" s="6"/>
      <c r="DIS97" s="6"/>
      <c r="DIT97" s="6"/>
      <c r="DIU97" s="6"/>
      <c r="DIV97" s="6"/>
      <c r="DIW97" s="6"/>
      <c r="DIX97" s="6"/>
      <c r="DIY97" s="6"/>
      <c r="DIZ97" s="6"/>
      <c r="DJA97" s="6"/>
      <c r="DJB97" s="6"/>
      <c r="DJC97" s="6"/>
      <c r="DJD97" s="6"/>
      <c r="DJE97" s="6"/>
      <c r="DJF97" s="6"/>
      <c r="DJG97" s="6"/>
      <c r="DJH97" s="6"/>
      <c r="DJI97" s="6"/>
      <c r="DJJ97" s="6"/>
      <c r="DJK97" s="6"/>
      <c r="DJL97" s="6"/>
      <c r="DJM97" s="6"/>
      <c r="DJN97" s="6"/>
      <c r="DJO97" s="6"/>
      <c r="DJP97" s="6"/>
      <c r="DJQ97" s="6"/>
      <c r="DJR97" s="6"/>
      <c r="DJS97" s="6"/>
      <c r="DJT97" s="6"/>
      <c r="DJU97" s="6"/>
      <c r="DJV97" s="6"/>
      <c r="DJW97" s="6"/>
      <c r="DJX97" s="6"/>
      <c r="DJY97" s="6"/>
      <c r="DJZ97" s="6"/>
      <c r="DKA97" s="6"/>
      <c r="DKB97" s="6"/>
      <c r="DKC97" s="6"/>
      <c r="DKD97" s="6"/>
      <c r="DKE97" s="6"/>
      <c r="DKF97" s="6"/>
      <c r="DKG97" s="6"/>
      <c r="DKH97" s="6"/>
      <c r="DKI97" s="6"/>
      <c r="DKJ97" s="6"/>
      <c r="DKK97" s="6"/>
      <c r="DKL97" s="6"/>
      <c r="DKM97" s="6"/>
      <c r="DKN97" s="6"/>
      <c r="DKO97" s="6"/>
      <c r="DKP97" s="6"/>
      <c r="DKQ97" s="6"/>
      <c r="DKR97" s="6"/>
      <c r="DKS97" s="6"/>
      <c r="DKT97" s="6"/>
      <c r="DKU97" s="6"/>
      <c r="DKV97" s="6"/>
      <c r="DKW97" s="6"/>
      <c r="DKX97" s="6"/>
      <c r="DKY97" s="6"/>
      <c r="DKZ97" s="6"/>
      <c r="DLA97" s="6"/>
      <c r="DLB97" s="6"/>
      <c r="DLC97" s="6"/>
      <c r="DLD97" s="6"/>
      <c r="DLE97" s="6"/>
      <c r="DLF97" s="6"/>
      <c r="DLG97" s="6"/>
      <c r="DLH97" s="6"/>
      <c r="DLI97" s="6"/>
      <c r="DLJ97" s="6"/>
      <c r="DLK97" s="6"/>
      <c r="DLL97" s="6"/>
      <c r="DLM97" s="6"/>
      <c r="DLN97" s="6"/>
      <c r="DLO97" s="6"/>
      <c r="DLP97" s="6"/>
      <c r="DLQ97" s="6"/>
      <c r="DLR97" s="6"/>
      <c r="DLS97" s="6"/>
      <c r="DLT97" s="6"/>
      <c r="DLU97" s="6"/>
      <c r="DLV97" s="6"/>
      <c r="DLW97" s="6"/>
      <c r="DLX97" s="6"/>
      <c r="DLY97" s="6"/>
      <c r="DLZ97" s="6"/>
      <c r="DMA97" s="6"/>
      <c r="DMB97" s="6"/>
      <c r="DMC97" s="6"/>
      <c r="DMD97" s="6"/>
      <c r="DME97" s="6"/>
      <c r="DMF97" s="6"/>
      <c r="DMG97" s="6"/>
      <c r="DMH97" s="6"/>
      <c r="DMI97" s="6"/>
      <c r="DMJ97" s="6"/>
      <c r="DMK97" s="6"/>
      <c r="DML97" s="6"/>
      <c r="DMM97" s="6"/>
      <c r="DMN97" s="6"/>
      <c r="DMO97" s="6"/>
      <c r="DMP97" s="6"/>
      <c r="DMQ97" s="6"/>
      <c r="DMR97" s="6"/>
      <c r="DMS97" s="6"/>
      <c r="DMT97" s="6"/>
      <c r="DMU97" s="6"/>
      <c r="DMV97" s="6"/>
      <c r="DMW97" s="6"/>
      <c r="DMX97" s="6"/>
      <c r="DMY97" s="6"/>
      <c r="DMZ97" s="6"/>
      <c r="DNA97" s="6"/>
      <c r="DNB97" s="6"/>
      <c r="DNC97" s="6"/>
      <c r="DND97" s="6"/>
      <c r="DNE97" s="6"/>
      <c r="DNF97" s="6"/>
      <c r="DNG97" s="6"/>
      <c r="DNH97" s="6"/>
      <c r="DNI97" s="6"/>
      <c r="DNJ97" s="6"/>
      <c r="DNK97" s="6"/>
      <c r="DNL97" s="6"/>
      <c r="DNM97" s="6"/>
      <c r="DNN97" s="6"/>
      <c r="DNO97" s="6"/>
      <c r="DNP97" s="6"/>
      <c r="DNQ97" s="6"/>
      <c r="DNR97" s="6"/>
      <c r="DNS97" s="6"/>
      <c r="DNT97" s="6"/>
      <c r="DNU97" s="6"/>
      <c r="DNV97" s="6"/>
      <c r="DNW97" s="6"/>
      <c r="DNX97" s="6"/>
      <c r="DNY97" s="6"/>
      <c r="DNZ97" s="6"/>
      <c r="DOA97" s="6"/>
      <c r="DOB97" s="6"/>
      <c r="DOC97" s="6"/>
      <c r="DOD97" s="6"/>
      <c r="DOE97" s="6"/>
      <c r="DOF97" s="6"/>
      <c r="DOG97" s="6"/>
      <c r="DOH97" s="6"/>
      <c r="DOI97" s="6"/>
      <c r="DOJ97" s="6"/>
      <c r="DOK97" s="6"/>
      <c r="DOL97" s="6"/>
      <c r="DOM97" s="6"/>
      <c r="DON97" s="6"/>
      <c r="DOO97" s="6"/>
      <c r="DOP97" s="6"/>
      <c r="DOQ97" s="6"/>
      <c r="DOR97" s="6"/>
      <c r="DOS97" s="6"/>
      <c r="DOT97" s="6"/>
      <c r="DOU97" s="6"/>
      <c r="DOV97" s="6"/>
      <c r="DOW97" s="6"/>
      <c r="DOX97" s="6"/>
      <c r="DOY97" s="6"/>
      <c r="DOZ97" s="6"/>
      <c r="DPA97" s="6"/>
      <c r="DPB97" s="6"/>
      <c r="DPC97" s="6"/>
      <c r="DPD97" s="6"/>
      <c r="DPE97" s="6"/>
      <c r="DPF97" s="6"/>
      <c r="DPG97" s="6"/>
      <c r="DPH97" s="6"/>
      <c r="DPI97" s="6"/>
      <c r="DPJ97" s="6"/>
      <c r="DPK97" s="6"/>
      <c r="DPL97" s="6"/>
      <c r="DPM97" s="6"/>
      <c r="DPN97" s="6"/>
      <c r="DPO97" s="6"/>
      <c r="DPP97" s="6"/>
      <c r="DPQ97" s="6"/>
      <c r="DPR97" s="6"/>
      <c r="DPS97" s="6"/>
      <c r="DPT97" s="6"/>
      <c r="DPU97" s="6"/>
      <c r="DPV97" s="6"/>
      <c r="DPW97" s="6"/>
      <c r="DPX97" s="6"/>
      <c r="DPY97" s="6"/>
      <c r="DPZ97" s="6"/>
      <c r="DQA97" s="6"/>
      <c r="DQB97" s="6"/>
      <c r="DQC97" s="6"/>
      <c r="DQD97" s="6"/>
      <c r="DQE97" s="6"/>
      <c r="DQF97" s="6"/>
      <c r="DQG97" s="6"/>
      <c r="DQH97" s="6"/>
      <c r="DQI97" s="6"/>
      <c r="DQJ97" s="6"/>
      <c r="DQK97" s="6"/>
      <c r="DQL97" s="6"/>
      <c r="DQM97" s="6"/>
      <c r="DQN97" s="6"/>
      <c r="DQO97" s="6"/>
      <c r="DQP97" s="6"/>
      <c r="DQQ97" s="6"/>
      <c r="DQR97" s="6"/>
      <c r="DQS97" s="6"/>
      <c r="DQT97" s="6"/>
      <c r="DQU97" s="6"/>
      <c r="DQV97" s="6"/>
      <c r="DQW97" s="6"/>
      <c r="DQX97" s="6"/>
      <c r="DQY97" s="6"/>
      <c r="DQZ97" s="6"/>
      <c r="DRA97" s="6"/>
      <c r="DRB97" s="6"/>
      <c r="DRC97" s="6"/>
      <c r="DRD97" s="6"/>
      <c r="DRE97" s="6"/>
      <c r="DRF97" s="6"/>
      <c r="DRG97" s="6"/>
      <c r="DRH97" s="6"/>
      <c r="DRI97" s="6"/>
      <c r="DRJ97" s="6"/>
      <c r="DRK97" s="6"/>
      <c r="DRL97" s="6"/>
      <c r="DRM97" s="6"/>
      <c r="DRN97" s="6"/>
      <c r="DRO97" s="6"/>
      <c r="DRP97" s="6"/>
      <c r="DRQ97" s="6"/>
      <c r="DRR97" s="6"/>
      <c r="DRS97" s="6"/>
      <c r="DRT97" s="6"/>
      <c r="DRU97" s="6"/>
      <c r="DRV97" s="6"/>
      <c r="DRW97" s="6"/>
      <c r="DRX97" s="6"/>
      <c r="DRY97" s="6"/>
      <c r="DRZ97" s="6"/>
      <c r="DSA97" s="6"/>
      <c r="DSB97" s="6"/>
      <c r="DSC97" s="6"/>
      <c r="DSD97" s="6"/>
      <c r="DSE97" s="6"/>
      <c r="DSF97" s="6"/>
      <c r="DSG97" s="6"/>
      <c r="DSH97" s="6"/>
      <c r="DSI97" s="6"/>
      <c r="DSJ97" s="6"/>
      <c r="DSK97" s="6"/>
      <c r="DSL97" s="6"/>
      <c r="DSM97" s="6"/>
      <c r="DSN97" s="6"/>
      <c r="DSO97" s="6"/>
      <c r="DSP97" s="6"/>
      <c r="DSQ97" s="6"/>
      <c r="DSR97" s="6"/>
      <c r="DSS97" s="6"/>
      <c r="DST97" s="6"/>
      <c r="DSU97" s="6"/>
      <c r="DSV97" s="6"/>
      <c r="DSW97" s="6"/>
      <c r="DSX97" s="6"/>
      <c r="DSY97" s="6"/>
      <c r="DSZ97" s="6"/>
      <c r="DTA97" s="6"/>
      <c r="DTB97" s="6"/>
      <c r="DTC97" s="6"/>
      <c r="DTD97" s="6"/>
      <c r="DTE97" s="6"/>
      <c r="DTF97" s="6"/>
      <c r="DTG97" s="6"/>
      <c r="DTH97" s="6"/>
      <c r="DTI97" s="6"/>
      <c r="DTJ97" s="6"/>
      <c r="DTK97" s="6"/>
      <c r="DTL97" s="6"/>
      <c r="DTM97" s="6"/>
      <c r="DTN97" s="6"/>
      <c r="DTO97" s="6"/>
      <c r="DTP97" s="6"/>
      <c r="DTQ97" s="6"/>
      <c r="DTR97" s="6"/>
      <c r="DTS97" s="6"/>
      <c r="DTT97" s="6"/>
      <c r="DTU97" s="6"/>
      <c r="DTV97" s="6"/>
      <c r="DTW97" s="6"/>
      <c r="DTX97" s="6"/>
      <c r="DTY97" s="6"/>
      <c r="DTZ97" s="6"/>
      <c r="DUA97" s="6"/>
      <c r="DUB97" s="6"/>
      <c r="DUC97" s="6"/>
      <c r="DUD97" s="6"/>
      <c r="DUE97" s="6"/>
      <c r="DUF97" s="6"/>
      <c r="DUG97" s="6"/>
      <c r="DUH97" s="6"/>
      <c r="DUI97" s="6"/>
      <c r="DUJ97" s="6"/>
      <c r="DUK97" s="6"/>
      <c r="DUL97" s="6"/>
      <c r="DUM97" s="6"/>
      <c r="DUN97" s="6"/>
      <c r="DUO97" s="6"/>
      <c r="DUP97" s="6"/>
      <c r="DUQ97" s="6"/>
      <c r="DUR97" s="6"/>
      <c r="DUS97" s="6"/>
      <c r="DUT97" s="6"/>
      <c r="DUU97" s="6"/>
      <c r="DUV97" s="6"/>
      <c r="DUW97" s="6"/>
      <c r="DUX97" s="6"/>
      <c r="DUY97" s="6"/>
      <c r="DUZ97" s="6"/>
      <c r="DVA97" s="6"/>
      <c r="DVB97" s="6"/>
      <c r="DVC97" s="6"/>
      <c r="DVD97" s="6"/>
      <c r="DVE97" s="6"/>
      <c r="DVF97" s="6"/>
      <c r="DVG97" s="6"/>
      <c r="DVH97" s="6"/>
      <c r="DVI97" s="6"/>
      <c r="DVJ97" s="6"/>
      <c r="DVK97" s="6"/>
      <c r="DVL97" s="6"/>
      <c r="DVM97" s="6"/>
      <c r="DVN97" s="6"/>
      <c r="DVO97" s="6"/>
      <c r="DVP97" s="6"/>
      <c r="DVQ97" s="6"/>
      <c r="DVR97" s="6"/>
      <c r="DVS97" s="6"/>
      <c r="DVT97" s="6"/>
      <c r="DVU97" s="6"/>
      <c r="DVV97" s="6"/>
      <c r="DVW97" s="6"/>
      <c r="DVX97" s="6"/>
      <c r="DVY97" s="6"/>
      <c r="DVZ97" s="6"/>
      <c r="DWA97" s="6"/>
      <c r="DWB97" s="6"/>
      <c r="DWC97" s="6"/>
      <c r="DWD97" s="6"/>
      <c r="DWE97" s="6"/>
      <c r="DWF97" s="6"/>
      <c r="DWG97" s="6"/>
      <c r="DWH97" s="6"/>
      <c r="DWI97" s="6"/>
      <c r="DWJ97" s="6"/>
      <c r="DWK97" s="6"/>
      <c r="DWL97" s="6"/>
      <c r="DWM97" s="6"/>
      <c r="DWN97" s="6"/>
      <c r="DWO97" s="6"/>
      <c r="DWP97" s="6"/>
      <c r="DWQ97" s="6"/>
      <c r="DWR97" s="6"/>
      <c r="DWS97" s="6"/>
      <c r="DWT97" s="6"/>
      <c r="DWU97" s="6"/>
      <c r="DWV97" s="6"/>
      <c r="DWW97" s="6"/>
      <c r="DWX97" s="6"/>
      <c r="DWY97" s="6"/>
      <c r="DWZ97" s="6"/>
      <c r="DXA97" s="6"/>
      <c r="DXB97" s="6"/>
      <c r="DXC97" s="6"/>
      <c r="DXD97" s="6"/>
      <c r="DXE97" s="6"/>
      <c r="DXF97" s="6"/>
      <c r="DXG97" s="6"/>
      <c r="DXH97" s="6"/>
      <c r="DXI97" s="6"/>
      <c r="DXJ97" s="6"/>
      <c r="DXK97" s="6"/>
      <c r="DXL97" s="6"/>
      <c r="DXM97" s="6"/>
      <c r="DXN97" s="6"/>
      <c r="DXO97" s="6"/>
      <c r="DXP97" s="6"/>
      <c r="DXQ97" s="6"/>
      <c r="DXR97" s="6"/>
      <c r="DXS97" s="6"/>
      <c r="DXT97" s="6"/>
      <c r="DXU97" s="6"/>
      <c r="DXV97" s="6"/>
      <c r="DXW97" s="6"/>
      <c r="DXX97" s="6"/>
      <c r="DXY97" s="6"/>
      <c r="DXZ97" s="6"/>
      <c r="DYA97" s="6"/>
      <c r="DYB97" s="6"/>
      <c r="DYC97" s="6"/>
      <c r="DYD97" s="6"/>
      <c r="DYE97" s="6"/>
      <c r="DYF97" s="6"/>
      <c r="DYG97" s="6"/>
      <c r="DYH97" s="6"/>
      <c r="DYI97" s="6"/>
      <c r="DYJ97" s="6"/>
      <c r="DYK97" s="6"/>
      <c r="DYL97" s="6"/>
      <c r="DYM97" s="6"/>
      <c r="DYN97" s="6"/>
      <c r="DYO97" s="6"/>
      <c r="DYP97" s="6"/>
      <c r="DYQ97" s="6"/>
      <c r="DYR97" s="6"/>
      <c r="DYS97" s="6"/>
      <c r="DYT97" s="6"/>
      <c r="DYU97" s="6"/>
      <c r="DYV97" s="6"/>
      <c r="DYW97" s="6"/>
      <c r="DYX97" s="6"/>
      <c r="DYY97" s="6"/>
      <c r="DYZ97" s="6"/>
      <c r="DZA97" s="6"/>
      <c r="DZB97" s="6"/>
      <c r="DZC97" s="6"/>
      <c r="DZD97" s="6"/>
      <c r="DZE97" s="6"/>
      <c r="DZF97" s="6"/>
      <c r="DZG97" s="6"/>
      <c r="DZH97" s="6"/>
      <c r="DZI97" s="6"/>
      <c r="DZJ97" s="6"/>
      <c r="DZK97" s="6"/>
      <c r="DZL97" s="6"/>
      <c r="DZM97" s="6"/>
      <c r="DZN97" s="6"/>
      <c r="DZO97" s="6"/>
      <c r="DZP97" s="6"/>
      <c r="DZQ97" s="6"/>
      <c r="DZR97" s="6"/>
      <c r="DZS97" s="6"/>
      <c r="DZT97" s="6"/>
      <c r="DZU97" s="6"/>
      <c r="DZV97" s="6"/>
      <c r="DZW97" s="6"/>
      <c r="DZX97" s="6"/>
      <c r="DZY97" s="6"/>
      <c r="DZZ97" s="6"/>
      <c r="EAA97" s="6"/>
      <c r="EAB97" s="6"/>
      <c r="EAC97" s="6"/>
      <c r="EAD97" s="6"/>
      <c r="EAE97" s="6"/>
      <c r="EAF97" s="6"/>
      <c r="EAG97" s="6"/>
      <c r="EAH97" s="6"/>
      <c r="EAI97" s="6"/>
      <c r="EAJ97" s="6"/>
      <c r="EAK97" s="6"/>
      <c r="EAL97" s="6"/>
      <c r="EAM97" s="6"/>
      <c r="EAN97" s="6"/>
      <c r="EAO97" s="6"/>
      <c r="EAP97" s="6"/>
      <c r="EAQ97" s="6"/>
      <c r="EAR97" s="6"/>
      <c r="EAS97" s="6"/>
      <c r="EAT97" s="6"/>
      <c r="EAU97" s="6"/>
      <c r="EAV97" s="6"/>
      <c r="EAW97" s="6"/>
      <c r="EAX97" s="6"/>
      <c r="EAY97" s="6"/>
      <c r="EAZ97" s="6"/>
      <c r="EBA97" s="6"/>
      <c r="EBB97" s="6"/>
      <c r="EBC97" s="6"/>
      <c r="EBD97" s="6"/>
      <c r="EBE97" s="6"/>
      <c r="EBF97" s="6"/>
      <c r="EBG97" s="6"/>
      <c r="EBH97" s="6"/>
      <c r="EBI97" s="6"/>
      <c r="EBJ97" s="6"/>
      <c r="EBK97" s="6"/>
      <c r="EBL97" s="6"/>
      <c r="EBM97" s="6"/>
      <c r="EBN97" s="6"/>
      <c r="EBO97" s="6"/>
      <c r="EBP97" s="6"/>
      <c r="EBQ97" s="6"/>
      <c r="EBR97" s="6"/>
      <c r="EBS97" s="6"/>
      <c r="EBT97" s="6"/>
      <c r="EBU97" s="6"/>
      <c r="EBV97" s="6"/>
      <c r="EBW97" s="6"/>
      <c r="EBX97" s="6"/>
      <c r="EBY97" s="6"/>
      <c r="EBZ97" s="6"/>
      <c r="ECA97" s="6"/>
      <c r="ECB97" s="6"/>
      <c r="ECC97" s="6"/>
      <c r="ECD97" s="6"/>
      <c r="ECE97" s="6"/>
      <c r="ECF97" s="6"/>
      <c r="ECG97" s="6"/>
      <c r="ECH97" s="6"/>
      <c r="ECI97" s="6"/>
      <c r="ECJ97" s="6"/>
      <c r="ECK97" s="6"/>
      <c r="ECL97" s="6"/>
      <c r="ECM97" s="6"/>
      <c r="ECN97" s="6"/>
      <c r="ECO97" s="6"/>
      <c r="ECP97" s="6"/>
      <c r="ECQ97" s="6"/>
      <c r="ECR97" s="6"/>
      <c r="ECS97" s="6"/>
      <c r="ECT97" s="6"/>
      <c r="ECU97" s="6"/>
      <c r="ECV97" s="6"/>
      <c r="ECW97" s="6"/>
      <c r="ECX97" s="6"/>
      <c r="ECY97" s="6"/>
      <c r="ECZ97" s="6"/>
      <c r="EDA97" s="6"/>
      <c r="EDB97" s="6"/>
      <c r="EDC97" s="6"/>
      <c r="EDD97" s="6"/>
      <c r="EDE97" s="6"/>
      <c r="EDF97" s="6"/>
      <c r="EDG97" s="6"/>
      <c r="EDH97" s="6"/>
      <c r="EDI97" s="6"/>
      <c r="EDJ97" s="6"/>
      <c r="EDK97" s="6"/>
      <c r="EDL97" s="6"/>
      <c r="EDM97" s="6"/>
      <c r="EDN97" s="6"/>
      <c r="EDO97" s="6"/>
      <c r="EDP97" s="6"/>
      <c r="EDQ97" s="6"/>
      <c r="EDR97" s="6"/>
      <c r="EDS97" s="6"/>
      <c r="EDT97" s="6"/>
      <c r="EDU97" s="6"/>
      <c r="EDV97" s="6"/>
      <c r="EDW97" s="6"/>
      <c r="EDX97" s="6"/>
      <c r="EDY97" s="6"/>
      <c r="EDZ97" s="6"/>
      <c r="EEA97" s="6"/>
      <c r="EEB97" s="6"/>
      <c r="EEC97" s="6"/>
      <c r="EED97" s="6"/>
      <c r="EEE97" s="6"/>
      <c r="EEF97" s="6"/>
      <c r="EEG97" s="6"/>
      <c r="EEH97" s="6"/>
      <c r="EEI97" s="6"/>
      <c r="EEJ97" s="6"/>
      <c r="EEK97" s="6"/>
      <c r="EEL97" s="6"/>
      <c r="EEM97" s="6"/>
      <c r="EEN97" s="6"/>
      <c r="EEO97" s="6"/>
      <c r="EEP97" s="6"/>
      <c r="EEQ97" s="6"/>
      <c r="EER97" s="6"/>
      <c r="EES97" s="6"/>
      <c r="EET97" s="6"/>
      <c r="EEU97" s="6"/>
      <c r="EEV97" s="6"/>
      <c r="EEW97" s="6"/>
      <c r="EEX97" s="6"/>
      <c r="EEY97" s="6"/>
      <c r="EEZ97" s="6"/>
      <c r="EFA97" s="6"/>
      <c r="EFB97" s="6"/>
      <c r="EFC97" s="6"/>
      <c r="EFD97" s="6"/>
      <c r="EFE97" s="6"/>
      <c r="EFF97" s="6"/>
      <c r="EFG97" s="6"/>
      <c r="EFH97" s="6"/>
      <c r="EFI97" s="6"/>
      <c r="EFJ97" s="6"/>
      <c r="EFK97" s="6"/>
      <c r="EFL97" s="6"/>
      <c r="EFM97" s="6"/>
      <c r="EFN97" s="6"/>
      <c r="EFO97" s="6"/>
      <c r="EFP97" s="6"/>
      <c r="EFQ97" s="6"/>
      <c r="EFR97" s="6"/>
      <c r="EFS97" s="6"/>
      <c r="EFT97" s="6"/>
      <c r="EFU97" s="6"/>
      <c r="EFV97" s="6"/>
      <c r="EFW97" s="6"/>
      <c r="EFX97" s="6"/>
      <c r="EFY97" s="6"/>
      <c r="EFZ97" s="6"/>
      <c r="EGA97" s="6"/>
      <c r="EGB97" s="6"/>
      <c r="EGC97" s="6"/>
      <c r="EGD97" s="6"/>
      <c r="EGE97" s="6"/>
      <c r="EGF97" s="6"/>
      <c r="EGG97" s="6"/>
      <c r="EGH97" s="6"/>
      <c r="EGI97" s="6"/>
      <c r="EGJ97" s="6"/>
      <c r="EGK97" s="6"/>
      <c r="EGL97" s="6"/>
      <c r="EGM97" s="6"/>
      <c r="EGN97" s="6"/>
      <c r="EGO97" s="6"/>
      <c r="EGP97" s="6"/>
      <c r="EGQ97" s="6"/>
      <c r="EGR97" s="6"/>
      <c r="EGS97" s="6"/>
      <c r="EGT97" s="6"/>
      <c r="EGU97" s="6"/>
      <c r="EGV97" s="6"/>
      <c r="EGW97" s="6"/>
      <c r="EGX97" s="6"/>
      <c r="EGY97" s="6"/>
      <c r="EGZ97" s="6"/>
      <c r="EHA97" s="6"/>
      <c r="EHB97" s="6"/>
      <c r="EHC97" s="6"/>
      <c r="EHD97" s="6"/>
      <c r="EHE97" s="6"/>
      <c r="EHF97" s="6"/>
      <c r="EHG97" s="6"/>
      <c r="EHH97" s="6"/>
      <c r="EHI97" s="6"/>
      <c r="EHJ97" s="6"/>
      <c r="EHK97" s="6"/>
      <c r="EHL97" s="6"/>
      <c r="EHM97" s="6"/>
      <c r="EHN97" s="6"/>
      <c r="EHO97" s="6"/>
      <c r="EHP97" s="6"/>
      <c r="EHQ97" s="6"/>
      <c r="EHR97" s="6"/>
      <c r="EHS97" s="6"/>
      <c r="EHT97" s="6"/>
      <c r="EHU97" s="6"/>
      <c r="EHV97" s="6"/>
      <c r="EHW97" s="6"/>
      <c r="EHX97" s="6"/>
      <c r="EHY97" s="6"/>
      <c r="EHZ97" s="6"/>
      <c r="EIA97" s="6"/>
      <c r="EIB97" s="6"/>
      <c r="EIC97" s="6"/>
      <c r="EID97" s="6"/>
      <c r="EIE97" s="6"/>
      <c r="EIF97" s="6"/>
      <c r="EIG97" s="6"/>
      <c r="EIH97" s="6"/>
      <c r="EII97" s="6"/>
      <c r="EIJ97" s="6"/>
      <c r="EIK97" s="6"/>
      <c r="EIL97" s="6"/>
      <c r="EIM97" s="6"/>
      <c r="EIN97" s="6"/>
      <c r="EIO97" s="6"/>
      <c r="EIP97" s="6"/>
      <c r="EIQ97" s="6"/>
      <c r="EIR97" s="6"/>
      <c r="EIS97" s="6"/>
      <c r="EIT97" s="6"/>
      <c r="EIU97" s="6"/>
      <c r="EIV97" s="6"/>
      <c r="EIW97" s="6"/>
      <c r="EIX97" s="6"/>
      <c r="EIY97" s="6"/>
      <c r="EIZ97" s="6"/>
      <c r="EJA97" s="6"/>
      <c r="EJB97" s="6"/>
      <c r="EJC97" s="6"/>
      <c r="EJD97" s="6"/>
      <c r="EJE97" s="6"/>
      <c r="EJF97" s="6"/>
      <c r="EJG97" s="6"/>
      <c r="EJH97" s="6"/>
      <c r="EJI97" s="6"/>
      <c r="EJJ97" s="6"/>
      <c r="EJK97" s="6"/>
      <c r="EJL97" s="6"/>
      <c r="EJM97" s="6"/>
      <c r="EJN97" s="6"/>
      <c r="EJO97" s="6"/>
      <c r="EJP97" s="6"/>
      <c r="EJQ97" s="6"/>
      <c r="EJR97" s="6"/>
      <c r="EJS97" s="6"/>
      <c r="EJT97" s="6"/>
      <c r="EJU97" s="6"/>
      <c r="EJV97" s="6"/>
      <c r="EJW97" s="6"/>
      <c r="EJX97" s="6"/>
      <c r="EJY97" s="6"/>
      <c r="EJZ97" s="6"/>
      <c r="EKA97" s="6"/>
      <c r="EKB97" s="6"/>
      <c r="EKC97" s="6"/>
      <c r="EKD97" s="6"/>
      <c r="EKE97" s="6"/>
      <c r="EKF97" s="6"/>
      <c r="EKG97" s="6"/>
      <c r="EKH97" s="6"/>
      <c r="EKI97" s="6"/>
      <c r="EKJ97" s="6"/>
      <c r="EKK97" s="6"/>
      <c r="EKL97" s="6"/>
      <c r="EKM97" s="6"/>
      <c r="EKN97" s="6"/>
      <c r="EKO97" s="6"/>
      <c r="EKP97" s="6"/>
      <c r="EKQ97" s="6"/>
      <c r="EKR97" s="6"/>
      <c r="EKS97" s="6"/>
      <c r="EKT97" s="6"/>
      <c r="EKU97" s="6"/>
      <c r="EKV97" s="6"/>
      <c r="EKW97" s="6"/>
      <c r="EKX97" s="6"/>
      <c r="EKY97" s="6"/>
      <c r="EKZ97" s="6"/>
      <c r="ELA97" s="6"/>
      <c r="ELB97" s="6"/>
      <c r="ELC97" s="6"/>
      <c r="ELD97" s="6"/>
      <c r="ELE97" s="6"/>
      <c r="ELF97" s="6"/>
      <c r="ELG97" s="6"/>
      <c r="ELH97" s="6"/>
      <c r="ELI97" s="6"/>
      <c r="ELJ97" s="6"/>
      <c r="ELK97" s="6"/>
      <c r="ELL97" s="6"/>
      <c r="ELM97" s="6"/>
      <c r="ELN97" s="6"/>
      <c r="ELO97" s="6"/>
      <c r="ELP97" s="6"/>
      <c r="ELQ97" s="6"/>
      <c r="ELR97" s="6"/>
      <c r="ELS97" s="6"/>
      <c r="ELT97" s="6"/>
      <c r="ELU97" s="6"/>
      <c r="ELV97" s="6"/>
      <c r="ELW97" s="6"/>
      <c r="ELX97" s="6"/>
      <c r="ELY97" s="6"/>
      <c r="ELZ97" s="6"/>
      <c r="EMA97" s="6"/>
      <c r="EMB97" s="6"/>
      <c r="EMC97" s="6"/>
      <c r="EMD97" s="6"/>
      <c r="EME97" s="6"/>
      <c r="EMF97" s="6"/>
      <c r="EMG97" s="6"/>
      <c r="EMH97" s="6"/>
      <c r="EMI97" s="6"/>
      <c r="EMJ97" s="6"/>
      <c r="EMK97" s="6"/>
      <c r="EML97" s="6"/>
      <c r="EMM97" s="6"/>
      <c r="EMN97" s="6"/>
      <c r="EMO97" s="6"/>
      <c r="EMP97" s="6"/>
      <c r="EMQ97" s="6"/>
      <c r="EMR97" s="6"/>
      <c r="EMS97" s="6"/>
      <c r="EMT97" s="6"/>
      <c r="EMU97" s="6"/>
      <c r="EMV97" s="6"/>
      <c r="EMW97" s="6"/>
      <c r="EMX97" s="6"/>
      <c r="EMY97" s="6"/>
      <c r="EMZ97" s="6"/>
      <c r="ENA97" s="6"/>
      <c r="ENB97" s="6"/>
      <c r="ENC97" s="6"/>
      <c r="END97" s="6"/>
      <c r="ENE97" s="6"/>
      <c r="ENF97" s="6"/>
      <c r="ENG97" s="6"/>
      <c r="ENH97" s="6"/>
      <c r="ENI97" s="6"/>
      <c r="ENJ97" s="6"/>
      <c r="ENK97" s="6"/>
      <c r="ENL97" s="6"/>
      <c r="ENM97" s="6"/>
      <c r="ENN97" s="6"/>
      <c r="ENO97" s="6"/>
      <c r="ENP97" s="6"/>
      <c r="ENQ97" s="6"/>
      <c r="ENR97" s="6"/>
      <c r="ENS97" s="6"/>
      <c r="ENT97" s="6"/>
      <c r="ENU97" s="6"/>
      <c r="ENV97" s="6"/>
      <c r="ENW97" s="6"/>
      <c r="ENX97" s="6"/>
      <c r="ENY97" s="6"/>
      <c r="ENZ97" s="6"/>
      <c r="EOA97" s="6"/>
      <c r="EOB97" s="6"/>
      <c r="EOC97" s="6"/>
      <c r="EOD97" s="6"/>
      <c r="EOE97" s="6"/>
      <c r="EOF97" s="6"/>
      <c r="EOG97" s="6"/>
      <c r="EOH97" s="6"/>
      <c r="EOI97" s="6"/>
      <c r="EOJ97" s="6"/>
      <c r="EOK97" s="6"/>
      <c r="EOL97" s="6"/>
      <c r="EOM97" s="6"/>
      <c r="EON97" s="6"/>
      <c r="EOO97" s="6"/>
      <c r="EOP97" s="6"/>
      <c r="EOQ97" s="6"/>
      <c r="EOR97" s="6"/>
      <c r="EOS97" s="6"/>
      <c r="EOT97" s="6"/>
      <c r="EOU97" s="6"/>
      <c r="EOV97" s="6"/>
      <c r="EOW97" s="6"/>
      <c r="EOX97" s="6"/>
      <c r="EOY97" s="6"/>
      <c r="EOZ97" s="6"/>
      <c r="EPA97" s="6"/>
      <c r="EPB97" s="6"/>
      <c r="EPC97" s="6"/>
      <c r="EPD97" s="6"/>
      <c r="EPE97" s="6"/>
      <c r="EPF97" s="6"/>
      <c r="EPG97" s="6"/>
      <c r="EPH97" s="6"/>
      <c r="EPI97" s="6"/>
      <c r="EPJ97" s="6"/>
      <c r="EPK97" s="6"/>
      <c r="EPL97" s="6"/>
      <c r="EPM97" s="6"/>
      <c r="EPN97" s="6"/>
      <c r="EPO97" s="6"/>
      <c r="EPP97" s="6"/>
      <c r="EPQ97" s="6"/>
      <c r="EPR97" s="6"/>
      <c r="EPS97" s="6"/>
      <c r="EPT97" s="6"/>
      <c r="EPU97" s="6"/>
      <c r="EPV97" s="6"/>
      <c r="EPW97" s="6"/>
      <c r="EPX97" s="6"/>
      <c r="EPY97" s="6"/>
      <c r="EPZ97" s="6"/>
      <c r="EQA97" s="6"/>
      <c r="EQB97" s="6"/>
      <c r="EQC97" s="6"/>
      <c r="EQD97" s="6"/>
      <c r="EQE97" s="6"/>
      <c r="EQF97" s="6"/>
      <c r="EQG97" s="6"/>
      <c r="EQH97" s="6"/>
      <c r="EQI97" s="6"/>
      <c r="EQJ97" s="6"/>
      <c r="EQK97" s="6"/>
      <c r="EQL97" s="6"/>
      <c r="EQM97" s="6"/>
      <c r="EQN97" s="6"/>
      <c r="EQO97" s="6"/>
      <c r="EQP97" s="6"/>
      <c r="EQQ97" s="6"/>
      <c r="EQR97" s="6"/>
      <c r="EQS97" s="6"/>
      <c r="EQT97" s="6"/>
      <c r="EQU97" s="6"/>
      <c r="EQV97" s="6"/>
      <c r="EQW97" s="6"/>
      <c r="EQX97" s="6"/>
      <c r="EQY97" s="6"/>
      <c r="EQZ97" s="6"/>
      <c r="ERA97" s="6"/>
      <c r="ERB97" s="6"/>
      <c r="ERC97" s="6"/>
      <c r="ERD97" s="6"/>
      <c r="ERE97" s="6"/>
      <c r="ERF97" s="6"/>
      <c r="ERG97" s="6"/>
      <c r="ERH97" s="6"/>
      <c r="ERI97" s="6"/>
      <c r="ERJ97" s="6"/>
      <c r="ERK97" s="6"/>
      <c r="ERL97" s="6"/>
      <c r="ERM97" s="6"/>
      <c r="ERN97" s="6"/>
      <c r="ERO97" s="6"/>
      <c r="ERP97" s="6"/>
      <c r="ERQ97" s="6"/>
      <c r="ERR97" s="6"/>
      <c r="ERS97" s="6"/>
      <c r="ERT97" s="6"/>
      <c r="ERU97" s="6"/>
      <c r="ERV97" s="6"/>
      <c r="ERW97" s="6"/>
      <c r="ERX97" s="6"/>
      <c r="ERY97" s="6"/>
      <c r="ERZ97" s="6"/>
      <c r="ESA97" s="6"/>
      <c r="ESB97" s="6"/>
      <c r="ESC97" s="6"/>
      <c r="ESD97" s="6"/>
      <c r="ESE97" s="6"/>
      <c r="ESF97" s="6"/>
      <c r="ESG97" s="6"/>
      <c r="ESH97" s="6"/>
      <c r="ESI97" s="6"/>
      <c r="ESJ97" s="6"/>
      <c r="ESK97" s="6"/>
      <c r="ESL97" s="6"/>
      <c r="ESM97" s="6"/>
      <c r="ESN97" s="6"/>
      <c r="ESO97" s="6"/>
      <c r="ESP97" s="6"/>
      <c r="ESQ97" s="6"/>
      <c r="ESR97" s="6"/>
      <c r="ESS97" s="6"/>
      <c r="EST97" s="6"/>
      <c r="ESU97" s="6"/>
      <c r="ESV97" s="6"/>
      <c r="ESW97" s="6"/>
      <c r="ESX97" s="6"/>
      <c r="ESY97" s="6"/>
      <c r="ESZ97" s="6"/>
      <c r="ETA97" s="6"/>
      <c r="ETB97" s="6"/>
      <c r="ETC97" s="6"/>
      <c r="ETD97" s="6"/>
      <c r="ETE97" s="6"/>
      <c r="ETF97" s="6"/>
      <c r="ETG97" s="6"/>
      <c r="ETH97" s="6"/>
      <c r="ETI97" s="6"/>
      <c r="ETJ97" s="6"/>
      <c r="ETK97" s="6"/>
      <c r="ETL97" s="6"/>
      <c r="ETM97" s="6"/>
      <c r="ETN97" s="6"/>
      <c r="ETO97" s="6"/>
      <c r="ETP97" s="6"/>
      <c r="ETQ97" s="6"/>
      <c r="ETR97" s="6"/>
      <c r="ETS97" s="6"/>
      <c r="ETT97" s="6"/>
      <c r="ETU97" s="6"/>
      <c r="ETV97" s="6"/>
      <c r="ETW97" s="6"/>
      <c r="ETX97" s="6"/>
      <c r="ETY97" s="6"/>
      <c r="ETZ97" s="6"/>
      <c r="EUA97" s="6"/>
      <c r="EUB97" s="6"/>
      <c r="EUC97" s="6"/>
      <c r="EUD97" s="6"/>
      <c r="EUE97" s="6"/>
      <c r="EUF97" s="6"/>
      <c r="EUG97" s="6"/>
      <c r="EUH97" s="6"/>
      <c r="EUI97" s="6"/>
      <c r="EUJ97" s="6"/>
      <c r="EUK97" s="6"/>
      <c r="EUL97" s="6"/>
      <c r="EUM97" s="6"/>
      <c r="EUN97" s="6"/>
      <c r="EUO97" s="6"/>
      <c r="EUP97" s="6"/>
      <c r="EUQ97" s="6"/>
      <c r="EUR97" s="6"/>
      <c r="EUS97" s="6"/>
      <c r="EUT97" s="6"/>
      <c r="EUU97" s="6"/>
      <c r="EUV97" s="6"/>
      <c r="EUW97" s="6"/>
      <c r="EUX97" s="6"/>
      <c r="EUY97" s="6"/>
      <c r="EUZ97" s="6"/>
      <c r="EVA97" s="6"/>
      <c r="EVB97" s="6"/>
      <c r="EVC97" s="6"/>
      <c r="EVD97" s="6"/>
      <c r="EVE97" s="6"/>
      <c r="EVF97" s="6"/>
      <c r="EVG97" s="6"/>
      <c r="EVH97" s="6"/>
      <c r="EVI97" s="6"/>
      <c r="EVJ97" s="6"/>
      <c r="EVK97" s="6"/>
      <c r="EVL97" s="6"/>
      <c r="EVM97" s="6"/>
      <c r="EVN97" s="6"/>
      <c r="EVO97" s="6"/>
      <c r="EVP97" s="6"/>
      <c r="EVQ97" s="6"/>
      <c r="EVR97" s="6"/>
      <c r="EVS97" s="6"/>
      <c r="EVT97" s="6"/>
      <c r="EVU97" s="6"/>
      <c r="EVV97" s="6"/>
      <c r="EVW97" s="6"/>
      <c r="EVX97" s="6"/>
      <c r="EVY97" s="6"/>
      <c r="EVZ97" s="6"/>
      <c r="EWA97" s="6"/>
      <c r="EWB97" s="6"/>
      <c r="EWC97" s="6"/>
      <c r="EWD97" s="6"/>
      <c r="EWE97" s="6"/>
      <c r="EWF97" s="6"/>
      <c r="EWG97" s="6"/>
      <c r="EWH97" s="6"/>
      <c r="EWI97" s="6"/>
      <c r="EWJ97" s="6"/>
      <c r="EWK97" s="6"/>
      <c r="EWL97" s="6"/>
      <c r="EWM97" s="6"/>
      <c r="EWN97" s="6"/>
      <c r="EWO97" s="6"/>
      <c r="EWP97" s="6"/>
      <c r="EWQ97" s="6"/>
      <c r="EWR97" s="6"/>
      <c r="EWS97" s="6"/>
      <c r="EWT97" s="6"/>
      <c r="EWU97" s="6"/>
      <c r="EWV97" s="6"/>
      <c r="EWW97" s="6"/>
      <c r="EWX97" s="6"/>
      <c r="EWY97" s="6"/>
      <c r="EWZ97" s="6"/>
      <c r="EXA97" s="6"/>
      <c r="EXB97" s="6"/>
      <c r="EXC97" s="6"/>
      <c r="EXD97" s="6"/>
      <c r="EXE97" s="6"/>
      <c r="EXF97" s="6"/>
      <c r="EXG97" s="6"/>
      <c r="EXH97" s="6"/>
      <c r="EXI97" s="6"/>
      <c r="EXJ97" s="6"/>
      <c r="EXK97" s="6"/>
      <c r="EXL97" s="6"/>
      <c r="EXM97" s="6"/>
      <c r="EXN97" s="6"/>
      <c r="EXO97" s="6"/>
      <c r="EXP97" s="6"/>
      <c r="EXQ97" s="6"/>
      <c r="EXR97" s="6"/>
      <c r="EXS97" s="6"/>
      <c r="EXT97" s="6"/>
      <c r="EXU97" s="6"/>
      <c r="EXV97" s="6"/>
      <c r="EXW97" s="6"/>
      <c r="EXX97" s="6"/>
      <c r="EXY97" s="6"/>
      <c r="EXZ97" s="6"/>
      <c r="EYA97" s="6"/>
      <c r="EYB97" s="6"/>
      <c r="EYC97" s="6"/>
      <c r="EYD97" s="6"/>
      <c r="EYE97" s="6"/>
      <c r="EYF97" s="6"/>
      <c r="EYG97" s="6"/>
      <c r="EYH97" s="6"/>
      <c r="EYI97" s="6"/>
      <c r="EYJ97" s="6"/>
      <c r="EYK97" s="6"/>
      <c r="EYL97" s="6"/>
      <c r="EYM97" s="6"/>
      <c r="EYN97" s="6"/>
      <c r="EYO97" s="6"/>
      <c r="EYP97" s="6"/>
      <c r="EYQ97" s="6"/>
      <c r="EYR97" s="6"/>
      <c r="EYS97" s="6"/>
      <c r="EYT97" s="6"/>
      <c r="EYU97" s="6"/>
      <c r="EYV97" s="6"/>
      <c r="EYW97" s="6"/>
      <c r="EYX97" s="6"/>
      <c r="EYY97" s="6"/>
      <c r="EYZ97" s="6"/>
      <c r="EZA97" s="6"/>
      <c r="EZB97" s="6"/>
      <c r="EZC97" s="6"/>
      <c r="EZD97" s="6"/>
      <c r="EZE97" s="6"/>
      <c r="EZF97" s="6"/>
      <c r="EZG97" s="6"/>
      <c r="EZH97" s="6"/>
      <c r="EZI97" s="6"/>
      <c r="EZJ97" s="6"/>
      <c r="EZK97" s="6"/>
      <c r="EZL97" s="6"/>
      <c r="EZM97" s="6"/>
      <c r="EZN97" s="6"/>
      <c r="EZO97" s="6"/>
      <c r="EZP97" s="6"/>
      <c r="EZQ97" s="6"/>
      <c r="EZR97" s="6"/>
      <c r="EZS97" s="6"/>
      <c r="EZT97" s="6"/>
      <c r="EZU97" s="6"/>
      <c r="EZV97" s="6"/>
      <c r="EZW97" s="6"/>
      <c r="EZX97" s="6"/>
      <c r="EZY97" s="6"/>
      <c r="EZZ97" s="6"/>
      <c r="FAA97" s="6"/>
      <c r="FAB97" s="6"/>
      <c r="FAC97" s="6"/>
      <c r="FAD97" s="6"/>
      <c r="FAE97" s="6"/>
      <c r="FAF97" s="6"/>
      <c r="FAG97" s="6"/>
      <c r="FAH97" s="6"/>
      <c r="FAI97" s="6"/>
      <c r="FAJ97" s="6"/>
      <c r="FAK97" s="6"/>
      <c r="FAL97" s="6"/>
      <c r="FAM97" s="6"/>
      <c r="FAN97" s="6"/>
      <c r="FAO97" s="6"/>
      <c r="FAP97" s="6"/>
      <c r="FAQ97" s="6"/>
      <c r="FAR97" s="6"/>
      <c r="FAS97" s="6"/>
      <c r="FAT97" s="6"/>
      <c r="FAU97" s="6"/>
      <c r="FAV97" s="6"/>
      <c r="FAW97" s="6"/>
      <c r="FAX97" s="6"/>
      <c r="FAY97" s="6"/>
      <c r="FAZ97" s="6"/>
      <c r="FBA97" s="6"/>
      <c r="FBB97" s="6"/>
      <c r="FBC97" s="6"/>
      <c r="FBD97" s="6"/>
      <c r="FBE97" s="6"/>
      <c r="FBF97" s="6"/>
      <c r="FBG97" s="6"/>
      <c r="FBH97" s="6"/>
      <c r="FBI97" s="6"/>
      <c r="FBJ97" s="6"/>
      <c r="FBK97" s="6"/>
      <c r="FBL97" s="6"/>
      <c r="FBM97" s="6"/>
      <c r="FBN97" s="6"/>
      <c r="FBO97" s="6"/>
      <c r="FBP97" s="6"/>
      <c r="FBQ97" s="6"/>
      <c r="FBR97" s="6"/>
      <c r="FBS97" s="6"/>
      <c r="FBT97" s="6"/>
      <c r="FBU97" s="6"/>
      <c r="FBV97" s="6"/>
      <c r="FBW97" s="6"/>
      <c r="FBX97" s="6"/>
      <c r="FBY97" s="6"/>
      <c r="FBZ97" s="6"/>
      <c r="FCA97" s="6"/>
      <c r="FCB97" s="6"/>
      <c r="FCC97" s="6"/>
      <c r="FCD97" s="6"/>
      <c r="FCE97" s="6"/>
      <c r="FCF97" s="6"/>
      <c r="FCG97" s="6"/>
      <c r="FCH97" s="6"/>
      <c r="FCI97" s="6"/>
      <c r="FCJ97" s="6"/>
      <c r="FCK97" s="6"/>
      <c r="FCL97" s="6"/>
      <c r="FCM97" s="6"/>
      <c r="FCN97" s="6"/>
      <c r="FCO97" s="6"/>
      <c r="FCP97" s="6"/>
      <c r="FCQ97" s="6"/>
      <c r="FCR97" s="6"/>
      <c r="FCS97" s="6"/>
      <c r="FCT97" s="6"/>
      <c r="FCU97" s="6"/>
      <c r="FCV97" s="6"/>
      <c r="FCW97" s="6"/>
      <c r="FCX97" s="6"/>
      <c r="FCY97" s="6"/>
      <c r="FCZ97" s="6"/>
      <c r="FDA97" s="6"/>
      <c r="FDB97" s="6"/>
      <c r="FDC97" s="6"/>
      <c r="FDD97" s="6"/>
      <c r="FDE97" s="6"/>
      <c r="FDF97" s="6"/>
      <c r="FDG97" s="6"/>
      <c r="FDH97" s="6"/>
      <c r="FDI97" s="6"/>
      <c r="FDJ97" s="6"/>
      <c r="FDK97" s="6"/>
      <c r="FDL97" s="6"/>
      <c r="FDM97" s="6"/>
      <c r="FDN97" s="6"/>
      <c r="FDO97" s="6"/>
      <c r="FDP97" s="6"/>
      <c r="FDQ97" s="6"/>
      <c r="FDR97" s="6"/>
      <c r="FDS97" s="6"/>
      <c r="FDT97" s="6"/>
      <c r="FDU97" s="6"/>
      <c r="FDV97" s="6"/>
      <c r="FDW97" s="6"/>
      <c r="FDX97" s="6"/>
      <c r="FDY97" s="6"/>
      <c r="FDZ97" s="6"/>
      <c r="FEA97" s="6"/>
      <c r="FEB97" s="6"/>
      <c r="FEC97" s="6"/>
      <c r="FED97" s="6"/>
      <c r="FEE97" s="6"/>
      <c r="FEF97" s="6"/>
      <c r="FEG97" s="6"/>
      <c r="FEH97" s="6"/>
      <c r="FEI97" s="6"/>
      <c r="FEJ97" s="6"/>
      <c r="FEK97" s="6"/>
      <c r="FEL97" s="6"/>
      <c r="FEM97" s="6"/>
      <c r="FEN97" s="6"/>
      <c r="FEO97" s="6"/>
      <c r="FEP97" s="6"/>
      <c r="FEQ97" s="6"/>
      <c r="FER97" s="6"/>
      <c r="FES97" s="6"/>
      <c r="FET97" s="6"/>
      <c r="FEU97" s="6"/>
      <c r="FEV97" s="6"/>
      <c r="FEW97" s="6"/>
      <c r="FEX97" s="6"/>
      <c r="FEY97" s="6"/>
      <c r="FEZ97" s="6"/>
      <c r="FFA97" s="6"/>
      <c r="FFB97" s="6"/>
      <c r="FFC97" s="6"/>
      <c r="FFD97" s="6"/>
      <c r="FFE97" s="6"/>
      <c r="FFF97" s="6"/>
      <c r="FFG97" s="6"/>
      <c r="FFH97" s="6"/>
      <c r="FFI97" s="6"/>
      <c r="FFJ97" s="6"/>
      <c r="FFK97" s="6"/>
      <c r="FFL97" s="6"/>
      <c r="FFM97" s="6"/>
      <c r="FFN97" s="6"/>
      <c r="FFO97" s="6"/>
      <c r="FFP97" s="6"/>
      <c r="FFQ97" s="6"/>
      <c r="FFR97" s="6"/>
      <c r="FFS97" s="6"/>
      <c r="FFT97" s="6"/>
      <c r="FFU97" s="6"/>
      <c r="FFV97" s="6"/>
      <c r="FFW97" s="6"/>
      <c r="FFX97" s="6"/>
      <c r="FFY97" s="6"/>
      <c r="FFZ97" s="6"/>
      <c r="FGA97" s="6"/>
      <c r="FGB97" s="6"/>
      <c r="FGC97" s="6"/>
      <c r="FGD97" s="6"/>
      <c r="FGE97" s="6"/>
      <c r="FGF97" s="6"/>
      <c r="FGG97" s="6"/>
      <c r="FGH97" s="6"/>
      <c r="FGI97" s="6"/>
      <c r="FGJ97" s="6"/>
      <c r="FGK97" s="6"/>
      <c r="FGL97" s="6"/>
      <c r="FGM97" s="6"/>
      <c r="FGN97" s="6"/>
      <c r="FGO97" s="6"/>
      <c r="FGP97" s="6"/>
      <c r="FGQ97" s="6"/>
      <c r="FGR97" s="6"/>
      <c r="FGS97" s="6"/>
      <c r="FGT97" s="6"/>
      <c r="FGU97" s="6"/>
      <c r="FGV97" s="6"/>
      <c r="FGW97" s="6"/>
      <c r="FGX97" s="6"/>
      <c r="FGY97" s="6"/>
      <c r="FGZ97" s="6"/>
      <c r="FHA97" s="6"/>
      <c r="FHB97" s="6"/>
      <c r="FHC97" s="6"/>
      <c r="FHD97" s="6"/>
      <c r="FHE97" s="6"/>
      <c r="FHF97" s="6"/>
      <c r="FHG97" s="6"/>
      <c r="FHH97" s="6"/>
      <c r="FHI97" s="6"/>
      <c r="FHJ97" s="6"/>
      <c r="FHK97" s="6"/>
      <c r="FHL97" s="6"/>
      <c r="FHM97" s="6"/>
      <c r="FHN97" s="6"/>
      <c r="FHO97" s="6"/>
      <c r="FHP97" s="6"/>
      <c r="FHQ97" s="6"/>
      <c r="FHR97" s="6"/>
      <c r="FHS97" s="6"/>
      <c r="FHT97" s="6"/>
      <c r="FHU97" s="6"/>
      <c r="FHV97" s="6"/>
      <c r="FHW97" s="6"/>
      <c r="FHX97" s="6"/>
      <c r="FHY97" s="6"/>
      <c r="FHZ97" s="6"/>
      <c r="FIA97" s="6"/>
      <c r="FIB97" s="6"/>
      <c r="FIC97" s="6"/>
      <c r="FID97" s="6"/>
      <c r="FIE97" s="6"/>
      <c r="FIF97" s="6"/>
      <c r="FIG97" s="6"/>
      <c r="FIH97" s="6"/>
      <c r="FII97" s="6"/>
      <c r="FIJ97" s="6"/>
      <c r="FIK97" s="6"/>
      <c r="FIL97" s="6"/>
      <c r="FIM97" s="6"/>
      <c r="FIN97" s="6"/>
      <c r="FIO97" s="6"/>
      <c r="FIP97" s="6"/>
      <c r="FIQ97" s="6"/>
      <c r="FIR97" s="6"/>
      <c r="FIS97" s="6"/>
      <c r="FIT97" s="6"/>
      <c r="FIU97" s="6"/>
      <c r="FIV97" s="6"/>
      <c r="FIW97" s="6"/>
      <c r="FIX97" s="6"/>
      <c r="FIY97" s="6"/>
      <c r="FIZ97" s="6"/>
      <c r="FJA97" s="6"/>
      <c r="FJB97" s="6"/>
      <c r="FJC97" s="6"/>
      <c r="FJD97" s="6"/>
      <c r="FJE97" s="6"/>
      <c r="FJF97" s="6"/>
      <c r="FJG97" s="6"/>
      <c r="FJH97" s="6"/>
      <c r="FJI97" s="6"/>
      <c r="FJJ97" s="6"/>
      <c r="FJK97" s="6"/>
      <c r="FJL97" s="6"/>
      <c r="FJM97" s="6"/>
      <c r="FJN97" s="6"/>
      <c r="FJO97" s="6"/>
      <c r="FJP97" s="6"/>
      <c r="FJQ97" s="6"/>
      <c r="FJR97" s="6"/>
      <c r="FJS97" s="6"/>
      <c r="FJT97" s="6"/>
      <c r="FJU97" s="6"/>
      <c r="FJV97" s="6"/>
      <c r="FJW97" s="6"/>
      <c r="FJX97" s="6"/>
      <c r="FJY97" s="6"/>
      <c r="FJZ97" s="6"/>
      <c r="FKA97" s="6"/>
      <c r="FKB97" s="6"/>
      <c r="FKC97" s="6"/>
      <c r="FKD97" s="6"/>
      <c r="FKE97" s="6"/>
      <c r="FKF97" s="6"/>
      <c r="FKG97" s="6"/>
      <c r="FKH97" s="6"/>
      <c r="FKI97" s="6"/>
      <c r="FKJ97" s="6"/>
      <c r="FKK97" s="6"/>
      <c r="FKL97" s="6"/>
      <c r="FKM97" s="6"/>
      <c r="FKN97" s="6"/>
      <c r="FKO97" s="6"/>
      <c r="FKP97" s="6"/>
      <c r="FKQ97" s="6"/>
      <c r="FKR97" s="6"/>
      <c r="FKS97" s="6"/>
      <c r="FKT97" s="6"/>
      <c r="FKU97" s="6"/>
      <c r="FKV97" s="6"/>
      <c r="FKW97" s="6"/>
      <c r="FKX97" s="6"/>
      <c r="FKY97" s="6"/>
      <c r="FKZ97" s="6"/>
      <c r="FLA97" s="6"/>
      <c r="FLB97" s="6"/>
      <c r="FLC97" s="6"/>
      <c r="FLD97" s="6"/>
      <c r="FLE97" s="6"/>
      <c r="FLF97" s="6"/>
      <c r="FLG97" s="6"/>
      <c r="FLH97" s="6"/>
      <c r="FLI97" s="6"/>
      <c r="FLJ97" s="6"/>
      <c r="FLK97" s="6"/>
      <c r="FLL97" s="6"/>
      <c r="FLM97" s="6"/>
      <c r="FLN97" s="6"/>
      <c r="FLO97" s="6"/>
      <c r="FLP97" s="6"/>
      <c r="FLQ97" s="6"/>
      <c r="FLR97" s="6"/>
      <c r="FLS97" s="6"/>
      <c r="FLT97" s="6"/>
      <c r="FLU97" s="6"/>
      <c r="FLV97" s="6"/>
      <c r="FLW97" s="6"/>
      <c r="FLX97" s="6"/>
      <c r="FLY97" s="6"/>
      <c r="FLZ97" s="6"/>
      <c r="FMA97" s="6"/>
      <c r="FMB97" s="6"/>
      <c r="FMC97" s="6"/>
      <c r="FMD97" s="6"/>
      <c r="FME97" s="6"/>
      <c r="FMF97" s="6"/>
      <c r="FMG97" s="6"/>
      <c r="FMH97" s="6"/>
      <c r="FMI97" s="6"/>
      <c r="FMJ97" s="6"/>
      <c r="FMK97" s="6"/>
      <c r="FML97" s="6"/>
      <c r="FMM97" s="6"/>
      <c r="FMN97" s="6"/>
      <c r="FMO97" s="6"/>
      <c r="FMP97" s="6"/>
      <c r="FMQ97" s="6"/>
      <c r="FMR97" s="6"/>
      <c r="FMS97" s="6"/>
      <c r="FMT97" s="6"/>
      <c r="FMU97" s="6"/>
      <c r="FMV97" s="6"/>
      <c r="FMW97" s="6"/>
      <c r="FMX97" s="6"/>
      <c r="FMY97" s="6"/>
      <c r="FMZ97" s="6"/>
      <c r="FNA97" s="6"/>
      <c r="FNB97" s="6"/>
      <c r="FNC97" s="6"/>
      <c r="FND97" s="6"/>
      <c r="FNE97" s="6"/>
      <c r="FNF97" s="6"/>
      <c r="FNG97" s="6"/>
      <c r="FNH97" s="6"/>
      <c r="FNI97" s="6"/>
      <c r="FNJ97" s="6"/>
      <c r="FNK97" s="6"/>
      <c r="FNL97" s="6"/>
      <c r="FNM97" s="6"/>
      <c r="FNN97" s="6"/>
      <c r="FNO97" s="6"/>
      <c r="FNP97" s="6"/>
      <c r="FNQ97" s="6"/>
      <c r="FNR97" s="6"/>
      <c r="FNS97" s="6"/>
      <c r="FNT97" s="6"/>
      <c r="FNU97" s="6"/>
      <c r="FNV97" s="6"/>
      <c r="FNW97" s="6"/>
      <c r="FNX97" s="6"/>
      <c r="FNY97" s="6"/>
      <c r="FNZ97" s="6"/>
      <c r="FOA97" s="6"/>
      <c r="FOB97" s="6"/>
      <c r="FOC97" s="6"/>
      <c r="FOD97" s="6"/>
      <c r="FOE97" s="6"/>
      <c r="FOF97" s="6"/>
      <c r="FOG97" s="6"/>
      <c r="FOH97" s="6"/>
      <c r="FOI97" s="6"/>
      <c r="FOJ97" s="6"/>
      <c r="FOK97" s="6"/>
      <c r="FOL97" s="6"/>
      <c r="FOM97" s="6"/>
      <c r="FON97" s="6"/>
      <c r="FOO97" s="6"/>
      <c r="FOP97" s="6"/>
      <c r="FOQ97" s="6"/>
      <c r="FOR97" s="6"/>
      <c r="FOS97" s="6"/>
      <c r="FOT97" s="6"/>
      <c r="FOU97" s="6"/>
      <c r="FOV97" s="6"/>
      <c r="FOW97" s="6"/>
      <c r="FOX97" s="6"/>
      <c r="FOY97" s="6"/>
      <c r="FOZ97" s="6"/>
      <c r="FPA97" s="6"/>
      <c r="FPB97" s="6"/>
      <c r="FPC97" s="6"/>
      <c r="FPD97" s="6"/>
      <c r="FPE97" s="6"/>
      <c r="FPF97" s="6"/>
      <c r="FPG97" s="6"/>
      <c r="FPH97" s="6"/>
      <c r="FPI97" s="6"/>
      <c r="FPJ97" s="6"/>
      <c r="FPK97" s="6"/>
      <c r="FPL97" s="6"/>
      <c r="FPM97" s="6"/>
      <c r="FPN97" s="6"/>
      <c r="FPO97" s="6"/>
      <c r="FPP97" s="6"/>
      <c r="FPQ97" s="6"/>
      <c r="FPR97" s="6"/>
      <c r="FPS97" s="6"/>
      <c r="FPT97" s="6"/>
      <c r="FPU97" s="6"/>
      <c r="FPV97" s="6"/>
      <c r="FPW97" s="6"/>
      <c r="FPX97" s="6"/>
      <c r="FPY97" s="6"/>
      <c r="FPZ97" s="6"/>
      <c r="FQA97" s="6"/>
      <c r="FQB97" s="6"/>
      <c r="FQC97" s="6"/>
      <c r="FQD97" s="6"/>
      <c r="FQE97" s="6"/>
      <c r="FQF97" s="6"/>
      <c r="FQG97" s="6"/>
      <c r="FQH97" s="6"/>
      <c r="FQI97" s="6"/>
      <c r="FQJ97" s="6"/>
      <c r="FQK97" s="6"/>
      <c r="FQL97" s="6"/>
      <c r="FQM97" s="6"/>
      <c r="FQN97" s="6"/>
      <c r="FQO97" s="6"/>
      <c r="FQP97" s="6"/>
      <c r="FQQ97" s="6"/>
      <c r="FQR97" s="6"/>
      <c r="FQS97" s="6"/>
      <c r="FQT97" s="6"/>
      <c r="FQU97" s="6"/>
      <c r="FQV97" s="6"/>
      <c r="FQW97" s="6"/>
      <c r="FQX97" s="6"/>
      <c r="FQY97" s="6"/>
      <c r="FQZ97" s="6"/>
      <c r="FRA97" s="6"/>
      <c r="FRB97" s="6"/>
      <c r="FRC97" s="6"/>
      <c r="FRD97" s="6"/>
      <c r="FRE97" s="6"/>
      <c r="FRF97" s="6"/>
      <c r="FRG97" s="6"/>
      <c r="FRH97" s="6"/>
      <c r="FRI97" s="6"/>
      <c r="FRJ97" s="6"/>
      <c r="FRK97" s="6"/>
      <c r="FRL97" s="6"/>
      <c r="FRM97" s="6"/>
      <c r="FRN97" s="6"/>
      <c r="FRO97" s="6"/>
      <c r="FRP97" s="6"/>
      <c r="FRQ97" s="6"/>
      <c r="FRR97" s="6"/>
      <c r="FRS97" s="6"/>
      <c r="FRT97" s="6"/>
      <c r="FRU97" s="6"/>
      <c r="FRV97" s="6"/>
      <c r="FRW97" s="6"/>
      <c r="FRX97" s="6"/>
      <c r="FRY97" s="6"/>
      <c r="FRZ97" s="6"/>
      <c r="FSA97" s="6"/>
      <c r="FSB97" s="6"/>
      <c r="FSC97" s="6"/>
      <c r="FSD97" s="6"/>
      <c r="FSE97" s="6"/>
      <c r="FSF97" s="6"/>
      <c r="FSG97" s="6"/>
      <c r="FSH97" s="6"/>
      <c r="FSI97" s="6"/>
      <c r="FSJ97" s="6"/>
      <c r="FSK97" s="6"/>
      <c r="FSL97" s="6"/>
      <c r="FSM97" s="6"/>
      <c r="FSN97" s="6"/>
      <c r="FSO97" s="6"/>
      <c r="FSP97" s="6"/>
      <c r="FSQ97" s="6"/>
      <c r="FSR97" s="6"/>
      <c r="FSS97" s="6"/>
      <c r="FST97" s="6"/>
      <c r="FSU97" s="6"/>
      <c r="FSV97" s="6"/>
      <c r="FSW97" s="6"/>
      <c r="FSX97" s="6"/>
      <c r="FSY97" s="6"/>
      <c r="FSZ97" s="6"/>
      <c r="FTA97" s="6"/>
      <c r="FTB97" s="6"/>
      <c r="FTC97" s="6"/>
      <c r="FTD97" s="6"/>
      <c r="FTE97" s="6"/>
      <c r="FTF97" s="6"/>
      <c r="FTG97" s="6"/>
      <c r="FTH97" s="6"/>
      <c r="FTI97" s="6"/>
      <c r="FTJ97" s="6"/>
      <c r="FTK97" s="6"/>
      <c r="FTL97" s="6"/>
      <c r="FTM97" s="6"/>
      <c r="FTN97" s="6"/>
      <c r="FTO97" s="6"/>
      <c r="FTP97" s="6"/>
      <c r="FTQ97" s="6"/>
      <c r="FTR97" s="6"/>
      <c r="FTS97" s="6"/>
      <c r="FTT97" s="6"/>
      <c r="FTU97" s="6"/>
      <c r="FTV97" s="6"/>
      <c r="FTW97" s="6"/>
      <c r="FTX97" s="6"/>
      <c r="FTY97" s="6"/>
      <c r="FTZ97" s="6"/>
      <c r="FUA97" s="6"/>
      <c r="FUB97" s="6"/>
      <c r="FUC97" s="6"/>
      <c r="FUD97" s="6"/>
      <c r="FUE97" s="6"/>
      <c r="FUF97" s="6"/>
      <c r="FUG97" s="6"/>
      <c r="FUH97" s="6"/>
      <c r="FUI97" s="6"/>
      <c r="FUJ97" s="6"/>
      <c r="FUK97" s="6"/>
      <c r="FUL97" s="6"/>
      <c r="FUM97" s="6"/>
      <c r="FUN97" s="6"/>
      <c r="FUO97" s="6"/>
      <c r="FUP97" s="6"/>
      <c r="FUQ97" s="6"/>
      <c r="FUR97" s="6"/>
      <c r="FUS97" s="6"/>
      <c r="FUT97" s="6"/>
      <c r="FUU97" s="6"/>
      <c r="FUV97" s="6"/>
      <c r="FUW97" s="6"/>
      <c r="FUX97" s="6"/>
      <c r="FUY97" s="6"/>
      <c r="FUZ97" s="6"/>
      <c r="FVA97" s="6"/>
      <c r="FVB97" s="6"/>
      <c r="FVC97" s="6"/>
      <c r="FVD97" s="6"/>
      <c r="FVE97" s="6"/>
      <c r="FVF97" s="6"/>
      <c r="FVG97" s="6"/>
      <c r="FVH97" s="6"/>
      <c r="FVI97" s="6"/>
      <c r="FVJ97" s="6"/>
      <c r="FVK97" s="6"/>
      <c r="FVL97" s="6"/>
      <c r="FVM97" s="6"/>
      <c r="FVN97" s="6"/>
      <c r="FVO97" s="6"/>
      <c r="FVP97" s="6"/>
      <c r="FVQ97" s="6"/>
      <c r="FVR97" s="6"/>
      <c r="FVS97" s="6"/>
      <c r="FVT97" s="6"/>
      <c r="FVU97" s="6"/>
      <c r="FVV97" s="6"/>
      <c r="FVW97" s="6"/>
      <c r="FVX97" s="6"/>
      <c r="FVY97" s="6"/>
      <c r="FVZ97" s="6"/>
      <c r="FWA97" s="6"/>
      <c r="FWB97" s="6"/>
      <c r="FWC97" s="6"/>
      <c r="FWD97" s="6"/>
      <c r="FWE97" s="6"/>
      <c r="FWF97" s="6"/>
      <c r="FWG97" s="6"/>
      <c r="FWH97" s="6"/>
      <c r="FWI97" s="6"/>
      <c r="FWJ97" s="6"/>
      <c r="FWK97" s="6"/>
      <c r="FWL97" s="6"/>
      <c r="FWM97" s="6"/>
      <c r="FWN97" s="6"/>
      <c r="FWO97" s="6"/>
      <c r="FWP97" s="6"/>
      <c r="FWQ97" s="6"/>
      <c r="FWR97" s="6"/>
      <c r="FWS97" s="6"/>
      <c r="FWT97" s="6"/>
      <c r="FWU97" s="6"/>
      <c r="FWV97" s="6"/>
      <c r="FWW97" s="6"/>
      <c r="FWX97" s="6"/>
      <c r="FWY97" s="6"/>
      <c r="FWZ97" s="6"/>
      <c r="FXA97" s="6"/>
      <c r="FXB97" s="6"/>
      <c r="FXC97" s="6"/>
      <c r="FXD97" s="6"/>
      <c r="FXE97" s="6"/>
      <c r="FXF97" s="6"/>
      <c r="FXG97" s="6"/>
      <c r="FXH97" s="6"/>
      <c r="FXI97" s="6"/>
      <c r="FXJ97" s="6"/>
      <c r="FXK97" s="6"/>
      <c r="FXL97" s="6"/>
      <c r="FXM97" s="6"/>
      <c r="FXN97" s="6"/>
      <c r="FXO97" s="6"/>
      <c r="FXP97" s="6"/>
      <c r="FXQ97" s="6"/>
      <c r="FXR97" s="6"/>
      <c r="FXS97" s="6"/>
      <c r="FXT97" s="6"/>
      <c r="FXU97" s="6"/>
      <c r="FXV97" s="6"/>
      <c r="FXW97" s="6"/>
      <c r="FXX97" s="6"/>
      <c r="FXY97" s="6"/>
      <c r="FXZ97" s="6"/>
      <c r="FYA97" s="6"/>
      <c r="FYB97" s="6"/>
      <c r="FYC97" s="6"/>
      <c r="FYD97" s="6"/>
      <c r="FYE97" s="6"/>
      <c r="FYF97" s="6"/>
      <c r="FYG97" s="6"/>
      <c r="FYH97" s="6"/>
      <c r="FYI97" s="6"/>
      <c r="FYJ97" s="6"/>
      <c r="FYK97" s="6"/>
      <c r="FYL97" s="6"/>
      <c r="FYM97" s="6"/>
      <c r="FYN97" s="6"/>
      <c r="FYO97" s="6"/>
      <c r="FYP97" s="6"/>
      <c r="FYQ97" s="6"/>
      <c r="FYR97" s="6"/>
      <c r="FYS97" s="6"/>
      <c r="FYT97" s="6"/>
      <c r="FYU97" s="6"/>
      <c r="FYV97" s="6"/>
      <c r="FYW97" s="6"/>
      <c r="FYX97" s="6"/>
      <c r="FYY97" s="6"/>
      <c r="FYZ97" s="6"/>
      <c r="FZA97" s="6"/>
      <c r="FZB97" s="6"/>
      <c r="FZC97" s="6"/>
      <c r="FZD97" s="6"/>
      <c r="FZE97" s="6"/>
      <c r="FZF97" s="6"/>
      <c r="FZG97" s="6"/>
      <c r="FZH97" s="6"/>
      <c r="FZI97" s="6"/>
      <c r="FZJ97" s="6"/>
      <c r="FZK97" s="6"/>
      <c r="FZL97" s="6"/>
      <c r="FZM97" s="6"/>
      <c r="FZN97" s="6"/>
      <c r="FZO97" s="6"/>
      <c r="FZP97" s="6"/>
      <c r="FZQ97" s="6"/>
      <c r="FZR97" s="6"/>
      <c r="FZS97" s="6"/>
      <c r="FZT97" s="6"/>
      <c r="FZU97" s="6"/>
      <c r="FZV97" s="6"/>
      <c r="FZW97" s="6"/>
      <c r="FZX97" s="6"/>
      <c r="FZY97" s="6"/>
      <c r="FZZ97" s="6"/>
      <c r="GAA97" s="6"/>
      <c r="GAB97" s="6"/>
      <c r="GAC97" s="6"/>
      <c r="GAD97" s="6"/>
      <c r="GAE97" s="6"/>
      <c r="GAF97" s="6"/>
      <c r="GAG97" s="6"/>
      <c r="GAH97" s="6"/>
      <c r="GAI97" s="6"/>
      <c r="GAJ97" s="6"/>
      <c r="GAK97" s="6"/>
      <c r="GAL97" s="6"/>
      <c r="GAM97" s="6"/>
      <c r="GAN97" s="6"/>
      <c r="GAO97" s="6"/>
      <c r="GAP97" s="6"/>
      <c r="GAQ97" s="6"/>
      <c r="GAR97" s="6"/>
      <c r="GAS97" s="6"/>
      <c r="GAT97" s="6"/>
      <c r="GAU97" s="6"/>
      <c r="GAV97" s="6"/>
      <c r="GAW97" s="6"/>
      <c r="GAX97" s="6"/>
      <c r="GAY97" s="6"/>
      <c r="GAZ97" s="6"/>
      <c r="GBA97" s="6"/>
      <c r="GBB97" s="6"/>
      <c r="GBC97" s="6"/>
      <c r="GBD97" s="6"/>
      <c r="GBE97" s="6"/>
      <c r="GBF97" s="6"/>
      <c r="GBG97" s="6"/>
      <c r="GBH97" s="6"/>
      <c r="GBI97" s="6"/>
      <c r="GBJ97" s="6"/>
      <c r="GBK97" s="6"/>
      <c r="GBL97" s="6"/>
      <c r="GBM97" s="6"/>
      <c r="GBN97" s="6"/>
      <c r="GBO97" s="6"/>
      <c r="GBP97" s="6"/>
      <c r="GBQ97" s="6"/>
      <c r="GBR97" s="6"/>
      <c r="GBS97" s="6"/>
      <c r="GBT97" s="6"/>
      <c r="GBU97" s="6"/>
      <c r="GBV97" s="6"/>
      <c r="GBW97" s="6"/>
      <c r="GBX97" s="6"/>
      <c r="GBY97" s="6"/>
      <c r="GBZ97" s="6"/>
      <c r="GCA97" s="6"/>
      <c r="GCB97" s="6"/>
      <c r="GCC97" s="6"/>
      <c r="GCD97" s="6"/>
      <c r="GCE97" s="6"/>
      <c r="GCF97" s="6"/>
      <c r="GCG97" s="6"/>
      <c r="GCH97" s="6"/>
      <c r="GCI97" s="6"/>
      <c r="GCJ97" s="6"/>
      <c r="GCK97" s="6"/>
      <c r="GCL97" s="6"/>
      <c r="GCM97" s="6"/>
      <c r="GCN97" s="6"/>
      <c r="GCO97" s="6"/>
      <c r="GCP97" s="6"/>
      <c r="GCQ97" s="6"/>
      <c r="GCR97" s="6"/>
      <c r="GCS97" s="6"/>
      <c r="GCT97" s="6"/>
      <c r="GCU97" s="6"/>
      <c r="GCV97" s="6"/>
      <c r="GCW97" s="6"/>
      <c r="GCX97" s="6"/>
      <c r="GCY97" s="6"/>
      <c r="GCZ97" s="6"/>
      <c r="GDA97" s="6"/>
      <c r="GDB97" s="6"/>
      <c r="GDC97" s="6"/>
      <c r="GDD97" s="6"/>
      <c r="GDE97" s="6"/>
      <c r="GDF97" s="6"/>
      <c r="GDG97" s="6"/>
      <c r="GDH97" s="6"/>
      <c r="GDI97" s="6"/>
      <c r="GDJ97" s="6"/>
      <c r="GDK97" s="6"/>
      <c r="GDL97" s="6"/>
      <c r="GDM97" s="6"/>
      <c r="GDN97" s="6"/>
      <c r="GDO97" s="6"/>
      <c r="GDP97" s="6"/>
      <c r="GDQ97" s="6"/>
      <c r="GDR97" s="6"/>
      <c r="GDS97" s="6"/>
      <c r="GDT97" s="6"/>
      <c r="GDU97" s="6"/>
      <c r="GDV97" s="6"/>
      <c r="GDW97" s="6"/>
      <c r="GDX97" s="6"/>
      <c r="GDY97" s="6"/>
      <c r="GDZ97" s="6"/>
      <c r="GEA97" s="6"/>
      <c r="GEB97" s="6"/>
      <c r="GEC97" s="6"/>
      <c r="GED97" s="6"/>
      <c r="GEE97" s="6"/>
      <c r="GEF97" s="6"/>
      <c r="GEG97" s="6"/>
      <c r="GEH97" s="6"/>
      <c r="GEI97" s="6"/>
      <c r="GEJ97" s="6"/>
      <c r="GEK97" s="6"/>
      <c r="GEL97" s="6"/>
      <c r="GEM97" s="6"/>
      <c r="GEN97" s="6"/>
      <c r="GEO97" s="6"/>
      <c r="GEP97" s="6"/>
      <c r="GEQ97" s="6"/>
      <c r="GER97" s="6"/>
      <c r="GES97" s="6"/>
      <c r="GET97" s="6"/>
      <c r="GEU97" s="6"/>
      <c r="GEV97" s="6"/>
      <c r="GEW97" s="6"/>
      <c r="GEX97" s="6"/>
      <c r="GEY97" s="6"/>
      <c r="GEZ97" s="6"/>
      <c r="GFA97" s="6"/>
      <c r="GFB97" s="6"/>
      <c r="GFC97" s="6"/>
      <c r="GFD97" s="6"/>
      <c r="GFE97" s="6"/>
      <c r="GFF97" s="6"/>
      <c r="GFG97" s="6"/>
      <c r="GFH97" s="6"/>
      <c r="GFI97" s="6"/>
      <c r="GFJ97" s="6"/>
      <c r="GFK97" s="6"/>
      <c r="GFL97" s="6"/>
      <c r="GFM97" s="6"/>
      <c r="GFN97" s="6"/>
      <c r="GFO97" s="6"/>
      <c r="GFP97" s="6"/>
      <c r="GFQ97" s="6"/>
      <c r="GFR97" s="6"/>
      <c r="GFS97" s="6"/>
      <c r="GFT97" s="6"/>
      <c r="GFU97" s="6"/>
      <c r="GFV97" s="6"/>
      <c r="GFW97" s="6"/>
      <c r="GFX97" s="6"/>
      <c r="GFY97" s="6"/>
      <c r="GFZ97" s="6"/>
      <c r="GGA97" s="6"/>
      <c r="GGB97" s="6"/>
      <c r="GGC97" s="6"/>
      <c r="GGD97" s="6"/>
      <c r="GGE97" s="6"/>
      <c r="GGF97" s="6"/>
      <c r="GGG97" s="6"/>
      <c r="GGH97" s="6"/>
      <c r="GGI97" s="6"/>
      <c r="GGJ97" s="6"/>
      <c r="GGK97" s="6"/>
      <c r="GGL97" s="6"/>
      <c r="GGM97" s="6"/>
      <c r="GGN97" s="6"/>
      <c r="GGO97" s="6"/>
      <c r="GGP97" s="6"/>
      <c r="GGQ97" s="6"/>
      <c r="GGR97" s="6"/>
      <c r="GGS97" s="6"/>
      <c r="GGT97" s="6"/>
      <c r="GGU97" s="6"/>
      <c r="GGV97" s="6"/>
      <c r="GGW97" s="6"/>
      <c r="GGX97" s="6"/>
      <c r="GGY97" s="6"/>
      <c r="GGZ97" s="6"/>
      <c r="GHA97" s="6"/>
      <c r="GHB97" s="6"/>
      <c r="GHC97" s="6"/>
      <c r="GHD97" s="6"/>
      <c r="GHE97" s="6"/>
      <c r="GHF97" s="6"/>
      <c r="GHG97" s="6"/>
      <c r="GHH97" s="6"/>
      <c r="GHI97" s="6"/>
      <c r="GHJ97" s="6"/>
      <c r="GHK97" s="6"/>
      <c r="GHL97" s="6"/>
      <c r="GHM97" s="6"/>
      <c r="GHN97" s="6"/>
      <c r="GHO97" s="6"/>
      <c r="GHP97" s="6"/>
      <c r="GHQ97" s="6"/>
      <c r="GHR97" s="6"/>
      <c r="GHS97" s="6"/>
      <c r="GHT97" s="6"/>
      <c r="GHU97" s="6"/>
      <c r="GHV97" s="6"/>
      <c r="GHW97" s="6"/>
      <c r="GHX97" s="6"/>
      <c r="GHY97" s="6"/>
      <c r="GHZ97" s="6"/>
      <c r="GIA97" s="6"/>
      <c r="GIB97" s="6"/>
      <c r="GIC97" s="6"/>
      <c r="GID97" s="6"/>
      <c r="GIE97" s="6"/>
      <c r="GIF97" s="6"/>
      <c r="GIG97" s="6"/>
      <c r="GIH97" s="6"/>
      <c r="GII97" s="6"/>
      <c r="GIJ97" s="6"/>
      <c r="GIK97" s="6"/>
      <c r="GIL97" s="6"/>
      <c r="GIM97" s="6"/>
      <c r="GIN97" s="6"/>
      <c r="GIO97" s="6"/>
      <c r="GIP97" s="6"/>
      <c r="GIQ97" s="6"/>
      <c r="GIR97" s="6"/>
      <c r="GIS97" s="6"/>
      <c r="GIT97" s="6"/>
      <c r="GIU97" s="6"/>
      <c r="GIV97" s="6"/>
      <c r="GIW97" s="6"/>
      <c r="GIX97" s="6"/>
      <c r="GIY97" s="6"/>
      <c r="GIZ97" s="6"/>
      <c r="GJA97" s="6"/>
      <c r="GJB97" s="6"/>
      <c r="GJC97" s="6"/>
      <c r="GJD97" s="6"/>
      <c r="GJE97" s="6"/>
      <c r="GJF97" s="6"/>
      <c r="GJG97" s="6"/>
      <c r="GJH97" s="6"/>
      <c r="GJI97" s="6"/>
      <c r="GJJ97" s="6"/>
      <c r="GJK97" s="6"/>
      <c r="GJL97" s="6"/>
      <c r="GJM97" s="6"/>
      <c r="GJN97" s="6"/>
      <c r="GJO97" s="6"/>
      <c r="GJP97" s="6"/>
      <c r="GJQ97" s="6"/>
      <c r="GJR97" s="6"/>
      <c r="GJS97" s="6"/>
      <c r="GJT97" s="6"/>
      <c r="GJU97" s="6"/>
      <c r="GJV97" s="6"/>
      <c r="GJW97" s="6"/>
      <c r="GJX97" s="6"/>
      <c r="GJY97" s="6"/>
      <c r="GJZ97" s="6"/>
      <c r="GKA97" s="6"/>
      <c r="GKB97" s="6"/>
      <c r="GKC97" s="6"/>
      <c r="GKD97" s="6"/>
      <c r="GKE97" s="6"/>
      <c r="GKF97" s="6"/>
      <c r="GKG97" s="6"/>
      <c r="GKH97" s="6"/>
      <c r="GKI97" s="6"/>
      <c r="GKJ97" s="6"/>
      <c r="GKK97" s="6"/>
      <c r="GKL97" s="6"/>
      <c r="GKM97" s="6"/>
      <c r="GKN97" s="6"/>
      <c r="GKO97" s="6"/>
      <c r="GKP97" s="6"/>
      <c r="GKQ97" s="6"/>
      <c r="GKR97" s="6"/>
      <c r="GKS97" s="6"/>
      <c r="GKT97" s="6"/>
      <c r="GKU97" s="6"/>
      <c r="GKV97" s="6"/>
      <c r="GKW97" s="6"/>
      <c r="GKX97" s="6"/>
      <c r="GKY97" s="6"/>
      <c r="GKZ97" s="6"/>
      <c r="GLA97" s="6"/>
      <c r="GLB97" s="6"/>
      <c r="GLC97" s="6"/>
      <c r="GLD97" s="6"/>
      <c r="GLE97" s="6"/>
      <c r="GLF97" s="6"/>
      <c r="GLG97" s="6"/>
      <c r="GLH97" s="6"/>
      <c r="GLI97" s="6"/>
      <c r="GLJ97" s="6"/>
      <c r="GLK97" s="6"/>
      <c r="GLL97" s="6"/>
      <c r="GLM97" s="6"/>
      <c r="GLN97" s="6"/>
      <c r="GLO97" s="6"/>
      <c r="GLP97" s="6"/>
      <c r="GLQ97" s="6"/>
      <c r="GLR97" s="6"/>
      <c r="GLS97" s="6"/>
      <c r="GLT97" s="6"/>
      <c r="GLU97" s="6"/>
      <c r="GLV97" s="6"/>
      <c r="GLW97" s="6"/>
      <c r="GLX97" s="6"/>
      <c r="GLY97" s="6"/>
      <c r="GLZ97" s="6"/>
      <c r="GMA97" s="6"/>
      <c r="GMB97" s="6"/>
      <c r="GMC97" s="6"/>
      <c r="GMD97" s="6"/>
      <c r="GME97" s="6"/>
      <c r="GMF97" s="6"/>
      <c r="GMG97" s="6"/>
      <c r="GMH97" s="6"/>
      <c r="GMI97" s="6"/>
      <c r="GMJ97" s="6"/>
      <c r="GMK97" s="6"/>
      <c r="GML97" s="6"/>
      <c r="GMM97" s="6"/>
      <c r="GMN97" s="6"/>
      <c r="GMO97" s="6"/>
      <c r="GMP97" s="6"/>
      <c r="GMQ97" s="6"/>
      <c r="GMR97" s="6"/>
      <c r="GMS97" s="6"/>
      <c r="GMT97" s="6"/>
      <c r="GMU97" s="6"/>
      <c r="GMV97" s="6"/>
      <c r="GMW97" s="6"/>
      <c r="GMX97" s="6"/>
      <c r="GMY97" s="6"/>
      <c r="GMZ97" s="6"/>
      <c r="GNA97" s="6"/>
      <c r="GNB97" s="6"/>
      <c r="GNC97" s="6"/>
      <c r="GND97" s="6"/>
      <c r="GNE97" s="6"/>
      <c r="GNF97" s="6"/>
      <c r="GNG97" s="6"/>
      <c r="GNH97" s="6"/>
      <c r="GNI97" s="6"/>
      <c r="GNJ97" s="6"/>
      <c r="GNK97" s="6"/>
      <c r="GNL97" s="6"/>
      <c r="GNM97" s="6"/>
      <c r="GNN97" s="6"/>
      <c r="GNO97" s="6"/>
      <c r="GNP97" s="6"/>
      <c r="GNQ97" s="6"/>
      <c r="GNR97" s="6"/>
      <c r="GNS97" s="6"/>
      <c r="GNT97" s="6"/>
      <c r="GNU97" s="6"/>
      <c r="GNV97" s="6"/>
      <c r="GNW97" s="6"/>
      <c r="GNX97" s="6"/>
      <c r="GNY97" s="6"/>
      <c r="GNZ97" s="6"/>
      <c r="GOA97" s="6"/>
      <c r="GOB97" s="6"/>
      <c r="GOC97" s="6"/>
      <c r="GOD97" s="6"/>
      <c r="GOE97" s="6"/>
      <c r="GOF97" s="6"/>
      <c r="GOG97" s="6"/>
      <c r="GOH97" s="6"/>
      <c r="GOI97" s="6"/>
      <c r="GOJ97" s="6"/>
      <c r="GOK97" s="6"/>
      <c r="GOL97" s="6"/>
      <c r="GOM97" s="6"/>
      <c r="GON97" s="6"/>
      <c r="GOO97" s="6"/>
      <c r="GOP97" s="6"/>
      <c r="GOQ97" s="6"/>
      <c r="GOR97" s="6"/>
      <c r="GOS97" s="6"/>
      <c r="GOT97" s="6"/>
      <c r="GOU97" s="6"/>
      <c r="GOV97" s="6"/>
      <c r="GOW97" s="6"/>
      <c r="GOX97" s="6"/>
      <c r="GOY97" s="6"/>
      <c r="GOZ97" s="6"/>
      <c r="GPA97" s="6"/>
      <c r="GPB97" s="6"/>
      <c r="GPC97" s="6"/>
      <c r="GPD97" s="6"/>
      <c r="GPE97" s="6"/>
      <c r="GPF97" s="6"/>
      <c r="GPG97" s="6"/>
      <c r="GPH97" s="6"/>
      <c r="GPI97" s="6"/>
      <c r="GPJ97" s="6"/>
      <c r="GPK97" s="6"/>
      <c r="GPL97" s="6"/>
      <c r="GPM97" s="6"/>
      <c r="GPN97" s="6"/>
      <c r="GPO97" s="6"/>
      <c r="GPP97" s="6"/>
      <c r="GPQ97" s="6"/>
      <c r="GPR97" s="6"/>
      <c r="GPS97" s="6"/>
      <c r="GPT97" s="6"/>
      <c r="GPU97" s="6"/>
      <c r="GPV97" s="6"/>
      <c r="GPW97" s="6"/>
      <c r="GPX97" s="6"/>
      <c r="GPY97" s="6"/>
      <c r="GPZ97" s="6"/>
      <c r="GQA97" s="6"/>
      <c r="GQB97" s="6"/>
      <c r="GQC97" s="6"/>
      <c r="GQD97" s="6"/>
      <c r="GQE97" s="6"/>
      <c r="GQF97" s="6"/>
      <c r="GQG97" s="6"/>
      <c r="GQH97" s="6"/>
      <c r="GQI97" s="6"/>
      <c r="GQJ97" s="6"/>
      <c r="GQK97" s="6"/>
      <c r="GQL97" s="6"/>
      <c r="GQM97" s="6"/>
      <c r="GQN97" s="6"/>
      <c r="GQO97" s="6"/>
      <c r="GQP97" s="6"/>
      <c r="GQQ97" s="6"/>
      <c r="GQR97" s="6"/>
      <c r="GQS97" s="6"/>
      <c r="GQT97" s="6"/>
      <c r="GQU97" s="6"/>
      <c r="GQV97" s="6"/>
      <c r="GQW97" s="6"/>
      <c r="GQX97" s="6"/>
      <c r="GQY97" s="6"/>
      <c r="GQZ97" s="6"/>
      <c r="GRA97" s="6"/>
      <c r="GRB97" s="6"/>
      <c r="GRC97" s="6"/>
      <c r="GRD97" s="6"/>
      <c r="GRE97" s="6"/>
      <c r="GRF97" s="6"/>
      <c r="GRG97" s="6"/>
      <c r="GRH97" s="6"/>
      <c r="GRI97" s="6"/>
      <c r="GRJ97" s="6"/>
      <c r="GRK97" s="6"/>
      <c r="GRL97" s="6"/>
      <c r="GRM97" s="6"/>
      <c r="GRN97" s="6"/>
      <c r="GRO97" s="6"/>
      <c r="GRP97" s="6"/>
      <c r="GRQ97" s="6"/>
      <c r="GRR97" s="6"/>
      <c r="GRS97" s="6"/>
      <c r="GRT97" s="6"/>
      <c r="GRU97" s="6"/>
      <c r="GRV97" s="6"/>
      <c r="GRW97" s="6"/>
      <c r="GRX97" s="6"/>
      <c r="GRY97" s="6"/>
      <c r="GRZ97" s="6"/>
      <c r="GSA97" s="6"/>
      <c r="GSB97" s="6"/>
      <c r="GSC97" s="6"/>
      <c r="GSD97" s="6"/>
      <c r="GSE97" s="6"/>
      <c r="GSF97" s="6"/>
      <c r="GSG97" s="6"/>
      <c r="GSH97" s="6"/>
      <c r="GSI97" s="6"/>
      <c r="GSJ97" s="6"/>
      <c r="GSK97" s="6"/>
      <c r="GSL97" s="6"/>
      <c r="GSM97" s="6"/>
      <c r="GSN97" s="6"/>
      <c r="GSO97" s="6"/>
      <c r="GSP97" s="6"/>
      <c r="GSQ97" s="6"/>
      <c r="GSR97" s="6"/>
      <c r="GSS97" s="6"/>
      <c r="GST97" s="6"/>
      <c r="GSU97" s="6"/>
      <c r="GSV97" s="6"/>
      <c r="GSW97" s="6"/>
      <c r="GSX97" s="6"/>
      <c r="GSY97" s="6"/>
      <c r="GSZ97" s="6"/>
      <c r="GTA97" s="6"/>
      <c r="GTB97" s="6"/>
      <c r="GTC97" s="6"/>
      <c r="GTD97" s="6"/>
      <c r="GTE97" s="6"/>
      <c r="GTF97" s="6"/>
      <c r="GTG97" s="6"/>
      <c r="GTH97" s="6"/>
      <c r="GTI97" s="6"/>
      <c r="GTJ97" s="6"/>
      <c r="GTK97" s="6"/>
      <c r="GTL97" s="6"/>
      <c r="GTM97" s="6"/>
      <c r="GTN97" s="6"/>
      <c r="GTO97" s="6"/>
      <c r="GTP97" s="6"/>
      <c r="GTQ97" s="6"/>
      <c r="GTR97" s="6"/>
      <c r="GTS97" s="6"/>
      <c r="GTT97" s="6"/>
      <c r="GTU97" s="6"/>
      <c r="GTV97" s="6"/>
      <c r="GTW97" s="6"/>
      <c r="GTX97" s="6"/>
      <c r="GTY97" s="6"/>
      <c r="GTZ97" s="6"/>
      <c r="GUA97" s="6"/>
      <c r="GUB97" s="6"/>
      <c r="GUC97" s="6"/>
      <c r="GUD97" s="6"/>
      <c r="GUE97" s="6"/>
      <c r="GUF97" s="6"/>
      <c r="GUG97" s="6"/>
      <c r="GUH97" s="6"/>
      <c r="GUI97" s="6"/>
      <c r="GUJ97" s="6"/>
      <c r="GUK97" s="6"/>
      <c r="GUL97" s="6"/>
      <c r="GUM97" s="6"/>
      <c r="GUN97" s="6"/>
      <c r="GUO97" s="6"/>
      <c r="GUP97" s="6"/>
      <c r="GUQ97" s="6"/>
      <c r="GUR97" s="6"/>
      <c r="GUS97" s="6"/>
      <c r="GUT97" s="6"/>
      <c r="GUU97" s="6"/>
      <c r="GUV97" s="6"/>
      <c r="GUW97" s="6"/>
      <c r="GUX97" s="6"/>
      <c r="GUY97" s="6"/>
      <c r="GUZ97" s="6"/>
      <c r="GVA97" s="6"/>
      <c r="GVB97" s="6"/>
      <c r="GVC97" s="6"/>
      <c r="GVD97" s="6"/>
      <c r="GVE97" s="6"/>
      <c r="GVF97" s="6"/>
      <c r="GVG97" s="6"/>
      <c r="GVH97" s="6"/>
      <c r="GVI97" s="6"/>
      <c r="GVJ97" s="6"/>
      <c r="GVK97" s="6"/>
      <c r="GVL97" s="6"/>
      <c r="GVM97" s="6"/>
      <c r="GVN97" s="6"/>
      <c r="GVO97" s="6"/>
      <c r="GVP97" s="6"/>
      <c r="GVQ97" s="6"/>
      <c r="GVR97" s="6"/>
      <c r="GVS97" s="6"/>
      <c r="GVT97" s="6"/>
      <c r="GVU97" s="6"/>
      <c r="GVV97" s="6"/>
      <c r="GVW97" s="6"/>
      <c r="GVX97" s="6"/>
      <c r="GVY97" s="6"/>
      <c r="GVZ97" s="6"/>
      <c r="GWA97" s="6"/>
      <c r="GWB97" s="6"/>
      <c r="GWC97" s="6"/>
      <c r="GWD97" s="6"/>
      <c r="GWE97" s="6"/>
      <c r="GWF97" s="6"/>
      <c r="GWG97" s="6"/>
      <c r="GWH97" s="6"/>
      <c r="GWI97" s="6"/>
      <c r="GWJ97" s="6"/>
      <c r="GWK97" s="6"/>
      <c r="GWL97" s="6"/>
      <c r="GWM97" s="6"/>
      <c r="GWN97" s="6"/>
      <c r="GWO97" s="6"/>
      <c r="GWP97" s="6"/>
      <c r="GWQ97" s="6"/>
      <c r="GWR97" s="6"/>
      <c r="GWS97" s="6"/>
      <c r="GWT97" s="6"/>
      <c r="GWU97" s="6"/>
      <c r="GWV97" s="6"/>
      <c r="GWW97" s="6"/>
      <c r="GWX97" s="6"/>
      <c r="GWY97" s="6"/>
      <c r="GWZ97" s="6"/>
      <c r="GXA97" s="6"/>
      <c r="GXB97" s="6"/>
      <c r="GXC97" s="6"/>
      <c r="GXD97" s="6"/>
      <c r="GXE97" s="6"/>
      <c r="GXF97" s="6"/>
      <c r="GXG97" s="6"/>
      <c r="GXH97" s="6"/>
      <c r="GXI97" s="6"/>
      <c r="GXJ97" s="6"/>
      <c r="GXK97" s="6"/>
      <c r="GXL97" s="6"/>
      <c r="GXM97" s="6"/>
      <c r="GXN97" s="6"/>
      <c r="GXO97" s="6"/>
      <c r="GXP97" s="6"/>
      <c r="GXQ97" s="6"/>
      <c r="GXR97" s="6"/>
      <c r="GXS97" s="6"/>
      <c r="GXT97" s="6"/>
      <c r="GXU97" s="6"/>
      <c r="GXV97" s="6"/>
      <c r="GXW97" s="6"/>
      <c r="GXX97" s="6"/>
      <c r="GXY97" s="6"/>
      <c r="GXZ97" s="6"/>
      <c r="GYA97" s="6"/>
      <c r="GYB97" s="6"/>
      <c r="GYC97" s="6"/>
      <c r="GYD97" s="6"/>
      <c r="GYE97" s="6"/>
      <c r="GYF97" s="6"/>
      <c r="GYG97" s="6"/>
      <c r="GYH97" s="6"/>
      <c r="GYI97" s="6"/>
      <c r="GYJ97" s="6"/>
      <c r="GYK97" s="6"/>
      <c r="GYL97" s="6"/>
      <c r="GYM97" s="6"/>
      <c r="GYN97" s="6"/>
      <c r="GYO97" s="6"/>
      <c r="GYP97" s="6"/>
      <c r="GYQ97" s="6"/>
      <c r="GYR97" s="6"/>
      <c r="GYS97" s="6"/>
      <c r="GYT97" s="6"/>
      <c r="GYU97" s="6"/>
      <c r="GYV97" s="6"/>
      <c r="GYW97" s="6"/>
      <c r="GYX97" s="6"/>
      <c r="GYY97" s="6"/>
      <c r="GYZ97" s="6"/>
      <c r="GZA97" s="6"/>
      <c r="GZB97" s="6"/>
      <c r="GZC97" s="6"/>
      <c r="GZD97" s="6"/>
      <c r="GZE97" s="6"/>
      <c r="GZF97" s="6"/>
      <c r="GZG97" s="6"/>
      <c r="GZH97" s="6"/>
      <c r="GZI97" s="6"/>
      <c r="GZJ97" s="6"/>
      <c r="GZK97" s="6"/>
      <c r="GZL97" s="6"/>
      <c r="GZM97" s="6"/>
      <c r="GZN97" s="6"/>
      <c r="GZO97" s="6"/>
      <c r="GZP97" s="6"/>
      <c r="GZQ97" s="6"/>
      <c r="GZR97" s="6"/>
      <c r="GZS97" s="6"/>
      <c r="GZT97" s="6"/>
      <c r="GZU97" s="6"/>
      <c r="GZV97" s="6"/>
      <c r="GZW97" s="6"/>
      <c r="GZX97" s="6"/>
      <c r="GZY97" s="6"/>
      <c r="GZZ97" s="6"/>
      <c r="HAA97" s="6"/>
      <c r="HAB97" s="6"/>
      <c r="HAC97" s="6"/>
      <c r="HAD97" s="6"/>
      <c r="HAE97" s="6"/>
      <c r="HAF97" s="6"/>
      <c r="HAG97" s="6"/>
      <c r="HAH97" s="6"/>
      <c r="HAI97" s="6"/>
      <c r="HAJ97" s="6"/>
      <c r="HAK97" s="6"/>
      <c r="HAL97" s="6"/>
      <c r="HAM97" s="6"/>
      <c r="HAN97" s="6"/>
      <c r="HAO97" s="6"/>
      <c r="HAP97" s="6"/>
      <c r="HAQ97" s="6"/>
      <c r="HAR97" s="6"/>
      <c r="HAS97" s="6"/>
      <c r="HAT97" s="6"/>
      <c r="HAU97" s="6"/>
      <c r="HAV97" s="6"/>
      <c r="HAW97" s="6"/>
      <c r="HAX97" s="6"/>
      <c r="HAY97" s="6"/>
      <c r="HAZ97" s="6"/>
      <c r="HBA97" s="6"/>
      <c r="HBB97" s="6"/>
      <c r="HBC97" s="6"/>
      <c r="HBD97" s="6"/>
      <c r="HBE97" s="6"/>
      <c r="HBF97" s="6"/>
      <c r="HBG97" s="6"/>
      <c r="HBH97" s="6"/>
      <c r="HBI97" s="6"/>
      <c r="HBJ97" s="6"/>
      <c r="HBK97" s="6"/>
      <c r="HBL97" s="6"/>
      <c r="HBM97" s="6"/>
      <c r="HBN97" s="6"/>
      <c r="HBO97" s="6"/>
      <c r="HBP97" s="6"/>
      <c r="HBQ97" s="6"/>
      <c r="HBR97" s="6"/>
      <c r="HBS97" s="6"/>
      <c r="HBT97" s="6"/>
      <c r="HBU97" s="6"/>
      <c r="HBV97" s="6"/>
      <c r="HBW97" s="6"/>
      <c r="HBX97" s="6"/>
      <c r="HBY97" s="6"/>
      <c r="HBZ97" s="6"/>
      <c r="HCA97" s="6"/>
      <c r="HCB97" s="6"/>
      <c r="HCC97" s="6"/>
      <c r="HCD97" s="6"/>
      <c r="HCE97" s="6"/>
      <c r="HCF97" s="6"/>
      <c r="HCG97" s="6"/>
      <c r="HCH97" s="6"/>
      <c r="HCI97" s="6"/>
      <c r="HCJ97" s="6"/>
      <c r="HCK97" s="6"/>
      <c r="HCL97" s="6"/>
      <c r="HCM97" s="6"/>
      <c r="HCN97" s="6"/>
      <c r="HCO97" s="6"/>
      <c r="HCP97" s="6"/>
      <c r="HCQ97" s="6"/>
      <c r="HCR97" s="6"/>
      <c r="HCS97" s="6"/>
      <c r="HCT97" s="6"/>
      <c r="HCU97" s="6"/>
      <c r="HCV97" s="6"/>
      <c r="HCW97" s="6"/>
      <c r="HCX97" s="6"/>
      <c r="HCY97" s="6"/>
      <c r="HCZ97" s="6"/>
      <c r="HDA97" s="6"/>
      <c r="HDB97" s="6"/>
      <c r="HDC97" s="6"/>
      <c r="HDD97" s="6"/>
      <c r="HDE97" s="6"/>
      <c r="HDF97" s="6"/>
      <c r="HDG97" s="6"/>
      <c r="HDH97" s="6"/>
      <c r="HDI97" s="6"/>
      <c r="HDJ97" s="6"/>
      <c r="HDK97" s="6"/>
      <c r="HDL97" s="6"/>
      <c r="HDM97" s="6"/>
      <c r="HDN97" s="6"/>
      <c r="HDO97" s="6"/>
      <c r="HDP97" s="6"/>
      <c r="HDQ97" s="6"/>
      <c r="HDR97" s="6"/>
      <c r="HDS97" s="6"/>
      <c r="HDT97" s="6"/>
      <c r="HDU97" s="6"/>
      <c r="HDV97" s="6"/>
      <c r="HDW97" s="6"/>
      <c r="HDX97" s="6"/>
      <c r="HDY97" s="6"/>
      <c r="HDZ97" s="6"/>
      <c r="HEA97" s="6"/>
      <c r="HEB97" s="6"/>
      <c r="HEC97" s="6"/>
      <c r="HED97" s="6"/>
      <c r="HEE97" s="6"/>
      <c r="HEF97" s="6"/>
      <c r="HEG97" s="6"/>
      <c r="HEH97" s="6"/>
      <c r="HEI97" s="6"/>
      <c r="HEJ97" s="6"/>
      <c r="HEK97" s="6"/>
      <c r="HEL97" s="6"/>
      <c r="HEM97" s="6"/>
      <c r="HEN97" s="6"/>
      <c r="HEO97" s="6"/>
      <c r="HEP97" s="6"/>
      <c r="HEQ97" s="6"/>
      <c r="HER97" s="6"/>
      <c r="HES97" s="6"/>
      <c r="HET97" s="6"/>
      <c r="HEU97" s="6"/>
      <c r="HEV97" s="6"/>
      <c r="HEW97" s="6"/>
      <c r="HEX97" s="6"/>
      <c r="HEY97" s="6"/>
      <c r="HEZ97" s="6"/>
      <c r="HFA97" s="6"/>
      <c r="HFB97" s="6"/>
      <c r="HFC97" s="6"/>
      <c r="HFD97" s="6"/>
      <c r="HFE97" s="6"/>
      <c r="HFF97" s="6"/>
      <c r="HFG97" s="6"/>
      <c r="HFH97" s="6"/>
      <c r="HFI97" s="6"/>
      <c r="HFJ97" s="6"/>
      <c r="HFK97" s="6"/>
      <c r="HFL97" s="6"/>
      <c r="HFM97" s="6"/>
      <c r="HFN97" s="6"/>
      <c r="HFO97" s="6"/>
      <c r="HFP97" s="6"/>
      <c r="HFQ97" s="6"/>
      <c r="HFR97" s="6"/>
      <c r="HFS97" s="6"/>
      <c r="HFT97" s="6"/>
      <c r="HFU97" s="6"/>
      <c r="HFV97" s="6"/>
      <c r="HFW97" s="6"/>
      <c r="HFX97" s="6"/>
      <c r="HFY97" s="6"/>
      <c r="HFZ97" s="6"/>
      <c r="HGA97" s="6"/>
      <c r="HGB97" s="6"/>
      <c r="HGC97" s="6"/>
      <c r="HGD97" s="6"/>
      <c r="HGE97" s="6"/>
      <c r="HGF97" s="6"/>
      <c r="HGG97" s="6"/>
      <c r="HGH97" s="6"/>
      <c r="HGI97" s="6"/>
      <c r="HGJ97" s="6"/>
      <c r="HGK97" s="6"/>
      <c r="HGL97" s="6"/>
      <c r="HGM97" s="6"/>
      <c r="HGN97" s="6"/>
      <c r="HGO97" s="6"/>
      <c r="HGP97" s="6"/>
      <c r="HGQ97" s="6"/>
      <c r="HGR97" s="6"/>
      <c r="HGS97" s="6"/>
      <c r="HGT97" s="6"/>
      <c r="HGU97" s="6"/>
      <c r="HGV97" s="6"/>
      <c r="HGW97" s="6"/>
      <c r="HGX97" s="6"/>
      <c r="HGY97" s="6"/>
      <c r="HGZ97" s="6"/>
      <c r="HHA97" s="6"/>
      <c r="HHB97" s="6"/>
      <c r="HHC97" s="6"/>
      <c r="HHD97" s="6"/>
      <c r="HHE97" s="6"/>
      <c r="HHF97" s="6"/>
      <c r="HHG97" s="6"/>
      <c r="HHH97" s="6"/>
      <c r="HHI97" s="6"/>
      <c r="HHJ97" s="6"/>
      <c r="HHK97" s="6"/>
      <c r="HHL97" s="6"/>
      <c r="HHM97" s="6"/>
      <c r="HHN97" s="6"/>
      <c r="HHO97" s="6"/>
      <c r="HHP97" s="6"/>
      <c r="HHQ97" s="6"/>
      <c r="HHR97" s="6"/>
      <c r="HHS97" s="6"/>
      <c r="HHT97" s="6"/>
      <c r="HHU97" s="6"/>
      <c r="HHV97" s="6"/>
      <c r="HHW97" s="6"/>
      <c r="HHX97" s="6"/>
      <c r="HHY97" s="6"/>
      <c r="HHZ97" s="6"/>
      <c r="HIA97" s="6"/>
      <c r="HIB97" s="6"/>
      <c r="HIC97" s="6"/>
      <c r="HID97" s="6"/>
      <c r="HIE97" s="6"/>
      <c r="HIF97" s="6"/>
      <c r="HIG97" s="6"/>
      <c r="HIH97" s="6"/>
      <c r="HII97" s="6"/>
      <c r="HIJ97" s="6"/>
      <c r="HIK97" s="6"/>
      <c r="HIL97" s="6"/>
      <c r="HIM97" s="6"/>
      <c r="HIN97" s="6"/>
      <c r="HIO97" s="6"/>
      <c r="HIP97" s="6"/>
      <c r="HIQ97" s="6"/>
      <c r="HIR97" s="6"/>
      <c r="HIS97" s="6"/>
      <c r="HIT97" s="6"/>
      <c r="HIU97" s="6"/>
      <c r="HIV97" s="6"/>
      <c r="HIW97" s="6"/>
      <c r="HIX97" s="6"/>
      <c r="HIY97" s="6"/>
      <c r="HIZ97" s="6"/>
      <c r="HJA97" s="6"/>
      <c r="HJB97" s="6"/>
      <c r="HJC97" s="6"/>
      <c r="HJD97" s="6"/>
      <c r="HJE97" s="6"/>
      <c r="HJF97" s="6"/>
      <c r="HJG97" s="6"/>
      <c r="HJH97" s="6"/>
      <c r="HJI97" s="6"/>
      <c r="HJJ97" s="6"/>
      <c r="HJK97" s="6"/>
      <c r="HJL97" s="6"/>
      <c r="HJM97" s="6"/>
      <c r="HJN97" s="6"/>
      <c r="HJO97" s="6"/>
      <c r="HJP97" s="6"/>
      <c r="HJQ97" s="6"/>
      <c r="HJR97" s="6"/>
      <c r="HJS97" s="6"/>
      <c r="HJT97" s="6"/>
      <c r="HJU97" s="6"/>
      <c r="HJV97" s="6"/>
      <c r="HJW97" s="6"/>
      <c r="HJX97" s="6"/>
      <c r="HJY97" s="6"/>
      <c r="HJZ97" s="6"/>
      <c r="HKA97" s="6"/>
      <c r="HKB97" s="6"/>
      <c r="HKC97" s="6"/>
      <c r="HKD97" s="6"/>
      <c r="HKE97" s="6"/>
      <c r="HKF97" s="6"/>
      <c r="HKG97" s="6"/>
      <c r="HKH97" s="6"/>
      <c r="HKI97" s="6"/>
      <c r="HKJ97" s="6"/>
      <c r="HKK97" s="6"/>
      <c r="HKL97" s="6"/>
      <c r="HKM97" s="6"/>
      <c r="HKN97" s="6"/>
      <c r="HKO97" s="6"/>
      <c r="HKP97" s="6"/>
      <c r="HKQ97" s="6"/>
      <c r="HKR97" s="6"/>
      <c r="HKS97" s="6"/>
      <c r="HKT97" s="6"/>
      <c r="HKU97" s="6"/>
      <c r="HKV97" s="6"/>
      <c r="HKW97" s="6"/>
      <c r="HKX97" s="6"/>
      <c r="HKY97" s="6"/>
      <c r="HKZ97" s="6"/>
      <c r="HLA97" s="6"/>
      <c r="HLB97" s="6"/>
      <c r="HLC97" s="6"/>
      <c r="HLD97" s="6"/>
      <c r="HLE97" s="6"/>
      <c r="HLF97" s="6"/>
      <c r="HLG97" s="6"/>
      <c r="HLH97" s="6"/>
      <c r="HLI97" s="6"/>
      <c r="HLJ97" s="6"/>
      <c r="HLK97" s="6"/>
      <c r="HLL97" s="6"/>
      <c r="HLM97" s="6"/>
      <c r="HLN97" s="6"/>
      <c r="HLO97" s="6"/>
      <c r="HLP97" s="6"/>
      <c r="HLQ97" s="6"/>
      <c r="HLR97" s="6"/>
      <c r="HLS97" s="6"/>
      <c r="HLT97" s="6"/>
      <c r="HLU97" s="6"/>
      <c r="HLV97" s="6"/>
      <c r="HLW97" s="6"/>
      <c r="HLX97" s="6"/>
      <c r="HLY97" s="6"/>
      <c r="HLZ97" s="6"/>
      <c r="HMA97" s="6"/>
      <c r="HMB97" s="6"/>
      <c r="HMC97" s="6"/>
      <c r="HMD97" s="6"/>
      <c r="HME97" s="6"/>
      <c r="HMF97" s="6"/>
      <c r="HMG97" s="6"/>
      <c r="HMH97" s="6"/>
      <c r="HMI97" s="6"/>
      <c r="HMJ97" s="6"/>
      <c r="HMK97" s="6"/>
      <c r="HML97" s="6"/>
      <c r="HMM97" s="6"/>
      <c r="HMN97" s="6"/>
      <c r="HMO97" s="6"/>
      <c r="HMP97" s="6"/>
      <c r="HMQ97" s="6"/>
      <c r="HMR97" s="6"/>
      <c r="HMS97" s="6"/>
      <c r="HMT97" s="6"/>
      <c r="HMU97" s="6"/>
      <c r="HMV97" s="6"/>
      <c r="HMW97" s="6"/>
      <c r="HMX97" s="6"/>
      <c r="HMY97" s="6"/>
      <c r="HMZ97" s="6"/>
      <c r="HNA97" s="6"/>
      <c r="HNB97" s="6"/>
      <c r="HNC97" s="6"/>
      <c r="HND97" s="6"/>
      <c r="HNE97" s="6"/>
      <c r="HNF97" s="6"/>
      <c r="HNG97" s="6"/>
      <c r="HNH97" s="6"/>
      <c r="HNI97" s="6"/>
      <c r="HNJ97" s="6"/>
      <c r="HNK97" s="6"/>
      <c r="HNL97" s="6"/>
      <c r="HNM97" s="6"/>
      <c r="HNN97" s="6"/>
      <c r="HNO97" s="6"/>
      <c r="HNP97" s="6"/>
      <c r="HNQ97" s="6"/>
      <c r="HNR97" s="6"/>
      <c r="HNS97" s="6"/>
      <c r="HNT97" s="6"/>
      <c r="HNU97" s="6"/>
      <c r="HNV97" s="6"/>
      <c r="HNW97" s="6"/>
      <c r="HNX97" s="6"/>
      <c r="HNY97" s="6"/>
      <c r="HNZ97" s="6"/>
      <c r="HOA97" s="6"/>
      <c r="HOB97" s="6"/>
      <c r="HOC97" s="6"/>
      <c r="HOD97" s="6"/>
      <c r="HOE97" s="6"/>
      <c r="HOF97" s="6"/>
      <c r="HOG97" s="6"/>
      <c r="HOH97" s="6"/>
      <c r="HOI97" s="6"/>
      <c r="HOJ97" s="6"/>
      <c r="HOK97" s="6"/>
      <c r="HOL97" s="6"/>
      <c r="HOM97" s="6"/>
      <c r="HON97" s="6"/>
      <c r="HOO97" s="6"/>
      <c r="HOP97" s="6"/>
      <c r="HOQ97" s="6"/>
      <c r="HOR97" s="6"/>
      <c r="HOS97" s="6"/>
      <c r="HOT97" s="6"/>
      <c r="HOU97" s="6"/>
      <c r="HOV97" s="6"/>
      <c r="HOW97" s="6"/>
      <c r="HOX97" s="6"/>
      <c r="HOY97" s="6"/>
      <c r="HOZ97" s="6"/>
      <c r="HPA97" s="6"/>
      <c r="HPB97" s="6"/>
      <c r="HPC97" s="6"/>
      <c r="HPD97" s="6"/>
      <c r="HPE97" s="6"/>
      <c r="HPF97" s="6"/>
      <c r="HPG97" s="6"/>
      <c r="HPH97" s="6"/>
      <c r="HPI97" s="6"/>
      <c r="HPJ97" s="6"/>
      <c r="HPK97" s="6"/>
      <c r="HPL97" s="6"/>
      <c r="HPM97" s="6"/>
      <c r="HPN97" s="6"/>
      <c r="HPO97" s="6"/>
      <c r="HPP97" s="6"/>
      <c r="HPQ97" s="6"/>
      <c r="HPR97" s="6"/>
      <c r="HPS97" s="6"/>
      <c r="HPT97" s="6"/>
      <c r="HPU97" s="6"/>
      <c r="HPV97" s="6"/>
      <c r="HPW97" s="6"/>
      <c r="HPX97" s="6"/>
      <c r="HPY97" s="6"/>
      <c r="HPZ97" s="6"/>
      <c r="HQA97" s="6"/>
      <c r="HQB97" s="6"/>
      <c r="HQC97" s="6"/>
      <c r="HQD97" s="6"/>
      <c r="HQE97" s="6"/>
      <c r="HQF97" s="6"/>
      <c r="HQG97" s="6"/>
      <c r="HQH97" s="6"/>
      <c r="HQI97" s="6"/>
      <c r="HQJ97" s="6"/>
      <c r="HQK97" s="6"/>
      <c r="HQL97" s="6"/>
      <c r="HQM97" s="6"/>
      <c r="HQN97" s="6"/>
      <c r="HQO97" s="6"/>
      <c r="HQP97" s="6"/>
      <c r="HQQ97" s="6"/>
      <c r="HQR97" s="6"/>
      <c r="HQS97" s="6"/>
      <c r="HQT97" s="6"/>
      <c r="HQU97" s="6"/>
      <c r="HQV97" s="6"/>
      <c r="HQW97" s="6"/>
      <c r="HQX97" s="6"/>
      <c r="HQY97" s="6"/>
      <c r="HQZ97" s="6"/>
      <c r="HRA97" s="6"/>
      <c r="HRB97" s="6"/>
      <c r="HRC97" s="6"/>
      <c r="HRD97" s="6"/>
      <c r="HRE97" s="6"/>
      <c r="HRF97" s="6"/>
      <c r="HRG97" s="6"/>
      <c r="HRH97" s="6"/>
      <c r="HRI97" s="6"/>
      <c r="HRJ97" s="6"/>
      <c r="HRK97" s="6"/>
      <c r="HRL97" s="6"/>
      <c r="HRM97" s="6"/>
      <c r="HRN97" s="6"/>
      <c r="HRO97" s="6"/>
      <c r="HRP97" s="6"/>
      <c r="HRQ97" s="6"/>
      <c r="HRR97" s="6"/>
      <c r="HRS97" s="6"/>
      <c r="HRT97" s="6"/>
      <c r="HRU97" s="6"/>
      <c r="HRV97" s="6"/>
      <c r="HRW97" s="6"/>
      <c r="HRX97" s="6"/>
      <c r="HRY97" s="6"/>
      <c r="HRZ97" s="6"/>
      <c r="HSA97" s="6"/>
      <c r="HSB97" s="6"/>
      <c r="HSC97" s="6"/>
      <c r="HSD97" s="6"/>
      <c r="HSE97" s="6"/>
      <c r="HSF97" s="6"/>
      <c r="HSG97" s="6"/>
      <c r="HSH97" s="6"/>
      <c r="HSI97" s="6"/>
      <c r="HSJ97" s="6"/>
      <c r="HSK97" s="6"/>
      <c r="HSL97" s="6"/>
      <c r="HSM97" s="6"/>
      <c r="HSN97" s="6"/>
      <c r="HSO97" s="6"/>
      <c r="HSP97" s="6"/>
      <c r="HSQ97" s="6"/>
      <c r="HSR97" s="6"/>
      <c r="HSS97" s="6"/>
      <c r="HST97" s="6"/>
      <c r="HSU97" s="6"/>
      <c r="HSV97" s="6"/>
      <c r="HSW97" s="6"/>
      <c r="HSX97" s="6"/>
      <c r="HSY97" s="6"/>
      <c r="HSZ97" s="6"/>
      <c r="HTA97" s="6"/>
      <c r="HTB97" s="6"/>
      <c r="HTC97" s="6"/>
      <c r="HTD97" s="6"/>
      <c r="HTE97" s="6"/>
      <c r="HTF97" s="6"/>
      <c r="HTG97" s="6"/>
      <c r="HTH97" s="6"/>
      <c r="HTI97" s="6"/>
      <c r="HTJ97" s="6"/>
      <c r="HTK97" s="6"/>
      <c r="HTL97" s="6"/>
      <c r="HTM97" s="6"/>
      <c r="HTN97" s="6"/>
      <c r="HTO97" s="6"/>
      <c r="HTP97" s="6"/>
      <c r="HTQ97" s="6"/>
      <c r="HTR97" s="6"/>
      <c r="HTS97" s="6"/>
      <c r="HTT97" s="6"/>
      <c r="HTU97" s="6"/>
      <c r="HTV97" s="6"/>
      <c r="HTW97" s="6"/>
      <c r="HTX97" s="6"/>
      <c r="HTY97" s="6"/>
      <c r="HTZ97" s="6"/>
      <c r="HUA97" s="6"/>
      <c r="HUB97" s="6"/>
      <c r="HUC97" s="6"/>
      <c r="HUD97" s="6"/>
      <c r="HUE97" s="6"/>
      <c r="HUF97" s="6"/>
      <c r="HUG97" s="6"/>
      <c r="HUH97" s="6"/>
      <c r="HUI97" s="6"/>
      <c r="HUJ97" s="6"/>
      <c r="HUK97" s="6"/>
      <c r="HUL97" s="6"/>
      <c r="HUM97" s="6"/>
      <c r="HUN97" s="6"/>
      <c r="HUO97" s="6"/>
      <c r="HUP97" s="6"/>
      <c r="HUQ97" s="6"/>
      <c r="HUR97" s="6"/>
      <c r="HUS97" s="6"/>
      <c r="HUT97" s="6"/>
      <c r="HUU97" s="6"/>
      <c r="HUV97" s="6"/>
      <c r="HUW97" s="6"/>
      <c r="HUX97" s="6"/>
      <c r="HUY97" s="6"/>
      <c r="HUZ97" s="6"/>
      <c r="HVA97" s="6"/>
      <c r="HVB97" s="6"/>
      <c r="HVC97" s="6"/>
      <c r="HVD97" s="6"/>
      <c r="HVE97" s="6"/>
      <c r="HVF97" s="6"/>
      <c r="HVG97" s="6"/>
      <c r="HVH97" s="6"/>
      <c r="HVI97" s="6"/>
      <c r="HVJ97" s="6"/>
      <c r="HVK97" s="6"/>
      <c r="HVL97" s="6"/>
      <c r="HVM97" s="6"/>
      <c r="HVN97" s="6"/>
      <c r="HVO97" s="6"/>
      <c r="HVP97" s="6"/>
      <c r="HVQ97" s="6"/>
      <c r="HVR97" s="6"/>
      <c r="HVS97" s="6"/>
      <c r="HVT97" s="6"/>
      <c r="HVU97" s="6"/>
      <c r="HVV97" s="6"/>
      <c r="HVW97" s="6"/>
      <c r="HVX97" s="6"/>
      <c r="HVY97" s="6"/>
      <c r="HVZ97" s="6"/>
      <c r="HWA97" s="6"/>
      <c r="HWB97" s="6"/>
      <c r="HWC97" s="6"/>
      <c r="HWD97" s="6"/>
      <c r="HWE97" s="6"/>
      <c r="HWF97" s="6"/>
      <c r="HWG97" s="6"/>
      <c r="HWH97" s="6"/>
      <c r="HWI97" s="6"/>
      <c r="HWJ97" s="6"/>
      <c r="HWK97" s="6"/>
      <c r="HWL97" s="6"/>
      <c r="HWM97" s="6"/>
      <c r="HWN97" s="6"/>
      <c r="HWO97" s="6"/>
      <c r="HWP97" s="6"/>
      <c r="HWQ97" s="6"/>
      <c r="HWR97" s="6"/>
      <c r="HWS97" s="6"/>
      <c r="HWT97" s="6"/>
      <c r="HWU97" s="6"/>
      <c r="HWV97" s="6"/>
      <c r="HWW97" s="6"/>
      <c r="HWX97" s="6"/>
      <c r="HWY97" s="6"/>
      <c r="HWZ97" s="6"/>
      <c r="HXA97" s="6"/>
      <c r="HXB97" s="6"/>
      <c r="HXC97" s="6"/>
      <c r="HXD97" s="6"/>
      <c r="HXE97" s="6"/>
      <c r="HXF97" s="6"/>
      <c r="HXG97" s="6"/>
      <c r="HXH97" s="6"/>
      <c r="HXI97" s="6"/>
      <c r="HXJ97" s="6"/>
      <c r="HXK97" s="6"/>
      <c r="HXL97" s="6"/>
      <c r="HXM97" s="6"/>
      <c r="HXN97" s="6"/>
      <c r="HXO97" s="6"/>
      <c r="HXP97" s="6"/>
      <c r="HXQ97" s="6"/>
      <c r="HXR97" s="6"/>
      <c r="HXS97" s="6"/>
      <c r="HXT97" s="6"/>
      <c r="HXU97" s="6"/>
      <c r="HXV97" s="6"/>
      <c r="HXW97" s="6"/>
      <c r="HXX97" s="6"/>
      <c r="HXY97" s="6"/>
      <c r="HXZ97" s="6"/>
      <c r="HYA97" s="6"/>
      <c r="HYB97" s="6"/>
      <c r="HYC97" s="6"/>
      <c r="HYD97" s="6"/>
      <c r="HYE97" s="6"/>
      <c r="HYF97" s="6"/>
      <c r="HYG97" s="6"/>
      <c r="HYH97" s="6"/>
      <c r="HYI97" s="6"/>
      <c r="HYJ97" s="6"/>
      <c r="HYK97" s="6"/>
      <c r="HYL97" s="6"/>
      <c r="HYM97" s="6"/>
      <c r="HYN97" s="6"/>
      <c r="HYO97" s="6"/>
      <c r="HYP97" s="6"/>
      <c r="HYQ97" s="6"/>
      <c r="HYR97" s="6"/>
      <c r="HYS97" s="6"/>
      <c r="HYT97" s="6"/>
      <c r="HYU97" s="6"/>
      <c r="HYV97" s="6"/>
      <c r="HYW97" s="6"/>
      <c r="HYX97" s="6"/>
      <c r="HYY97" s="6"/>
      <c r="HYZ97" s="6"/>
      <c r="HZA97" s="6"/>
      <c r="HZB97" s="6"/>
      <c r="HZC97" s="6"/>
      <c r="HZD97" s="6"/>
      <c r="HZE97" s="6"/>
      <c r="HZF97" s="6"/>
      <c r="HZG97" s="6"/>
      <c r="HZH97" s="6"/>
      <c r="HZI97" s="6"/>
      <c r="HZJ97" s="6"/>
      <c r="HZK97" s="6"/>
      <c r="HZL97" s="6"/>
      <c r="HZM97" s="6"/>
      <c r="HZN97" s="6"/>
      <c r="HZO97" s="6"/>
      <c r="HZP97" s="6"/>
      <c r="HZQ97" s="6"/>
      <c r="HZR97" s="6"/>
      <c r="HZS97" s="6"/>
      <c r="HZT97" s="6"/>
      <c r="HZU97" s="6"/>
      <c r="HZV97" s="6"/>
      <c r="HZW97" s="6"/>
      <c r="HZX97" s="6"/>
      <c r="HZY97" s="6"/>
      <c r="HZZ97" s="6"/>
      <c r="IAA97" s="6"/>
      <c r="IAB97" s="6"/>
      <c r="IAC97" s="6"/>
      <c r="IAD97" s="6"/>
      <c r="IAE97" s="6"/>
      <c r="IAF97" s="6"/>
      <c r="IAG97" s="6"/>
      <c r="IAH97" s="6"/>
      <c r="IAI97" s="6"/>
      <c r="IAJ97" s="6"/>
      <c r="IAK97" s="6"/>
      <c r="IAL97" s="6"/>
      <c r="IAM97" s="6"/>
      <c r="IAN97" s="6"/>
      <c r="IAO97" s="6"/>
      <c r="IAP97" s="6"/>
      <c r="IAQ97" s="6"/>
      <c r="IAR97" s="6"/>
      <c r="IAS97" s="6"/>
      <c r="IAT97" s="6"/>
      <c r="IAU97" s="6"/>
      <c r="IAV97" s="6"/>
      <c r="IAW97" s="6"/>
      <c r="IAX97" s="6"/>
      <c r="IAY97" s="6"/>
      <c r="IAZ97" s="6"/>
      <c r="IBA97" s="6"/>
      <c r="IBB97" s="6"/>
      <c r="IBC97" s="6"/>
      <c r="IBD97" s="6"/>
      <c r="IBE97" s="6"/>
      <c r="IBF97" s="6"/>
      <c r="IBG97" s="6"/>
      <c r="IBH97" s="6"/>
      <c r="IBI97" s="6"/>
      <c r="IBJ97" s="6"/>
      <c r="IBK97" s="6"/>
      <c r="IBL97" s="6"/>
      <c r="IBM97" s="6"/>
      <c r="IBN97" s="6"/>
      <c r="IBO97" s="6"/>
      <c r="IBP97" s="6"/>
      <c r="IBQ97" s="6"/>
      <c r="IBR97" s="6"/>
      <c r="IBS97" s="6"/>
      <c r="IBT97" s="6"/>
      <c r="IBU97" s="6"/>
      <c r="IBV97" s="6"/>
      <c r="IBW97" s="6"/>
      <c r="IBX97" s="6"/>
      <c r="IBY97" s="6"/>
      <c r="IBZ97" s="6"/>
      <c r="ICA97" s="6"/>
      <c r="ICB97" s="6"/>
      <c r="ICC97" s="6"/>
      <c r="ICD97" s="6"/>
      <c r="ICE97" s="6"/>
      <c r="ICF97" s="6"/>
      <c r="ICG97" s="6"/>
      <c r="ICH97" s="6"/>
      <c r="ICI97" s="6"/>
      <c r="ICJ97" s="6"/>
      <c r="ICK97" s="6"/>
      <c r="ICL97" s="6"/>
      <c r="ICM97" s="6"/>
      <c r="ICN97" s="6"/>
      <c r="ICO97" s="6"/>
      <c r="ICP97" s="6"/>
      <c r="ICQ97" s="6"/>
      <c r="ICR97" s="6"/>
      <c r="ICS97" s="6"/>
      <c r="ICT97" s="6"/>
      <c r="ICU97" s="6"/>
      <c r="ICV97" s="6"/>
      <c r="ICW97" s="6"/>
      <c r="ICX97" s="6"/>
      <c r="ICY97" s="6"/>
      <c r="ICZ97" s="6"/>
      <c r="IDA97" s="6"/>
      <c r="IDB97" s="6"/>
      <c r="IDC97" s="6"/>
      <c r="IDD97" s="6"/>
      <c r="IDE97" s="6"/>
      <c r="IDF97" s="6"/>
      <c r="IDG97" s="6"/>
      <c r="IDH97" s="6"/>
      <c r="IDI97" s="6"/>
      <c r="IDJ97" s="6"/>
      <c r="IDK97" s="6"/>
      <c r="IDL97" s="6"/>
      <c r="IDM97" s="6"/>
      <c r="IDN97" s="6"/>
      <c r="IDO97" s="6"/>
      <c r="IDP97" s="6"/>
      <c r="IDQ97" s="6"/>
      <c r="IDR97" s="6"/>
      <c r="IDS97" s="6"/>
      <c r="IDT97" s="6"/>
      <c r="IDU97" s="6"/>
      <c r="IDV97" s="6"/>
      <c r="IDW97" s="6"/>
      <c r="IDX97" s="6"/>
      <c r="IDY97" s="6"/>
      <c r="IDZ97" s="6"/>
      <c r="IEA97" s="6"/>
      <c r="IEB97" s="6"/>
      <c r="IEC97" s="6"/>
      <c r="IED97" s="6"/>
      <c r="IEE97" s="6"/>
      <c r="IEF97" s="6"/>
      <c r="IEG97" s="6"/>
      <c r="IEH97" s="6"/>
      <c r="IEI97" s="6"/>
      <c r="IEJ97" s="6"/>
      <c r="IEK97" s="6"/>
      <c r="IEL97" s="6"/>
      <c r="IEM97" s="6"/>
      <c r="IEN97" s="6"/>
      <c r="IEO97" s="6"/>
      <c r="IEP97" s="6"/>
      <c r="IEQ97" s="6"/>
      <c r="IER97" s="6"/>
      <c r="IES97" s="6"/>
      <c r="IET97" s="6"/>
      <c r="IEU97" s="6"/>
      <c r="IEV97" s="6"/>
      <c r="IEW97" s="6"/>
      <c r="IEX97" s="6"/>
      <c r="IEY97" s="6"/>
      <c r="IEZ97" s="6"/>
      <c r="IFA97" s="6"/>
      <c r="IFB97" s="6"/>
      <c r="IFC97" s="6"/>
      <c r="IFD97" s="6"/>
      <c r="IFE97" s="6"/>
      <c r="IFF97" s="6"/>
      <c r="IFG97" s="6"/>
      <c r="IFH97" s="6"/>
      <c r="IFI97" s="6"/>
      <c r="IFJ97" s="6"/>
      <c r="IFK97" s="6"/>
      <c r="IFL97" s="6"/>
      <c r="IFM97" s="6"/>
      <c r="IFN97" s="6"/>
      <c r="IFO97" s="6"/>
      <c r="IFP97" s="6"/>
      <c r="IFQ97" s="6"/>
      <c r="IFR97" s="6"/>
      <c r="IFS97" s="6"/>
      <c r="IFT97" s="6"/>
      <c r="IFU97" s="6"/>
      <c r="IFV97" s="6"/>
      <c r="IFW97" s="6"/>
      <c r="IFX97" s="6"/>
      <c r="IFY97" s="6"/>
      <c r="IFZ97" s="6"/>
      <c r="IGA97" s="6"/>
      <c r="IGB97" s="6"/>
      <c r="IGC97" s="6"/>
      <c r="IGD97" s="6"/>
      <c r="IGE97" s="6"/>
      <c r="IGF97" s="6"/>
      <c r="IGG97" s="6"/>
      <c r="IGH97" s="6"/>
      <c r="IGI97" s="6"/>
      <c r="IGJ97" s="6"/>
      <c r="IGK97" s="6"/>
      <c r="IGL97" s="6"/>
      <c r="IGM97" s="6"/>
      <c r="IGN97" s="6"/>
      <c r="IGO97" s="6"/>
      <c r="IGP97" s="6"/>
      <c r="IGQ97" s="6"/>
      <c r="IGR97" s="6"/>
      <c r="IGS97" s="6"/>
      <c r="IGT97" s="6"/>
      <c r="IGU97" s="6"/>
      <c r="IGV97" s="6"/>
      <c r="IGW97" s="6"/>
      <c r="IGX97" s="6"/>
      <c r="IGY97" s="6"/>
      <c r="IGZ97" s="6"/>
      <c r="IHA97" s="6"/>
      <c r="IHB97" s="6"/>
      <c r="IHC97" s="6"/>
      <c r="IHD97" s="6"/>
      <c r="IHE97" s="6"/>
      <c r="IHF97" s="6"/>
      <c r="IHG97" s="6"/>
      <c r="IHH97" s="6"/>
      <c r="IHI97" s="6"/>
      <c r="IHJ97" s="6"/>
      <c r="IHK97" s="6"/>
      <c r="IHL97" s="6"/>
      <c r="IHM97" s="6"/>
      <c r="IHN97" s="6"/>
      <c r="IHO97" s="6"/>
      <c r="IHP97" s="6"/>
      <c r="IHQ97" s="6"/>
      <c r="IHR97" s="6"/>
      <c r="IHS97" s="6"/>
      <c r="IHT97" s="6"/>
      <c r="IHU97" s="6"/>
      <c r="IHV97" s="6"/>
      <c r="IHW97" s="6"/>
      <c r="IHX97" s="6"/>
      <c r="IHY97" s="6"/>
      <c r="IHZ97" s="6"/>
      <c r="IIA97" s="6"/>
      <c r="IIB97" s="6"/>
      <c r="IIC97" s="6"/>
      <c r="IID97" s="6"/>
      <c r="IIE97" s="6"/>
      <c r="IIF97" s="6"/>
      <c r="IIG97" s="6"/>
      <c r="IIH97" s="6"/>
      <c r="III97" s="6"/>
      <c r="IIJ97" s="6"/>
      <c r="IIK97" s="6"/>
      <c r="IIL97" s="6"/>
      <c r="IIM97" s="6"/>
      <c r="IIN97" s="6"/>
      <c r="IIO97" s="6"/>
      <c r="IIP97" s="6"/>
      <c r="IIQ97" s="6"/>
      <c r="IIR97" s="6"/>
      <c r="IIS97" s="6"/>
      <c r="IIT97" s="6"/>
      <c r="IIU97" s="6"/>
      <c r="IIV97" s="6"/>
      <c r="IIW97" s="6"/>
      <c r="IIX97" s="6"/>
      <c r="IIY97" s="6"/>
      <c r="IIZ97" s="6"/>
      <c r="IJA97" s="6"/>
      <c r="IJB97" s="6"/>
      <c r="IJC97" s="6"/>
      <c r="IJD97" s="6"/>
      <c r="IJE97" s="6"/>
      <c r="IJF97" s="6"/>
      <c r="IJG97" s="6"/>
      <c r="IJH97" s="6"/>
      <c r="IJI97" s="6"/>
      <c r="IJJ97" s="6"/>
      <c r="IJK97" s="6"/>
      <c r="IJL97" s="6"/>
      <c r="IJM97" s="6"/>
      <c r="IJN97" s="6"/>
      <c r="IJO97" s="6"/>
      <c r="IJP97" s="6"/>
      <c r="IJQ97" s="6"/>
      <c r="IJR97" s="6"/>
      <c r="IJS97" s="6"/>
      <c r="IJT97" s="6"/>
      <c r="IJU97" s="6"/>
      <c r="IJV97" s="6"/>
      <c r="IJW97" s="6"/>
      <c r="IJX97" s="6"/>
      <c r="IJY97" s="6"/>
      <c r="IJZ97" s="6"/>
      <c r="IKA97" s="6"/>
      <c r="IKB97" s="6"/>
      <c r="IKC97" s="6"/>
      <c r="IKD97" s="6"/>
      <c r="IKE97" s="6"/>
      <c r="IKF97" s="6"/>
      <c r="IKG97" s="6"/>
      <c r="IKH97" s="6"/>
      <c r="IKI97" s="6"/>
      <c r="IKJ97" s="6"/>
      <c r="IKK97" s="6"/>
      <c r="IKL97" s="6"/>
      <c r="IKM97" s="6"/>
      <c r="IKN97" s="6"/>
      <c r="IKO97" s="6"/>
      <c r="IKP97" s="6"/>
      <c r="IKQ97" s="6"/>
      <c r="IKR97" s="6"/>
      <c r="IKS97" s="6"/>
      <c r="IKT97" s="6"/>
      <c r="IKU97" s="6"/>
      <c r="IKV97" s="6"/>
      <c r="IKW97" s="6"/>
      <c r="IKX97" s="6"/>
      <c r="IKY97" s="6"/>
      <c r="IKZ97" s="6"/>
      <c r="ILA97" s="6"/>
      <c r="ILB97" s="6"/>
      <c r="ILC97" s="6"/>
      <c r="ILD97" s="6"/>
      <c r="ILE97" s="6"/>
      <c r="ILF97" s="6"/>
      <c r="ILG97" s="6"/>
      <c r="ILH97" s="6"/>
      <c r="ILI97" s="6"/>
      <c r="ILJ97" s="6"/>
      <c r="ILK97" s="6"/>
      <c r="ILL97" s="6"/>
      <c r="ILM97" s="6"/>
      <c r="ILN97" s="6"/>
      <c r="ILO97" s="6"/>
      <c r="ILP97" s="6"/>
      <c r="ILQ97" s="6"/>
      <c r="ILR97" s="6"/>
      <c r="ILS97" s="6"/>
      <c r="ILT97" s="6"/>
      <c r="ILU97" s="6"/>
      <c r="ILV97" s="6"/>
      <c r="ILW97" s="6"/>
      <c r="ILX97" s="6"/>
      <c r="ILY97" s="6"/>
      <c r="ILZ97" s="6"/>
      <c r="IMA97" s="6"/>
      <c r="IMB97" s="6"/>
      <c r="IMC97" s="6"/>
      <c r="IMD97" s="6"/>
      <c r="IME97" s="6"/>
      <c r="IMF97" s="6"/>
      <c r="IMG97" s="6"/>
      <c r="IMH97" s="6"/>
      <c r="IMI97" s="6"/>
      <c r="IMJ97" s="6"/>
      <c r="IMK97" s="6"/>
      <c r="IML97" s="6"/>
      <c r="IMM97" s="6"/>
      <c r="IMN97" s="6"/>
      <c r="IMO97" s="6"/>
      <c r="IMP97" s="6"/>
      <c r="IMQ97" s="6"/>
      <c r="IMR97" s="6"/>
      <c r="IMS97" s="6"/>
      <c r="IMT97" s="6"/>
      <c r="IMU97" s="6"/>
      <c r="IMV97" s="6"/>
      <c r="IMW97" s="6"/>
      <c r="IMX97" s="6"/>
      <c r="IMY97" s="6"/>
      <c r="IMZ97" s="6"/>
      <c r="INA97" s="6"/>
      <c r="INB97" s="6"/>
      <c r="INC97" s="6"/>
      <c r="IND97" s="6"/>
      <c r="INE97" s="6"/>
      <c r="INF97" s="6"/>
      <c r="ING97" s="6"/>
      <c r="INH97" s="6"/>
      <c r="INI97" s="6"/>
      <c r="INJ97" s="6"/>
      <c r="INK97" s="6"/>
      <c r="INL97" s="6"/>
      <c r="INM97" s="6"/>
      <c r="INN97" s="6"/>
      <c r="INO97" s="6"/>
      <c r="INP97" s="6"/>
      <c r="INQ97" s="6"/>
      <c r="INR97" s="6"/>
      <c r="INS97" s="6"/>
      <c r="INT97" s="6"/>
      <c r="INU97" s="6"/>
      <c r="INV97" s="6"/>
      <c r="INW97" s="6"/>
      <c r="INX97" s="6"/>
      <c r="INY97" s="6"/>
      <c r="INZ97" s="6"/>
      <c r="IOA97" s="6"/>
      <c r="IOB97" s="6"/>
      <c r="IOC97" s="6"/>
      <c r="IOD97" s="6"/>
      <c r="IOE97" s="6"/>
      <c r="IOF97" s="6"/>
      <c r="IOG97" s="6"/>
      <c r="IOH97" s="6"/>
      <c r="IOI97" s="6"/>
      <c r="IOJ97" s="6"/>
      <c r="IOK97" s="6"/>
      <c r="IOL97" s="6"/>
      <c r="IOM97" s="6"/>
      <c r="ION97" s="6"/>
      <c r="IOO97" s="6"/>
      <c r="IOP97" s="6"/>
      <c r="IOQ97" s="6"/>
      <c r="IOR97" s="6"/>
      <c r="IOS97" s="6"/>
      <c r="IOT97" s="6"/>
      <c r="IOU97" s="6"/>
      <c r="IOV97" s="6"/>
      <c r="IOW97" s="6"/>
      <c r="IOX97" s="6"/>
      <c r="IOY97" s="6"/>
      <c r="IOZ97" s="6"/>
      <c r="IPA97" s="6"/>
      <c r="IPB97" s="6"/>
      <c r="IPC97" s="6"/>
      <c r="IPD97" s="6"/>
      <c r="IPE97" s="6"/>
      <c r="IPF97" s="6"/>
      <c r="IPG97" s="6"/>
      <c r="IPH97" s="6"/>
      <c r="IPI97" s="6"/>
      <c r="IPJ97" s="6"/>
      <c r="IPK97" s="6"/>
      <c r="IPL97" s="6"/>
      <c r="IPM97" s="6"/>
      <c r="IPN97" s="6"/>
      <c r="IPO97" s="6"/>
      <c r="IPP97" s="6"/>
      <c r="IPQ97" s="6"/>
      <c r="IPR97" s="6"/>
      <c r="IPS97" s="6"/>
      <c r="IPT97" s="6"/>
      <c r="IPU97" s="6"/>
      <c r="IPV97" s="6"/>
      <c r="IPW97" s="6"/>
      <c r="IPX97" s="6"/>
      <c r="IPY97" s="6"/>
      <c r="IPZ97" s="6"/>
      <c r="IQA97" s="6"/>
      <c r="IQB97" s="6"/>
      <c r="IQC97" s="6"/>
      <c r="IQD97" s="6"/>
      <c r="IQE97" s="6"/>
      <c r="IQF97" s="6"/>
      <c r="IQG97" s="6"/>
      <c r="IQH97" s="6"/>
      <c r="IQI97" s="6"/>
      <c r="IQJ97" s="6"/>
      <c r="IQK97" s="6"/>
      <c r="IQL97" s="6"/>
      <c r="IQM97" s="6"/>
      <c r="IQN97" s="6"/>
      <c r="IQO97" s="6"/>
      <c r="IQP97" s="6"/>
      <c r="IQQ97" s="6"/>
      <c r="IQR97" s="6"/>
      <c r="IQS97" s="6"/>
      <c r="IQT97" s="6"/>
      <c r="IQU97" s="6"/>
      <c r="IQV97" s="6"/>
      <c r="IQW97" s="6"/>
      <c r="IQX97" s="6"/>
      <c r="IQY97" s="6"/>
      <c r="IQZ97" s="6"/>
      <c r="IRA97" s="6"/>
      <c r="IRB97" s="6"/>
      <c r="IRC97" s="6"/>
      <c r="IRD97" s="6"/>
      <c r="IRE97" s="6"/>
      <c r="IRF97" s="6"/>
      <c r="IRG97" s="6"/>
      <c r="IRH97" s="6"/>
      <c r="IRI97" s="6"/>
      <c r="IRJ97" s="6"/>
      <c r="IRK97" s="6"/>
      <c r="IRL97" s="6"/>
      <c r="IRM97" s="6"/>
      <c r="IRN97" s="6"/>
      <c r="IRO97" s="6"/>
      <c r="IRP97" s="6"/>
      <c r="IRQ97" s="6"/>
      <c r="IRR97" s="6"/>
      <c r="IRS97" s="6"/>
      <c r="IRT97" s="6"/>
      <c r="IRU97" s="6"/>
      <c r="IRV97" s="6"/>
      <c r="IRW97" s="6"/>
      <c r="IRX97" s="6"/>
      <c r="IRY97" s="6"/>
      <c r="IRZ97" s="6"/>
      <c r="ISA97" s="6"/>
      <c r="ISB97" s="6"/>
      <c r="ISC97" s="6"/>
      <c r="ISD97" s="6"/>
      <c r="ISE97" s="6"/>
      <c r="ISF97" s="6"/>
      <c r="ISG97" s="6"/>
      <c r="ISH97" s="6"/>
      <c r="ISI97" s="6"/>
      <c r="ISJ97" s="6"/>
      <c r="ISK97" s="6"/>
      <c r="ISL97" s="6"/>
      <c r="ISM97" s="6"/>
      <c r="ISN97" s="6"/>
      <c r="ISO97" s="6"/>
      <c r="ISP97" s="6"/>
      <c r="ISQ97" s="6"/>
      <c r="ISR97" s="6"/>
      <c r="ISS97" s="6"/>
      <c r="IST97" s="6"/>
      <c r="ISU97" s="6"/>
      <c r="ISV97" s="6"/>
      <c r="ISW97" s="6"/>
      <c r="ISX97" s="6"/>
      <c r="ISY97" s="6"/>
      <c r="ISZ97" s="6"/>
      <c r="ITA97" s="6"/>
      <c r="ITB97" s="6"/>
      <c r="ITC97" s="6"/>
      <c r="ITD97" s="6"/>
      <c r="ITE97" s="6"/>
      <c r="ITF97" s="6"/>
      <c r="ITG97" s="6"/>
      <c r="ITH97" s="6"/>
      <c r="ITI97" s="6"/>
      <c r="ITJ97" s="6"/>
      <c r="ITK97" s="6"/>
      <c r="ITL97" s="6"/>
      <c r="ITM97" s="6"/>
      <c r="ITN97" s="6"/>
      <c r="ITO97" s="6"/>
      <c r="ITP97" s="6"/>
      <c r="ITQ97" s="6"/>
      <c r="ITR97" s="6"/>
      <c r="ITS97" s="6"/>
      <c r="ITT97" s="6"/>
      <c r="ITU97" s="6"/>
      <c r="ITV97" s="6"/>
      <c r="ITW97" s="6"/>
      <c r="ITX97" s="6"/>
      <c r="ITY97" s="6"/>
      <c r="ITZ97" s="6"/>
      <c r="IUA97" s="6"/>
      <c r="IUB97" s="6"/>
      <c r="IUC97" s="6"/>
      <c r="IUD97" s="6"/>
      <c r="IUE97" s="6"/>
      <c r="IUF97" s="6"/>
      <c r="IUG97" s="6"/>
      <c r="IUH97" s="6"/>
      <c r="IUI97" s="6"/>
      <c r="IUJ97" s="6"/>
      <c r="IUK97" s="6"/>
      <c r="IUL97" s="6"/>
      <c r="IUM97" s="6"/>
      <c r="IUN97" s="6"/>
      <c r="IUO97" s="6"/>
      <c r="IUP97" s="6"/>
      <c r="IUQ97" s="6"/>
      <c r="IUR97" s="6"/>
      <c r="IUS97" s="6"/>
      <c r="IUT97" s="6"/>
      <c r="IUU97" s="6"/>
      <c r="IUV97" s="6"/>
      <c r="IUW97" s="6"/>
      <c r="IUX97" s="6"/>
      <c r="IUY97" s="6"/>
      <c r="IUZ97" s="6"/>
      <c r="IVA97" s="6"/>
      <c r="IVB97" s="6"/>
      <c r="IVC97" s="6"/>
      <c r="IVD97" s="6"/>
      <c r="IVE97" s="6"/>
      <c r="IVF97" s="6"/>
      <c r="IVG97" s="6"/>
      <c r="IVH97" s="6"/>
      <c r="IVI97" s="6"/>
      <c r="IVJ97" s="6"/>
      <c r="IVK97" s="6"/>
      <c r="IVL97" s="6"/>
      <c r="IVM97" s="6"/>
      <c r="IVN97" s="6"/>
      <c r="IVO97" s="6"/>
      <c r="IVP97" s="6"/>
      <c r="IVQ97" s="6"/>
      <c r="IVR97" s="6"/>
      <c r="IVS97" s="6"/>
      <c r="IVT97" s="6"/>
      <c r="IVU97" s="6"/>
      <c r="IVV97" s="6"/>
      <c r="IVW97" s="6"/>
      <c r="IVX97" s="6"/>
      <c r="IVY97" s="6"/>
      <c r="IVZ97" s="6"/>
      <c r="IWA97" s="6"/>
      <c r="IWB97" s="6"/>
      <c r="IWC97" s="6"/>
      <c r="IWD97" s="6"/>
      <c r="IWE97" s="6"/>
      <c r="IWF97" s="6"/>
      <c r="IWG97" s="6"/>
      <c r="IWH97" s="6"/>
      <c r="IWI97" s="6"/>
      <c r="IWJ97" s="6"/>
      <c r="IWK97" s="6"/>
      <c r="IWL97" s="6"/>
      <c r="IWM97" s="6"/>
      <c r="IWN97" s="6"/>
      <c r="IWO97" s="6"/>
      <c r="IWP97" s="6"/>
      <c r="IWQ97" s="6"/>
      <c r="IWR97" s="6"/>
      <c r="IWS97" s="6"/>
      <c r="IWT97" s="6"/>
      <c r="IWU97" s="6"/>
      <c r="IWV97" s="6"/>
      <c r="IWW97" s="6"/>
      <c r="IWX97" s="6"/>
      <c r="IWY97" s="6"/>
      <c r="IWZ97" s="6"/>
      <c r="IXA97" s="6"/>
      <c r="IXB97" s="6"/>
      <c r="IXC97" s="6"/>
      <c r="IXD97" s="6"/>
      <c r="IXE97" s="6"/>
      <c r="IXF97" s="6"/>
      <c r="IXG97" s="6"/>
      <c r="IXH97" s="6"/>
      <c r="IXI97" s="6"/>
      <c r="IXJ97" s="6"/>
      <c r="IXK97" s="6"/>
      <c r="IXL97" s="6"/>
      <c r="IXM97" s="6"/>
      <c r="IXN97" s="6"/>
      <c r="IXO97" s="6"/>
      <c r="IXP97" s="6"/>
      <c r="IXQ97" s="6"/>
      <c r="IXR97" s="6"/>
      <c r="IXS97" s="6"/>
      <c r="IXT97" s="6"/>
      <c r="IXU97" s="6"/>
      <c r="IXV97" s="6"/>
      <c r="IXW97" s="6"/>
      <c r="IXX97" s="6"/>
      <c r="IXY97" s="6"/>
      <c r="IXZ97" s="6"/>
      <c r="IYA97" s="6"/>
      <c r="IYB97" s="6"/>
      <c r="IYC97" s="6"/>
      <c r="IYD97" s="6"/>
      <c r="IYE97" s="6"/>
      <c r="IYF97" s="6"/>
      <c r="IYG97" s="6"/>
      <c r="IYH97" s="6"/>
      <c r="IYI97" s="6"/>
      <c r="IYJ97" s="6"/>
      <c r="IYK97" s="6"/>
      <c r="IYL97" s="6"/>
      <c r="IYM97" s="6"/>
      <c r="IYN97" s="6"/>
      <c r="IYO97" s="6"/>
      <c r="IYP97" s="6"/>
      <c r="IYQ97" s="6"/>
      <c r="IYR97" s="6"/>
      <c r="IYS97" s="6"/>
      <c r="IYT97" s="6"/>
      <c r="IYU97" s="6"/>
      <c r="IYV97" s="6"/>
      <c r="IYW97" s="6"/>
      <c r="IYX97" s="6"/>
      <c r="IYY97" s="6"/>
      <c r="IYZ97" s="6"/>
      <c r="IZA97" s="6"/>
      <c r="IZB97" s="6"/>
      <c r="IZC97" s="6"/>
      <c r="IZD97" s="6"/>
      <c r="IZE97" s="6"/>
      <c r="IZF97" s="6"/>
      <c r="IZG97" s="6"/>
      <c r="IZH97" s="6"/>
      <c r="IZI97" s="6"/>
      <c r="IZJ97" s="6"/>
      <c r="IZK97" s="6"/>
      <c r="IZL97" s="6"/>
      <c r="IZM97" s="6"/>
      <c r="IZN97" s="6"/>
      <c r="IZO97" s="6"/>
      <c r="IZP97" s="6"/>
      <c r="IZQ97" s="6"/>
      <c r="IZR97" s="6"/>
      <c r="IZS97" s="6"/>
      <c r="IZT97" s="6"/>
      <c r="IZU97" s="6"/>
      <c r="IZV97" s="6"/>
      <c r="IZW97" s="6"/>
      <c r="IZX97" s="6"/>
      <c r="IZY97" s="6"/>
      <c r="IZZ97" s="6"/>
      <c r="JAA97" s="6"/>
      <c r="JAB97" s="6"/>
      <c r="JAC97" s="6"/>
      <c r="JAD97" s="6"/>
      <c r="JAE97" s="6"/>
      <c r="JAF97" s="6"/>
      <c r="JAG97" s="6"/>
      <c r="JAH97" s="6"/>
      <c r="JAI97" s="6"/>
      <c r="JAJ97" s="6"/>
      <c r="JAK97" s="6"/>
      <c r="JAL97" s="6"/>
      <c r="JAM97" s="6"/>
      <c r="JAN97" s="6"/>
      <c r="JAO97" s="6"/>
      <c r="JAP97" s="6"/>
      <c r="JAQ97" s="6"/>
      <c r="JAR97" s="6"/>
      <c r="JAS97" s="6"/>
      <c r="JAT97" s="6"/>
      <c r="JAU97" s="6"/>
      <c r="JAV97" s="6"/>
      <c r="JAW97" s="6"/>
      <c r="JAX97" s="6"/>
      <c r="JAY97" s="6"/>
      <c r="JAZ97" s="6"/>
      <c r="JBA97" s="6"/>
      <c r="JBB97" s="6"/>
      <c r="JBC97" s="6"/>
      <c r="JBD97" s="6"/>
      <c r="JBE97" s="6"/>
      <c r="JBF97" s="6"/>
      <c r="JBG97" s="6"/>
      <c r="JBH97" s="6"/>
      <c r="JBI97" s="6"/>
      <c r="JBJ97" s="6"/>
      <c r="JBK97" s="6"/>
      <c r="JBL97" s="6"/>
      <c r="JBM97" s="6"/>
      <c r="JBN97" s="6"/>
      <c r="JBO97" s="6"/>
      <c r="JBP97" s="6"/>
      <c r="JBQ97" s="6"/>
      <c r="JBR97" s="6"/>
      <c r="JBS97" s="6"/>
      <c r="JBT97" s="6"/>
      <c r="JBU97" s="6"/>
      <c r="JBV97" s="6"/>
      <c r="JBW97" s="6"/>
      <c r="JBX97" s="6"/>
      <c r="JBY97" s="6"/>
      <c r="JBZ97" s="6"/>
      <c r="JCA97" s="6"/>
      <c r="JCB97" s="6"/>
      <c r="JCC97" s="6"/>
      <c r="JCD97" s="6"/>
      <c r="JCE97" s="6"/>
      <c r="JCF97" s="6"/>
      <c r="JCG97" s="6"/>
      <c r="JCH97" s="6"/>
      <c r="JCI97" s="6"/>
      <c r="JCJ97" s="6"/>
      <c r="JCK97" s="6"/>
      <c r="JCL97" s="6"/>
      <c r="JCM97" s="6"/>
      <c r="JCN97" s="6"/>
      <c r="JCO97" s="6"/>
      <c r="JCP97" s="6"/>
      <c r="JCQ97" s="6"/>
      <c r="JCR97" s="6"/>
      <c r="JCS97" s="6"/>
      <c r="JCT97" s="6"/>
      <c r="JCU97" s="6"/>
      <c r="JCV97" s="6"/>
      <c r="JCW97" s="6"/>
      <c r="JCX97" s="6"/>
      <c r="JCY97" s="6"/>
      <c r="JCZ97" s="6"/>
      <c r="JDA97" s="6"/>
      <c r="JDB97" s="6"/>
      <c r="JDC97" s="6"/>
      <c r="JDD97" s="6"/>
      <c r="JDE97" s="6"/>
      <c r="JDF97" s="6"/>
      <c r="JDG97" s="6"/>
      <c r="JDH97" s="6"/>
      <c r="JDI97" s="6"/>
      <c r="JDJ97" s="6"/>
      <c r="JDK97" s="6"/>
      <c r="JDL97" s="6"/>
      <c r="JDM97" s="6"/>
      <c r="JDN97" s="6"/>
      <c r="JDO97" s="6"/>
      <c r="JDP97" s="6"/>
      <c r="JDQ97" s="6"/>
      <c r="JDR97" s="6"/>
      <c r="JDS97" s="6"/>
      <c r="JDT97" s="6"/>
      <c r="JDU97" s="6"/>
      <c r="JDV97" s="6"/>
      <c r="JDW97" s="6"/>
      <c r="JDX97" s="6"/>
      <c r="JDY97" s="6"/>
      <c r="JDZ97" s="6"/>
      <c r="JEA97" s="6"/>
      <c r="JEB97" s="6"/>
      <c r="JEC97" s="6"/>
      <c r="JED97" s="6"/>
      <c r="JEE97" s="6"/>
      <c r="JEF97" s="6"/>
      <c r="JEG97" s="6"/>
      <c r="JEH97" s="6"/>
      <c r="JEI97" s="6"/>
      <c r="JEJ97" s="6"/>
      <c r="JEK97" s="6"/>
      <c r="JEL97" s="6"/>
      <c r="JEM97" s="6"/>
      <c r="JEN97" s="6"/>
      <c r="JEO97" s="6"/>
      <c r="JEP97" s="6"/>
      <c r="JEQ97" s="6"/>
      <c r="JER97" s="6"/>
      <c r="JES97" s="6"/>
      <c r="JET97" s="6"/>
      <c r="JEU97" s="6"/>
      <c r="JEV97" s="6"/>
      <c r="JEW97" s="6"/>
      <c r="JEX97" s="6"/>
      <c r="JEY97" s="6"/>
      <c r="JEZ97" s="6"/>
      <c r="JFA97" s="6"/>
      <c r="JFB97" s="6"/>
      <c r="JFC97" s="6"/>
      <c r="JFD97" s="6"/>
      <c r="JFE97" s="6"/>
      <c r="JFF97" s="6"/>
      <c r="JFG97" s="6"/>
      <c r="JFH97" s="6"/>
      <c r="JFI97" s="6"/>
      <c r="JFJ97" s="6"/>
      <c r="JFK97" s="6"/>
      <c r="JFL97" s="6"/>
      <c r="JFM97" s="6"/>
      <c r="JFN97" s="6"/>
      <c r="JFO97" s="6"/>
      <c r="JFP97" s="6"/>
      <c r="JFQ97" s="6"/>
      <c r="JFR97" s="6"/>
      <c r="JFS97" s="6"/>
      <c r="JFT97" s="6"/>
      <c r="JFU97" s="6"/>
      <c r="JFV97" s="6"/>
      <c r="JFW97" s="6"/>
      <c r="JFX97" s="6"/>
      <c r="JFY97" s="6"/>
      <c r="JFZ97" s="6"/>
      <c r="JGA97" s="6"/>
      <c r="JGB97" s="6"/>
      <c r="JGC97" s="6"/>
      <c r="JGD97" s="6"/>
      <c r="JGE97" s="6"/>
      <c r="JGF97" s="6"/>
      <c r="JGG97" s="6"/>
      <c r="JGH97" s="6"/>
      <c r="JGI97" s="6"/>
      <c r="JGJ97" s="6"/>
      <c r="JGK97" s="6"/>
      <c r="JGL97" s="6"/>
      <c r="JGM97" s="6"/>
      <c r="JGN97" s="6"/>
      <c r="JGO97" s="6"/>
      <c r="JGP97" s="6"/>
      <c r="JGQ97" s="6"/>
      <c r="JGR97" s="6"/>
      <c r="JGS97" s="6"/>
      <c r="JGT97" s="6"/>
      <c r="JGU97" s="6"/>
      <c r="JGV97" s="6"/>
      <c r="JGW97" s="6"/>
      <c r="JGX97" s="6"/>
      <c r="JGY97" s="6"/>
      <c r="JGZ97" s="6"/>
      <c r="JHA97" s="6"/>
      <c r="JHB97" s="6"/>
      <c r="JHC97" s="6"/>
      <c r="JHD97" s="6"/>
      <c r="JHE97" s="6"/>
      <c r="JHF97" s="6"/>
      <c r="JHG97" s="6"/>
      <c r="JHH97" s="6"/>
      <c r="JHI97" s="6"/>
      <c r="JHJ97" s="6"/>
      <c r="JHK97" s="6"/>
      <c r="JHL97" s="6"/>
      <c r="JHM97" s="6"/>
      <c r="JHN97" s="6"/>
      <c r="JHO97" s="6"/>
      <c r="JHP97" s="6"/>
      <c r="JHQ97" s="6"/>
      <c r="JHR97" s="6"/>
      <c r="JHS97" s="6"/>
      <c r="JHT97" s="6"/>
      <c r="JHU97" s="6"/>
      <c r="JHV97" s="6"/>
      <c r="JHW97" s="6"/>
      <c r="JHX97" s="6"/>
      <c r="JHY97" s="6"/>
      <c r="JHZ97" s="6"/>
      <c r="JIA97" s="6"/>
      <c r="JIB97" s="6"/>
      <c r="JIC97" s="6"/>
      <c r="JID97" s="6"/>
      <c r="JIE97" s="6"/>
      <c r="JIF97" s="6"/>
      <c r="JIG97" s="6"/>
      <c r="JIH97" s="6"/>
      <c r="JII97" s="6"/>
      <c r="JIJ97" s="6"/>
      <c r="JIK97" s="6"/>
      <c r="JIL97" s="6"/>
      <c r="JIM97" s="6"/>
      <c r="JIN97" s="6"/>
      <c r="JIO97" s="6"/>
      <c r="JIP97" s="6"/>
      <c r="JIQ97" s="6"/>
      <c r="JIR97" s="6"/>
      <c r="JIS97" s="6"/>
      <c r="JIT97" s="6"/>
      <c r="JIU97" s="6"/>
      <c r="JIV97" s="6"/>
      <c r="JIW97" s="6"/>
      <c r="JIX97" s="6"/>
      <c r="JIY97" s="6"/>
      <c r="JIZ97" s="6"/>
      <c r="JJA97" s="6"/>
      <c r="JJB97" s="6"/>
      <c r="JJC97" s="6"/>
      <c r="JJD97" s="6"/>
      <c r="JJE97" s="6"/>
      <c r="JJF97" s="6"/>
      <c r="JJG97" s="6"/>
      <c r="JJH97" s="6"/>
      <c r="JJI97" s="6"/>
      <c r="JJJ97" s="6"/>
      <c r="JJK97" s="6"/>
      <c r="JJL97" s="6"/>
      <c r="JJM97" s="6"/>
      <c r="JJN97" s="6"/>
      <c r="JJO97" s="6"/>
      <c r="JJP97" s="6"/>
      <c r="JJQ97" s="6"/>
      <c r="JJR97" s="6"/>
      <c r="JJS97" s="6"/>
      <c r="JJT97" s="6"/>
      <c r="JJU97" s="6"/>
      <c r="JJV97" s="6"/>
      <c r="JJW97" s="6"/>
      <c r="JJX97" s="6"/>
      <c r="JJY97" s="6"/>
      <c r="JJZ97" s="6"/>
      <c r="JKA97" s="6"/>
      <c r="JKB97" s="6"/>
      <c r="JKC97" s="6"/>
      <c r="JKD97" s="6"/>
      <c r="JKE97" s="6"/>
      <c r="JKF97" s="6"/>
      <c r="JKG97" s="6"/>
      <c r="JKH97" s="6"/>
      <c r="JKI97" s="6"/>
      <c r="JKJ97" s="6"/>
      <c r="JKK97" s="6"/>
      <c r="JKL97" s="6"/>
      <c r="JKM97" s="6"/>
      <c r="JKN97" s="6"/>
      <c r="JKO97" s="6"/>
      <c r="JKP97" s="6"/>
      <c r="JKQ97" s="6"/>
      <c r="JKR97" s="6"/>
      <c r="JKS97" s="6"/>
      <c r="JKT97" s="6"/>
      <c r="JKU97" s="6"/>
      <c r="JKV97" s="6"/>
      <c r="JKW97" s="6"/>
      <c r="JKX97" s="6"/>
      <c r="JKY97" s="6"/>
      <c r="JKZ97" s="6"/>
      <c r="JLA97" s="6"/>
      <c r="JLB97" s="6"/>
      <c r="JLC97" s="6"/>
      <c r="JLD97" s="6"/>
      <c r="JLE97" s="6"/>
      <c r="JLF97" s="6"/>
      <c r="JLG97" s="6"/>
      <c r="JLH97" s="6"/>
      <c r="JLI97" s="6"/>
      <c r="JLJ97" s="6"/>
      <c r="JLK97" s="6"/>
      <c r="JLL97" s="6"/>
      <c r="JLM97" s="6"/>
      <c r="JLN97" s="6"/>
      <c r="JLO97" s="6"/>
      <c r="JLP97" s="6"/>
      <c r="JLQ97" s="6"/>
      <c r="JLR97" s="6"/>
      <c r="JLS97" s="6"/>
      <c r="JLT97" s="6"/>
      <c r="JLU97" s="6"/>
      <c r="JLV97" s="6"/>
      <c r="JLW97" s="6"/>
      <c r="JLX97" s="6"/>
      <c r="JLY97" s="6"/>
      <c r="JLZ97" s="6"/>
      <c r="JMA97" s="6"/>
      <c r="JMB97" s="6"/>
      <c r="JMC97" s="6"/>
      <c r="JMD97" s="6"/>
      <c r="JME97" s="6"/>
      <c r="JMF97" s="6"/>
      <c r="JMG97" s="6"/>
      <c r="JMH97" s="6"/>
      <c r="JMI97" s="6"/>
      <c r="JMJ97" s="6"/>
      <c r="JMK97" s="6"/>
      <c r="JML97" s="6"/>
      <c r="JMM97" s="6"/>
      <c r="JMN97" s="6"/>
      <c r="JMO97" s="6"/>
      <c r="JMP97" s="6"/>
      <c r="JMQ97" s="6"/>
      <c r="JMR97" s="6"/>
      <c r="JMS97" s="6"/>
      <c r="JMT97" s="6"/>
      <c r="JMU97" s="6"/>
      <c r="JMV97" s="6"/>
      <c r="JMW97" s="6"/>
      <c r="JMX97" s="6"/>
      <c r="JMY97" s="6"/>
      <c r="JMZ97" s="6"/>
      <c r="JNA97" s="6"/>
      <c r="JNB97" s="6"/>
      <c r="JNC97" s="6"/>
      <c r="JND97" s="6"/>
      <c r="JNE97" s="6"/>
      <c r="JNF97" s="6"/>
      <c r="JNG97" s="6"/>
      <c r="JNH97" s="6"/>
      <c r="JNI97" s="6"/>
      <c r="JNJ97" s="6"/>
      <c r="JNK97" s="6"/>
      <c r="JNL97" s="6"/>
      <c r="JNM97" s="6"/>
      <c r="JNN97" s="6"/>
      <c r="JNO97" s="6"/>
      <c r="JNP97" s="6"/>
      <c r="JNQ97" s="6"/>
      <c r="JNR97" s="6"/>
      <c r="JNS97" s="6"/>
      <c r="JNT97" s="6"/>
      <c r="JNU97" s="6"/>
      <c r="JNV97" s="6"/>
      <c r="JNW97" s="6"/>
      <c r="JNX97" s="6"/>
      <c r="JNY97" s="6"/>
      <c r="JNZ97" s="6"/>
      <c r="JOA97" s="6"/>
      <c r="JOB97" s="6"/>
      <c r="JOC97" s="6"/>
      <c r="JOD97" s="6"/>
      <c r="JOE97" s="6"/>
      <c r="JOF97" s="6"/>
      <c r="JOG97" s="6"/>
      <c r="JOH97" s="6"/>
      <c r="JOI97" s="6"/>
      <c r="JOJ97" s="6"/>
      <c r="JOK97" s="6"/>
      <c r="JOL97" s="6"/>
      <c r="JOM97" s="6"/>
      <c r="JON97" s="6"/>
      <c r="JOO97" s="6"/>
      <c r="JOP97" s="6"/>
      <c r="JOQ97" s="6"/>
      <c r="JOR97" s="6"/>
      <c r="JOS97" s="6"/>
      <c r="JOT97" s="6"/>
      <c r="JOU97" s="6"/>
      <c r="JOV97" s="6"/>
      <c r="JOW97" s="6"/>
      <c r="JOX97" s="6"/>
      <c r="JOY97" s="6"/>
      <c r="JOZ97" s="6"/>
      <c r="JPA97" s="6"/>
      <c r="JPB97" s="6"/>
      <c r="JPC97" s="6"/>
      <c r="JPD97" s="6"/>
      <c r="JPE97" s="6"/>
      <c r="JPF97" s="6"/>
      <c r="JPG97" s="6"/>
      <c r="JPH97" s="6"/>
      <c r="JPI97" s="6"/>
      <c r="JPJ97" s="6"/>
      <c r="JPK97" s="6"/>
      <c r="JPL97" s="6"/>
      <c r="JPM97" s="6"/>
      <c r="JPN97" s="6"/>
      <c r="JPO97" s="6"/>
      <c r="JPP97" s="6"/>
      <c r="JPQ97" s="6"/>
      <c r="JPR97" s="6"/>
      <c r="JPS97" s="6"/>
      <c r="JPT97" s="6"/>
      <c r="JPU97" s="6"/>
      <c r="JPV97" s="6"/>
      <c r="JPW97" s="6"/>
      <c r="JPX97" s="6"/>
      <c r="JPY97" s="6"/>
      <c r="JPZ97" s="6"/>
      <c r="JQA97" s="6"/>
      <c r="JQB97" s="6"/>
      <c r="JQC97" s="6"/>
      <c r="JQD97" s="6"/>
      <c r="JQE97" s="6"/>
      <c r="JQF97" s="6"/>
      <c r="JQG97" s="6"/>
      <c r="JQH97" s="6"/>
      <c r="JQI97" s="6"/>
      <c r="JQJ97" s="6"/>
      <c r="JQK97" s="6"/>
      <c r="JQL97" s="6"/>
      <c r="JQM97" s="6"/>
      <c r="JQN97" s="6"/>
      <c r="JQO97" s="6"/>
      <c r="JQP97" s="6"/>
      <c r="JQQ97" s="6"/>
      <c r="JQR97" s="6"/>
      <c r="JQS97" s="6"/>
      <c r="JQT97" s="6"/>
      <c r="JQU97" s="6"/>
      <c r="JQV97" s="6"/>
      <c r="JQW97" s="6"/>
      <c r="JQX97" s="6"/>
      <c r="JQY97" s="6"/>
      <c r="JQZ97" s="6"/>
      <c r="JRA97" s="6"/>
      <c r="JRB97" s="6"/>
      <c r="JRC97" s="6"/>
      <c r="JRD97" s="6"/>
      <c r="JRE97" s="6"/>
      <c r="JRF97" s="6"/>
      <c r="JRG97" s="6"/>
      <c r="JRH97" s="6"/>
      <c r="JRI97" s="6"/>
      <c r="JRJ97" s="6"/>
      <c r="JRK97" s="6"/>
      <c r="JRL97" s="6"/>
      <c r="JRM97" s="6"/>
      <c r="JRN97" s="6"/>
      <c r="JRO97" s="6"/>
      <c r="JRP97" s="6"/>
      <c r="JRQ97" s="6"/>
      <c r="JRR97" s="6"/>
      <c r="JRS97" s="6"/>
      <c r="JRT97" s="6"/>
      <c r="JRU97" s="6"/>
      <c r="JRV97" s="6"/>
      <c r="JRW97" s="6"/>
      <c r="JRX97" s="6"/>
      <c r="JRY97" s="6"/>
      <c r="JRZ97" s="6"/>
      <c r="JSA97" s="6"/>
      <c r="JSB97" s="6"/>
      <c r="JSC97" s="6"/>
      <c r="JSD97" s="6"/>
      <c r="JSE97" s="6"/>
      <c r="JSF97" s="6"/>
      <c r="JSG97" s="6"/>
      <c r="JSH97" s="6"/>
      <c r="JSI97" s="6"/>
      <c r="JSJ97" s="6"/>
      <c r="JSK97" s="6"/>
      <c r="JSL97" s="6"/>
      <c r="JSM97" s="6"/>
      <c r="JSN97" s="6"/>
      <c r="JSO97" s="6"/>
      <c r="JSP97" s="6"/>
      <c r="JSQ97" s="6"/>
      <c r="JSR97" s="6"/>
      <c r="JSS97" s="6"/>
      <c r="JST97" s="6"/>
      <c r="JSU97" s="6"/>
      <c r="JSV97" s="6"/>
      <c r="JSW97" s="6"/>
      <c r="JSX97" s="6"/>
      <c r="JSY97" s="6"/>
      <c r="JSZ97" s="6"/>
      <c r="JTA97" s="6"/>
      <c r="JTB97" s="6"/>
      <c r="JTC97" s="6"/>
      <c r="JTD97" s="6"/>
      <c r="JTE97" s="6"/>
      <c r="JTF97" s="6"/>
      <c r="JTG97" s="6"/>
      <c r="JTH97" s="6"/>
      <c r="JTI97" s="6"/>
      <c r="JTJ97" s="6"/>
      <c r="JTK97" s="6"/>
      <c r="JTL97" s="6"/>
      <c r="JTM97" s="6"/>
      <c r="JTN97" s="6"/>
      <c r="JTO97" s="6"/>
      <c r="JTP97" s="6"/>
      <c r="JTQ97" s="6"/>
      <c r="JTR97" s="6"/>
      <c r="JTS97" s="6"/>
      <c r="JTT97" s="6"/>
      <c r="JTU97" s="6"/>
      <c r="JTV97" s="6"/>
      <c r="JTW97" s="6"/>
      <c r="JTX97" s="6"/>
      <c r="JTY97" s="6"/>
      <c r="JTZ97" s="6"/>
      <c r="JUA97" s="6"/>
      <c r="JUB97" s="6"/>
      <c r="JUC97" s="6"/>
      <c r="JUD97" s="6"/>
      <c r="JUE97" s="6"/>
      <c r="JUF97" s="6"/>
      <c r="JUG97" s="6"/>
      <c r="JUH97" s="6"/>
      <c r="JUI97" s="6"/>
      <c r="JUJ97" s="6"/>
      <c r="JUK97" s="6"/>
      <c r="JUL97" s="6"/>
      <c r="JUM97" s="6"/>
      <c r="JUN97" s="6"/>
      <c r="JUO97" s="6"/>
      <c r="JUP97" s="6"/>
      <c r="JUQ97" s="6"/>
      <c r="JUR97" s="6"/>
      <c r="JUS97" s="6"/>
      <c r="JUT97" s="6"/>
      <c r="JUU97" s="6"/>
      <c r="JUV97" s="6"/>
      <c r="JUW97" s="6"/>
      <c r="JUX97" s="6"/>
      <c r="JUY97" s="6"/>
      <c r="JUZ97" s="6"/>
      <c r="JVA97" s="6"/>
      <c r="JVB97" s="6"/>
      <c r="JVC97" s="6"/>
      <c r="JVD97" s="6"/>
      <c r="JVE97" s="6"/>
      <c r="JVF97" s="6"/>
      <c r="JVG97" s="6"/>
      <c r="JVH97" s="6"/>
      <c r="JVI97" s="6"/>
      <c r="JVJ97" s="6"/>
      <c r="JVK97" s="6"/>
      <c r="JVL97" s="6"/>
      <c r="JVM97" s="6"/>
      <c r="JVN97" s="6"/>
      <c r="JVO97" s="6"/>
      <c r="JVP97" s="6"/>
      <c r="JVQ97" s="6"/>
      <c r="JVR97" s="6"/>
      <c r="JVS97" s="6"/>
      <c r="JVT97" s="6"/>
      <c r="JVU97" s="6"/>
      <c r="JVV97" s="6"/>
      <c r="JVW97" s="6"/>
      <c r="JVX97" s="6"/>
      <c r="JVY97" s="6"/>
      <c r="JVZ97" s="6"/>
      <c r="JWA97" s="6"/>
      <c r="JWB97" s="6"/>
      <c r="JWC97" s="6"/>
      <c r="JWD97" s="6"/>
      <c r="JWE97" s="6"/>
      <c r="JWF97" s="6"/>
      <c r="JWG97" s="6"/>
      <c r="JWH97" s="6"/>
      <c r="JWI97" s="6"/>
      <c r="JWJ97" s="6"/>
      <c r="JWK97" s="6"/>
      <c r="JWL97" s="6"/>
      <c r="JWM97" s="6"/>
      <c r="JWN97" s="6"/>
      <c r="JWO97" s="6"/>
      <c r="JWP97" s="6"/>
      <c r="JWQ97" s="6"/>
      <c r="JWR97" s="6"/>
      <c r="JWS97" s="6"/>
      <c r="JWT97" s="6"/>
      <c r="JWU97" s="6"/>
      <c r="JWV97" s="6"/>
      <c r="JWW97" s="6"/>
      <c r="JWX97" s="6"/>
      <c r="JWY97" s="6"/>
      <c r="JWZ97" s="6"/>
      <c r="JXA97" s="6"/>
      <c r="JXB97" s="6"/>
      <c r="JXC97" s="6"/>
      <c r="JXD97" s="6"/>
      <c r="JXE97" s="6"/>
      <c r="JXF97" s="6"/>
      <c r="JXG97" s="6"/>
      <c r="JXH97" s="6"/>
      <c r="JXI97" s="6"/>
      <c r="JXJ97" s="6"/>
      <c r="JXK97" s="6"/>
      <c r="JXL97" s="6"/>
      <c r="JXM97" s="6"/>
      <c r="JXN97" s="6"/>
      <c r="JXO97" s="6"/>
      <c r="JXP97" s="6"/>
      <c r="JXQ97" s="6"/>
      <c r="JXR97" s="6"/>
      <c r="JXS97" s="6"/>
      <c r="JXT97" s="6"/>
      <c r="JXU97" s="6"/>
      <c r="JXV97" s="6"/>
      <c r="JXW97" s="6"/>
      <c r="JXX97" s="6"/>
      <c r="JXY97" s="6"/>
      <c r="JXZ97" s="6"/>
      <c r="JYA97" s="6"/>
      <c r="JYB97" s="6"/>
      <c r="JYC97" s="6"/>
      <c r="JYD97" s="6"/>
      <c r="JYE97" s="6"/>
      <c r="JYF97" s="6"/>
      <c r="JYG97" s="6"/>
      <c r="JYH97" s="6"/>
      <c r="JYI97" s="6"/>
      <c r="JYJ97" s="6"/>
      <c r="JYK97" s="6"/>
      <c r="JYL97" s="6"/>
      <c r="JYM97" s="6"/>
      <c r="JYN97" s="6"/>
      <c r="JYO97" s="6"/>
      <c r="JYP97" s="6"/>
      <c r="JYQ97" s="6"/>
      <c r="JYR97" s="6"/>
      <c r="JYS97" s="6"/>
      <c r="JYT97" s="6"/>
      <c r="JYU97" s="6"/>
      <c r="JYV97" s="6"/>
      <c r="JYW97" s="6"/>
      <c r="JYX97" s="6"/>
      <c r="JYY97" s="6"/>
      <c r="JYZ97" s="6"/>
      <c r="JZA97" s="6"/>
      <c r="JZB97" s="6"/>
      <c r="JZC97" s="6"/>
      <c r="JZD97" s="6"/>
      <c r="JZE97" s="6"/>
      <c r="JZF97" s="6"/>
      <c r="JZG97" s="6"/>
      <c r="JZH97" s="6"/>
      <c r="JZI97" s="6"/>
      <c r="JZJ97" s="6"/>
      <c r="JZK97" s="6"/>
      <c r="JZL97" s="6"/>
      <c r="JZM97" s="6"/>
      <c r="JZN97" s="6"/>
      <c r="JZO97" s="6"/>
      <c r="JZP97" s="6"/>
      <c r="JZQ97" s="6"/>
      <c r="JZR97" s="6"/>
      <c r="JZS97" s="6"/>
      <c r="JZT97" s="6"/>
      <c r="JZU97" s="6"/>
      <c r="JZV97" s="6"/>
      <c r="JZW97" s="6"/>
      <c r="JZX97" s="6"/>
      <c r="JZY97" s="6"/>
      <c r="JZZ97" s="6"/>
      <c r="KAA97" s="6"/>
      <c r="KAB97" s="6"/>
      <c r="KAC97" s="6"/>
      <c r="KAD97" s="6"/>
      <c r="KAE97" s="6"/>
      <c r="KAF97" s="6"/>
      <c r="KAG97" s="6"/>
      <c r="KAH97" s="6"/>
      <c r="KAI97" s="6"/>
      <c r="KAJ97" s="6"/>
      <c r="KAK97" s="6"/>
      <c r="KAL97" s="6"/>
      <c r="KAM97" s="6"/>
      <c r="KAN97" s="6"/>
      <c r="KAO97" s="6"/>
      <c r="KAP97" s="6"/>
      <c r="KAQ97" s="6"/>
      <c r="KAR97" s="6"/>
      <c r="KAS97" s="6"/>
      <c r="KAT97" s="6"/>
      <c r="KAU97" s="6"/>
      <c r="KAV97" s="6"/>
      <c r="KAW97" s="6"/>
      <c r="KAX97" s="6"/>
      <c r="KAY97" s="6"/>
      <c r="KAZ97" s="6"/>
      <c r="KBA97" s="6"/>
      <c r="KBB97" s="6"/>
      <c r="KBC97" s="6"/>
      <c r="KBD97" s="6"/>
      <c r="KBE97" s="6"/>
      <c r="KBF97" s="6"/>
      <c r="KBG97" s="6"/>
      <c r="KBH97" s="6"/>
      <c r="KBI97" s="6"/>
      <c r="KBJ97" s="6"/>
      <c r="KBK97" s="6"/>
      <c r="KBL97" s="6"/>
      <c r="KBM97" s="6"/>
      <c r="KBN97" s="6"/>
      <c r="KBO97" s="6"/>
      <c r="KBP97" s="6"/>
      <c r="KBQ97" s="6"/>
      <c r="KBR97" s="6"/>
      <c r="KBS97" s="6"/>
      <c r="KBT97" s="6"/>
      <c r="KBU97" s="6"/>
      <c r="KBV97" s="6"/>
      <c r="KBW97" s="6"/>
      <c r="KBX97" s="6"/>
      <c r="KBY97" s="6"/>
      <c r="KBZ97" s="6"/>
      <c r="KCA97" s="6"/>
      <c r="KCB97" s="6"/>
      <c r="KCC97" s="6"/>
      <c r="KCD97" s="6"/>
      <c r="KCE97" s="6"/>
      <c r="KCF97" s="6"/>
      <c r="KCG97" s="6"/>
      <c r="KCH97" s="6"/>
      <c r="KCI97" s="6"/>
      <c r="KCJ97" s="6"/>
      <c r="KCK97" s="6"/>
      <c r="KCL97" s="6"/>
      <c r="KCM97" s="6"/>
      <c r="KCN97" s="6"/>
      <c r="KCO97" s="6"/>
      <c r="KCP97" s="6"/>
      <c r="KCQ97" s="6"/>
      <c r="KCR97" s="6"/>
      <c r="KCS97" s="6"/>
      <c r="KCT97" s="6"/>
      <c r="KCU97" s="6"/>
      <c r="KCV97" s="6"/>
      <c r="KCW97" s="6"/>
      <c r="KCX97" s="6"/>
      <c r="KCY97" s="6"/>
      <c r="KCZ97" s="6"/>
      <c r="KDA97" s="6"/>
      <c r="KDB97" s="6"/>
      <c r="KDC97" s="6"/>
      <c r="KDD97" s="6"/>
      <c r="KDE97" s="6"/>
      <c r="KDF97" s="6"/>
      <c r="KDG97" s="6"/>
      <c r="KDH97" s="6"/>
      <c r="KDI97" s="6"/>
      <c r="KDJ97" s="6"/>
      <c r="KDK97" s="6"/>
      <c r="KDL97" s="6"/>
      <c r="KDM97" s="6"/>
      <c r="KDN97" s="6"/>
      <c r="KDO97" s="6"/>
      <c r="KDP97" s="6"/>
      <c r="KDQ97" s="6"/>
      <c r="KDR97" s="6"/>
      <c r="KDS97" s="6"/>
      <c r="KDT97" s="6"/>
      <c r="KDU97" s="6"/>
      <c r="KDV97" s="6"/>
      <c r="KDW97" s="6"/>
      <c r="KDX97" s="6"/>
      <c r="KDY97" s="6"/>
      <c r="KDZ97" s="6"/>
      <c r="KEA97" s="6"/>
      <c r="KEB97" s="6"/>
      <c r="KEC97" s="6"/>
      <c r="KED97" s="6"/>
      <c r="KEE97" s="6"/>
      <c r="KEF97" s="6"/>
      <c r="KEG97" s="6"/>
      <c r="KEH97" s="6"/>
      <c r="KEI97" s="6"/>
      <c r="KEJ97" s="6"/>
      <c r="KEK97" s="6"/>
      <c r="KEL97" s="6"/>
      <c r="KEM97" s="6"/>
      <c r="KEN97" s="6"/>
      <c r="KEO97" s="6"/>
      <c r="KEP97" s="6"/>
      <c r="KEQ97" s="6"/>
      <c r="KER97" s="6"/>
      <c r="KES97" s="6"/>
      <c r="KET97" s="6"/>
      <c r="KEU97" s="6"/>
      <c r="KEV97" s="6"/>
      <c r="KEW97" s="6"/>
      <c r="KEX97" s="6"/>
      <c r="KEY97" s="6"/>
      <c r="KEZ97" s="6"/>
      <c r="KFA97" s="6"/>
      <c r="KFB97" s="6"/>
      <c r="KFC97" s="6"/>
      <c r="KFD97" s="6"/>
      <c r="KFE97" s="6"/>
      <c r="KFF97" s="6"/>
      <c r="KFG97" s="6"/>
      <c r="KFH97" s="6"/>
      <c r="KFI97" s="6"/>
      <c r="KFJ97" s="6"/>
      <c r="KFK97" s="6"/>
      <c r="KFL97" s="6"/>
      <c r="KFM97" s="6"/>
      <c r="KFN97" s="6"/>
      <c r="KFO97" s="6"/>
      <c r="KFP97" s="6"/>
      <c r="KFQ97" s="6"/>
      <c r="KFR97" s="6"/>
      <c r="KFS97" s="6"/>
      <c r="KFT97" s="6"/>
      <c r="KFU97" s="6"/>
      <c r="KFV97" s="6"/>
      <c r="KFW97" s="6"/>
      <c r="KFX97" s="6"/>
      <c r="KFY97" s="6"/>
      <c r="KFZ97" s="6"/>
      <c r="KGA97" s="6"/>
      <c r="KGB97" s="6"/>
      <c r="KGC97" s="6"/>
      <c r="KGD97" s="6"/>
      <c r="KGE97" s="6"/>
      <c r="KGF97" s="6"/>
      <c r="KGG97" s="6"/>
      <c r="KGH97" s="6"/>
      <c r="KGI97" s="6"/>
      <c r="KGJ97" s="6"/>
      <c r="KGK97" s="6"/>
      <c r="KGL97" s="6"/>
      <c r="KGM97" s="6"/>
      <c r="KGN97" s="6"/>
      <c r="KGO97" s="6"/>
      <c r="KGP97" s="6"/>
      <c r="KGQ97" s="6"/>
      <c r="KGR97" s="6"/>
      <c r="KGS97" s="6"/>
      <c r="KGT97" s="6"/>
      <c r="KGU97" s="6"/>
      <c r="KGV97" s="6"/>
      <c r="KGW97" s="6"/>
      <c r="KGX97" s="6"/>
      <c r="KGY97" s="6"/>
      <c r="KGZ97" s="6"/>
      <c r="KHA97" s="6"/>
      <c r="KHB97" s="6"/>
      <c r="KHC97" s="6"/>
      <c r="KHD97" s="6"/>
      <c r="KHE97" s="6"/>
      <c r="KHF97" s="6"/>
      <c r="KHG97" s="6"/>
      <c r="KHH97" s="6"/>
      <c r="KHI97" s="6"/>
      <c r="KHJ97" s="6"/>
      <c r="KHK97" s="6"/>
      <c r="KHL97" s="6"/>
      <c r="KHM97" s="6"/>
      <c r="KHN97" s="6"/>
      <c r="KHO97" s="6"/>
      <c r="KHP97" s="6"/>
      <c r="KHQ97" s="6"/>
      <c r="KHR97" s="6"/>
      <c r="KHS97" s="6"/>
      <c r="KHT97" s="6"/>
      <c r="KHU97" s="6"/>
      <c r="KHV97" s="6"/>
      <c r="KHW97" s="6"/>
      <c r="KHX97" s="6"/>
      <c r="KHY97" s="6"/>
      <c r="KHZ97" s="6"/>
      <c r="KIA97" s="6"/>
      <c r="KIB97" s="6"/>
      <c r="KIC97" s="6"/>
      <c r="KID97" s="6"/>
      <c r="KIE97" s="6"/>
      <c r="KIF97" s="6"/>
      <c r="KIG97" s="6"/>
      <c r="KIH97" s="6"/>
      <c r="KII97" s="6"/>
      <c r="KIJ97" s="6"/>
      <c r="KIK97" s="6"/>
      <c r="KIL97" s="6"/>
      <c r="KIM97" s="6"/>
      <c r="KIN97" s="6"/>
      <c r="KIO97" s="6"/>
      <c r="KIP97" s="6"/>
      <c r="KIQ97" s="6"/>
      <c r="KIR97" s="6"/>
      <c r="KIS97" s="6"/>
      <c r="KIT97" s="6"/>
      <c r="KIU97" s="6"/>
      <c r="KIV97" s="6"/>
      <c r="KIW97" s="6"/>
      <c r="KIX97" s="6"/>
      <c r="KIY97" s="6"/>
      <c r="KIZ97" s="6"/>
      <c r="KJA97" s="6"/>
      <c r="KJB97" s="6"/>
      <c r="KJC97" s="6"/>
      <c r="KJD97" s="6"/>
      <c r="KJE97" s="6"/>
      <c r="KJF97" s="6"/>
      <c r="KJG97" s="6"/>
      <c r="KJH97" s="6"/>
      <c r="KJI97" s="6"/>
      <c r="KJJ97" s="6"/>
      <c r="KJK97" s="6"/>
      <c r="KJL97" s="6"/>
      <c r="KJM97" s="6"/>
      <c r="KJN97" s="6"/>
      <c r="KJO97" s="6"/>
      <c r="KJP97" s="6"/>
      <c r="KJQ97" s="6"/>
      <c r="KJR97" s="6"/>
      <c r="KJS97" s="6"/>
      <c r="KJT97" s="6"/>
      <c r="KJU97" s="6"/>
      <c r="KJV97" s="6"/>
      <c r="KJW97" s="6"/>
      <c r="KJX97" s="6"/>
      <c r="KJY97" s="6"/>
      <c r="KJZ97" s="6"/>
      <c r="KKA97" s="6"/>
      <c r="KKB97" s="6"/>
      <c r="KKC97" s="6"/>
      <c r="KKD97" s="6"/>
      <c r="KKE97" s="6"/>
      <c r="KKF97" s="6"/>
      <c r="KKG97" s="6"/>
      <c r="KKH97" s="6"/>
      <c r="KKI97" s="6"/>
      <c r="KKJ97" s="6"/>
      <c r="KKK97" s="6"/>
      <c r="KKL97" s="6"/>
      <c r="KKM97" s="6"/>
      <c r="KKN97" s="6"/>
      <c r="KKO97" s="6"/>
      <c r="KKP97" s="6"/>
      <c r="KKQ97" s="6"/>
      <c r="KKR97" s="6"/>
      <c r="KKS97" s="6"/>
      <c r="KKT97" s="6"/>
      <c r="KKU97" s="6"/>
      <c r="KKV97" s="6"/>
      <c r="KKW97" s="6"/>
      <c r="KKX97" s="6"/>
      <c r="KKY97" s="6"/>
      <c r="KKZ97" s="6"/>
      <c r="KLA97" s="6"/>
      <c r="KLB97" s="6"/>
      <c r="KLC97" s="6"/>
      <c r="KLD97" s="6"/>
      <c r="KLE97" s="6"/>
      <c r="KLF97" s="6"/>
      <c r="KLG97" s="6"/>
      <c r="KLH97" s="6"/>
      <c r="KLI97" s="6"/>
      <c r="KLJ97" s="6"/>
      <c r="KLK97" s="6"/>
      <c r="KLL97" s="6"/>
      <c r="KLM97" s="6"/>
      <c r="KLN97" s="6"/>
      <c r="KLO97" s="6"/>
      <c r="KLP97" s="6"/>
      <c r="KLQ97" s="6"/>
      <c r="KLR97" s="6"/>
      <c r="KLS97" s="6"/>
      <c r="KLT97" s="6"/>
      <c r="KLU97" s="6"/>
      <c r="KLV97" s="6"/>
      <c r="KLW97" s="6"/>
      <c r="KLX97" s="6"/>
      <c r="KLY97" s="6"/>
      <c r="KLZ97" s="6"/>
      <c r="KMA97" s="6"/>
      <c r="KMB97" s="6"/>
      <c r="KMC97" s="6"/>
      <c r="KMD97" s="6"/>
      <c r="KME97" s="6"/>
      <c r="KMF97" s="6"/>
      <c r="KMG97" s="6"/>
      <c r="KMH97" s="6"/>
      <c r="KMI97" s="6"/>
      <c r="KMJ97" s="6"/>
      <c r="KMK97" s="6"/>
      <c r="KML97" s="6"/>
      <c r="KMM97" s="6"/>
      <c r="KMN97" s="6"/>
      <c r="KMO97" s="6"/>
      <c r="KMP97" s="6"/>
      <c r="KMQ97" s="6"/>
      <c r="KMR97" s="6"/>
      <c r="KMS97" s="6"/>
      <c r="KMT97" s="6"/>
      <c r="KMU97" s="6"/>
      <c r="KMV97" s="6"/>
      <c r="KMW97" s="6"/>
      <c r="KMX97" s="6"/>
      <c r="KMY97" s="6"/>
      <c r="KMZ97" s="6"/>
      <c r="KNA97" s="6"/>
      <c r="KNB97" s="6"/>
      <c r="KNC97" s="6"/>
      <c r="KND97" s="6"/>
      <c r="KNE97" s="6"/>
      <c r="KNF97" s="6"/>
      <c r="KNG97" s="6"/>
      <c r="KNH97" s="6"/>
      <c r="KNI97" s="6"/>
      <c r="KNJ97" s="6"/>
      <c r="KNK97" s="6"/>
      <c r="KNL97" s="6"/>
      <c r="KNM97" s="6"/>
      <c r="KNN97" s="6"/>
      <c r="KNO97" s="6"/>
      <c r="KNP97" s="6"/>
      <c r="KNQ97" s="6"/>
      <c r="KNR97" s="6"/>
      <c r="KNS97" s="6"/>
      <c r="KNT97" s="6"/>
      <c r="KNU97" s="6"/>
      <c r="KNV97" s="6"/>
      <c r="KNW97" s="6"/>
      <c r="KNX97" s="6"/>
      <c r="KNY97" s="6"/>
      <c r="KNZ97" s="6"/>
      <c r="KOA97" s="6"/>
      <c r="KOB97" s="6"/>
      <c r="KOC97" s="6"/>
      <c r="KOD97" s="6"/>
      <c r="KOE97" s="6"/>
      <c r="KOF97" s="6"/>
      <c r="KOG97" s="6"/>
      <c r="KOH97" s="6"/>
      <c r="KOI97" s="6"/>
      <c r="KOJ97" s="6"/>
      <c r="KOK97" s="6"/>
      <c r="KOL97" s="6"/>
      <c r="KOM97" s="6"/>
      <c r="KON97" s="6"/>
      <c r="KOO97" s="6"/>
      <c r="KOP97" s="6"/>
      <c r="KOQ97" s="6"/>
      <c r="KOR97" s="6"/>
      <c r="KOS97" s="6"/>
      <c r="KOT97" s="6"/>
      <c r="KOU97" s="6"/>
      <c r="KOV97" s="6"/>
      <c r="KOW97" s="6"/>
      <c r="KOX97" s="6"/>
      <c r="KOY97" s="6"/>
      <c r="KOZ97" s="6"/>
      <c r="KPA97" s="6"/>
      <c r="KPB97" s="6"/>
      <c r="KPC97" s="6"/>
      <c r="KPD97" s="6"/>
      <c r="KPE97" s="6"/>
      <c r="KPF97" s="6"/>
      <c r="KPG97" s="6"/>
      <c r="KPH97" s="6"/>
      <c r="KPI97" s="6"/>
      <c r="KPJ97" s="6"/>
      <c r="KPK97" s="6"/>
      <c r="KPL97" s="6"/>
      <c r="KPM97" s="6"/>
      <c r="KPN97" s="6"/>
      <c r="KPO97" s="6"/>
      <c r="KPP97" s="6"/>
      <c r="KPQ97" s="6"/>
      <c r="KPR97" s="6"/>
      <c r="KPS97" s="6"/>
      <c r="KPT97" s="6"/>
      <c r="KPU97" s="6"/>
      <c r="KPV97" s="6"/>
      <c r="KPW97" s="6"/>
      <c r="KPX97" s="6"/>
      <c r="KPY97" s="6"/>
      <c r="KPZ97" s="6"/>
      <c r="KQA97" s="6"/>
      <c r="KQB97" s="6"/>
      <c r="KQC97" s="6"/>
      <c r="KQD97" s="6"/>
      <c r="KQE97" s="6"/>
      <c r="KQF97" s="6"/>
      <c r="KQG97" s="6"/>
      <c r="KQH97" s="6"/>
      <c r="KQI97" s="6"/>
      <c r="KQJ97" s="6"/>
      <c r="KQK97" s="6"/>
      <c r="KQL97" s="6"/>
      <c r="KQM97" s="6"/>
      <c r="KQN97" s="6"/>
      <c r="KQO97" s="6"/>
      <c r="KQP97" s="6"/>
      <c r="KQQ97" s="6"/>
      <c r="KQR97" s="6"/>
      <c r="KQS97" s="6"/>
      <c r="KQT97" s="6"/>
      <c r="KQU97" s="6"/>
      <c r="KQV97" s="6"/>
      <c r="KQW97" s="6"/>
      <c r="KQX97" s="6"/>
      <c r="KQY97" s="6"/>
      <c r="KQZ97" s="6"/>
      <c r="KRA97" s="6"/>
      <c r="KRB97" s="6"/>
      <c r="KRC97" s="6"/>
      <c r="KRD97" s="6"/>
      <c r="KRE97" s="6"/>
      <c r="KRF97" s="6"/>
      <c r="KRG97" s="6"/>
      <c r="KRH97" s="6"/>
      <c r="KRI97" s="6"/>
      <c r="KRJ97" s="6"/>
      <c r="KRK97" s="6"/>
      <c r="KRL97" s="6"/>
      <c r="KRM97" s="6"/>
      <c r="KRN97" s="6"/>
      <c r="KRO97" s="6"/>
      <c r="KRP97" s="6"/>
      <c r="KRQ97" s="6"/>
      <c r="KRR97" s="6"/>
      <c r="KRS97" s="6"/>
      <c r="KRT97" s="6"/>
      <c r="KRU97" s="6"/>
      <c r="KRV97" s="6"/>
      <c r="KRW97" s="6"/>
      <c r="KRX97" s="6"/>
      <c r="KRY97" s="6"/>
      <c r="KRZ97" s="6"/>
      <c r="KSA97" s="6"/>
      <c r="KSB97" s="6"/>
      <c r="KSC97" s="6"/>
      <c r="KSD97" s="6"/>
      <c r="KSE97" s="6"/>
      <c r="KSF97" s="6"/>
      <c r="KSG97" s="6"/>
      <c r="KSH97" s="6"/>
      <c r="KSI97" s="6"/>
      <c r="KSJ97" s="6"/>
      <c r="KSK97" s="6"/>
      <c r="KSL97" s="6"/>
      <c r="KSM97" s="6"/>
      <c r="KSN97" s="6"/>
      <c r="KSO97" s="6"/>
      <c r="KSP97" s="6"/>
      <c r="KSQ97" s="6"/>
      <c r="KSR97" s="6"/>
      <c r="KSS97" s="6"/>
      <c r="KST97" s="6"/>
      <c r="KSU97" s="6"/>
      <c r="KSV97" s="6"/>
      <c r="KSW97" s="6"/>
      <c r="KSX97" s="6"/>
      <c r="KSY97" s="6"/>
      <c r="KSZ97" s="6"/>
      <c r="KTA97" s="6"/>
      <c r="KTB97" s="6"/>
      <c r="KTC97" s="6"/>
      <c r="KTD97" s="6"/>
      <c r="KTE97" s="6"/>
      <c r="KTF97" s="6"/>
      <c r="KTG97" s="6"/>
      <c r="KTH97" s="6"/>
      <c r="KTI97" s="6"/>
      <c r="KTJ97" s="6"/>
      <c r="KTK97" s="6"/>
      <c r="KTL97" s="6"/>
      <c r="KTM97" s="6"/>
      <c r="KTN97" s="6"/>
      <c r="KTO97" s="6"/>
      <c r="KTP97" s="6"/>
      <c r="KTQ97" s="6"/>
      <c r="KTR97" s="6"/>
      <c r="KTS97" s="6"/>
      <c r="KTT97" s="6"/>
      <c r="KTU97" s="6"/>
      <c r="KTV97" s="6"/>
      <c r="KTW97" s="6"/>
      <c r="KTX97" s="6"/>
      <c r="KTY97" s="6"/>
      <c r="KTZ97" s="6"/>
      <c r="KUA97" s="6"/>
      <c r="KUB97" s="6"/>
      <c r="KUC97" s="6"/>
      <c r="KUD97" s="6"/>
      <c r="KUE97" s="6"/>
      <c r="KUF97" s="6"/>
      <c r="KUG97" s="6"/>
      <c r="KUH97" s="6"/>
      <c r="KUI97" s="6"/>
      <c r="KUJ97" s="6"/>
      <c r="KUK97" s="6"/>
      <c r="KUL97" s="6"/>
      <c r="KUM97" s="6"/>
      <c r="KUN97" s="6"/>
      <c r="KUO97" s="6"/>
      <c r="KUP97" s="6"/>
      <c r="KUQ97" s="6"/>
      <c r="KUR97" s="6"/>
      <c r="KUS97" s="6"/>
      <c r="KUT97" s="6"/>
      <c r="KUU97" s="6"/>
      <c r="KUV97" s="6"/>
      <c r="KUW97" s="6"/>
      <c r="KUX97" s="6"/>
      <c r="KUY97" s="6"/>
      <c r="KUZ97" s="6"/>
      <c r="KVA97" s="6"/>
      <c r="KVB97" s="6"/>
      <c r="KVC97" s="6"/>
      <c r="KVD97" s="6"/>
      <c r="KVE97" s="6"/>
      <c r="KVF97" s="6"/>
      <c r="KVG97" s="6"/>
      <c r="KVH97" s="6"/>
      <c r="KVI97" s="6"/>
      <c r="KVJ97" s="6"/>
      <c r="KVK97" s="6"/>
      <c r="KVL97" s="6"/>
      <c r="KVM97" s="6"/>
      <c r="KVN97" s="6"/>
      <c r="KVO97" s="6"/>
      <c r="KVP97" s="6"/>
      <c r="KVQ97" s="6"/>
      <c r="KVR97" s="6"/>
      <c r="KVS97" s="6"/>
      <c r="KVT97" s="6"/>
      <c r="KVU97" s="6"/>
      <c r="KVV97" s="6"/>
      <c r="KVW97" s="6"/>
      <c r="KVX97" s="6"/>
      <c r="KVY97" s="6"/>
      <c r="KVZ97" s="6"/>
      <c r="KWA97" s="6"/>
      <c r="KWB97" s="6"/>
      <c r="KWC97" s="6"/>
      <c r="KWD97" s="6"/>
      <c r="KWE97" s="6"/>
      <c r="KWF97" s="6"/>
      <c r="KWG97" s="6"/>
      <c r="KWH97" s="6"/>
      <c r="KWI97" s="6"/>
      <c r="KWJ97" s="6"/>
      <c r="KWK97" s="6"/>
      <c r="KWL97" s="6"/>
      <c r="KWM97" s="6"/>
      <c r="KWN97" s="6"/>
      <c r="KWO97" s="6"/>
      <c r="KWP97" s="6"/>
      <c r="KWQ97" s="6"/>
      <c r="KWR97" s="6"/>
      <c r="KWS97" s="6"/>
      <c r="KWT97" s="6"/>
      <c r="KWU97" s="6"/>
      <c r="KWV97" s="6"/>
      <c r="KWW97" s="6"/>
      <c r="KWX97" s="6"/>
      <c r="KWY97" s="6"/>
      <c r="KWZ97" s="6"/>
      <c r="KXA97" s="6"/>
      <c r="KXB97" s="6"/>
      <c r="KXC97" s="6"/>
      <c r="KXD97" s="6"/>
      <c r="KXE97" s="6"/>
      <c r="KXF97" s="6"/>
      <c r="KXG97" s="6"/>
      <c r="KXH97" s="6"/>
      <c r="KXI97" s="6"/>
      <c r="KXJ97" s="6"/>
      <c r="KXK97" s="6"/>
      <c r="KXL97" s="6"/>
      <c r="KXM97" s="6"/>
      <c r="KXN97" s="6"/>
      <c r="KXO97" s="6"/>
      <c r="KXP97" s="6"/>
      <c r="KXQ97" s="6"/>
      <c r="KXR97" s="6"/>
      <c r="KXS97" s="6"/>
      <c r="KXT97" s="6"/>
      <c r="KXU97" s="6"/>
      <c r="KXV97" s="6"/>
      <c r="KXW97" s="6"/>
      <c r="KXX97" s="6"/>
      <c r="KXY97" s="6"/>
      <c r="KXZ97" s="6"/>
      <c r="KYA97" s="6"/>
      <c r="KYB97" s="6"/>
      <c r="KYC97" s="6"/>
      <c r="KYD97" s="6"/>
      <c r="KYE97" s="6"/>
      <c r="KYF97" s="6"/>
      <c r="KYG97" s="6"/>
      <c r="KYH97" s="6"/>
      <c r="KYI97" s="6"/>
      <c r="KYJ97" s="6"/>
      <c r="KYK97" s="6"/>
      <c r="KYL97" s="6"/>
      <c r="KYM97" s="6"/>
      <c r="KYN97" s="6"/>
      <c r="KYO97" s="6"/>
      <c r="KYP97" s="6"/>
      <c r="KYQ97" s="6"/>
      <c r="KYR97" s="6"/>
      <c r="KYS97" s="6"/>
      <c r="KYT97" s="6"/>
      <c r="KYU97" s="6"/>
      <c r="KYV97" s="6"/>
      <c r="KYW97" s="6"/>
      <c r="KYX97" s="6"/>
      <c r="KYY97" s="6"/>
      <c r="KYZ97" s="6"/>
      <c r="KZA97" s="6"/>
      <c r="KZB97" s="6"/>
      <c r="KZC97" s="6"/>
      <c r="KZD97" s="6"/>
      <c r="KZE97" s="6"/>
      <c r="KZF97" s="6"/>
      <c r="KZG97" s="6"/>
      <c r="KZH97" s="6"/>
      <c r="KZI97" s="6"/>
      <c r="KZJ97" s="6"/>
      <c r="KZK97" s="6"/>
      <c r="KZL97" s="6"/>
      <c r="KZM97" s="6"/>
      <c r="KZN97" s="6"/>
      <c r="KZO97" s="6"/>
      <c r="KZP97" s="6"/>
      <c r="KZQ97" s="6"/>
      <c r="KZR97" s="6"/>
      <c r="KZS97" s="6"/>
      <c r="KZT97" s="6"/>
      <c r="KZU97" s="6"/>
      <c r="KZV97" s="6"/>
      <c r="KZW97" s="6"/>
      <c r="KZX97" s="6"/>
      <c r="KZY97" s="6"/>
      <c r="KZZ97" s="6"/>
      <c r="LAA97" s="6"/>
      <c r="LAB97" s="6"/>
      <c r="LAC97" s="6"/>
      <c r="LAD97" s="6"/>
      <c r="LAE97" s="6"/>
      <c r="LAF97" s="6"/>
      <c r="LAG97" s="6"/>
      <c r="LAH97" s="6"/>
      <c r="LAI97" s="6"/>
      <c r="LAJ97" s="6"/>
      <c r="LAK97" s="6"/>
      <c r="LAL97" s="6"/>
      <c r="LAM97" s="6"/>
      <c r="LAN97" s="6"/>
      <c r="LAO97" s="6"/>
      <c r="LAP97" s="6"/>
      <c r="LAQ97" s="6"/>
      <c r="LAR97" s="6"/>
      <c r="LAS97" s="6"/>
      <c r="LAT97" s="6"/>
      <c r="LAU97" s="6"/>
      <c r="LAV97" s="6"/>
      <c r="LAW97" s="6"/>
      <c r="LAX97" s="6"/>
      <c r="LAY97" s="6"/>
      <c r="LAZ97" s="6"/>
      <c r="LBA97" s="6"/>
      <c r="LBB97" s="6"/>
      <c r="LBC97" s="6"/>
      <c r="LBD97" s="6"/>
      <c r="LBE97" s="6"/>
      <c r="LBF97" s="6"/>
      <c r="LBG97" s="6"/>
      <c r="LBH97" s="6"/>
      <c r="LBI97" s="6"/>
      <c r="LBJ97" s="6"/>
      <c r="LBK97" s="6"/>
      <c r="LBL97" s="6"/>
      <c r="LBM97" s="6"/>
      <c r="LBN97" s="6"/>
      <c r="LBO97" s="6"/>
      <c r="LBP97" s="6"/>
      <c r="LBQ97" s="6"/>
      <c r="LBR97" s="6"/>
      <c r="LBS97" s="6"/>
      <c r="LBT97" s="6"/>
      <c r="LBU97" s="6"/>
      <c r="LBV97" s="6"/>
      <c r="LBW97" s="6"/>
      <c r="LBX97" s="6"/>
      <c r="LBY97" s="6"/>
      <c r="LBZ97" s="6"/>
      <c r="LCA97" s="6"/>
      <c r="LCB97" s="6"/>
      <c r="LCC97" s="6"/>
      <c r="LCD97" s="6"/>
      <c r="LCE97" s="6"/>
      <c r="LCF97" s="6"/>
      <c r="LCG97" s="6"/>
      <c r="LCH97" s="6"/>
      <c r="LCI97" s="6"/>
      <c r="LCJ97" s="6"/>
      <c r="LCK97" s="6"/>
      <c r="LCL97" s="6"/>
      <c r="LCM97" s="6"/>
      <c r="LCN97" s="6"/>
      <c r="LCO97" s="6"/>
      <c r="LCP97" s="6"/>
      <c r="LCQ97" s="6"/>
      <c r="LCR97" s="6"/>
      <c r="LCS97" s="6"/>
      <c r="LCT97" s="6"/>
      <c r="LCU97" s="6"/>
      <c r="LCV97" s="6"/>
      <c r="LCW97" s="6"/>
      <c r="LCX97" s="6"/>
      <c r="LCY97" s="6"/>
      <c r="LCZ97" s="6"/>
      <c r="LDA97" s="6"/>
      <c r="LDB97" s="6"/>
      <c r="LDC97" s="6"/>
      <c r="LDD97" s="6"/>
      <c r="LDE97" s="6"/>
      <c r="LDF97" s="6"/>
      <c r="LDG97" s="6"/>
      <c r="LDH97" s="6"/>
      <c r="LDI97" s="6"/>
      <c r="LDJ97" s="6"/>
      <c r="LDK97" s="6"/>
      <c r="LDL97" s="6"/>
      <c r="LDM97" s="6"/>
      <c r="LDN97" s="6"/>
      <c r="LDO97" s="6"/>
      <c r="LDP97" s="6"/>
      <c r="LDQ97" s="6"/>
      <c r="LDR97" s="6"/>
      <c r="LDS97" s="6"/>
      <c r="LDT97" s="6"/>
      <c r="LDU97" s="6"/>
      <c r="LDV97" s="6"/>
      <c r="LDW97" s="6"/>
      <c r="LDX97" s="6"/>
      <c r="LDY97" s="6"/>
      <c r="LDZ97" s="6"/>
      <c r="LEA97" s="6"/>
      <c r="LEB97" s="6"/>
      <c r="LEC97" s="6"/>
      <c r="LED97" s="6"/>
      <c r="LEE97" s="6"/>
      <c r="LEF97" s="6"/>
      <c r="LEG97" s="6"/>
      <c r="LEH97" s="6"/>
      <c r="LEI97" s="6"/>
      <c r="LEJ97" s="6"/>
      <c r="LEK97" s="6"/>
      <c r="LEL97" s="6"/>
      <c r="LEM97" s="6"/>
      <c r="LEN97" s="6"/>
      <c r="LEO97" s="6"/>
      <c r="LEP97" s="6"/>
      <c r="LEQ97" s="6"/>
      <c r="LER97" s="6"/>
      <c r="LES97" s="6"/>
      <c r="LET97" s="6"/>
      <c r="LEU97" s="6"/>
      <c r="LEV97" s="6"/>
      <c r="LEW97" s="6"/>
      <c r="LEX97" s="6"/>
      <c r="LEY97" s="6"/>
      <c r="LEZ97" s="6"/>
      <c r="LFA97" s="6"/>
      <c r="LFB97" s="6"/>
      <c r="LFC97" s="6"/>
      <c r="LFD97" s="6"/>
      <c r="LFE97" s="6"/>
      <c r="LFF97" s="6"/>
      <c r="LFG97" s="6"/>
      <c r="LFH97" s="6"/>
      <c r="LFI97" s="6"/>
      <c r="LFJ97" s="6"/>
      <c r="LFK97" s="6"/>
      <c r="LFL97" s="6"/>
      <c r="LFM97" s="6"/>
      <c r="LFN97" s="6"/>
      <c r="LFO97" s="6"/>
      <c r="LFP97" s="6"/>
      <c r="LFQ97" s="6"/>
      <c r="LFR97" s="6"/>
      <c r="LFS97" s="6"/>
      <c r="LFT97" s="6"/>
      <c r="LFU97" s="6"/>
      <c r="LFV97" s="6"/>
      <c r="LFW97" s="6"/>
      <c r="LFX97" s="6"/>
      <c r="LFY97" s="6"/>
      <c r="LFZ97" s="6"/>
      <c r="LGA97" s="6"/>
      <c r="LGB97" s="6"/>
      <c r="LGC97" s="6"/>
      <c r="LGD97" s="6"/>
      <c r="LGE97" s="6"/>
      <c r="LGF97" s="6"/>
      <c r="LGG97" s="6"/>
      <c r="LGH97" s="6"/>
      <c r="LGI97" s="6"/>
      <c r="LGJ97" s="6"/>
      <c r="LGK97" s="6"/>
      <c r="LGL97" s="6"/>
      <c r="LGM97" s="6"/>
      <c r="LGN97" s="6"/>
      <c r="LGO97" s="6"/>
      <c r="LGP97" s="6"/>
      <c r="LGQ97" s="6"/>
      <c r="LGR97" s="6"/>
      <c r="LGS97" s="6"/>
      <c r="LGT97" s="6"/>
      <c r="LGU97" s="6"/>
      <c r="LGV97" s="6"/>
      <c r="LGW97" s="6"/>
      <c r="LGX97" s="6"/>
      <c r="LGY97" s="6"/>
      <c r="LGZ97" s="6"/>
      <c r="LHA97" s="6"/>
      <c r="LHB97" s="6"/>
      <c r="LHC97" s="6"/>
      <c r="LHD97" s="6"/>
      <c r="LHE97" s="6"/>
      <c r="LHF97" s="6"/>
      <c r="LHG97" s="6"/>
      <c r="LHH97" s="6"/>
      <c r="LHI97" s="6"/>
      <c r="LHJ97" s="6"/>
      <c r="LHK97" s="6"/>
      <c r="LHL97" s="6"/>
      <c r="LHM97" s="6"/>
      <c r="LHN97" s="6"/>
      <c r="LHO97" s="6"/>
      <c r="LHP97" s="6"/>
      <c r="LHQ97" s="6"/>
      <c r="LHR97" s="6"/>
      <c r="LHS97" s="6"/>
      <c r="LHT97" s="6"/>
      <c r="LHU97" s="6"/>
      <c r="LHV97" s="6"/>
      <c r="LHW97" s="6"/>
      <c r="LHX97" s="6"/>
      <c r="LHY97" s="6"/>
      <c r="LHZ97" s="6"/>
      <c r="LIA97" s="6"/>
      <c r="LIB97" s="6"/>
      <c r="LIC97" s="6"/>
      <c r="LID97" s="6"/>
      <c r="LIE97" s="6"/>
      <c r="LIF97" s="6"/>
      <c r="LIG97" s="6"/>
      <c r="LIH97" s="6"/>
      <c r="LII97" s="6"/>
      <c r="LIJ97" s="6"/>
      <c r="LIK97" s="6"/>
      <c r="LIL97" s="6"/>
      <c r="LIM97" s="6"/>
      <c r="LIN97" s="6"/>
      <c r="LIO97" s="6"/>
      <c r="LIP97" s="6"/>
      <c r="LIQ97" s="6"/>
      <c r="LIR97" s="6"/>
      <c r="LIS97" s="6"/>
      <c r="LIT97" s="6"/>
      <c r="LIU97" s="6"/>
      <c r="LIV97" s="6"/>
      <c r="LIW97" s="6"/>
      <c r="LIX97" s="6"/>
      <c r="LIY97" s="6"/>
      <c r="LIZ97" s="6"/>
      <c r="LJA97" s="6"/>
      <c r="LJB97" s="6"/>
      <c r="LJC97" s="6"/>
      <c r="LJD97" s="6"/>
      <c r="LJE97" s="6"/>
      <c r="LJF97" s="6"/>
      <c r="LJG97" s="6"/>
      <c r="LJH97" s="6"/>
      <c r="LJI97" s="6"/>
      <c r="LJJ97" s="6"/>
      <c r="LJK97" s="6"/>
      <c r="LJL97" s="6"/>
      <c r="LJM97" s="6"/>
      <c r="LJN97" s="6"/>
      <c r="LJO97" s="6"/>
      <c r="LJP97" s="6"/>
      <c r="LJQ97" s="6"/>
      <c r="LJR97" s="6"/>
      <c r="LJS97" s="6"/>
      <c r="LJT97" s="6"/>
      <c r="LJU97" s="6"/>
      <c r="LJV97" s="6"/>
      <c r="LJW97" s="6"/>
      <c r="LJX97" s="6"/>
      <c r="LJY97" s="6"/>
      <c r="LJZ97" s="6"/>
      <c r="LKA97" s="6"/>
      <c r="LKB97" s="6"/>
      <c r="LKC97" s="6"/>
      <c r="LKD97" s="6"/>
      <c r="LKE97" s="6"/>
      <c r="LKF97" s="6"/>
      <c r="LKG97" s="6"/>
      <c r="LKH97" s="6"/>
      <c r="LKI97" s="6"/>
      <c r="LKJ97" s="6"/>
      <c r="LKK97" s="6"/>
      <c r="LKL97" s="6"/>
      <c r="LKM97" s="6"/>
      <c r="LKN97" s="6"/>
      <c r="LKO97" s="6"/>
      <c r="LKP97" s="6"/>
      <c r="LKQ97" s="6"/>
      <c r="LKR97" s="6"/>
      <c r="LKS97" s="6"/>
      <c r="LKT97" s="6"/>
      <c r="LKU97" s="6"/>
      <c r="LKV97" s="6"/>
      <c r="LKW97" s="6"/>
      <c r="LKX97" s="6"/>
      <c r="LKY97" s="6"/>
      <c r="LKZ97" s="6"/>
      <c r="LLA97" s="6"/>
      <c r="LLB97" s="6"/>
      <c r="LLC97" s="6"/>
      <c r="LLD97" s="6"/>
      <c r="LLE97" s="6"/>
      <c r="LLF97" s="6"/>
      <c r="LLG97" s="6"/>
      <c r="LLH97" s="6"/>
      <c r="LLI97" s="6"/>
      <c r="LLJ97" s="6"/>
      <c r="LLK97" s="6"/>
      <c r="LLL97" s="6"/>
      <c r="LLM97" s="6"/>
      <c r="LLN97" s="6"/>
      <c r="LLO97" s="6"/>
      <c r="LLP97" s="6"/>
      <c r="LLQ97" s="6"/>
      <c r="LLR97" s="6"/>
      <c r="LLS97" s="6"/>
      <c r="LLT97" s="6"/>
      <c r="LLU97" s="6"/>
      <c r="LLV97" s="6"/>
      <c r="LLW97" s="6"/>
      <c r="LLX97" s="6"/>
      <c r="LLY97" s="6"/>
      <c r="LLZ97" s="6"/>
      <c r="LMA97" s="6"/>
      <c r="LMB97" s="6"/>
      <c r="LMC97" s="6"/>
      <c r="LMD97" s="6"/>
      <c r="LME97" s="6"/>
      <c r="LMF97" s="6"/>
      <c r="LMG97" s="6"/>
      <c r="LMH97" s="6"/>
      <c r="LMI97" s="6"/>
      <c r="LMJ97" s="6"/>
      <c r="LMK97" s="6"/>
      <c r="LML97" s="6"/>
      <c r="LMM97" s="6"/>
      <c r="LMN97" s="6"/>
      <c r="LMO97" s="6"/>
      <c r="LMP97" s="6"/>
      <c r="LMQ97" s="6"/>
      <c r="LMR97" s="6"/>
      <c r="LMS97" s="6"/>
      <c r="LMT97" s="6"/>
      <c r="LMU97" s="6"/>
      <c r="LMV97" s="6"/>
      <c r="LMW97" s="6"/>
      <c r="LMX97" s="6"/>
      <c r="LMY97" s="6"/>
      <c r="LMZ97" s="6"/>
      <c r="LNA97" s="6"/>
      <c r="LNB97" s="6"/>
      <c r="LNC97" s="6"/>
      <c r="LND97" s="6"/>
      <c r="LNE97" s="6"/>
      <c r="LNF97" s="6"/>
      <c r="LNG97" s="6"/>
      <c r="LNH97" s="6"/>
      <c r="LNI97" s="6"/>
      <c r="LNJ97" s="6"/>
      <c r="LNK97" s="6"/>
      <c r="LNL97" s="6"/>
      <c r="LNM97" s="6"/>
      <c r="LNN97" s="6"/>
      <c r="LNO97" s="6"/>
      <c r="LNP97" s="6"/>
      <c r="LNQ97" s="6"/>
      <c r="LNR97" s="6"/>
      <c r="LNS97" s="6"/>
      <c r="LNT97" s="6"/>
      <c r="LNU97" s="6"/>
      <c r="LNV97" s="6"/>
      <c r="LNW97" s="6"/>
      <c r="LNX97" s="6"/>
      <c r="LNY97" s="6"/>
      <c r="LNZ97" s="6"/>
      <c r="LOA97" s="6"/>
      <c r="LOB97" s="6"/>
      <c r="LOC97" s="6"/>
      <c r="LOD97" s="6"/>
      <c r="LOE97" s="6"/>
      <c r="LOF97" s="6"/>
      <c r="LOG97" s="6"/>
      <c r="LOH97" s="6"/>
      <c r="LOI97" s="6"/>
      <c r="LOJ97" s="6"/>
      <c r="LOK97" s="6"/>
      <c r="LOL97" s="6"/>
      <c r="LOM97" s="6"/>
      <c r="LON97" s="6"/>
      <c r="LOO97" s="6"/>
      <c r="LOP97" s="6"/>
      <c r="LOQ97" s="6"/>
      <c r="LOR97" s="6"/>
      <c r="LOS97" s="6"/>
      <c r="LOT97" s="6"/>
      <c r="LOU97" s="6"/>
      <c r="LOV97" s="6"/>
      <c r="LOW97" s="6"/>
      <c r="LOX97" s="6"/>
      <c r="LOY97" s="6"/>
      <c r="LOZ97" s="6"/>
      <c r="LPA97" s="6"/>
      <c r="LPB97" s="6"/>
      <c r="LPC97" s="6"/>
      <c r="LPD97" s="6"/>
      <c r="LPE97" s="6"/>
      <c r="LPF97" s="6"/>
      <c r="LPG97" s="6"/>
      <c r="LPH97" s="6"/>
      <c r="LPI97" s="6"/>
      <c r="LPJ97" s="6"/>
      <c r="LPK97" s="6"/>
      <c r="LPL97" s="6"/>
      <c r="LPM97" s="6"/>
      <c r="LPN97" s="6"/>
      <c r="LPO97" s="6"/>
      <c r="LPP97" s="6"/>
      <c r="LPQ97" s="6"/>
      <c r="LPR97" s="6"/>
      <c r="LPS97" s="6"/>
      <c r="LPT97" s="6"/>
      <c r="LPU97" s="6"/>
      <c r="LPV97" s="6"/>
      <c r="LPW97" s="6"/>
      <c r="LPX97" s="6"/>
      <c r="LPY97" s="6"/>
      <c r="LPZ97" s="6"/>
      <c r="LQA97" s="6"/>
      <c r="LQB97" s="6"/>
      <c r="LQC97" s="6"/>
      <c r="LQD97" s="6"/>
      <c r="LQE97" s="6"/>
      <c r="LQF97" s="6"/>
      <c r="LQG97" s="6"/>
      <c r="LQH97" s="6"/>
      <c r="LQI97" s="6"/>
      <c r="LQJ97" s="6"/>
      <c r="LQK97" s="6"/>
      <c r="LQL97" s="6"/>
      <c r="LQM97" s="6"/>
      <c r="LQN97" s="6"/>
      <c r="LQO97" s="6"/>
      <c r="LQP97" s="6"/>
      <c r="LQQ97" s="6"/>
      <c r="LQR97" s="6"/>
      <c r="LQS97" s="6"/>
      <c r="LQT97" s="6"/>
      <c r="LQU97" s="6"/>
      <c r="LQV97" s="6"/>
      <c r="LQW97" s="6"/>
      <c r="LQX97" s="6"/>
      <c r="LQY97" s="6"/>
      <c r="LQZ97" s="6"/>
      <c r="LRA97" s="6"/>
      <c r="LRB97" s="6"/>
      <c r="LRC97" s="6"/>
      <c r="LRD97" s="6"/>
      <c r="LRE97" s="6"/>
      <c r="LRF97" s="6"/>
      <c r="LRG97" s="6"/>
      <c r="LRH97" s="6"/>
      <c r="LRI97" s="6"/>
      <c r="LRJ97" s="6"/>
      <c r="LRK97" s="6"/>
      <c r="LRL97" s="6"/>
      <c r="LRM97" s="6"/>
      <c r="LRN97" s="6"/>
      <c r="LRO97" s="6"/>
      <c r="LRP97" s="6"/>
      <c r="LRQ97" s="6"/>
      <c r="LRR97" s="6"/>
      <c r="LRS97" s="6"/>
      <c r="LRT97" s="6"/>
      <c r="LRU97" s="6"/>
      <c r="LRV97" s="6"/>
      <c r="LRW97" s="6"/>
      <c r="LRX97" s="6"/>
      <c r="LRY97" s="6"/>
      <c r="LRZ97" s="6"/>
      <c r="LSA97" s="6"/>
      <c r="LSB97" s="6"/>
      <c r="LSC97" s="6"/>
      <c r="LSD97" s="6"/>
      <c r="LSE97" s="6"/>
      <c r="LSF97" s="6"/>
      <c r="LSG97" s="6"/>
      <c r="LSH97" s="6"/>
      <c r="LSI97" s="6"/>
      <c r="LSJ97" s="6"/>
      <c r="LSK97" s="6"/>
      <c r="LSL97" s="6"/>
      <c r="LSM97" s="6"/>
      <c r="LSN97" s="6"/>
      <c r="LSO97" s="6"/>
      <c r="LSP97" s="6"/>
      <c r="LSQ97" s="6"/>
      <c r="LSR97" s="6"/>
      <c r="LSS97" s="6"/>
      <c r="LST97" s="6"/>
      <c r="LSU97" s="6"/>
      <c r="LSV97" s="6"/>
      <c r="LSW97" s="6"/>
      <c r="LSX97" s="6"/>
      <c r="LSY97" s="6"/>
      <c r="LSZ97" s="6"/>
      <c r="LTA97" s="6"/>
      <c r="LTB97" s="6"/>
      <c r="LTC97" s="6"/>
      <c r="LTD97" s="6"/>
      <c r="LTE97" s="6"/>
      <c r="LTF97" s="6"/>
      <c r="LTG97" s="6"/>
      <c r="LTH97" s="6"/>
      <c r="LTI97" s="6"/>
      <c r="LTJ97" s="6"/>
      <c r="LTK97" s="6"/>
      <c r="LTL97" s="6"/>
      <c r="LTM97" s="6"/>
      <c r="LTN97" s="6"/>
      <c r="LTO97" s="6"/>
      <c r="LTP97" s="6"/>
      <c r="LTQ97" s="6"/>
      <c r="LTR97" s="6"/>
      <c r="LTS97" s="6"/>
      <c r="LTT97" s="6"/>
      <c r="LTU97" s="6"/>
      <c r="LTV97" s="6"/>
      <c r="LTW97" s="6"/>
      <c r="LTX97" s="6"/>
      <c r="LTY97" s="6"/>
      <c r="LTZ97" s="6"/>
      <c r="LUA97" s="6"/>
      <c r="LUB97" s="6"/>
      <c r="LUC97" s="6"/>
      <c r="LUD97" s="6"/>
      <c r="LUE97" s="6"/>
      <c r="LUF97" s="6"/>
      <c r="LUG97" s="6"/>
      <c r="LUH97" s="6"/>
      <c r="LUI97" s="6"/>
      <c r="LUJ97" s="6"/>
      <c r="LUK97" s="6"/>
      <c r="LUL97" s="6"/>
      <c r="LUM97" s="6"/>
      <c r="LUN97" s="6"/>
      <c r="LUO97" s="6"/>
      <c r="LUP97" s="6"/>
      <c r="LUQ97" s="6"/>
      <c r="LUR97" s="6"/>
      <c r="LUS97" s="6"/>
      <c r="LUT97" s="6"/>
      <c r="LUU97" s="6"/>
      <c r="LUV97" s="6"/>
      <c r="LUW97" s="6"/>
      <c r="LUX97" s="6"/>
      <c r="LUY97" s="6"/>
      <c r="LUZ97" s="6"/>
      <c r="LVA97" s="6"/>
      <c r="LVB97" s="6"/>
      <c r="LVC97" s="6"/>
      <c r="LVD97" s="6"/>
      <c r="LVE97" s="6"/>
      <c r="LVF97" s="6"/>
      <c r="LVG97" s="6"/>
      <c r="LVH97" s="6"/>
      <c r="LVI97" s="6"/>
      <c r="LVJ97" s="6"/>
      <c r="LVK97" s="6"/>
      <c r="LVL97" s="6"/>
      <c r="LVM97" s="6"/>
      <c r="LVN97" s="6"/>
      <c r="LVO97" s="6"/>
      <c r="LVP97" s="6"/>
      <c r="LVQ97" s="6"/>
      <c r="LVR97" s="6"/>
      <c r="LVS97" s="6"/>
      <c r="LVT97" s="6"/>
      <c r="LVU97" s="6"/>
      <c r="LVV97" s="6"/>
      <c r="LVW97" s="6"/>
      <c r="LVX97" s="6"/>
      <c r="LVY97" s="6"/>
      <c r="LVZ97" s="6"/>
      <c r="LWA97" s="6"/>
      <c r="LWB97" s="6"/>
      <c r="LWC97" s="6"/>
      <c r="LWD97" s="6"/>
      <c r="LWE97" s="6"/>
      <c r="LWF97" s="6"/>
      <c r="LWG97" s="6"/>
      <c r="LWH97" s="6"/>
      <c r="LWI97" s="6"/>
      <c r="LWJ97" s="6"/>
      <c r="LWK97" s="6"/>
      <c r="LWL97" s="6"/>
      <c r="LWM97" s="6"/>
      <c r="LWN97" s="6"/>
      <c r="LWO97" s="6"/>
      <c r="LWP97" s="6"/>
      <c r="LWQ97" s="6"/>
      <c r="LWR97" s="6"/>
      <c r="LWS97" s="6"/>
      <c r="LWT97" s="6"/>
      <c r="LWU97" s="6"/>
      <c r="LWV97" s="6"/>
      <c r="LWW97" s="6"/>
      <c r="LWX97" s="6"/>
      <c r="LWY97" s="6"/>
      <c r="LWZ97" s="6"/>
      <c r="LXA97" s="6"/>
      <c r="LXB97" s="6"/>
      <c r="LXC97" s="6"/>
      <c r="LXD97" s="6"/>
      <c r="LXE97" s="6"/>
      <c r="LXF97" s="6"/>
      <c r="LXG97" s="6"/>
      <c r="LXH97" s="6"/>
      <c r="LXI97" s="6"/>
      <c r="LXJ97" s="6"/>
      <c r="LXK97" s="6"/>
      <c r="LXL97" s="6"/>
      <c r="LXM97" s="6"/>
      <c r="LXN97" s="6"/>
      <c r="LXO97" s="6"/>
      <c r="LXP97" s="6"/>
      <c r="LXQ97" s="6"/>
      <c r="LXR97" s="6"/>
      <c r="LXS97" s="6"/>
      <c r="LXT97" s="6"/>
      <c r="LXU97" s="6"/>
      <c r="LXV97" s="6"/>
      <c r="LXW97" s="6"/>
      <c r="LXX97" s="6"/>
      <c r="LXY97" s="6"/>
      <c r="LXZ97" s="6"/>
      <c r="LYA97" s="6"/>
      <c r="LYB97" s="6"/>
      <c r="LYC97" s="6"/>
      <c r="LYD97" s="6"/>
      <c r="LYE97" s="6"/>
      <c r="LYF97" s="6"/>
      <c r="LYG97" s="6"/>
      <c r="LYH97" s="6"/>
      <c r="LYI97" s="6"/>
      <c r="LYJ97" s="6"/>
      <c r="LYK97" s="6"/>
      <c r="LYL97" s="6"/>
      <c r="LYM97" s="6"/>
      <c r="LYN97" s="6"/>
      <c r="LYO97" s="6"/>
      <c r="LYP97" s="6"/>
      <c r="LYQ97" s="6"/>
      <c r="LYR97" s="6"/>
      <c r="LYS97" s="6"/>
      <c r="LYT97" s="6"/>
      <c r="LYU97" s="6"/>
      <c r="LYV97" s="6"/>
      <c r="LYW97" s="6"/>
      <c r="LYX97" s="6"/>
      <c r="LYY97" s="6"/>
      <c r="LYZ97" s="6"/>
      <c r="LZA97" s="6"/>
      <c r="LZB97" s="6"/>
      <c r="LZC97" s="6"/>
      <c r="LZD97" s="6"/>
      <c r="LZE97" s="6"/>
      <c r="LZF97" s="6"/>
      <c r="LZG97" s="6"/>
      <c r="LZH97" s="6"/>
      <c r="LZI97" s="6"/>
      <c r="LZJ97" s="6"/>
      <c r="LZK97" s="6"/>
      <c r="LZL97" s="6"/>
      <c r="LZM97" s="6"/>
      <c r="LZN97" s="6"/>
      <c r="LZO97" s="6"/>
      <c r="LZP97" s="6"/>
      <c r="LZQ97" s="6"/>
      <c r="LZR97" s="6"/>
      <c r="LZS97" s="6"/>
      <c r="LZT97" s="6"/>
      <c r="LZU97" s="6"/>
      <c r="LZV97" s="6"/>
      <c r="LZW97" s="6"/>
      <c r="LZX97" s="6"/>
      <c r="LZY97" s="6"/>
      <c r="LZZ97" s="6"/>
      <c r="MAA97" s="6"/>
      <c r="MAB97" s="6"/>
      <c r="MAC97" s="6"/>
      <c r="MAD97" s="6"/>
      <c r="MAE97" s="6"/>
      <c r="MAF97" s="6"/>
      <c r="MAG97" s="6"/>
      <c r="MAH97" s="6"/>
      <c r="MAI97" s="6"/>
      <c r="MAJ97" s="6"/>
      <c r="MAK97" s="6"/>
      <c r="MAL97" s="6"/>
      <c r="MAM97" s="6"/>
      <c r="MAN97" s="6"/>
      <c r="MAO97" s="6"/>
      <c r="MAP97" s="6"/>
      <c r="MAQ97" s="6"/>
      <c r="MAR97" s="6"/>
      <c r="MAS97" s="6"/>
      <c r="MAT97" s="6"/>
      <c r="MAU97" s="6"/>
      <c r="MAV97" s="6"/>
      <c r="MAW97" s="6"/>
      <c r="MAX97" s="6"/>
      <c r="MAY97" s="6"/>
      <c r="MAZ97" s="6"/>
      <c r="MBA97" s="6"/>
      <c r="MBB97" s="6"/>
      <c r="MBC97" s="6"/>
      <c r="MBD97" s="6"/>
      <c r="MBE97" s="6"/>
      <c r="MBF97" s="6"/>
      <c r="MBG97" s="6"/>
      <c r="MBH97" s="6"/>
      <c r="MBI97" s="6"/>
      <c r="MBJ97" s="6"/>
      <c r="MBK97" s="6"/>
      <c r="MBL97" s="6"/>
      <c r="MBM97" s="6"/>
      <c r="MBN97" s="6"/>
      <c r="MBO97" s="6"/>
      <c r="MBP97" s="6"/>
      <c r="MBQ97" s="6"/>
      <c r="MBR97" s="6"/>
      <c r="MBS97" s="6"/>
      <c r="MBT97" s="6"/>
      <c r="MBU97" s="6"/>
      <c r="MBV97" s="6"/>
      <c r="MBW97" s="6"/>
      <c r="MBX97" s="6"/>
      <c r="MBY97" s="6"/>
      <c r="MBZ97" s="6"/>
      <c r="MCA97" s="6"/>
      <c r="MCB97" s="6"/>
      <c r="MCC97" s="6"/>
      <c r="MCD97" s="6"/>
      <c r="MCE97" s="6"/>
      <c r="MCF97" s="6"/>
      <c r="MCG97" s="6"/>
      <c r="MCH97" s="6"/>
      <c r="MCI97" s="6"/>
      <c r="MCJ97" s="6"/>
      <c r="MCK97" s="6"/>
      <c r="MCL97" s="6"/>
      <c r="MCM97" s="6"/>
      <c r="MCN97" s="6"/>
      <c r="MCO97" s="6"/>
      <c r="MCP97" s="6"/>
      <c r="MCQ97" s="6"/>
      <c r="MCR97" s="6"/>
      <c r="MCS97" s="6"/>
      <c r="MCT97" s="6"/>
      <c r="MCU97" s="6"/>
      <c r="MCV97" s="6"/>
      <c r="MCW97" s="6"/>
      <c r="MCX97" s="6"/>
      <c r="MCY97" s="6"/>
      <c r="MCZ97" s="6"/>
      <c r="MDA97" s="6"/>
      <c r="MDB97" s="6"/>
      <c r="MDC97" s="6"/>
      <c r="MDD97" s="6"/>
      <c r="MDE97" s="6"/>
      <c r="MDF97" s="6"/>
      <c r="MDG97" s="6"/>
      <c r="MDH97" s="6"/>
      <c r="MDI97" s="6"/>
      <c r="MDJ97" s="6"/>
      <c r="MDK97" s="6"/>
      <c r="MDL97" s="6"/>
      <c r="MDM97" s="6"/>
      <c r="MDN97" s="6"/>
      <c r="MDO97" s="6"/>
      <c r="MDP97" s="6"/>
      <c r="MDQ97" s="6"/>
      <c r="MDR97" s="6"/>
      <c r="MDS97" s="6"/>
      <c r="MDT97" s="6"/>
      <c r="MDU97" s="6"/>
      <c r="MDV97" s="6"/>
      <c r="MDW97" s="6"/>
      <c r="MDX97" s="6"/>
      <c r="MDY97" s="6"/>
      <c r="MDZ97" s="6"/>
      <c r="MEA97" s="6"/>
      <c r="MEB97" s="6"/>
      <c r="MEC97" s="6"/>
      <c r="MED97" s="6"/>
      <c r="MEE97" s="6"/>
      <c r="MEF97" s="6"/>
      <c r="MEG97" s="6"/>
      <c r="MEH97" s="6"/>
      <c r="MEI97" s="6"/>
      <c r="MEJ97" s="6"/>
      <c r="MEK97" s="6"/>
      <c r="MEL97" s="6"/>
      <c r="MEM97" s="6"/>
      <c r="MEN97" s="6"/>
      <c r="MEO97" s="6"/>
      <c r="MEP97" s="6"/>
      <c r="MEQ97" s="6"/>
      <c r="MER97" s="6"/>
      <c r="MES97" s="6"/>
      <c r="MET97" s="6"/>
      <c r="MEU97" s="6"/>
      <c r="MEV97" s="6"/>
      <c r="MEW97" s="6"/>
      <c r="MEX97" s="6"/>
      <c r="MEY97" s="6"/>
      <c r="MEZ97" s="6"/>
      <c r="MFA97" s="6"/>
      <c r="MFB97" s="6"/>
      <c r="MFC97" s="6"/>
      <c r="MFD97" s="6"/>
      <c r="MFE97" s="6"/>
      <c r="MFF97" s="6"/>
      <c r="MFG97" s="6"/>
      <c r="MFH97" s="6"/>
      <c r="MFI97" s="6"/>
      <c r="MFJ97" s="6"/>
      <c r="MFK97" s="6"/>
      <c r="MFL97" s="6"/>
      <c r="MFM97" s="6"/>
      <c r="MFN97" s="6"/>
      <c r="MFO97" s="6"/>
      <c r="MFP97" s="6"/>
      <c r="MFQ97" s="6"/>
      <c r="MFR97" s="6"/>
      <c r="MFS97" s="6"/>
      <c r="MFT97" s="6"/>
      <c r="MFU97" s="6"/>
      <c r="MFV97" s="6"/>
      <c r="MFW97" s="6"/>
      <c r="MFX97" s="6"/>
      <c r="MFY97" s="6"/>
      <c r="MFZ97" s="6"/>
      <c r="MGA97" s="6"/>
      <c r="MGB97" s="6"/>
      <c r="MGC97" s="6"/>
      <c r="MGD97" s="6"/>
      <c r="MGE97" s="6"/>
      <c r="MGF97" s="6"/>
      <c r="MGG97" s="6"/>
      <c r="MGH97" s="6"/>
      <c r="MGI97" s="6"/>
      <c r="MGJ97" s="6"/>
      <c r="MGK97" s="6"/>
      <c r="MGL97" s="6"/>
      <c r="MGM97" s="6"/>
      <c r="MGN97" s="6"/>
      <c r="MGO97" s="6"/>
      <c r="MGP97" s="6"/>
      <c r="MGQ97" s="6"/>
      <c r="MGR97" s="6"/>
      <c r="MGS97" s="6"/>
      <c r="MGT97" s="6"/>
      <c r="MGU97" s="6"/>
      <c r="MGV97" s="6"/>
      <c r="MGW97" s="6"/>
      <c r="MGX97" s="6"/>
      <c r="MGY97" s="6"/>
      <c r="MGZ97" s="6"/>
      <c r="MHA97" s="6"/>
      <c r="MHB97" s="6"/>
      <c r="MHC97" s="6"/>
      <c r="MHD97" s="6"/>
      <c r="MHE97" s="6"/>
      <c r="MHF97" s="6"/>
      <c r="MHG97" s="6"/>
      <c r="MHH97" s="6"/>
      <c r="MHI97" s="6"/>
      <c r="MHJ97" s="6"/>
      <c r="MHK97" s="6"/>
      <c r="MHL97" s="6"/>
      <c r="MHM97" s="6"/>
      <c r="MHN97" s="6"/>
      <c r="MHO97" s="6"/>
      <c r="MHP97" s="6"/>
      <c r="MHQ97" s="6"/>
      <c r="MHR97" s="6"/>
      <c r="MHS97" s="6"/>
      <c r="MHT97" s="6"/>
      <c r="MHU97" s="6"/>
      <c r="MHV97" s="6"/>
      <c r="MHW97" s="6"/>
      <c r="MHX97" s="6"/>
      <c r="MHY97" s="6"/>
      <c r="MHZ97" s="6"/>
      <c r="MIA97" s="6"/>
      <c r="MIB97" s="6"/>
      <c r="MIC97" s="6"/>
      <c r="MID97" s="6"/>
      <c r="MIE97" s="6"/>
      <c r="MIF97" s="6"/>
      <c r="MIG97" s="6"/>
      <c r="MIH97" s="6"/>
      <c r="MII97" s="6"/>
      <c r="MIJ97" s="6"/>
      <c r="MIK97" s="6"/>
      <c r="MIL97" s="6"/>
      <c r="MIM97" s="6"/>
      <c r="MIN97" s="6"/>
      <c r="MIO97" s="6"/>
      <c r="MIP97" s="6"/>
      <c r="MIQ97" s="6"/>
      <c r="MIR97" s="6"/>
      <c r="MIS97" s="6"/>
      <c r="MIT97" s="6"/>
      <c r="MIU97" s="6"/>
      <c r="MIV97" s="6"/>
      <c r="MIW97" s="6"/>
      <c r="MIX97" s="6"/>
      <c r="MIY97" s="6"/>
      <c r="MIZ97" s="6"/>
      <c r="MJA97" s="6"/>
      <c r="MJB97" s="6"/>
      <c r="MJC97" s="6"/>
      <c r="MJD97" s="6"/>
      <c r="MJE97" s="6"/>
      <c r="MJF97" s="6"/>
      <c r="MJG97" s="6"/>
      <c r="MJH97" s="6"/>
      <c r="MJI97" s="6"/>
      <c r="MJJ97" s="6"/>
      <c r="MJK97" s="6"/>
      <c r="MJL97" s="6"/>
      <c r="MJM97" s="6"/>
      <c r="MJN97" s="6"/>
      <c r="MJO97" s="6"/>
      <c r="MJP97" s="6"/>
      <c r="MJQ97" s="6"/>
      <c r="MJR97" s="6"/>
      <c r="MJS97" s="6"/>
      <c r="MJT97" s="6"/>
      <c r="MJU97" s="6"/>
      <c r="MJV97" s="6"/>
      <c r="MJW97" s="6"/>
      <c r="MJX97" s="6"/>
      <c r="MJY97" s="6"/>
      <c r="MJZ97" s="6"/>
      <c r="MKA97" s="6"/>
      <c r="MKB97" s="6"/>
      <c r="MKC97" s="6"/>
      <c r="MKD97" s="6"/>
      <c r="MKE97" s="6"/>
      <c r="MKF97" s="6"/>
      <c r="MKG97" s="6"/>
      <c r="MKH97" s="6"/>
      <c r="MKI97" s="6"/>
      <c r="MKJ97" s="6"/>
      <c r="MKK97" s="6"/>
      <c r="MKL97" s="6"/>
      <c r="MKM97" s="6"/>
      <c r="MKN97" s="6"/>
      <c r="MKO97" s="6"/>
      <c r="MKP97" s="6"/>
      <c r="MKQ97" s="6"/>
      <c r="MKR97" s="6"/>
      <c r="MKS97" s="6"/>
      <c r="MKT97" s="6"/>
      <c r="MKU97" s="6"/>
      <c r="MKV97" s="6"/>
      <c r="MKW97" s="6"/>
      <c r="MKX97" s="6"/>
      <c r="MKY97" s="6"/>
      <c r="MKZ97" s="6"/>
      <c r="MLA97" s="6"/>
      <c r="MLB97" s="6"/>
      <c r="MLC97" s="6"/>
      <c r="MLD97" s="6"/>
      <c r="MLE97" s="6"/>
      <c r="MLF97" s="6"/>
      <c r="MLG97" s="6"/>
      <c r="MLH97" s="6"/>
      <c r="MLI97" s="6"/>
      <c r="MLJ97" s="6"/>
      <c r="MLK97" s="6"/>
      <c r="MLL97" s="6"/>
      <c r="MLM97" s="6"/>
      <c r="MLN97" s="6"/>
      <c r="MLO97" s="6"/>
      <c r="MLP97" s="6"/>
      <c r="MLQ97" s="6"/>
      <c r="MLR97" s="6"/>
      <c r="MLS97" s="6"/>
      <c r="MLT97" s="6"/>
      <c r="MLU97" s="6"/>
      <c r="MLV97" s="6"/>
      <c r="MLW97" s="6"/>
      <c r="MLX97" s="6"/>
      <c r="MLY97" s="6"/>
      <c r="MLZ97" s="6"/>
      <c r="MMA97" s="6"/>
      <c r="MMB97" s="6"/>
      <c r="MMC97" s="6"/>
      <c r="MMD97" s="6"/>
      <c r="MME97" s="6"/>
      <c r="MMF97" s="6"/>
      <c r="MMG97" s="6"/>
      <c r="MMH97" s="6"/>
      <c r="MMI97" s="6"/>
      <c r="MMJ97" s="6"/>
      <c r="MMK97" s="6"/>
      <c r="MML97" s="6"/>
      <c r="MMM97" s="6"/>
      <c r="MMN97" s="6"/>
      <c r="MMO97" s="6"/>
      <c r="MMP97" s="6"/>
      <c r="MMQ97" s="6"/>
      <c r="MMR97" s="6"/>
      <c r="MMS97" s="6"/>
      <c r="MMT97" s="6"/>
      <c r="MMU97" s="6"/>
      <c r="MMV97" s="6"/>
      <c r="MMW97" s="6"/>
      <c r="MMX97" s="6"/>
      <c r="MMY97" s="6"/>
      <c r="MMZ97" s="6"/>
      <c r="MNA97" s="6"/>
      <c r="MNB97" s="6"/>
      <c r="MNC97" s="6"/>
      <c r="MND97" s="6"/>
      <c r="MNE97" s="6"/>
      <c r="MNF97" s="6"/>
      <c r="MNG97" s="6"/>
      <c r="MNH97" s="6"/>
      <c r="MNI97" s="6"/>
      <c r="MNJ97" s="6"/>
      <c r="MNK97" s="6"/>
      <c r="MNL97" s="6"/>
      <c r="MNM97" s="6"/>
      <c r="MNN97" s="6"/>
      <c r="MNO97" s="6"/>
      <c r="MNP97" s="6"/>
      <c r="MNQ97" s="6"/>
      <c r="MNR97" s="6"/>
      <c r="MNS97" s="6"/>
      <c r="MNT97" s="6"/>
      <c r="MNU97" s="6"/>
      <c r="MNV97" s="6"/>
      <c r="MNW97" s="6"/>
      <c r="MNX97" s="6"/>
      <c r="MNY97" s="6"/>
      <c r="MNZ97" s="6"/>
      <c r="MOA97" s="6"/>
      <c r="MOB97" s="6"/>
      <c r="MOC97" s="6"/>
      <c r="MOD97" s="6"/>
      <c r="MOE97" s="6"/>
      <c r="MOF97" s="6"/>
      <c r="MOG97" s="6"/>
      <c r="MOH97" s="6"/>
      <c r="MOI97" s="6"/>
      <c r="MOJ97" s="6"/>
      <c r="MOK97" s="6"/>
      <c r="MOL97" s="6"/>
      <c r="MOM97" s="6"/>
      <c r="MON97" s="6"/>
      <c r="MOO97" s="6"/>
      <c r="MOP97" s="6"/>
      <c r="MOQ97" s="6"/>
      <c r="MOR97" s="6"/>
      <c r="MOS97" s="6"/>
      <c r="MOT97" s="6"/>
      <c r="MOU97" s="6"/>
      <c r="MOV97" s="6"/>
      <c r="MOW97" s="6"/>
      <c r="MOX97" s="6"/>
      <c r="MOY97" s="6"/>
      <c r="MOZ97" s="6"/>
      <c r="MPA97" s="6"/>
      <c r="MPB97" s="6"/>
      <c r="MPC97" s="6"/>
      <c r="MPD97" s="6"/>
      <c r="MPE97" s="6"/>
      <c r="MPF97" s="6"/>
      <c r="MPG97" s="6"/>
      <c r="MPH97" s="6"/>
      <c r="MPI97" s="6"/>
      <c r="MPJ97" s="6"/>
      <c r="MPK97" s="6"/>
      <c r="MPL97" s="6"/>
      <c r="MPM97" s="6"/>
      <c r="MPN97" s="6"/>
      <c r="MPO97" s="6"/>
      <c r="MPP97" s="6"/>
      <c r="MPQ97" s="6"/>
      <c r="MPR97" s="6"/>
      <c r="MPS97" s="6"/>
      <c r="MPT97" s="6"/>
      <c r="MPU97" s="6"/>
      <c r="MPV97" s="6"/>
      <c r="MPW97" s="6"/>
      <c r="MPX97" s="6"/>
      <c r="MPY97" s="6"/>
      <c r="MPZ97" s="6"/>
      <c r="MQA97" s="6"/>
      <c r="MQB97" s="6"/>
      <c r="MQC97" s="6"/>
      <c r="MQD97" s="6"/>
      <c r="MQE97" s="6"/>
      <c r="MQF97" s="6"/>
      <c r="MQG97" s="6"/>
      <c r="MQH97" s="6"/>
      <c r="MQI97" s="6"/>
      <c r="MQJ97" s="6"/>
      <c r="MQK97" s="6"/>
      <c r="MQL97" s="6"/>
      <c r="MQM97" s="6"/>
      <c r="MQN97" s="6"/>
      <c r="MQO97" s="6"/>
      <c r="MQP97" s="6"/>
      <c r="MQQ97" s="6"/>
      <c r="MQR97" s="6"/>
      <c r="MQS97" s="6"/>
      <c r="MQT97" s="6"/>
      <c r="MQU97" s="6"/>
      <c r="MQV97" s="6"/>
      <c r="MQW97" s="6"/>
      <c r="MQX97" s="6"/>
      <c r="MQY97" s="6"/>
      <c r="MQZ97" s="6"/>
      <c r="MRA97" s="6"/>
      <c r="MRB97" s="6"/>
      <c r="MRC97" s="6"/>
      <c r="MRD97" s="6"/>
      <c r="MRE97" s="6"/>
      <c r="MRF97" s="6"/>
      <c r="MRG97" s="6"/>
      <c r="MRH97" s="6"/>
      <c r="MRI97" s="6"/>
      <c r="MRJ97" s="6"/>
      <c r="MRK97" s="6"/>
      <c r="MRL97" s="6"/>
      <c r="MRM97" s="6"/>
      <c r="MRN97" s="6"/>
      <c r="MRO97" s="6"/>
      <c r="MRP97" s="6"/>
      <c r="MRQ97" s="6"/>
      <c r="MRR97" s="6"/>
      <c r="MRS97" s="6"/>
      <c r="MRT97" s="6"/>
      <c r="MRU97" s="6"/>
      <c r="MRV97" s="6"/>
      <c r="MRW97" s="6"/>
      <c r="MRX97" s="6"/>
      <c r="MRY97" s="6"/>
      <c r="MRZ97" s="6"/>
      <c r="MSA97" s="6"/>
      <c r="MSB97" s="6"/>
      <c r="MSC97" s="6"/>
      <c r="MSD97" s="6"/>
      <c r="MSE97" s="6"/>
      <c r="MSF97" s="6"/>
      <c r="MSG97" s="6"/>
      <c r="MSH97" s="6"/>
      <c r="MSI97" s="6"/>
      <c r="MSJ97" s="6"/>
      <c r="MSK97" s="6"/>
      <c r="MSL97" s="6"/>
      <c r="MSM97" s="6"/>
      <c r="MSN97" s="6"/>
      <c r="MSO97" s="6"/>
      <c r="MSP97" s="6"/>
      <c r="MSQ97" s="6"/>
      <c r="MSR97" s="6"/>
      <c r="MSS97" s="6"/>
      <c r="MST97" s="6"/>
      <c r="MSU97" s="6"/>
      <c r="MSV97" s="6"/>
      <c r="MSW97" s="6"/>
      <c r="MSX97" s="6"/>
      <c r="MSY97" s="6"/>
      <c r="MSZ97" s="6"/>
      <c r="MTA97" s="6"/>
      <c r="MTB97" s="6"/>
      <c r="MTC97" s="6"/>
      <c r="MTD97" s="6"/>
      <c r="MTE97" s="6"/>
      <c r="MTF97" s="6"/>
      <c r="MTG97" s="6"/>
      <c r="MTH97" s="6"/>
      <c r="MTI97" s="6"/>
      <c r="MTJ97" s="6"/>
      <c r="MTK97" s="6"/>
      <c r="MTL97" s="6"/>
      <c r="MTM97" s="6"/>
      <c r="MTN97" s="6"/>
      <c r="MTO97" s="6"/>
      <c r="MTP97" s="6"/>
      <c r="MTQ97" s="6"/>
      <c r="MTR97" s="6"/>
      <c r="MTS97" s="6"/>
      <c r="MTT97" s="6"/>
      <c r="MTU97" s="6"/>
      <c r="MTV97" s="6"/>
      <c r="MTW97" s="6"/>
      <c r="MTX97" s="6"/>
      <c r="MTY97" s="6"/>
      <c r="MTZ97" s="6"/>
      <c r="MUA97" s="6"/>
      <c r="MUB97" s="6"/>
      <c r="MUC97" s="6"/>
      <c r="MUD97" s="6"/>
      <c r="MUE97" s="6"/>
      <c r="MUF97" s="6"/>
      <c r="MUG97" s="6"/>
      <c r="MUH97" s="6"/>
      <c r="MUI97" s="6"/>
      <c r="MUJ97" s="6"/>
      <c r="MUK97" s="6"/>
      <c r="MUL97" s="6"/>
      <c r="MUM97" s="6"/>
      <c r="MUN97" s="6"/>
      <c r="MUO97" s="6"/>
      <c r="MUP97" s="6"/>
      <c r="MUQ97" s="6"/>
      <c r="MUR97" s="6"/>
      <c r="MUS97" s="6"/>
      <c r="MUT97" s="6"/>
      <c r="MUU97" s="6"/>
      <c r="MUV97" s="6"/>
      <c r="MUW97" s="6"/>
      <c r="MUX97" s="6"/>
      <c r="MUY97" s="6"/>
      <c r="MUZ97" s="6"/>
      <c r="MVA97" s="6"/>
      <c r="MVB97" s="6"/>
      <c r="MVC97" s="6"/>
      <c r="MVD97" s="6"/>
      <c r="MVE97" s="6"/>
      <c r="MVF97" s="6"/>
      <c r="MVG97" s="6"/>
      <c r="MVH97" s="6"/>
      <c r="MVI97" s="6"/>
      <c r="MVJ97" s="6"/>
      <c r="MVK97" s="6"/>
      <c r="MVL97" s="6"/>
      <c r="MVM97" s="6"/>
      <c r="MVN97" s="6"/>
      <c r="MVO97" s="6"/>
      <c r="MVP97" s="6"/>
      <c r="MVQ97" s="6"/>
      <c r="MVR97" s="6"/>
      <c r="MVS97" s="6"/>
      <c r="MVT97" s="6"/>
      <c r="MVU97" s="6"/>
      <c r="MVV97" s="6"/>
      <c r="MVW97" s="6"/>
      <c r="MVX97" s="6"/>
      <c r="MVY97" s="6"/>
      <c r="MVZ97" s="6"/>
      <c r="MWA97" s="6"/>
      <c r="MWB97" s="6"/>
      <c r="MWC97" s="6"/>
      <c r="MWD97" s="6"/>
      <c r="MWE97" s="6"/>
      <c r="MWF97" s="6"/>
      <c r="MWG97" s="6"/>
      <c r="MWH97" s="6"/>
      <c r="MWI97" s="6"/>
      <c r="MWJ97" s="6"/>
      <c r="MWK97" s="6"/>
      <c r="MWL97" s="6"/>
      <c r="MWM97" s="6"/>
      <c r="MWN97" s="6"/>
      <c r="MWO97" s="6"/>
      <c r="MWP97" s="6"/>
      <c r="MWQ97" s="6"/>
      <c r="MWR97" s="6"/>
      <c r="MWS97" s="6"/>
      <c r="MWT97" s="6"/>
      <c r="MWU97" s="6"/>
      <c r="MWV97" s="6"/>
      <c r="MWW97" s="6"/>
      <c r="MWX97" s="6"/>
      <c r="MWY97" s="6"/>
      <c r="MWZ97" s="6"/>
      <c r="MXA97" s="6"/>
      <c r="MXB97" s="6"/>
      <c r="MXC97" s="6"/>
      <c r="MXD97" s="6"/>
      <c r="MXE97" s="6"/>
      <c r="MXF97" s="6"/>
      <c r="MXG97" s="6"/>
      <c r="MXH97" s="6"/>
      <c r="MXI97" s="6"/>
      <c r="MXJ97" s="6"/>
      <c r="MXK97" s="6"/>
      <c r="MXL97" s="6"/>
      <c r="MXM97" s="6"/>
      <c r="MXN97" s="6"/>
      <c r="MXO97" s="6"/>
      <c r="MXP97" s="6"/>
      <c r="MXQ97" s="6"/>
      <c r="MXR97" s="6"/>
      <c r="MXS97" s="6"/>
      <c r="MXT97" s="6"/>
      <c r="MXU97" s="6"/>
      <c r="MXV97" s="6"/>
      <c r="MXW97" s="6"/>
      <c r="MXX97" s="6"/>
      <c r="MXY97" s="6"/>
      <c r="MXZ97" s="6"/>
      <c r="MYA97" s="6"/>
      <c r="MYB97" s="6"/>
      <c r="MYC97" s="6"/>
      <c r="MYD97" s="6"/>
      <c r="MYE97" s="6"/>
      <c r="MYF97" s="6"/>
      <c r="MYG97" s="6"/>
      <c r="MYH97" s="6"/>
      <c r="MYI97" s="6"/>
      <c r="MYJ97" s="6"/>
      <c r="MYK97" s="6"/>
      <c r="MYL97" s="6"/>
      <c r="MYM97" s="6"/>
      <c r="MYN97" s="6"/>
      <c r="MYO97" s="6"/>
      <c r="MYP97" s="6"/>
      <c r="MYQ97" s="6"/>
      <c r="MYR97" s="6"/>
      <c r="MYS97" s="6"/>
      <c r="MYT97" s="6"/>
      <c r="MYU97" s="6"/>
      <c r="MYV97" s="6"/>
      <c r="MYW97" s="6"/>
      <c r="MYX97" s="6"/>
      <c r="MYY97" s="6"/>
      <c r="MYZ97" s="6"/>
      <c r="MZA97" s="6"/>
      <c r="MZB97" s="6"/>
      <c r="MZC97" s="6"/>
      <c r="MZD97" s="6"/>
      <c r="MZE97" s="6"/>
      <c r="MZF97" s="6"/>
      <c r="MZG97" s="6"/>
      <c r="MZH97" s="6"/>
      <c r="MZI97" s="6"/>
      <c r="MZJ97" s="6"/>
      <c r="MZK97" s="6"/>
      <c r="MZL97" s="6"/>
      <c r="MZM97" s="6"/>
      <c r="MZN97" s="6"/>
      <c r="MZO97" s="6"/>
      <c r="MZP97" s="6"/>
      <c r="MZQ97" s="6"/>
      <c r="MZR97" s="6"/>
      <c r="MZS97" s="6"/>
      <c r="MZT97" s="6"/>
      <c r="MZU97" s="6"/>
      <c r="MZV97" s="6"/>
      <c r="MZW97" s="6"/>
      <c r="MZX97" s="6"/>
      <c r="MZY97" s="6"/>
      <c r="MZZ97" s="6"/>
      <c r="NAA97" s="6"/>
      <c r="NAB97" s="6"/>
      <c r="NAC97" s="6"/>
      <c r="NAD97" s="6"/>
      <c r="NAE97" s="6"/>
      <c r="NAF97" s="6"/>
      <c r="NAG97" s="6"/>
      <c r="NAH97" s="6"/>
      <c r="NAI97" s="6"/>
      <c r="NAJ97" s="6"/>
      <c r="NAK97" s="6"/>
      <c r="NAL97" s="6"/>
      <c r="NAM97" s="6"/>
      <c r="NAN97" s="6"/>
      <c r="NAO97" s="6"/>
      <c r="NAP97" s="6"/>
      <c r="NAQ97" s="6"/>
      <c r="NAR97" s="6"/>
      <c r="NAS97" s="6"/>
      <c r="NAT97" s="6"/>
      <c r="NAU97" s="6"/>
      <c r="NAV97" s="6"/>
      <c r="NAW97" s="6"/>
      <c r="NAX97" s="6"/>
      <c r="NAY97" s="6"/>
      <c r="NAZ97" s="6"/>
      <c r="NBA97" s="6"/>
      <c r="NBB97" s="6"/>
      <c r="NBC97" s="6"/>
      <c r="NBD97" s="6"/>
      <c r="NBE97" s="6"/>
      <c r="NBF97" s="6"/>
      <c r="NBG97" s="6"/>
      <c r="NBH97" s="6"/>
      <c r="NBI97" s="6"/>
      <c r="NBJ97" s="6"/>
      <c r="NBK97" s="6"/>
      <c r="NBL97" s="6"/>
      <c r="NBM97" s="6"/>
      <c r="NBN97" s="6"/>
      <c r="NBO97" s="6"/>
      <c r="NBP97" s="6"/>
      <c r="NBQ97" s="6"/>
      <c r="NBR97" s="6"/>
      <c r="NBS97" s="6"/>
      <c r="NBT97" s="6"/>
      <c r="NBU97" s="6"/>
      <c r="NBV97" s="6"/>
      <c r="NBW97" s="6"/>
      <c r="NBX97" s="6"/>
      <c r="NBY97" s="6"/>
      <c r="NBZ97" s="6"/>
      <c r="NCA97" s="6"/>
      <c r="NCB97" s="6"/>
      <c r="NCC97" s="6"/>
      <c r="NCD97" s="6"/>
      <c r="NCE97" s="6"/>
      <c r="NCF97" s="6"/>
      <c r="NCG97" s="6"/>
      <c r="NCH97" s="6"/>
      <c r="NCI97" s="6"/>
      <c r="NCJ97" s="6"/>
      <c r="NCK97" s="6"/>
      <c r="NCL97" s="6"/>
      <c r="NCM97" s="6"/>
      <c r="NCN97" s="6"/>
      <c r="NCO97" s="6"/>
      <c r="NCP97" s="6"/>
      <c r="NCQ97" s="6"/>
      <c r="NCR97" s="6"/>
      <c r="NCS97" s="6"/>
      <c r="NCT97" s="6"/>
      <c r="NCU97" s="6"/>
      <c r="NCV97" s="6"/>
      <c r="NCW97" s="6"/>
      <c r="NCX97" s="6"/>
      <c r="NCY97" s="6"/>
      <c r="NCZ97" s="6"/>
      <c r="NDA97" s="6"/>
      <c r="NDB97" s="6"/>
      <c r="NDC97" s="6"/>
      <c r="NDD97" s="6"/>
      <c r="NDE97" s="6"/>
      <c r="NDF97" s="6"/>
      <c r="NDG97" s="6"/>
      <c r="NDH97" s="6"/>
      <c r="NDI97" s="6"/>
      <c r="NDJ97" s="6"/>
      <c r="NDK97" s="6"/>
      <c r="NDL97" s="6"/>
      <c r="NDM97" s="6"/>
      <c r="NDN97" s="6"/>
      <c r="NDO97" s="6"/>
      <c r="NDP97" s="6"/>
      <c r="NDQ97" s="6"/>
      <c r="NDR97" s="6"/>
      <c r="NDS97" s="6"/>
      <c r="NDT97" s="6"/>
      <c r="NDU97" s="6"/>
      <c r="NDV97" s="6"/>
      <c r="NDW97" s="6"/>
      <c r="NDX97" s="6"/>
      <c r="NDY97" s="6"/>
      <c r="NDZ97" s="6"/>
      <c r="NEA97" s="6"/>
      <c r="NEB97" s="6"/>
      <c r="NEC97" s="6"/>
      <c r="NED97" s="6"/>
      <c r="NEE97" s="6"/>
      <c r="NEF97" s="6"/>
      <c r="NEG97" s="6"/>
      <c r="NEH97" s="6"/>
      <c r="NEI97" s="6"/>
      <c r="NEJ97" s="6"/>
      <c r="NEK97" s="6"/>
      <c r="NEL97" s="6"/>
      <c r="NEM97" s="6"/>
      <c r="NEN97" s="6"/>
      <c r="NEO97" s="6"/>
      <c r="NEP97" s="6"/>
      <c r="NEQ97" s="6"/>
      <c r="NER97" s="6"/>
      <c r="NES97" s="6"/>
      <c r="NET97" s="6"/>
      <c r="NEU97" s="6"/>
      <c r="NEV97" s="6"/>
      <c r="NEW97" s="6"/>
      <c r="NEX97" s="6"/>
      <c r="NEY97" s="6"/>
      <c r="NEZ97" s="6"/>
      <c r="NFA97" s="6"/>
      <c r="NFB97" s="6"/>
      <c r="NFC97" s="6"/>
      <c r="NFD97" s="6"/>
      <c r="NFE97" s="6"/>
      <c r="NFF97" s="6"/>
      <c r="NFG97" s="6"/>
      <c r="NFH97" s="6"/>
      <c r="NFI97" s="6"/>
      <c r="NFJ97" s="6"/>
      <c r="NFK97" s="6"/>
      <c r="NFL97" s="6"/>
      <c r="NFM97" s="6"/>
      <c r="NFN97" s="6"/>
      <c r="NFO97" s="6"/>
      <c r="NFP97" s="6"/>
      <c r="NFQ97" s="6"/>
      <c r="NFR97" s="6"/>
      <c r="NFS97" s="6"/>
      <c r="NFT97" s="6"/>
      <c r="NFU97" s="6"/>
      <c r="NFV97" s="6"/>
      <c r="NFW97" s="6"/>
      <c r="NFX97" s="6"/>
      <c r="NFY97" s="6"/>
      <c r="NFZ97" s="6"/>
      <c r="NGA97" s="6"/>
      <c r="NGB97" s="6"/>
      <c r="NGC97" s="6"/>
      <c r="NGD97" s="6"/>
      <c r="NGE97" s="6"/>
      <c r="NGF97" s="6"/>
      <c r="NGG97" s="6"/>
      <c r="NGH97" s="6"/>
      <c r="NGI97" s="6"/>
      <c r="NGJ97" s="6"/>
      <c r="NGK97" s="6"/>
      <c r="NGL97" s="6"/>
      <c r="NGM97" s="6"/>
      <c r="NGN97" s="6"/>
      <c r="NGO97" s="6"/>
      <c r="NGP97" s="6"/>
      <c r="NGQ97" s="6"/>
      <c r="NGR97" s="6"/>
      <c r="NGS97" s="6"/>
      <c r="NGT97" s="6"/>
      <c r="NGU97" s="6"/>
      <c r="NGV97" s="6"/>
      <c r="NGW97" s="6"/>
      <c r="NGX97" s="6"/>
      <c r="NGY97" s="6"/>
      <c r="NGZ97" s="6"/>
      <c r="NHA97" s="6"/>
      <c r="NHB97" s="6"/>
      <c r="NHC97" s="6"/>
      <c r="NHD97" s="6"/>
      <c r="NHE97" s="6"/>
      <c r="NHF97" s="6"/>
      <c r="NHG97" s="6"/>
      <c r="NHH97" s="6"/>
      <c r="NHI97" s="6"/>
      <c r="NHJ97" s="6"/>
      <c r="NHK97" s="6"/>
      <c r="NHL97" s="6"/>
      <c r="NHM97" s="6"/>
      <c r="NHN97" s="6"/>
      <c r="NHO97" s="6"/>
      <c r="NHP97" s="6"/>
      <c r="NHQ97" s="6"/>
      <c r="NHR97" s="6"/>
      <c r="NHS97" s="6"/>
      <c r="NHT97" s="6"/>
      <c r="NHU97" s="6"/>
      <c r="NHV97" s="6"/>
      <c r="NHW97" s="6"/>
      <c r="NHX97" s="6"/>
      <c r="NHY97" s="6"/>
      <c r="NHZ97" s="6"/>
      <c r="NIA97" s="6"/>
      <c r="NIB97" s="6"/>
      <c r="NIC97" s="6"/>
      <c r="NID97" s="6"/>
      <c r="NIE97" s="6"/>
      <c r="NIF97" s="6"/>
      <c r="NIG97" s="6"/>
      <c r="NIH97" s="6"/>
      <c r="NII97" s="6"/>
      <c r="NIJ97" s="6"/>
      <c r="NIK97" s="6"/>
      <c r="NIL97" s="6"/>
      <c r="NIM97" s="6"/>
      <c r="NIN97" s="6"/>
      <c r="NIO97" s="6"/>
      <c r="NIP97" s="6"/>
      <c r="NIQ97" s="6"/>
      <c r="NIR97" s="6"/>
      <c r="NIS97" s="6"/>
      <c r="NIT97" s="6"/>
      <c r="NIU97" s="6"/>
      <c r="NIV97" s="6"/>
      <c r="NIW97" s="6"/>
      <c r="NIX97" s="6"/>
      <c r="NIY97" s="6"/>
      <c r="NIZ97" s="6"/>
      <c r="NJA97" s="6"/>
      <c r="NJB97" s="6"/>
      <c r="NJC97" s="6"/>
      <c r="NJD97" s="6"/>
      <c r="NJE97" s="6"/>
      <c r="NJF97" s="6"/>
      <c r="NJG97" s="6"/>
      <c r="NJH97" s="6"/>
      <c r="NJI97" s="6"/>
      <c r="NJJ97" s="6"/>
      <c r="NJK97" s="6"/>
      <c r="NJL97" s="6"/>
      <c r="NJM97" s="6"/>
      <c r="NJN97" s="6"/>
      <c r="NJO97" s="6"/>
      <c r="NJP97" s="6"/>
      <c r="NJQ97" s="6"/>
      <c r="NJR97" s="6"/>
      <c r="NJS97" s="6"/>
      <c r="NJT97" s="6"/>
      <c r="NJU97" s="6"/>
      <c r="NJV97" s="6"/>
      <c r="NJW97" s="6"/>
      <c r="NJX97" s="6"/>
      <c r="NJY97" s="6"/>
      <c r="NJZ97" s="6"/>
      <c r="NKA97" s="6"/>
      <c r="NKB97" s="6"/>
      <c r="NKC97" s="6"/>
      <c r="NKD97" s="6"/>
      <c r="NKE97" s="6"/>
      <c r="NKF97" s="6"/>
      <c r="NKG97" s="6"/>
      <c r="NKH97" s="6"/>
      <c r="NKI97" s="6"/>
      <c r="NKJ97" s="6"/>
      <c r="NKK97" s="6"/>
      <c r="NKL97" s="6"/>
      <c r="NKM97" s="6"/>
      <c r="NKN97" s="6"/>
      <c r="NKO97" s="6"/>
      <c r="NKP97" s="6"/>
      <c r="NKQ97" s="6"/>
      <c r="NKR97" s="6"/>
      <c r="NKS97" s="6"/>
      <c r="NKT97" s="6"/>
      <c r="NKU97" s="6"/>
      <c r="NKV97" s="6"/>
      <c r="NKW97" s="6"/>
      <c r="NKX97" s="6"/>
      <c r="NKY97" s="6"/>
      <c r="NKZ97" s="6"/>
      <c r="NLA97" s="6"/>
      <c r="NLB97" s="6"/>
      <c r="NLC97" s="6"/>
      <c r="NLD97" s="6"/>
      <c r="NLE97" s="6"/>
      <c r="NLF97" s="6"/>
      <c r="NLG97" s="6"/>
      <c r="NLH97" s="6"/>
      <c r="NLI97" s="6"/>
      <c r="NLJ97" s="6"/>
      <c r="NLK97" s="6"/>
      <c r="NLL97" s="6"/>
      <c r="NLM97" s="6"/>
      <c r="NLN97" s="6"/>
      <c r="NLO97" s="6"/>
      <c r="NLP97" s="6"/>
      <c r="NLQ97" s="6"/>
      <c r="NLR97" s="6"/>
      <c r="NLS97" s="6"/>
      <c r="NLT97" s="6"/>
      <c r="NLU97" s="6"/>
      <c r="NLV97" s="6"/>
      <c r="NLW97" s="6"/>
      <c r="NLX97" s="6"/>
      <c r="NLY97" s="6"/>
      <c r="NLZ97" s="6"/>
      <c r="NMA97" s="6"/>
      <c r="NMB97" s="6"/>
      <c r="NMC97" s="6"/>
      <c r="NMD97" s="6"/>
      <c r="NME97" s="6"/>
      <c r="NMF97" s="6"/>
      <c r="NMG97" s="6"/>
      <c r="NMH97" s="6"/>
      <c r="NMI97" s="6"/>
      <c r="NMJ97" s="6"/>
      <c r="NMK97" s="6"/>
      <c r="NML97" s="6"/>
      <c r="NMM97" s="6"/>
      <c r="NMN97" s="6"/>
      <c r="NMO97" s="6"/>
      <c r="NMP97" s="6"/>
      <c r="NMQ97" s="6"/>
      <c r="NMR97" s="6"/>
      <c r="NMS97" s="6"/>
      <c r="NMT97" s="6"/>
      <c r="NMU97" s="6"/>
      <c r="NMV97" s="6"/>
      <c r="NMW97" s="6"/>
      <c r="NMX97" s="6"/>
      <c r="NMY97" s="6"/>
      <c r="NMZ97" s="6"/>
      <c r="NNA97" s="6"/>
      <c r="NNB97" s="6"/>
      <c r="NNC97" s="6"/>
      <c r="NND97" s="6"/>
      <c r="NNE97" s="6"/>
      <c r="NNF97" s="6"/>
      <c r="NNG97" s="6"/>
      <c r="NNH97" s="6"/>
      <c r="NNI97" s="6"/>
      <c r="NNJ97" s="6"/>
      <c r="NNK97" s="6"/>
      <c r="NNL97" s="6"/>
      <c r="NNM97" s="6"/>
      <c r="NNN97" s="6"/>
      <c r="NNO97" s="6"/>
      <c r="NNP97" s="6"/>
      <c r="NNQ97" s="6"/>
      <c r="NNR97" s="6"/>
      <c r="NNS97" s="6"/>
      <c r="NNT97" s="6"/>
      <c r="NNU97" s="6"/>
      <c r="NNV97" s="6"/>
      <c r="NNW97" s="6"/>
      <c r="NNX97" s="6"/>
      <c r="NNY97" s="6"/>
      <c r="NNZ97" s="6"/>
      <c r="NOA97" s="6"/>
      <c r="NOB97" s="6"/>
      <c r="NOC97" s="6"/>
      <c r="NOD97" s="6"/>
      <c r="NOE97" s="6"/>
      <c r="NOF97" s="6"/>
      <c r="NOG97" s="6"/>
      <c r="NOH97" s="6"/>
      <c r="NOI97" s="6"/>
      <c r="NOJ97" s="6"/>
      <c r="NOK97" s="6"/>
      <c r="NOL97" s="6"/>
      <c r="NOM97" s="6"/>
      <c r="NON97" s="6"/>
      <c r="NOO97" s="6"/>
      <c r="NOP97" s="6"/>
      <c r="NOQ97" s="6"/>
      <c r="NOR97" s="6"/>
      <c r="NOS97" s="6"/>
      <c r="NOT97" s="6"/>
      <c r="NOU97" s="6"/>
      <c r="NOV97" s="6"/>
      <c r="NOW97" s="6"/>
      <c r="NOX97" s="6"/>
      <c r="NOY97" s="6"/>
      <c r="NOZ97" s="6"/>
      <c r="NPA97" s="6"/>
      <c r="NPB97" s="6"/>
      <c r="NPC97" s="6"/>
      <c r="NPD97" s="6"/>
      <c r="NPE97" s="6"/>
      <c r="NPF97" s="6"/>
      <c r="NPG97" s="6"/>
      <c r="NPH97" s="6"/>
      <c r="NPI97" s="6"/>
      <c r="NPJ97" s="6"/>
      <c r="NPK97" s="6"/>
      <c r="NPL97" s="6"/>
      <c r="NPM97" s="6"/>
      <c r="NPN97" s="6"/>
      <c r="NPO97" s="6"/>
      <c r="NPP97" s="6"/>
      <c r="NPQ97" s="6"/>
      <c r="NPR97" s="6"/>
      <c r="NPS97" s="6"/>
      <c r="NPT97" s="6"/>
      <c r="NPU97" s="6"/>
      <c r="NPV97" s="6"/>
      <c r="NPW97" s="6"/>
      <c r="NPX97" s="6"/>
      <c r="NPY97" s="6"/>
      <c r="NPZ97" s="6"/>
      <c r="NQA97" s="6"/>
      <c r="NQB97" s="6"/>
      <c r="NQC97" s="6"/>
      <c r="NQD97" s="6"/>
      <c r="NQE97" s="6"/>
      <c r="NQF97" s="6"/>
      <c r="NQG97" s="6"/>
      <c r="NQH97" s="6"/>
      <c r="NQI97" s="6"/>
      <c r="NQJ97" s="6"/>
      <c r="NQK97" s="6"/>
      <c r="NQL97" s="6"/>
      <c r="NQM97" s="6"/>
      <c r="NQN97" s="6"/>
      <c r="NQO97" s="6"/>
      <c r="NQP97" s="6"/>
      <c r="NQQ97" s="6"/>
      <c r="NQR97" s="6"/>
      <c r="NQS97" s="6"/>
      <c r="NQT97" s="6"/>
      <c r="NQU97" s="6"/>
      <c r="NQV97" s="6"/>
      <c r="NQW97" s="6"/>
      <c r="NQX97" s="6"/>
      <c r="NQY97" s="6"/>
      <c r="NQZ97" s="6"/>
      <c r="NRA97" s="6"/>
      <c r="NRB97" s="6"/>
      <c r="NRC97" s="6"/>
      <c r="NRD97" s="6"/>
      <c r="NRE97" s="6"/>
      <c r="NRF97" s="6"/>
      <c r="NRG97" s="6"/>
      <c r="NRH97" s="6"/>
      <c r="NRI97" s="6"/>
      <c r="NRJ97" s="6"/>
      <c r="NRK97" s="6"/>
      <c r="NRL97" s="6"/>
      <c r="NRM97" s="6"/>
      <c r="NRN97" s="6"/>
      <c r="NRO97" s="6"/>
      <c r="NRP97" s="6"/>
      <c r="NRQ97" s="6"/>
      <c r="NRR97" s="6"/>
      <c r="NRS97" s="6"/>
      <c r="NRT97" s="6"/>
      <c r="NRU97" s="6"/>
      <c r="NRV97" s="6"/>
      <c r="NRW97" s="6"/>
      <c r="NRX97" s="6"/>
      <c r="NRY97" s="6"/>
      <c r="NRZ97" s="6"/>
      <c r="NSA97" s="6"/>
      <c r="NSB97" s="6"/>
      <c r="NSC97" s="6"/>
      <c r="NSD97" s="6"/>
      <c r="NSE97" s="6"/>
      <c r="NSF97" s="6"/>
      <c r="NSG97" s="6"/>
      <c r="NSH97" s="6"/>
      <c r="NSI97" s="6"/>
      <c r="NSJ97" s="6"/>
      <c r="NSK97" s="6"/>
      <c r="NSL97" s="6"/>
      <c r="NSM97" s="6"/>
      <c r="NSN97" s="6"/>
      <c r="NSO97" s="6"/>
      <c r="NSP97" s="6"/>
      <c r="NSQ97" s="6"/>
      <c r="NSR97" s="6"/>
      <c r="NSS97" s="6"/>
      <c r="NST97" s="6"/>
      <c r="NSU97" s="6"/>
      <c r="NSV97" s="6"/>
      <c r="NSW97" s="6"/>
      <c r="NSX97" s="6"/>
      <c r="NSY97" s="6"/>
      <c r="NSZ97" s="6"/>
      <c r="NTA97" s="6"/>
      <c r="NTB97" s="6"/>
      <c r="NTC97" s="6"/>
      <c r="NTD97" s="6"/>
      <c r="NTE97" s="6"/>
      <c r="NTF97" s="6"/>
      <c r="NTG97" s="6"/>
      <c r="NTH97" s="6"/>
      <c r="NTI97" s="6"/>
      <c r="NTJ97" s="6"/>
      <c r="NTK97" s="6"/>
      <c r="NTL97" s="6"/>
      <c r="NTM97" s="6"/>
      <c r="NTN97" s="6"/>
      <c r="NTO97" s="6"/>
      <c r="NTP97" s="6"/>
      <c r="NTQ97" s="6"/>
      <c r="NTR97" s="6"/>
      <c r="NTS97" s="6"/>
      <c r="NTT97" s="6"/>
      <c r="NTU97" s="6"/>
      <c r="NTV97" s="6"/>
      <c r="NTW97" s="6"/>
      <c r="NTX97" s="6"/>
      <c r="NTY97" s="6"/>
      <c r="NTZ97" s="6"/>
      <c r="NUA97" s="6"/>
      <c r="NUB97" s="6"/>
      <c r="NUC97" s="6"/>
      <c r="NUD97" s="6"/>
      <c r="NUE97" s="6"/>
      <c r="NUF97" s="6"/>
      <c r="NUG97" s="6"/>
      <c r="NUH97" s="6"/>
      <c r="NUI97" s="6"/>
      <c r="NUJ97" s="6"/>
      <c r="NUK97" s="6"/>
      <c r="NUL97" s="6"/>
      <c r="NUM97" s="6"/>
      <c r="NUN97" s="6"/>
      <c r="NUO97" s="6"/>
      <c r="NUP97" s="6"/>
      <c r="NUQ97" s="6"/>
      <c r="NUR97" s="6"/>
      <c r="NUS97" s="6"/>
      <c r="NUT97" s="6"/>
      <c r="NUU97" s="6"/>
      <c r="NUV97" s="6"/>
      <c r="NUW97" s="6"/>
      <c r="NUX97" s="6"/>
      <c r="NUY97" s="6"/>
      <c r="NUZ97" s="6"/>
      <c r="NVA97" s="6"/>
      <c r="NVB97" s="6"/>
      <c r="NVC97" s="6"/>
      <c r="NVD97" s="6"/>
      <c r="NVE97" s="6"/>
      <c r="NVF97" s="6"/>
      <c r="NVG97" s="6"/>
      <c r="NVH97" s="6"/>
      <c r="NVI97" s="6"/>
      <c r="NVJ97" s="6"/>
      <c r="NVK97" s="6"/>
      <c r="NVL97" s="6"/>
      <c r="NVM97" s="6"/>
      <c r="NVN97" s="6"/>
      <c r="NVO97" s="6"/>
      <c r="NVP97" s="6"/>
      <c r="NVQ97" s="6"/>
      <c r="NVR97" s="6"/>
      <c r="NVS97" s="6"/>
      <c r="NVT97" s="6"/>
      <c r="NVU97" s="6"/>
      <c r="NVV97" s="6"/>
      <c r="NVW97" s="6"/>
      <c r="NVX97" s="6"/>
      <c r="NVY97" s="6"/>
      <c r="NVZ97" s="6"/>
      <c r="NWA97" s="6"/>
      <c r="NWB97" s="6"/>
      <c r="NWC97" s="6"/>
      <c r="NWD97" s="6"/>
      <c r="NWE97" s="6"/>
      <c r="NWF97" s="6"/>
      <c r="NWG97" s="6"/>
      <c r="NWH97" s="6"/>
      <c r="NWI97" s="6"/>
      <c r="NWJ97" s="6"/>
      <c r="NWK97" s="6"/>
      <c r="NWL97" s="6"/>
      <c r="NWM97" s="6"/>
      <c r="NWN97" s="6"/>
      <c r="NWO97" s="6"/>
      <c r="NWP97" s="6"/>
      <c r="NWQ97" s="6"/>
      <c r="NWR97" s="6"/>
      <c r="NWS97" s="6"/>
      <c r="NWT97" s="6"/>
      <c r="NWU97" s="6"/>
      <c r="NWV97" s="6"/>
      <c r="NWW97" s="6"/>
      <c r="NWX97" s="6"/>
      <c r="NWY97" s="6"/>
      <c r="NWZ97" s="6"/>
      <c r="NXA97" s="6"/>
      <c r="NXB97" s="6"/>
      <c r="NXC97" s="6"/>
      <c r="NXD97" s="6"/>
      <c r="NXE97" s="6"/>
      <c r="NXF97" s="6"/>
      <c r="NXG97" s="6"/>
      <c r="NXH97" s="6"/>
      <c r="NXI97" s="6"/>
      <c r="NXJ97" s="6"/>
      <c r="NXK97" s="6"/>
      <c r="NXL97" s="6"/>
      <c r="NXM97" s="6"/>
      <c r="NXN97" s="6"/>
      <c r="NXO97" s="6"/>
      <c r="NXP97" s="6"/>
      <c r="NXQ97" s="6"/>
      <c r="NXR97" s="6"/>
      <c r="NXS97" s="6"/>
      <c r="NXT97" s="6"/>
      <c r="NXU97" s="6"/>
      <c r="NXV97" s="6"/>
      <c r="NXW97" s="6"/>
      <c r="NXX97" s="6"/>
      <c r="NXY97" s="6"/>
      <c r="NXZ97" s="6"/>
      <c r="NYA97" s="6"/>
      <c r="NYB97" s="6"/>
      <c r="NYC97" s="6"/>
      <c r="NYD97" s="6"/>
      <c r="NYE97" s="6"/>
      <c r="NYF97" s="6"/>
      <c r="NYG97" s="6"/>
      <c r="NYH97" s="6"/>
      <c r="NYI97" s="6"/>
      <c r="NYJ97" s="6"/>
      <c r="NYK97" s="6"/>
      <c r="NYL97" s="6"/>
      <c r="NYM97" s="6"/>
      <c r="NYN97" s="6"/>
      <c r="NYO97" s="6"/>
      <c r="NYP97" s="6"/>
      <c r="NYQ97" s="6"/>
      <c r="NYR97" s="6"/>
      <c r="NYS97" s="6"/>
      <c r="NYT97" s="6"/>
      <c r="NYU97" s="6"/>
      <c r="NYV97" s="6"/>
      <c r="NYW97" s="6"/>
      <c r="NYX97" s="6"/>
      <c r="NYY97" s="6"/>
      <c r="NYZ97" s="6"/>
      <c r="NZA97" s="6"/>
      <c r="NZB97" s="6"/>
      <c r="NZC97" s="6"/>
      <c r="NZD97" s="6"/>
      <c r="NZE97" s="6"/>
      <c r="NZF97" s="6"/>
      <c r="NZG97" s="6"/>
      <c r="NZH97" s="6"/>
      <c r="NZI97" s="6"/>
      <c r="NZJ97" s="6"/>
      <c r="NZK97" s="6"/>
      <c r="NZL97" s="6"/>
      <c r="NZM97" s="6"/>
      <c r="NZN97" s="6"/>
      <c r="NZO97" s="6"/>
      <c r="NZP97" s="6"/>
      <c r="NZQ97" s="6"/>
      <c r="NZR97" s="6"/>
      <c r="NZS97" s="6"/>
      <c r="NZT97" s="6"/>
      <c r="NZU97" s="6"/>
      <c r="NZV97" s="6"/>
      <c r="NZW97" s="6"/>
      <c r="NZX97" s="6"/>
      <c r="NZY97" s="6"/>
      <c r="NZZ97" s="6"/>
      <c r="OAA97" s="6"/>
      <c r="OAB97" s="6"/>
      <c r="OAC97" s="6"/>
      <c r="OAD97" s="6"/>
      <c r="OAE97" s="6"/>
      <c r="OAF97" s="6"/>
      <c r="OAG97" s="6"/>
      <c r="OAH97" s="6"/>
      <c r="OAI97" s="6"/>
      <c r="OAJ97" s="6"/>
      <c r="OAK97" s="6"/>
      <c r="OAL97" s="6"/>
      <c r="OAM97" s="6"/>
      <c r="OAN97" s="6"/>
      <c r="OAO97" s="6"/>
      <c r="OAP97" s="6"/>
      <c r="OAQ97" s="6"/>
      <c r="OAR97" s="6"/>
      <c r="OAS97" s="6"/>
      <c r="OAT97" s="6"/>
      <c r="OAU97" s="6"/>
      <c r="OAV97" s="6"/>
      <c r="OAW97" s="6"/>
      <c r="OAX97" s="6"/>
      <c r="OAY97" s="6"/>
      <c r="OAZ97" s="6"/>
      <c r="OBA97" s="6"/>
      <c r="OBB97" s="6"/>
      <c r="OBC97" s="6"/>
      <c r="OBD97" s="6"/>
      <c r="OBE97" s="6"/>
      <c r="OBF97" s="6"/>
      <c r="OBG97" s="6"/>
      <c r="OBH97" s="6"/>
      <c r="OBI97" s="6"/>
      <c r="OBJ97" s="6"/>
      <c r="OBK97" s="6"/>
      <c r="OBL97" s="6"/>
      <c r="OBM97" s="6"/>
      <c r="OBN97" s="6"/>
      <c r="OBO97" s="6"/>
      <c r="OBP97" s="6"/>
      <c r="OBQ97" s="6"/>
      <c r="OBR97" s="6"/>
      <c r="OBS97" s="6"/>
      <c r="OBT97" s="6"/>
      <c r="OBU97" s="6"/>
      <c r="OBV97" s="6"/>
      <c r="OBW97" s="6"/>
      <c r="OBX97" s="6"/>
      <c r="OBY97" s="6"/>
      <c r="OBZ97" s="6"/>
      <c r="OCA97" s="6"/>
      <c r="OCB97" s="6"/>
      <c r="OCC97" s="6"/>
      <c r="OCD97" s="6"/>
      <c r="OCE97" s="6"/>
      <c r="OCF97" s="6"/>
      <c r="OCG97" s="6"/>
      <c r="OCH97" s="6"/>
      <c r="OCI97" s="6"/>
      <c r="OCJ97" s="6"/>
      <c r="OCK97" s="6"/>
      <c r="OCL97" s="6"/>
      <c r="OCM97" s="6"/>
      <c r="OCN97" s="6"/>
      <c r="OCO97" s="6"/>
      <c r="OCP97" s="6"/>
      <c r="OCQ97" s="6"/>
      <c r="OCR97" s="6"/>
      <c r="OCS97" s="6"/>
      <c r="OCT97" s="6"/>
      <c r="OCU97" s="6"/>
      <c r="OCV97" s="6"/>
      <c r="OCW97" s="6"/>
      <c r="OCX97" s="6"/>
      <c r="OCY97" s="6"/>
      <c r="OCZ97" s="6"/>
      <c r="ODA97" s="6"/>
      <c r="ODB97" s="6"/>
      <c r="ODC97" s="6"/>
      <c r="ODD97" s="6"/>
      <c r="ODE97" s="6"/>
      <c r="ODF97" s="6"/>
      <c r="ODG97" s="6"/>
      <c r="ODH97" s="6"/>
      <c r="ODI97" s="6"/>
      <c r="ODJ97" s="6"/>
      <c r="ODK97" s="6"/>
      <c r="ODL97" s="6"/>
      <c r="ODM97" s="6"/>
      <c r="ODN97" s="6"/>
      <c r="ODO97" s="6"/>
      <c r="ODP97" s="6"/>
      <c r="ODQ97" s="6"/>
      <c r="ODR97" s="6"/>
      <c r="ODS97" s="6"/>
      <c r="ODT97" s="6"/>
      <c r="ODU97" s="6"/>
      <c r="ODV97" s="6"/>
      <c r="ODW97" s="6"/>
      <c r="ODX97" s="6"/>
      <c r="ODY97" s="6"/>
      <c r="ODZ97" s="6"/>
      <c r="OEA97" s="6"/>
      <c r="OEB97" s="6"/>
      <c r="OEC97" s="6"/>
      <c r="OED97" s="6"/>
      <c r="OEE97" s="6"/>
      <c r="OEF97" s="6"/>
      <c r="OEG97" s="6"/>
      <c r="OEH97" s="6"/>
      <c r="OEI97" s="6"/>
      <c r="OEJ97" s="6"/>
      <c r="OEK97" s="6"/>
      <c r="OEL97" s="6"/>
      <c r="OEM97" s="6"/>
      <c r="OEN97" s="6"/>
      <c r="OEO97" s="6"/>
      <c r="OEP97" s="6"/>
      <c r="OEQ97" s="6"/>
      <c r="OER97" s="6"/>
      <c r="OES97" s="6"/>
      <c r="OET97" s="6"/>
      <c r="OEU97" s="6"/>
      <c r="OEV97" s="6"/>
      <c r="OEW97" s="6"/>
      <c r="OEX97" s="6"/>
      <c r="OEY97" s="6"/>
      <c r="OEZ97" s="6"/>
      <c r="OFA97" s="6"/>
      <c r="OFB97" s="6"/>
      <c r="OFC97" s="6"/>
      <c r="OFD97" s="6"/>
      <c r="OFE97" s="6"/>
      <c r="OFF97" s="6"/>
      <c r="OFG97" s="6"/>
      <c r="OFH97" s="6"/>
      <c r="OFI97" s="6"/>
      <c r="OFJ97" s="6"/>
      <c r="OFK97" s="6"/>
      <c r="OFL97" s="6"/>
      <c r="OFM97" s="6"/>
      <c r="OFN97" s="6"/>
      <c r="OFO97" s="6"/>
      <c r="OFP97" s="6"/>
      <c r="OFQ97" s="6"/>
      <c r="OFR97" s="6"/>
      <c r="OFS97" s="6"/>
      <c r="OFT97" s="6"/>
      <c r="OFU97" s="6"/>
      <c r="OFV97" s="6"/>
      <c r="OFW97" s="6"/>
      <c r="OFX97" s="6"/>
      <c r="OFY97" s="6"/>
      <c r="OFZ97" s="6"/>
      <c r="OGA97" s="6"/>
      <c r="OGB97" s="6"/>
      <c r="OGC97" s="6"/>
      <c r="OGD97" s="6"/>
      <c r="OGE97" s="6"/>
      <c r="OGF97" s="6"/>
      <c r="OGG97" s="6"/>
      <c r="OGH97" s="6"/>
      <c r="OGI97" s="6"/>
      <c r="OGJ97" s="6"/>
      <c r="OGK97" s="6"/>
      <c r="OGL97" s="6"/>
      <c r="OGM97" s="6"/>
      <c r="OGN97" s="6"/>
      <c r="OGO97" s="6"/>
      <c r="OGP97" s="6"/>
      <c r="OGQ97" s="6"/>
      <c r="OGR97" s="6"/>
      <c r="OGS97" s="6"/>
      <c r="OGT97" s="6"/>
      <c r="OGU97" s="6"/>
      <c r="OGV97" s="6"/>
      <c r="OGW97" s="6"/>
      <c r="OGX97" s="6"/>
      <c r="OGY97" s="6"/>
      <c r="OGZ97" s="6"/>
      <c r="OHA97" s="6"/>
      <c r="OHB97" s="6"/>
      <c r="OHC97" s="6"/>
      <c r="OHD97" s="6"/>
      <c r="OHE97" s="6"/>
      <c r="OHF97" s="6"/>
      <c r="OHG97" s="6"/>
      <c r="OHH97" s="6"/>
      <c r="OHI97" s="6"/>
      <c r="OHJ97" s="6"/>
      <c r="OHK97" s="6"/>
      <c r="OHL97" s="6"/>
      <c r="OHM97" s="6"/>
      <c r="OHN97" s="6"/>
      <c r="OHO97" s="6"/>
      <c r="OHP97" s="6"/>
      <c r="OHQ97" s="6"/>
      <c r="OHR97" s="6"/>
      <c r="OHS97" s="6"/>
      <c r="OHT97" s="6"/>
      <c r="OHU97" s="6"/>
      <c r="OHV97" s="6"/>
      <c r="OHW97" s="6"/>
      <c r="OHX97" s="6"/>
      <c r="OHY97" s="6"/>
      <c r="OHZ97" s="6"/>
      <c r="OIA97" s="6"/>
      <c r="OIB97" s="6"/>
      <c r="OIC97" s="6"/>
      <c r="OID97" s="6"/>
      <c r="OIE97" s="6"/>
      <c r="OIF97" s="6"/>
      <c r="OIG97" s="6"/>
      <c r="OIH97" s="6"/>
      <c r="OII97" s="6"/>
      <c r="OIJ97" s="6"/>
      <c r="OIK97" s="6"/>
      <c r="OIL97" s="6"/>
      <c r="OIM97" s="6"/>
      <c r="OIN97" s="6"/>
      <c r="OIO97" s="6"/>
      <c r="OIP97" s="6"/>
      <c r="OIQ97" s="6"/>
      <c r="OIR97" s="6"/>
      <c r="OIS97" s="6"/>
      <c r="OIT97" s="6"/>
      <c r="OIU97" s="6"/>
      <c r="OIV97" s="6"/>
      <c r="OIW97" s="6"/>
      <c r="OIX97" s="6"/>
      <c r="OIY97" s="6"/>
      <c r="OIZ97" s="6"/>
      <c r="OJA97" s="6"/>
      <c r="OJB97" s="6"/>
      <c r="OJC97" s="6"/>
      <c r="OJD97" s="6"/>
      <c r="OJE97" s="6"/>
      <c r="OJF97" s="6"/>
      <c r="OJG97" s="6"/>
      <c r="OJH97" s="6"/>
      <c r="OJI97" s="6"/>
      <c r="OJJ97" s="6"/>
      <c r="OJK97" s="6"/>
      <c r="OJL97" s="6"/>
      <c r="OJM97" s="6"/>
      <c r="OJN97" s="6"/>
      <c r="OJO97" s="6"/>
      <c r="OJP97" s="6"/>
      <c r="OJQ97" s="6"/>
      <c r="OJR97" s="6"/>
      <c r="OJS97" s="6"/>
      <c r="OJT97" s="6"/>
      <c r="OJU97" s="6"/>
      <c r="OJV97" s="6"/>
      <c r="OJW97" s="6"/>
      <c r="OJX97" s="6"/>
      <c r="OJY97" s="6"/>
      <c r="OJZ97" s="6"/>
      <c r="OKA97" s="6"/>
      <c r="OKB97" s="6"/>
      <c r="OKC97" s="6"/>
      <c r="OKD97" s="6"/>
      <c r="OKE97" s="6"/>
      <c r="OKF97" s="6"/>
      <c r="OKG97" s="6"/>
      <c r="OKH97" s="6"/>
      <c r="OKI97" s="6"/>
      <c r="OKJ97" s="6"/>
      <c r="OKK97" s="6"/>
      <c r="OKL97" s="6"/>
      <c r="OKM97" s="6"/>
      <c r="OKN97" s="6"/>
      <c r="OKO97" s="6"/>
      <c r="OKP97" s="6"/>
      <c r="OKQ97" s="6"/>
      <c r="OKR97" s="6"/>
      <c r="OKS97" s="6"/>
      <c r="OKT97" s="6"/>
      <c r="OKU97" s="6"/>
      <c r="OKV97" s="6"/>
      <c r="OKW97" s="6"/>
      <c r="OKX97" s="6"/>
      <c r="OKY97" s="6"/>
      <c r="OKZ97" s="6"/>
      <c r="OLA97" s="6"/>
      <c r="OLB97" s="6"/>
      <c r="OLC97" s="6"/>
      <c r="OLD97" s="6"/>
      <c r="OLE97" s="6"/>
      <c r="OLF97" s="6"/>
      <c r="OLG97" s="6"/>
      <c r="OLH97" s="6"/>
      <c r="OLI97" s="6"/>
      <c r="OLJ97" s="6"/>
      <c r="OLK97" s="6"/>
      <c r="OLL97" s="6"/>
      <c r="OLM97" s="6"/>
      <c r="OLN97" s="6"/>
      <c r="OLO97" s="6"/>
      <c r="OLP97" s="6"/>
      <c r="OLQ97" s="6"/>
      <c r="OLR97" s="6"/>
      <c r="OLS97" s="6"/>
      <c r="OLT97" s="6"/>
      <c r="OLU97" s="6"/>
      <c r="OLV97" s="6"/>
      <c r="OLW97" s="6"/>
      <c r="OLX97" s="6"/>
      <c r="OLY97" s="6"/>
      <c r="OLZ97" s="6"/>
      <c r="OMA97" s="6"/>
      <c r="OMB97" s="6"/>
      <c r="OMC97" s="6"/>
      <c r="OMD97" s="6"/>
      <c r="OME97" s="6"/>
      <c r="OMF97" s="6"/>
      <c r="OMG97" s="6"/>
      <c r="OMH97" s="6"/>
      <c r="OMI97" s="6"/>
      <c r="OMJ97" s="6"/>
      <c r="OMK97" s="6"/>
      <c r="OML97" s="6"/>
      <c r="OMM97" s="6"/>
      <c r="OMN97" s="6"/>
      <c r="OMO97" s="6"/>
      <c r="OMP97" s="6"/>
      <c r="OMQ97" s="6"/>
      <c r="OMR97" s="6"/>
      <c r="OMS97" s="6"/>
      <c r="OMT97" s="6"/>
      <c r="OMU97" s="6"/>
      <c r="OMV97" s="6"/>
      <c r="OMW97" s="6"/>
      <c r="OMX97" s="6"/>
      <c r="OMY97" s="6"/>
      <c r="OMZ97" s="6"/>
      <c r="ONA97" s="6"/>
      <c r="ONB97" s="6"/>
      <c r="ONC97" s="6"/>
      <c r="OND97" s="6"/>
      <c r="ONE97" s="6"/>
      <c r="ONF97" s="6"/>
      <c r="ONG97" s="6"/>
      <c r="ONH97" s="6"/>
      <c r="ONI97" s="6"/>
      <c r="ONJ97" s="6"/>
      <c r="ONK97" s="6"/>
      <c r="ONL97" s="6"/>
      <c r="ONM97" s="6"/>
      <c r="ONN97" s="6"/>
      <c r="ONO97" s="6"/>
      <c r="ONP97" s="6"/>
      <c r="ONQ97" s="6"/>
      <c r="ONR97" s="6"/>
      <c r="ONS97" s="6"/>
      <c r="ONT97" s="6"/>
      <c r="ONU97" s="6"/>
      <c r="ONV97" s="6"/>
      <c r="ONW97" s="6"/>
      <c r="ONX97" s="6"/>
      <c r="ONY97" s="6"/>
      <c r="ONZ97" s="6"/>
      <c r="OOA97" s="6"/>
      <c r="OOB97" s="6"/>
      <c r="OOC97" s="6"/>
      <c r="OOD97" s="6"/>
      <c r="OOE97" s="6"/>
      <c r="OOF97" s="6"/>
      <c r="OOG97" s="6"/>
      <c r="OOH97" s="6"/>
      <c r="OOI97" s="6"/>
      <c r="OOJ97" s="6"/>
      <c r="OOK97" s="6"/>
      <c r="OOL97" s="6"/>
      <c r="OOM97" s="6"/>
      <c r="OON97" s="6"/>
      <c r="OOO97" s="6"/>
      <c r="OOP97" s="6"/>
      <c r="OOQ97" s="6"/>
      <c r="OOR97" s="6"/>
      <c r="OOS97" s="6"/>
      <c r="OOT97" s="6"/>
      <c r="OOU97" s="6"/>
      <c r="OOV97" s="6"/>
      <c r="OOW97" s="6"/>
      <c r="OOX97" s="6"/>
      <c r="OOY97" s="6"/>
      <c r="OOZ97" s="6"/>
      <c r="OPA97" s="6"/>
      <c r="OPB97" s="6"/>
      <c r="OPC97" s="6"/>
      <c r="OPD97" s="6"/>
      <c r="OPE97" s="6"/>
      <c r="OPF97" s="6"/>
      <c r="OPG97" s="6"/>
      <c r="OPH97" s="6"/>
      <c r="OPI97" s="6"/>
      <c r="OPJ97" s="6"/>
      <c r="OPK97" s="6"/>
      <c r="OPL97" s="6"/>
      <c r="OPM97" s="6"/>
      <c r="OPN97" s="6"/>
      <c r="OPO97" s="6"/>
      <c r="OPP97" s="6"/>
      <c r="OPQ97" s="6"/>
      <c r="OPR97" s="6"/>
      <c r="OPS97" s="6"/>
      <c r="OPT97" s="6"/>
      <c r="OPU97" s="6"/>
      <c r="OPV97" s="6"/>
      <c r="OPW97" s="6"/>
      <c r="OPX97" s="6"/>
      <c r="OPY97" s="6"/>
      <c r="OPZ97" s="6"/>
      <c r="OQA97" s="6"/>
      <c r="OQB97" s="6"/>
      <c r="OQC97" s="6"/>
      <c r="OQD97" s="6"/>
      <c r="OQE97" s="6"/>
      <c r="OQF97" s="6"/>
      <c r="OQG97" s="6"/>
      <c r="OQH97" s="6"/>
      <c r="OQI97" s="6"/>
      <c r="OQJ97" s="6"/>
      <c r="OQK97" s="6"/>
      <c r="OQL97" s="6"/>
      <c r="OQM97" s="6"/>
      <c r="OQN97" s="6"/>
      <c r="OQO97" s="6"/>
      <c r="OQP97" s="6"/>
      <c r="OQQ97" s="6"/>
      <c r="OQR97" s="6"/>
      <c r="OQS97" s="6"/>
      <c r="OQT97" s="6"/>
      <c r="OQU97" s="6"/>
      <c r="OQV97" s="6"/>
      <c r="OQW97" s="6"/>
      <c r="OQX97" s="6"/>
      <c r="OQY97" s="6"/>
      <c r="OQZ97" s="6"/>
      <c r="ORA97" s="6"/>
      <c r="ORB97" s="6"/>
      <c r="ORC97" s="6"/>
      <c r="ORD97" s="6"/>
      <c r="ORE97" s="6"/>
      <c r="ORF97" s="6"/>
      <c r="ORG97" s="6"/>
      <c r="ORH97" s="6"/>
      <c r="ORI97" s="6"/>
      <c r="ORJ97" s="6"/>
      <c r="ORK97" s="6"/>
      <c r="ORL97" s="6"/>
      <c r="ORM97" s="6"/>
      <c r="ORN97" s="6"/>
      <c r="ORO97" s="6"/>
      <c r="ORP97" s="6"/>
      <c r="ORQ97" s="6"/>
      <c r="ORR97" s="6"/>
      <c r="ORS97" s="6"/>
      <c r="ORT97" s="6"/>
      <c r="ORU97" s="6"/>
      <c r="ORV97" s="6"/>
      <c r="ORW97" s="6"/>
      <c r="ORX97" s="6"/>
      <c r="ORY97" s="6"/>
      <c r="ORZ97" s="6"/>
      <c r="OSA97" s="6"/>
      <c r="OSB97" s="6"/>
      <c r="OSC97" s="6"/>
      <c r="OSD97" s="6"/>
      <c r="OSE97" s="6"/>
      <c r="OSF97" s="6"/>
      <c r="OSG97" s="6"/>
      <c r="OSH97" s="6"/>
      <c r="OSI97" s="6"/>
      <c r="OSJ97" s="6"/>
      <c r="OSK97" s="6"/>
      <c r="OSL97" s="6"/>
      <c r="OSM97" s="6"/>
      <c r="OSN97" s="6"/>
      <c r="OSO97" s="6"/>
      <c r="OSP97" s="6"/>
      <c r="OSQ97" s="6"/>
      <c r="OSR97" s="6"/>
      <c r="OSS97" s="6"/>
      <c r="OST97" s="6"/>
      <c r="OSU97" s="6"/>
      <c r="OSV97" s="6"/>
      <c r="OSW97" s="6"/>
      <c r="OSX97" s="6"/>
      <c r="OSY97" s="6"/>
      <c r="OSZ97" s="6"/>
      <c r="OTA97" s="6"/>
      <c r="OTB97" s="6"/>
      <c r="OTC97" s="6"/>
      <c r="OTD97" s="6"/>
      <c r="OTE97" s="6"/>
      <c r="OTF97" s="6"/>
      <c r="OTG97" s="6"/>
      <c r="OTH97" s="6"/>
      <c r="OTI97" s="6"/>
      <c r="OTJ97" s="6"/>
      <c r="OTK97" s="6"/>
      <c r="OTL97" s="6"/>
      <c r="OTM97" s="6"/>
      <c r="OTN97" s="6"/>
      <c r="OTO97" s="6"/>
      <c r="OTP97" s="6"/>
      <c r="OTQ97" s="6"/>
      <c r="OTR97" s="6"/>
      <c r="OTS97" s="6"/>
      <c r="OTT97" s="6"/>
      <c r="OTU97" s="6"/>
      <c r="OTV97" s="6"/>
      <c r="OTW97" s="6"/>
      <c r="OTX97" s="6"/>
      <c r="OTY97" s="6"/>
      <c r="OTZ97" s="6"/>
      <c r="OUA97" s="6"/>
      <c r="OUB97" s="6"/>
      <c r="OUC97" s="6"/>
      <c r="OUD97" s="6"/>
      <c r="OUE97" s="6"/>
      <c r="OUF97" s="6"/>
      <c r="OUG97" s="6"/>
      <c r="OUH97" s="6"/>
      <c r="OUI97" s="6"/>
      <c r="OUJ97" s="6"/>
      <c r="OUK97" s="6"/>
      <c r="OUL97" s="6"/>
      <c r="OUM97" s="6"/>
      <c r="OUN97" s="6"/>
      <c r="OUO97" s="6"/>
      <c r="OUP97" s="6"/>
      <c r="OUQ97" s="6"/>
      <c r="OUR97" s="6"/>
      <c r="OUS97" s="6"/>
      <c r="OUT97" s="6"/>
      <c r="OUU97" s="6"/>
      <c r="OUV97" s="6"/>
      <c r="OUW97" s="6"/>
      <c r="OUX97" s="6"/>
      <c r="OUY97" s="6"/>
      <c r="OUZ97" s="6"/>
      <c r="OVA97" s="6"/>
      <c r="OVB97" s="6"/>
      <c r="OVC97" s="6"/>
      <c r="OVD97" s="6"/>
      <c r="OVE97" s="6"/>
      <c r="OVF97" s="6"/>
      <c r="OVG97" s="6"/>
      <c r="OVH97" s="6"/>
      <c r="OVI97" s="6"/>
      <c r="OVJ97" s="6"/>
      <c r="OVK97" s="6"/>
      <c r="OVL97" s="6"/>
      <c r="OVM97" s="6"/>
      <c r="OVN97" s="6"/>
      <c r="OVO97" s="6"/>
      <c r="OVP97" s="6"/>
      <c r="OVQ97" s="6"/>
      <c r="OVR97" s="6"/>
      <c r="OVS97" s="6"/>
      <c r="OVT97" s="6"/>
      <c r="OVU97" s="6"/>
      <c r="OVV97" s="6"/>
      <c r="OVW97" s="6"/>
      <c r="OVX97" s="6"/>
      <c r="OVY97" s="6"/>
      <c r="OVZ97" s="6"/>
      <c r="OWA97" s="6"/>
      <c r="OWB97" s="6"/>
      <c r="OWC97" s="6"/>
      <c r="OWD97" s="6"/>
      <c r="OWE97" s="6"/>
      <c r="OWF97" s="6"/>
      <c r="OWG97" s="6"/>
      <c r="OWH97" s="6"/>
      <c r="OWI97" s="6"/>
      <c r="OWJ97" s="6"/>
      <c r="OWK97" s="6"/>
      <c r="OWL97" s="6"/>
      <c r="OWM97" s="6"/>
      <c r="OWN97" s="6"/>
      <c r="OWO97" s="6"/>
      <c r="OWP97" s="6"/>
      <c r="OWQ97" s="6"/>
      <c r="OWR97" s="6"/>
      <c r="OWS97" s="6"/>
      <c r="OWT97" s="6"/>
      <c r="OWU97" s="6"/>
      <c r="OWV97" s="6"/>
      <c r="OWW97" s="6"/>
      <c r="OWX97" s="6"/>
      <c r="OWY97" s="6"/>
      <c r="OWZ97" s="6"/>
      <c r="OXA97" s="6"/>
      <c r="OXB97" s="6"/>
      <c r="OXC97" s="6"/>
      <c r="OXD97" s="6"/>
      <c r="OXE97" s="6"/>
      <c r="OXF97" s="6"/>
      <c r="OXG97" s="6"/>
      <c r="OXH97" s="6"/>
      <c r="OXI97" s="6"/>
      <c r="OXJ97" s="6"/>
      <c r="OXK97" s="6"/>
      <c r="OXL97" s="6"/>
      <c r="OXM97" s="6"/>
      <c r="OXN97" s="6"/>
      <c r="OXO97" s="6"/>
      <c r="OXP97" s="6"/>
      <c r="OXQ97" s="6"/>
      <c r="OXR97" s="6"/>
      <c r="OXS97" s="6"/>
      <c r="OXT97" s="6"/>
      <c r="OXU97" s="6"/>
      <c r="OXV97" s="6"/>
      <c r="OXW97" s="6"/>
      <c r="OXX97" s="6"/>
      <c r="OXY97" s="6"/>
      <c r="OXZ97" s="6"/>
      <c r="OYA97" s="6"/>
      <c r="OYB97" s="6"/>
      <c r="OYC97" s="6"/>
      <c r="OYD97" s="6"/>
      <c r="OYE97" s="6"/>
      <c r="OYF97" s="6"/>
      <c r="OYG97" s="6"/>
      <c r="OYH97" s="6"/>
      <c r="OYI97" s="6"/>
      <c r="OYJ97" s="6"/>
      <c r="OYK97" s="6"/>
      <c r="OYL97" s="6"/>
      <c r="OYM97" s="6"/>
      <c r="OYN97" s="6"/>
      <c r="OYO97" s="6"/>
      <c r="OYP97" s="6"/>
      <c r="OYQ97" s="6"/>
      <c r="OYR97" s="6"/>
      <c r="OYS97" s="6"/>
      <c r="OYT97" s="6"/>
      <c r="OYU97" s="6"/>
      <c r="OYV97" s="6"/>
      <c r="OYW97" s="6"/>
      <c r="OYX97" s="6"/>
      <c r="OYY97" s="6"/>
      <c r="OYZ97" s="6"/>
      <c r="OZA97" s="6"/>
      <c r="OZB97" s="6"/>
      <c r="OZC97" s="6"/>
      <c r="OZD97" s="6"/>
      <c r="OZE97" s="6"/>
      <c r="OZF97" s="6"/>
      <c r="OZG97" s="6"/>
      <c r="OZH97" s="6"/>
      <c r="OZI97" s="6"/>
      <c r="OZJ97" s="6"/>
      <c r="OZK97" s="6"/>
      <c r="OZL97" s="6"/>
      <c r="OZM97" s="6"/>
      <c r="OZN97" s="6"/>
      <c r="OZO97" s="6"/>
      <c r="OZP97" s="6"/>
      <c r="OZQ97" s="6"/>
      <c r="OZR97" s="6"/>
      <c r="OZS97" s="6"/>
      <c r="OZT97" s="6"/>
      <c r="OZU97" s="6"/>
      <c r="OZV97" s="6"/>
      <c r="OZW97" s="6"/>
      <c r="OZX97" s="6"/>
      <c r="OZY97" s="6"/>
      <c r="OZZ97" s="6"/>
      <c r="PAA97" s="6"/>
      <c r="PAB97" s="6"/>
      <c r="PAC97" s="6"/>
      <c r="PAD97" s="6"/>
      <c r="PAE97" s="6"/>
      <c r="PAF97" s="6"/>
      <c r="PAG97" s="6"/>
      <c r="PAH97" s="6"/>
      <c r="PAI97" s="6"/>
      <c r="PAJ97" s="6"/>
      <c r="PAK97" s="6"/>
      <c r="PAL97" s="6"/>
      <c r="PAM97" s="6"/>
      <c r="PAN97" s="6"/>
      <c r="PAO97" s="6"/>
      <c r="PAP97" s="6"/>
      <c r="PAQ97" s="6"/>
      <c r="PAR97" s="6"/>
      <c r="PAS97" s="6"/>
      <c r="PAT97" s="6"/>
      <c r="PAU97" s="6"/>
      <c r="PAV97" s="6"/>
      <c r="PAW97" s="6"/>
      <c r="PAX97" s="6"/>
      <c r="PAY97" s="6"/>
      <c r="PAZ97" s="6"/>
      <c r="PBA97" s="6"/>
      <c r="PBB97" s="6"/>
      <c r="PBC97" s="6"/>
      <c r="PBD97" s="6"/>
      <c r="PBE97" s="6"/>
      <c r="PBF97" s="6"/>
      <c r="PBG97" s="6"/>
      <c r="PBH97" s="6"/>
      <c r="PBI97" s="6"/>
      <c r="PBJ97" s="6"/>
      <c r="PBK97" s="6"/>
      <c r="PBL97" s="6"/>
      <c r="PBM97" s="6"/>
      <c r="PBN97" s="6"/>
      <c r="PBO97" s="6"/>
      <c r="PBP97" s="6"/>
      <c r="PBQ97" s="6"/>
      <c r="PBR97" s="6"/>
      <c r="PBS97" s="6"/>
      <c r="PBT97" s="6"/>
      <c r="PBU97" s="6"/>
      <c r="PBV97" s="6"/>
      <c r="PBW97" s="6"/>
      <c r="PBX97" s="6"/>
      <c r="PBY97" s="6"/>
      <c r="PBZ97" s="6"/>
      <c r="PCA97" s="6"/>
      <c r="PCB97" s="6"/>
      <c r="PCC97" s="6"/>
      <c r="PCD97" s="6"/>
      <c r="PCE97" s="6"/>
      <c r="PCF97" s="6"/>
      <c r="PCG97" s="6"/>
      <c r="PCH97" s="6"/>
      <c r="PCI97" s="6"/>
      <c r="PCJ97" s="6"/>
      <c r="PCK97" s="6"/>
      <c r="PCL97" s="6"/>
      <c r="PCM97" s="6"/>
      <c r="PCN97" s="6"/>
      <c r="PCO97" s="6"/>
      <c r="PCP97" s="6"/>
      <c r="PCQ97" s="6"/>
      <c r="PCR97" s="6"/>
      <c r="PCS97" s="6"/>
      <c r="PCT97" s="6"/>
      <c r="PCU97" s="6"/>
      <c r="PCV97" s="6"/>
      <c r="PCW97" s="6"/>
      <c r="PCX97" s="6"/>
      <c r="PCY97" s="6"/>
      <c r="PCZ97" s="6"/>
      <c r="PDA97" s="6"/>
      <c r="PDB97" s="6"/>
      <c r="PDC97" s="6"/>
      <c r="PDD97" s="6"/>
      <c r="PDE97" s="6"/>
      <c r="PDF97" s="6"/>
      <c r="PDG97" s="6"/>
      <c r="PDH97" s="6"/>
      <c r="PDI97" s="6"/>
      <c r="PDJ97" s="6"/>
      <c r="PDK97" s="6"/>
      <c r="PDL97" s="6"/>
      <c r="PDM97" s="6"/>
      <c r="PDN97" s="6"/>
      <c r="PDO97" s="6"/>
      <c r="PDP97" s="6"/>
      <c r="PDQ97" s="6"/>
      <c r="PDR97" s="6"/>
      <c r="PDS97" s="6"/>
      <c r="PDT97" s="6"/>
      <c r="PDU97" s="6"/>
      <c r="PDV97" s="6"/>
      <c r="PDW97" s="6"/>
      <c r="PDX97" s="6"/>
      <c r="PDY97" s="6"/>
      <c r="PDZ97" s="6"/>
      <c r="PEA97" s="6"/>
      <c r="PEB97" s="6"/>
      <c r="PEC97" s="6"/>
      <c r="PED97" s="6"/>
      <c r="PEE97" s="6"/>
      <c r="PEF97" s="6"/>
      <c r="PEG97" s="6"/>
      <c r="PEH97" s="6"/>
      <c r="PEI97" s="6"/>
      <c r="PEJ97" s="6"/>
      <c r="PEK97" s="6"/>
      <c r="PEL97" s="6"/>
      <c r="PEM97" s="6"/>
      <c r="PEN97" s="6"/>
      <c r="PEO97" s="6"/>
      <c r="PEP97" s="6"/>
      <c r="PEQ97" s="6"/>
      <c r="PER97" s="6"/>
      <c r="PES97" s="6"/>
      <c r="PET97" s="6"/>
      <c r="PEU97" s="6"/>
      <c r="PEV97" s="6"/>
      <c r="PEW97" s="6"/>
      <c r="PEX97" s="6"/>
      <c r="PEY97" s="6"/>
      <c r="PEZ97" s="6"/>
      <c r="PFA97" s="6"/>
      <c r="PFB97" s="6"/>
      <c r="PFC97" s="6"/>
      <c r="PFD97" s="6"/>
      <c r="PFE97" s="6"/>
      <c r="PFF97" s="6"/>
      <c r="PFG97" s="6"/>
      <c r="PFH97" s="6"/>
      <c r="PFI97" s="6"/>
      <c r="PFJ97" s="6"/>
      <c r="PFK97" s="6"/>
      <c r="PFL97" s="6"/>
      <c r="PFM97" s="6"/>
      <c r="PFN97" s="6"/>
      <c r="PFO97" s="6"/>
      <c r="PFP97" s="6"/>
      <c r="PFQ97" s="6"/>
      <c r="PFR97" s="6"/>
      <c r="PFS97" s="6"/>
      <c r="PFT97" s="6"/>
      <c r="PFU97" s="6"/>
      <c r="PFV97" s="6"/>
      <c r="PFW97" s="6"/>
      <c r="PFX97" s="6"/>
      <c r="PFY97" s="6"/>
      <c r="PFZ97" s="6"/>
      <c r="PGA97" s="6"/>
      <c r="PGB97" s="6"/>
      <c r="PGC97" s="6"/>
      <c r="PGD97" s="6"/>
      <c r="PGE97" s="6"/>
      <c r="PGF97" s="6"/>
      <c r="PGG97" s="6"/>
      <c r="PGH97" s="6"/>
      <c r="PGI97" s="6"/>
      <c r="PGJ97" s="6"/>
      <c r="PGK97" s="6"/>
      <c r="PGL97" s="6"/>
      <c r="PGM97" s="6"/>
      <c r="PGN97" s="6"/>
      <c r="PGO97" s="6"/>
      <c r="PGP97" s="6"/>
      <c r="PGQ97" s="6"/>
      <c r="PGR97" s="6"/>
      <c r="PGS97" s="6"/>
      <c r="PGT97" s="6"/>
      <c r="PGU97" s="6"/>
      <c r="PGV97" s="6"/>
      <c r="PGW97" s="6"/>
      <c r="PGX97" s="6"/>
      <c r="PGY97" s="6"/>
      <c r="PGZ97" s="6"/>
      <c r="PHA97" s="6"/>
      <c r="PHB97" s="6"/>
      <c r="PHC97" s="6"/>
      <c r="PHD97" s="6"/>
      <c r="PHE97" s="6"/>
      <c r="PHF97" s="6"/>
      <c r="PHG97" s="6"/>
      <c r="PHH97" s="6"/>
      <c r="PHI97" s="6"/>
      <c r="PHJ97" s="6"/>
      <c r="PHK97" s="6"/>
      <c r="PHL97" s="6"/>
      <c r="PHM97" s="6"/>
      <c r="PHN97" s="6"/>
      <c r="PHO97" s="6"/>
      <c r="PHP97" s="6"/>
      <c r="PHQ97" s="6"/>
      <c r="PHR97" s="6"/>
      <c r="PHS97" s="6"/>
      <c r="PHT97" s="6"/>
      <c r="PHU97" s="6"/>
      <c r="PHV97" s="6"/>
      <c r="PHW97" s="6"/>
      <c r="PHX97" s="6"/>
      <c r="PHY97" s="6"/>
      <c r="PHZ97" s="6"/>
      <c r="PIA97" s="6"/>
      <c r="PIB97" s="6"/>
      <c r="PIC97" s="6"/>
      <c r="PID97" s="6"/>
      <c r="PIE97" s="6"/>
      <c r="PIF97" s="6"/>
      <c r="PIG97" s="6"/>
      <c r="PIH97" s="6"/>
      <c r="PII97" s="6"/>
      <c r="PIJ97" s="6"/>
      <c r="PIK97" s="6"/>
      <c r="PIL97" s="6"/>
      <c r="PIM97" s="6"/>
      <c r="PIN97" s="6"/>
      <c r="PIO97" s="6"/>
      <c r="PIP97" s="6"/>
      <c r="PIQ97" s="6"/>
      <c r="PIR97" s="6"/>
      <c r="PIS97" s="6"/>
      <c r="PIT97" s="6"/>
      <c r="PIU97" s="6"/>
      <c r="PIV97" s="6"/>
      <c r="PIW97" s="6"/>
      <c r="PIX97" s="6"/>
      <c r="PIY97" s="6"/>
      <c r="PIZ97" s="6"/>
      <c r="PJA97" s="6"/>
      <c r="PJB97" s="6"/>
      <c r="PJC97" s="6"/>
      <c r="PJD97" s="6"/>
      <c r="PJE97" s="6"/>
      <c r="PJF97" s="6"/>
      <c r="PJG97" s="6"/>
      <c r="PJH97" s="6"/>
      <c r="PJI97" s="6"/>
      <c r="PJJ97" s="6"/>
      <c r="PJK97" s="6"/>
      <c r="PJL97" s="6"/>
      <c r="PJM97" s="6"/>
      <c r="PJN97" s="6"/>
      <c r="PJO97" s="6"/>
      <c r="PJP97" s="6"/>
      <c r="PJQ97" s="6"/>
      <c r="PJR97" s="6"/>
      <c r="PJS97" s="6"/>
      <c r="PJT97" s="6"/>
      <c r="PJU97" s="6"/>
      <c r="PJV97" s="6"/>
      <c r="PJW97" s="6"/>
      <c r="PJX97" s="6"/>
      <c r="PJY97" s="6"/>
      <c r="PJZ97" s="6"/>
      <c r="PKA97" s="6"/>
      <c r="PKB97" s="6"/>
      <c r="PKC97" s="6"/>
      <c r="PKD97" s="6"/>
      <c r="PKE97" s="6"/>
      <c r="PKF97" s="6"/>
      <c r="PKG97" s="6"/>
      <c r="PKH97" s="6"/>
      <c r="PKI97" s="6"/>
      <c r="PKJ97" s="6"/>
      <c r="PKK97" s="6"/>
      <c r="PKL97" s="6"/>
      <c r="PKM97" s="6"/>
      <c r="PKN97" s="6"/>
      <c r="PKO97" s="6"/>
      <c r="PKP97" s="6"/>
      <c r="PKQ97" s="6"/>
      <c r="PKR97" s="6"/>
      <c r="PKS97" s="6"/>
      <c r="PKT97" s="6"/>
      <c r="PKU97" s="6"/>
      <c r="PKV97" s="6"/>
      <c r="PKW97" s="6"/>
      <c r="PKX97" s="6"/>
      <c r="PKY97" s="6"/>
      <c r="PKZ97" s="6"/>
      <c r="PLA97" s="6"/>
      <c r="PLB97" s="6"/>
      <c r="PLC97" s="6"/>
      <c r="PLD97" s="6"/>
      <c r="PLE97" s="6"/>
      <c r="PLF97" s="6"/>
      <c r="PLG97" s="6"/>
      <c r="PLH97" s="6"/>
      <c r="PLI97" s="6"/>
      <c r="PLJ97" s="6"/>
      <c r="PLK97" s="6"/>
      <c r="PLL97" s="6"/>
      <c r="PLM97" s="6"/>
      <c r="PLN97" s="6"/>
      <c r="PLO97" s="6"/>
      <c r="PLP97" s="6"/>
      <c r="PLQ97" s="6"/>
      <c r="PLR97" s="6"/>
      <c r="PLS97" s="6"/>
      <c r="PLT97" s="6"/>
      <c r="PLU97" s="6"/>
      <c r="PLV97" s="6"/>
      <c r="PLW97" s="6"/>
      <c r="PLX97" s="6"/>
      <c r="PLY97" s="6"/>
      <c r="PLZ97" s="6"/>
      <c r="PMA97" s="6"/>
      <c r="PMB97" s="6"/>
      <c r="PMC97" s="6"/>
      <c r="PMD97" s="6"/>
      <c r="PME97" s="6"/>
      <c r="PMF97" s="6"/>
      <c r="PMG97" s="6"/>
      <c r="PMH97" s="6"/>
      <c r="PMI97" s="6"/>
      <c r="PMJ97" s="6"/>
      <c r="PMK97" s="6"/>
      <c r="PML97" s="6"/>
      <c r="PMM97" s="6"/>
      <c r="PMN97" s="6"/>
      <c r="PMO97" s="6"/>
      <c r="PMP97" s="6"/>
      <c r="PMQ97" s="6"/>
      <c r="PMR97" s="6"/>
      <c r="PMS97" s="6"/>
      <c r="PMT97" s="6"/>
      <c r="PMU97" s="6"/>
      <c r="PMV97" s="6"/>
      <c r="PMW97" s="6"/>
      <c r="PMX97" s="6"/>
      <c r="PMY97" s="6"/>
      <c r="PMZ97" s="6"/>
      <c r="PNA97" s="6"/>
      <c r="PNB97" s="6"/>
      <c r="PNC97" s="6"/>
      <c r="PND97" s="6"/>
      <c r="PNE97" s="6"/>
      <c r="PNF97" s="6"/>
      <c r="PNG97" s="6"/>
      <c r="PNH97" s="6"/>
      <c r="PNI97" s="6"/>
      <c r="PNJ97" s="6"/>
      <c r="PNK97" s="6"/>
      <c r="PNL97" s="6"/>
      <c r="PNM97" s="6"/>
      <c r="PNN97" s="6"/>
      <c r="PNO97" s="6"/>
      <c r="PNP97" s="6"/>
      <c r="PNQ97" s="6"/>
      <c r="PNR97" s="6"/>
      <c r="PNS97" s="6"/>
      <c r="PNT97" s="6"/>
      <c r="PNU97" s="6"/>
      <c r="PNV97" s="6"/>
      <c r="PNW97" s="6"/>
      <c r="PNX97" s="6"/>
      <c r="PNY97" s="6"/>
      <c r="PNZ97" s="6"/>
      <c r="POA97" s="6"/>
      <c r="POB97" s="6"/>
      <c r="POC97" s="6"/>
      <c r="POD97" s="6"/>
      <c r="POE97" s="6"/>
      <c r="POF97" s="6"/>
      <c r="POG97" s="6"/>
      <c r="POH97" s="6"/>
      <c r="POI97" s="6"/>
      <c r="POJ97" s="6"/>
      <c r="POK97" s="6"/>
      <c r="POL97" s="6"/>
      <c r="POM97" s="6"/>
      <c r="PON97" s="6"/>
      <c r="POO97" s="6"/>
      <c r="POP97" s="6"/>
      <c r="POQ97" s="6"/>
      <c r="POR97" s="6"/>
      <c r="POS97" s="6"/>
      <c r="POT97" s="6"/>
      <c r="POU97" s="6"/>
      <c r="POV97" s="6"/>
      <c r="POW97" s="6"/>
      <c r="POX97" s="6"/>
      <c r="POY97" s="6"/>
      <c r="POZ97" s="6"/>
      <c r="PPA97" s="6"/>
      <c r="PPB97" s="6"/>
      <c r="PPC97" s="6"/>
      <c r="PPD97" s="6"/>
      <c r="PPE97" s="6"/>
      <c r="PPF97" s="6"/>
      <c r="PPG97" s="6"/>
      <c r="PPH97" s="6"/>
      <c r="PPI97" s="6"/>
      <c r="PPJ97" s="6"/>
      <c r="PPK97" s="6"/>
      <c r="PPL97" s="6"/>
      <c r="PPM97" s="6"/>
      <c r="PPN97" s="6"/>
      <c r="PPO97" s="6"/>
      <c r="PPP97" s="6"/>
      <c r="PPQ97" s="6"/>
      <c r="PPR97" s="6"/>
      <c r="PPS97" s="6"/>
      <c r="PPT97" s="6"/>
      <c r="PPU97" s="6"/>
      <c r="PPV97" s="6"/>
      <c r="PPW97" s="6"/>
      <c r="PPX97" s="6"/>
      <c r="PPY97" s="6"/>
      <c r="PPZ97" s="6"/>
      <c r="PQA97" s="6"/>
      <c r="PQB97" s="6"/>
      <c r="PQC97" s="6"/>
      <c r="PQD97" s="6"/>
      <c r="PQE97" s="6"/>
      <c r="PQF97" s="6"/>
      <c r="PQG97" s="6"/>
      <c r="PQH97" s="6"/>
      <c r="PQI97" s="6"/>
      <c r="PQJ97" s="6"/>
      <c r="PQK97" s="6"/>
      <c r="PQL97" s="6"/>
      <c r="PQM97" s="6"/>
      <c r="PQN97" s="6"/>
      <c r="PQO97" s="6"/>
      <c r="PQP97" s="6"/>
      <c r="PQQ97" s="6"/>
      <c r="PQR97" s="6"/>
      <c r="PQS97" s="6"/>
      <c r="PQT97" s="6"/>
      <c r="PQU97" s="6"/>
      <c r="PQV97" s="6"/>
      <c r="PQW97" s="6"/>
      <c r="PQX97" s="6"/>
      <c r="PQY97" s="6"/>
      <c r="PQZ97" s="6"/>
      <c r="PRA97" s="6"/>
      <c r="PRB97" s="6"/>
      <c r="PRC97" s="6"/>
      <c r="PRD97" s="6"/>
      <c r="PRE97" s="6"/>
      <c r="PRF97" s="6"/>
      <c r="PRG97" s="6"/>
      <c r="PRH97" s="6"/>
      <c r="PRI97" s="6"/>
      <c r="PRJ97" s="6"/>
      <c r="PRK97" s="6"/>
      <c r="PRL97" s="6"/>
      <c r="PRM97" s="6"/>
      <c r="PRN97" s="6"/>
      <c r="PRO97" s="6"/>
      <c r="PRP97" s="6"/>
      <c r="PRQ97" s="6"/>
      <c r="PRR97" s="6"/>
      <c r="PRS97" s="6"/>
      <c r="PRT97" s="6"/>
      <c r="PRU97" s="6"/>
      <c r="PRV97" s="6"/>
      <c r="PRW97" s="6"/>
      <c r="PRX97" s="6"/>
      <c r="PRY97" s="6"/>
      <c r="PRZ97" s="6"/>
      <c r="PSA97" s="6"/>
      <c r="PSB97" s="6"/>
      <c r="PSC97" s="6"/>
      <c r="PSD97" s="6"/>
      <c r="PSE97" s="6"/>
      <c r="PSF97" s="6"/>
      <c r="PSG97" s="6"/>
      <c r="PSH97" s="6"/>
      <c r="PSI97" s="6"/>
      <c r="PSJ97" s="6"/>
      <c r="PSK97" s="6"/>
      <c r="PSL97" s="6"/>
      <c r="PSM97" s="6"/>
      <c r="PSN97" s="6"/>
      <c r="PSO97" s="6"/>
      <c r="PSP97" s="6"/>
      <c r="PSQ97" s="6"/>
      <c r="PSR97" s="6"/>
      <c r="PSS97" s="6"/>
      <c r="PST97" s="6"/>
      <c r="PSU97" s="6"/>
      <c r="PSV97" s="6"/>
      <c r="PSW97" s="6"/>
      <c r="PSX97" s="6"/>
      <c r="PSY97" s="6"/>
      <c r="PSZ97" s="6"/>
      <c r="PTA97" s="6"/>
      <c r="PTB97" s="6"/>
      <c r="PTC97" s="6"/>
      <c r="PTD97" s="6"/>
      <c r="PTE97" s="6"/>
      <c r="PTF97" s="6"/>
      <c r="PTG97" s="6"/>
      <c r="PTH97" s="6"/>
      <c r="PTI97" s="6"/>
      <c r="PTJ97" s="6"/>
      <c r="PTK97" s="6"/>
      <c r="PTL97" s="6"/>
      <c r="PTM97" s="6"/>
      <c r="PTN97" s="6"/>
      <c r="PTO97" s="6"/>
      <c r="PTP97" s="6"/>
      <c r="PTQ97" s="6"/>
      <c r="PTR97" s="6"/>
      <c r="PTS97" s="6"/>
      <c r="PTT97" s="6"/>
      <c r="PTU97" s="6"/>
      <c r="PTV97" s="6"/>
      <c r="PTW97" s="6"/>
      <c r="PTX97" s="6"/>
      <c r="PTY97" s="6"/>
      <c r="PTZ97" s="6"/>
      <c r="PUA97" s="6"/>
      <c r="PUB97" s="6"/>
      <c r="PUC97" s="6"/>
      <c r="PUD97" s="6"/>
      <c r="PUE97" s="6"/>
      <c r="PUF97" s="6"/>
      <c r="PUG97" s="6"/>
      <c r="PUH97" s="6"/>
      <c r="PUI97" s="6"/>
      <c r="PUJ97" s="6"/>
      <c r="PUK97" s="6"/>
      <c r="PUL97" s="6"/>
      <c r="PUM97" s="6"/>
      <c r="PUN97" s="6"/>
      <c r="PUO97" s="6"/>
      <c r="PUP97" s="6"/>
      <c r="PUQ97" s="6"/>
      <c r="PUR97" s="6"/>
      <c r="PUS97" s="6"/>
      <c r="PUT97" s="6"/>
      <c r="PUU97" s="6"/>
      <c r="PUV97" s="6"/>
      <c r="PUW97" s="6"/>
      <c r="PUX97" s="6"/>
      <c r="PUY97" s="6"/>
      <c r="PUZ97" s="6"/>
      <c r="PVA97" s="6"/>
      <c r="PVB97" s="6"/>
      <c r="PVC97" s="6"/>
      <c r="PVD97" s="6"/>
      <c r="PVE97" s="6"/>
      <c r="PVF97" s="6"/>
      <c r="PVG97" s="6"/>
      <c r="PVH97" s="6"/>
      <c r="PVI97" s="6"/>
      <c r="PVJ97" s="6"/>
      <c r="PVK97" s="6"/>
      <c r="PVL97" s="6"/>
      <c r="PVM97" s="6"/>
      <c r="PVN97" s="6"/>
      <c r="PVO97" s="6"/>
      <c r="PVP97" s="6"/>
      <c r="PVQ97" s="6"/>
      <c r="PVR97" s="6"/>
      <c r="PVS97" s="6"/>
      <c r="PVT97" s="6"/>
      <c r="PVU97" s="6"/>
      <c r="PVV97" s="6"/>
      <c r="PVW97" s="6"/>
      <c r="PVX97" s="6"/>
      <c r="PVY97" s="6"/>
      <c r="PVZ97" s="6"/>
      <c r="PWA97" s="6"/>
      <c r="PWB97" s="6"/>
      <c r="PWC97" s="6"/>
      <c r="PWD97" s="6"/>
      <c r="PWE97" s="6"/>
      <c r="PWF97" s="6"/>
      <c r="PWG97" s="6"/>
      <c r="PWH97" s="6"/>
      <c r="PWI97" s="6"/>
      <c r="PWJ97" s="6"/>
      <c r="PWK97" s="6"/>
      <c r="PWL97" s="6"/>
      <c r="PWM97" s="6"/>
      <c r="PWN97" s="6"/>
      <c r="PWO97" s="6"/>
      <c r="PWP97" s="6"/>
      <c r="PWQ97" s="6"/>
      <c r="PWR97" s="6"/>
      <c r="PWS97" s="6"/>
      <c r="PWT97" s="6"/>
      <c r="PWU97" s="6"/>
      <c r="PWV97" s="6"/>
      <c r="PWW97" s="6"/>
      <c r="PWX97" s="6"/>
      <c r="PWY97" s="6"/>
      <c r="PWZ97" s="6"/>
      <c r="PXA97" s="6"/>
      <c r="PXB97" s="6"/>
      <c r="PXC97" s="6"/>
      <c r="PXD97" s="6"/>
      <c r="PXE97" s="6"/>
      <c r="PXF97" s="6"/>
      <c r="PXG97" s="6"/>
      <c r="PXH97" s="6"/>
      <c r="PXI97" s="6"/>
      <c r="PXJ97" s="6"/>
      <c r="PXK97" s="6"/>
      <c r="PXL97" s="6"/>
      <c r="PXM97" s="6"/>
      <c r="PXN97" s="6"/>
      <c r="PXO97" s="6"/>
      <c r="PXP97" s="6"/>
      <c r="PXQ97" s="6"/>
      <c r="PXR97" s="6"/>
      <c r="PXS97" s="6"/>
      <c r="PXT97" s="6"/>
      <c r="PXU97" s="6"/>
      <c r="PXV97" s="6"/>
      <c r="PXW97" s="6"/>
      <c r="PXX97" s="6"/>
      <c r="PXY97" s="6"/>
      <c r="PXZ97" s="6"/>
      <c r="PYA97" s="6"/>
      <c r="PYB97" s="6"/>
      <c r="PYC97" s="6"/>
      <c r="PYD97" s="6"/>
      <c r="PYE97" s="6"/>
      <c r="PYF97" s="6"/>
      <c r="PYG97" s="6"/>
      <c r="PYH97" s="6"/>
      <c r="PYI97" s="6"/>
      <c r="PYJ97" s="6"/>
      <c r="PYK97" s="6"/>
      <c r="PYL97" s="6"/>
      <c r="PYM97" s="6"/>
      <c r="PYN97" s="6"/>
      <c r="PYO97" s="6"/>
      <c r="PYP97" s="6"/>
      <c r="PYQ97" s="6"/>
      <c r="PYR97" s="6"/>
      <c r="PYS97" s="6"/>
      <c r="PYT97" s="6"/>
      <c r="PYU97" s="6"/>
      <c r="PYV97" s="6"/>
      <c r="PYW97" s="6"/>
      <c r="PYX97" s="6"/>
      <c r="PYY97" s="6"/>
      <c r="PYZ97" s="6"/>
      <c r="PZA97" s="6"/>
      <c r="PZB97" s="6"/>
      <c r="PZC97" s="6"/>
      <c r="PZD97" s="6"/>
      <c r="PZE97" s="6"/>
      <c r="PZF97" s="6"/>
      <c r="PZG97" s="6"/>
      <c r="PZH97" s="6"/>
      <c r="PZI97" s="6"/>
      <c r="PZJ97" s="6"/>
      <c r="PZK97" s="6"/>
      <c r="PZL97" s="6"/>
      <c r="PZM97" s="6"/>
      <c r="PZN97" s="6"/>
      <c r="PZO97" s="6"/>
      <c r="PZP97" s="6"/>
      <c r="PZQ97" s="6"/>
      <c r="PZR97" s="6"/>
      <c r="PZS97" s="6"/>
      <c r="PZT97" s="6"/>
      <c r="PZU97" s="6"/>
      <c r="PZV97" s="6"/>
      <c r="PZW97" s="6"/>
      <c r="PZX97" s="6"/>
      <c r="PZY97" s="6"/>
      <c r="PZZ97" s="6"/>
      <c r="QAA97" s="6"/>
      <c r="QAB97" s="6"/>
      <c r="QAC97" s="6"/>
      <c r="QAD97" s="6"/>
      <c r="QAE97" s="6"/>
      <c r="QAF97" s="6"/>
      <c r="QAG97" s="6"/>
      <c r="QAH97" s="6"/>
      <c r="QAI97" s="6"/>
      <c r="QAJ97" s="6"/>
      <c r="QAK97" s="6"/>
      <c r="QAL97" s="6"/>
      <c r="QAM97" s="6"/>
      <c r="QAN97" s="6"/>
      <c r="QAO97" s="6"/>
      <c r="QAP97" s="6"/>
      <c r="QAQ97" s="6"/>
      <c r="QAR97" s="6"/>
      <c r="QAS97" s="6"/>
      <c r="QAT97" s="6"/>
      <c r="QAU97" s="6"/>
      <c r="QAV97" s="6"/>
      <c r="QAW97" s="6"/>
      <c r="QAX97" s="6"/>
      <c r="QAY97" s="6"/>
      <c r="QAZ97" s="6"/>
      <c r="QBA97" s="6"/>
      <c r="QBB97" s="6"/>
      <c r="QBC97" s="6"/>
      <c r="QBD97" s="6"/>
      <c r="QBE97" s="6"/>
      <c r="QBF97" s="6"/>
      <c r="QBG97" s="6"/>
      <c r="QBH97" s="6"/>
      <c r="QBI97" s="6"/>
      <c r="QBJ97" s="6"/>
      <c r="QBK97" s="6"/>
      <c r="QBL97" s="6"/>
      <c r="QBM97" s="6"/>
      <c r="QBN97" s="6"/>
      <c r="QBO97" s="6"/>
      <c r="QBP97" s="6"/>
      <c r="QBQ97" s="6"/>
      <c r="QBR97" s="6"/>
      <c r="QBS97" s="6"/>
      <c r="QBT97" s="6"/>
      <c r="QBU97" s="6"/>
      <c r="QBV97" s="6"/>
      <c r="QBW97" s="6"/>
      <c r="QBX97" s="6"/>
      <c r="QBY97" s="6"/>
      <c r="QBZ97" s="6"/>
      <c r="QCA97" s="6"/>
      <c r="QCB97" s="6"/>
      <c r="QCC97" s="6"/>
      <c r="QCD97" s="6"/>
      <c r="QCE97" s="6"/>
      <c r="QCF97" s="6"/>
      <c r="QCG97" s="6"/>
      <c r="QCH97" s="6"/>
      <c r="QCI97" s="6"/>
      <c r="QCJ97" s="6"/>
      <c r="QCK97" s="6"/>
      <c r="QCL97" s="6"/>
      <c r="QCM97" s="6"/>
      <c r="QCN97" s="6"/>
      <c r="QCO97" s="6"/>
      <c r="QCP97" s="6"/>
      <c r="QCQ97" s="6"/>
      <c r="QCR97" s="6"/>
      <c r="QCS97" s="6"/>
      <c r="QCT97" s="6"/>
      <c r="QCU97" s="6"/>
      <c r="QCV97" s="6"/>
      <c r="QCW97" s="6"/>
      <c r="QCX97" s="6"/>
      <c r="QCY97" s="6"/>
      <c r="QCZ97" s="6"/>
      <c r="QDA97" s="6"/>
      <c r="QDB97" s="6"/>
      <c r="QDC97" s="6"/>
      <c r="QDD97" s="6"/>
      <c r="QDE97" s="6"/>
      <c r="QDF97" s="6"/>
      <c r="QDG97" s="6"/>
      <c r="QDH97" s="6"/>
      <c r="QDI97" s="6"/>
      <c r="QDJ97" s="6"/>
      <c r="QDK97" s="6"/>
      <c r="QDL97" s="6"/>
      <c r="QDM97" s="6"/>
      <c r="QDN97" s="6"/>
      <c r="QDO97" s="6"/>
      <c r="QDP97" s="6"/>
      <c r="QDQ97" s="6"/>
      <c r="QDR97" s="6"/>
      <c r="QDS97" s="6"/>
      <c r="QDT97" s="6"/>
      <c r="QDU97" s="6"/>
      <c r="QDV97" s="6"/>
      <c r="QDW97" s="6"/>
      <c r="QDX97" s="6"/>
      <c r="QDY97" s="6"/>
      <c r="QDZ97" s="6"/>
      <c r="QEA97" s="6"/>
      <c r="QEB97" s="6"/>
      <c r="QEC97" s="6"/>
      <c r="QED97" s="6"/>
      <c r="QEE97" s="6"/>
      <c r="QEF97" s="6"/>
      <c r="QEG97" s="6"/>
      <c r="QEH97" s="6"/>
      <c r="QEI97" s="6"/>
      <c r="QEJ97" s="6"/>
      <c r="QEK97" s="6"/>
      <c r="QEL97" s="6"/>
      <c r="QEM97" s="6"/>
      <c r="QEN97" s="6"/>
      <c r="QEO97" s="6"/>
      <c r="QEP97" s="6"/>
      <c r="QEQ97" s="6"/>
      <c r="QER97" s="6"/>
      <c r="QES97" s="6"/>
      <c r="QET97" s="6"/>
      <c r="QEU97" s="6"/>
      <c r="QEV97" s="6"/>
      <c r="QEW97" s="6"/>
      <c r="QEX97" s="6"/>
      <c r="QEY97" s="6"/>
      <c r="QEZ97" s="6"/>
      <c r="QFA97" s="6"/>
      <c r="QFB97" s="6"/>
      <c r="QFC97" s="6"/>
      <c r="QFD97" s="6"/>
      <c r="QFE97" s="6"/>
      <c r="QFF97" s="6"/>
      <c r="QFG97" s="6"/>
      <c r="QFH97" s="6"/>
      <c r="QFI97" s="6"/>
      <c r="QFJ97" s="6"/>
      <c r="QFK97" s="6"/>
      <c r="QFL97" s="6"/>
      <c r="QFM97" s="6"/>
      <c r="QFN97" s="6"/>
      <c r="QFO97" s="6"/>
      <c r="QFP97" s="6"/>
      <c r="QFQ97" s="6"/>
      <c r="QFR97" s="6"/>
      <c r="QFS97" s="6"/>
      <c r="QFT97" s="6"/>
      <c r="QFU97" s="6"/>
      <c r="QFV97" s="6"/>
      <c r="QFW97" s="6"/>
      <c r="QFX97" s="6"/>
      <c r="QFY97" s="6"/>
      <c r="QFZ97" s="6"/>
      <c r="QGA97" s="6"/>
      <c r="QGB97" s="6"/>
      <c r="QGC97" s="6"/>
      <c r="QGD97" s="6"/>
      <c r="QGE97" s="6"/>
      <c r="QGF97" s="6"/>
      <c r="QGG97" s="6"/>
      <c r="QGH97" s="6"/>
      <c r="QGI97" s="6"/>
      <c r="QGJ97" s="6"/>
      <c r="QGK97" s="6"/>
      <c r="QGL97" s="6"/>
      <c r="QGM97" s="6"/>
      <c r="QGN97" s="6"/>
      <c r="QGO97" s="6"/>
      <c r="QGP97" s="6"/>
      <c r="QGQ97" s="6"/>
      <c r="QGR97" s="6"/>
      <c r="QGS97" s="6"/>
      <c r="QGT97" s="6"/>
      <c r="QGU97" s="6"/>
      <c r="QGV97" s="6"/>
      <c r="QGW97" s="6"/>
      <c r="QGX97" s="6"/>
      <c r="QGY97" s="6"/>
      <c r="QGZ97" s="6"/>
      <c r="QHA97" s="6"/>
      <c r="QHB97" s="6"/>
      <c r="QHC97" s="6"/>
      <c r="QHD97" s="6"/>
      <c r="QHE97" s="6"/>
      <c r="QHF97" s="6"/>
      <c r="QHG97" s="6"/>
      <c r="QHH97" s="6"/>
      <c r="QHI97" s="6"/>
      <c r="QHJ97" s="6"/>
      <c r="QHK97" s="6"/>
      <c r="QHL97" s="6"/>
      <c r="QHM97" s="6"/>
      <c r="QHN97" s="6"/>
      <c r="QHO97" s="6"/>
      <c r="QHP97" s="6"/>
      <c r="QHQ97" s="6"/>
      <c r="QHR97" s="6"/>
      <c r="QHS97" s="6"/>
      <c r="QHT97" s="6"/>
      <c r="QHU97" s="6"/>
      <c r="QHV97" s="6"/>
      <c r="QHW97" s="6"/>
      <c r="QHX97" s="6"/>
      <c r="QHY97" s="6"/>
      <c r="QHZ97" s="6"/>
      <c r="QIA97" s="6"/>
      <c r="QIB97" s="6"/>
      <c r="QIC97" s="6"/>
      <c r="QID97" s="6"/>
      <c r="QIE97" s="6"/>
      <c r="QIF97" s="6"/>
      <c r="QIG97" s="6"/>
      <c r="QIH97" s="6"/>
      <c r="QII97" s="6"/>
      <c r="QIJ97" s="6"/>
      <c r="QIK97" s="6"/>
      <c r="QIL97" s="6"/>
      <c r="QIM97" s="6"/>
      <c r="QIN97" s="6"/>
      <c r="QIO97" s="6"/>
      <c r="QIP97" s="6"/>
      <c r="QIQ97" s="6"/>
      <c r="QIR97" s="6"/>
      <c r="QIS97" s="6"/>
      <c r="QIT97" s="6"/>
      <c r="QIU97" s="6"/>
      <c r="QIV97" s="6"/>
      <c r="QIW97" s="6"/>
      <c r="QIX97" s="6"/>
      <c r="QIY97" s="6"/>
      <c r="QIZ97" s="6"/>
      <c r="QJA97" s="6"/>
      <c r="QJB97" s="6"/>
      <c r="QJC97" s="6"/>
      <c r="QJD97" s="6"/>
      <c r="QJE97" s="6"/>
      <c r="QJF97" s="6"/>
      <c r="QJG97" s="6"/>
      <c r="QJH97" s="6"/>
      <c r="QJI97" s="6"/>
      <c r="QJJ97" s="6"/>
      <c r="QJK97" s="6"/>
      <c r="QJL97" s="6"/>
      <c r="QJM97" s="6"/>
      <c r="QJN97" s="6"/>
      <c r="QJO97" s="6"/>
      <c r="QJP97" s="6"/>
      <c r="QJQ97" s="6"/>
      <c r="QJR97" s="6"/>
      <c r="QJS97" s="6"/>
      <c r="QJT97" s="6"/>
      <c r="QJU97" s="6"/>
      <c r="QJV97" s="6"/>
      <c r="QJW97" s="6"/>
      <c r="QJX97" s="6"/>
      <c r="QJY97" s="6"/>
      <c r="QJZ97" s="6"/>
      <c r="QKA97" s="6"/>
      <c r="QKB97" s="6"/>
      <c r="QKC97" s="6"/>
      <c r="QKD97" s="6"/>
      <c r="QKE97" s="6"/>
      <c r="QKF97" s="6"/>
      <c r="QKG97" s="6"/>
      <c r="QKH97" s="6"/>
      <c r="QKI97" s="6"/>
      <c r="QKJ97" s="6"/>
      <c r="QKK97" s="6"/>
      <c r="QKL97" s="6"/>
      <c r="QKM97" s="6"/>
      <c r="QKN97" s="6"/>
      <c r="QKO97" s="6"/>
      <c r="QKP97" s="6"/>
      <c r="QKQ97" s="6"/>
      <c r="QKR97" s="6"/>
      <c r="QKS97" s="6"/>
      <c r="QKT97" s="6"/>
      <c r="QKU97" s="6"/>
      <c r="QKV97" s="6"/>
      <c r="QKW97" s="6"/>
      <c r="QKX97" s="6"/>
      <c r="QKY97" s="6"/>
      <c r="QKZ97" s="6"/>
      <c r="QLA97" s="6"/>
      <c r="QLB97" s="6"/>
      <c r="QLC97" s="6"/>
      <c r="QLD97" s="6"/>
      <c r="QLE97" s="6"/>
      <c r="QLF97" s="6"/>
      <c r="QLG97" s="6"/>
      <c r="QLH97" s="6"/>
      <c r="QLI97" s="6"/>
      <c r="QLJ97" s="6"/>
      <c r="QLK97" s="6"/>
      <c r="QLL97" s="6"/>
      <c r="QLM97" s="6"/>
      <c r="QLN97" s="6"/>
      <c r="QLO97" s="6"/>
      <c r="QLP97" s="6"/>
      <c r="QLQ97" s="6"/>
      <c r="QLR97" s="6"/>
      <c r="QLS97" s="6"/>
      <c r="QLT97" s="6"/>
      <c r="QLU97" s="6"/>
      <c r="QLV97" s="6"/>
      <c r="QLW97" s="6"/>
      <c r="QLX97" s="6"/>
      <c r="QLY97" s="6"/>
      <c r="QLZ97" s="6"/>
      <c r="QMA97" s="6"/>
      <c r="QMB97" s="6"/>
      <c r="QMC97" s="6"/>
      <c r="QMD97" s="6"/>
      <c r="QME97" s="6"/>
      <c r="QMF97" s="6"/>
      <c r="QMG97" s="6"/>
      <c r="QMH97" s="6"/>
      <c r="QMI97" s="6"/>
      <c r="QMJ97" s="6"/>
      <c r="QMK97" s="6"/>
      <c r="QML97" s="6"/>
      <c r="QMM97" s="6"/>
      <c r="QMN97" s="6"/>
      <c r="QMO97" s="6"/>
      <c r="QMP97" s="6"/>
      <c r="QMQ97" s="6"/>
      <c r="QMR97" s="6"/>
      <c r="QMS97" s="6"/>
      <c r="QMT97" s="6"/>
      <c r="QMU97" s="6"/>
      <c r="QMV97" s="6"/>
      <c r="QMW97" s="6"/>
      <c r="QMX97" s="6"/>
      <c r="QMY97" s="6"/>
      <c r="QMZ97" s="6"/>
      <c r="QNA97" s="6"/>
      <c r="QNB97" s="6"/>
      <c r="QNC97" s="6"/>
      <c r="QND97" s="6"/>
      <c r="QNE97" s="6"/>
      <c r="QNF97" s="6"/>
      <c r="QNG97" s="6"/>
      <c r="QNH97" s="6"/>
      <c r="QNI97" s="6"/>
      <c r="QNJ97" s="6"/>
      <c r="QNK97" s="6"/>
      <c r="QNL97" s="6"/>
      <c r="QNM97" s="6"/>
      <c r="QNN97" s="6"/>
      <c r="QNO97" s="6"/>
      <c r="QNP97" s="6"/>
      <c r="QNQ97" s="6"/>
      <c r="QNR97" s="6"/>
      <c r="QNS97" s="6"/>
      <c r="QNT97" s="6"/>
      <c r="QNU97" s="6"/>
      <c r="QNV97" s="6"/>
      <c r="QNW97" s="6"/>
      <c r="QNX97" s="6"/>
      <c r="QNY97" s="6"/>
      <c r="QNZ97" s="6"/>
      <c r="QOA97" s="6"/>
      <c r="QOB97" s="6"/>
      <c r="QOC97" s="6"/>
      <c r="QOD97" s="6"/>
      <c r="QOE97" s="6"/>
      <c r="QOF97" s="6"/>
      <c r="QOG97" s="6"/>
      <c r="QOH97" s="6"/>
      <c r="QOI97" s="6"/>
      <c r="QOJ97" s="6"/>
      <c r="QOK97" s="6"/>
      <c r="QOL97" s="6"/>
      <c r="QOM97" s="6"/>
      <c r="QON97" s="6"/>
      <c r="QOO97" s="6"/>
      <c r="QOP97" s="6"/>
      <c r="QOQ97" s="6"/>
      <c r="QOR97" s="6"/>
      <c r="QOS97" s="6"/>
      <c r="QOT97" s="6"/>
      <c r="QOU97" s="6"/>
      <c r="QOV97" s="6"/>
      <c r="QOW97" s="6"/>
      <c r="QOX97" s="6"/>
      <c r="QOY97" s="6"/>
      <c r="QOZ97" s="6"/>
      <c r="QPA97" s="6"/>
      <c r="QPB97" s="6"/>
      <c r="QPC97" s="6"/>
      <c r="QPD97" s="6"/>
      <c r="QPE97" s="6"/>
      <c r="QPF97" s="6"/>
      <c r="QPG97" s="6"/>
      <c r="QPH97" s="6"/>
      <c r="QPI97" s="6"/>
      <c r="QPJ97" s="6"/>
      <c r="QPK97" s="6"/>
      <c r="QPL97" s="6"/>
      <c r="QPM97" s="6"/>
      <c r="QPN97" s="6"/>
      <c r="QPO97" s="6"/>
      <c r="QPP97" s="6"/>
      <c r="QPQ97" s="6"/>
      <c r="QPR97" s="6"/>
      <c r="QPS97" s="6"/>
      <c r="QPT97" s="6"/>
      <c r="QPU97" s="6"/>
      <c r="QPV97" s="6"/>
      <c r="QPW97" s="6"/>
      <c r="QPX97" s="6"/>
      <c r="QPY97" s="6"/>
      <c r="QPZ97" s="6"/>
      <c r="QQA97" s="6"/>
      <c r="QQB97" s="6"/>
      <c r="QQC97" s="6"/>
      <c r="QQD97" s="6"/>
      <c r="QQE97" s="6"/>
      <c r="QQF97" s="6"/>
      <c r="QQG97" s="6"/>
      <c r="QQH97" s="6"/>
      <c r="QQI97" s="6"/>
      <c r="QQJ97" s="6"/>
      <c r="QQK97" s="6"/>
      <c r="QQL97" s="6"/>
      <c r="QQM97" s="6"/>
      <c r="QQN97" s="6"/>
      <c r="QQO97" s="6"/>
      <c r="QQP97" s="6"/>
      <c r="QQQ97" s="6"/>
      <c r="QQR97" s="6"/>
      <c r="QQS97" s="6"/>
      <c r="QQT97" s="6"/>
      <c r="QQU97" s="6"/>
      <c r="QQV97" s="6"/>
      <c r="QQW97" s="6"/>
      <c r="QQX97" s="6"/>
      <c r="QQY97" s="6"/>
      <c r="QQZ97" s="6"/>
      <c r="QRA97" s="6"/>
      <c r="QRB97" s="6"/>
      <c r="QRC97" s="6"/>
      <c r="QRD97" s="6"/>
      <c r="QRE97" s="6"/>
      <c r="QRF97" s="6"/>
      <c r="QRG97" s="6"/>
      <c r="QRH97" s="6"/>
      <c r="QRI97" s="6"/>
      <c r="QRJ97" s="6"/>
      <c r="QRK97" s="6"/>
      <c r="QRL97" s="6"/>
      <c r="QRM97" s="6"/>
      <c r="QRN97" s="6"/>
      <c r="QRO97" s="6"/>
      <c r="QRP97" s="6"/>
      <c r="QRQ97" s="6"/>
      <c r="QRR97" s="6"/>
      <c r="QRS97" s="6"/>
      <c r="QRT97" s="6"/>
      <c r="QRU97" s="6"/>
      <c r="QRV97" s="6"/>
      <c r="QRW97" s="6"/>
      <c r="QRX97" s="6"/>
      <c r="QRY97" s="6"/>
      <c r="QRZ97" s="6"/>
      <c r="QSA97" s="6"/>
      <c r="QSB97" s="6"/>
      <c r="QSC97" s="6"/>
      <c r="QSD97" s="6"/>
      <c r="QSE97" s="6"/>
      <c r="QSF97" s="6"/>
      <c r="QSG97" s="6"/>
      <c r="QSH97" s="6"/>
      <c r="QSI97" s="6"/>
      <c r="QSJ97" s="6"/>
      <c r="QSK97" s="6"/>
      <c r="QSL97" s="6"/>
      <c r="QSM97" s="6"/>
      <c r="QSN97" s="6"/>
      <c r="QSO97" s="6"/>
      <c r="QSP97" s="6"/>
      <c r="QSQ97" s="6"/>
      <c r="QSR97" s="6"/>
      <c r="QSS97" s="6"/>
      <c r="QST97" s="6"/>
      <c r="QSU97" s="6"/>
      <c r="QSV97" s="6"/>
      <c r="QSW97" s="6"/>
      <c r="QSX97" s="6"/>
      <c r="QSY97" s="6"/>
      <c r="QSZ97" s="6"/>
      <c r="QTA97" s="6"/>
      <c r="QTB97" s="6"/>
      <c r="QTC97" s="6"/>
      <c r="QTD97" s="6"/>
      <c r="QTE97" s="6"/>
      <c r="QTF97" s="6"/>
      <c r="QTG97" s="6"/>
      <c r="QTH97" s="6"/>
      <c r="QTI97" s="6"/>
      <c r="QTJ97" s="6"/>
      <c r="QTK97" s="6"/>
      <c r="QTL97" s="6"/>
      <c r="QTM97" s="6"/>
      <c r="QTN97" s="6"/>
      <c r="QTO97" s="6"/>
      <c r="QTP97" s="6"/>
      <c r="QTQ97" s="6"/>
      <c r="QTR97" s="6"/>
      <c r="QTS97" s="6"/>
      <c r="QTT97" s="6"/>
      <c r="QTU97" s="6"/>
      <c r="QTV97" s="6"/>
      <c r="QTW97" s="6"/>
      <c r="QTX97" s="6"/>
      <c r="QTY97" s="6"/>
      <c r="QTZ97" s="6"/>
      <c r="QUA97" s="6"/>
      <c r="QUB97" s="6"/>
      <c r="QUC97" s="6"/>
      <c r="QUD97" s="6"/>
      <c r="QUE97" s="6"/>
      <c r="QUF97" s="6"/>
      <c r="QUG97" s="6"/>
      <c r="QUH97" s="6"/>
      <c r="QUI97" s="6"/>
      <c r="QUJ97" s="6"/>
      <c r="QUK97" s="6"/>
      <c r="QUL97" s="6"/>
      <c r="QUM97" s="6"/>
      <c r="QUN97" s="6"/>
      <c r="QUO97" s="6"/>
      <c r="QUP97" s="6"/>
      <c r="QUQ97" s="6"/>
      <c r="QUR97" s="6"/>
      <c r="QUS97" s="6"/>
      <c r="QUT97" s="6"/>
      <c r="QUU97" s="6"/>
      <c r="QUV97" s="6"/>
      <c r="QUW97" s="6"/>
      <c r="QUX97" s="6"/>
      <c r="QUY97" s="6"/>
      <c r="QUZ97" s="6"/>
      <c r="QVA97" s="6"/>
      <c r="QVB97" s="6"/>
      <c r="QVC97" s="6"/>
      <c r="QVD97" s="6"/>
      <c r="QVE97" s="6"/>
      <c r="QVF97" s="6"/>
      <c r="QVG97" s="6"/>
      <c r="QVH97" s="6"/>
      <c r="QVI97" s="6"/>
      <c r="QVJ97" s="6"/>
      <c r="QVK97" s="6"/>
      <c r="QVL97" s="6"/>
      <c r="QVM97" s="6"/>
      <c r="QVN97" s="6"/>
      <c r="QVO97" s="6"/>
      <c r="QVP97" s="6"/>
      <c r="QVQ97" s="6"/>
      <c r="QVR97" s="6"/>
      <c r="QVS97" s="6"/>
      <c r="QVT97" s="6"/>
      <c r="QVU97" s="6"/>
      <c r="QVV97" s="6"/>
      <c r="QVW97" s="6"/>
      <c r="QVX97" s="6"/>
      <c r="QVY97" s="6"/>
      <c r="QVZ97" s="6"/>
      <c r="QWA97" s="6"/>
      <c r="QWB97" s="6"/>
      <c r="QWC97" s="6"/>
      <c r="QWD97" s="6"/>
      <c r="QWE97" s="6"/>
      <c r="QWF97" s="6"/>
      <c r="QWG97" s="6"/>
      <c r="QWH97" s="6"/>
      <c r="QWI97" s="6"/>
      <c r="QWJ97" s="6"/>
      <c r="QWK97" s="6"/>
      <c r="QWL97" s="6"/>
      <c r="QWM97" s="6"/>
      <c r="QWN97" s="6"/>
      <c r="QWO97" s="6"/>
      <c r="QWP97" s="6"/>
      <c r="QWQ97" s="6"/>
      <c r="QWR97" s="6"/>
      <c r="QWS97" s="6"/>
      <c r="QWT97" s="6"/>
      <c r="QWU97" s="6"/>
      <c r="QWV97" s="6"/>
      <c r="QWW97" s="6"/>
      <c r="QWX97" s="6"/>
      <c r="QWY97" s="6"/>
      <c r="QWZ97" s="6"/>
      <c r="QXA97" s="6"/>
      <c r="QXB97" s="6"/>
      <c r="QXC97" s="6"/>
      <c r="QXD97" s="6"/>
      <c r="QXE97" s="6"/>
      <c r="QXF97" s="6"/>
      <c r="QXG97" s="6"/>
      <c r="QXH97" s="6"/>
      <c r="QXI97" s="6"/>
      <c r="QXJ97" s="6"/>
      <c r="QXK97" s="6"/>
      <c r="QXL97" s="6"/>
      <c r="QXM97" s="6"/>
      <c r="QXN97" s="6"/>
      <c r="QXO97" s="6"/>
      <c r="QXP97" s="6"/>
      <c r="QXQ97" s="6"/>
      <c r="QXR97" s="6"/>
      <c r="QXS97" s="6"/>
      <c r="QXT97" s="6"/>
      <c r="QXU97" s="6"/>
      <c r="QXV97" s="6"/>
      <c r="QXW97" s="6"/>
      <c r="QXX97" s="6"/>
      <c r="QXY97" s="6"/>
      <c r="QXZ97" s="6"/>
      <c r="QYA97" s="6"/>
      <c r="QYB97" s="6"/>
      <c r="QYC97" s="6"/>
      <c r="QYD97" s="6"/>
      <c r="QYE97" s="6"/>
      <c r="QYF97" s="6"/>
      <c r="QYG97" s="6"/>
      <c r="QYH97" s="6"/>
      <c r="QYI97" s="6"/>
      <c r="QYJ97" s="6"/>
      <c r="QYK97" s="6"/>
      <c r="QYL97" s="6"/>
      <c r="QYM97" s="6"/>
      <c r="QYN97" s="6"/>
      <c r="QYO97" s="6"/>
      <c r="QYP97" s="6"/>
      <c r="QYQ97" s="6"/>
      <c r="QYR97" s="6"/>
      <c r="QYS97" s="6"/>
      <c r="QYT97" s="6"/>
      <c r="QYU97" s="6"/>
      <c r="QYV97" s="6"/>
      <c r="QYW97" s="6"/>
      <c r="QYX97" s="6"/>
      <c r="QYY97" s="6"/>
      <c r="QYZ97" s="6"/>
      <c r="QZA97" s="6"/>
      <c r="QZB97" s="6"/>
      <c r="QZC97" s="6"/>
      <c r="QZD97" s="6"/>
      <c r="QZE97" s="6"/>
      <c r="QZF97" s="6"/>
      <c r="QZG97" s="6"/>
      <c r="QZH97" s="6"/>
      <c r="QZI97" s="6"/>
      <c r="QZJ97" s="6"/>
      <c r="QZK97" s="6"/>
      <c r="QZL97" s="6"/>
      <c r="QZM97" s="6"/>
      <c r="QZN97" s="6"/>
      <c r="QZO97" s="6"/>
      <c r="QZP97" s="6"/>
      <c r="QZQ97" s="6"/>
      <c r="QZR97" s="6"/>
      <c r="QZS97" s="6"/>
      <c r="QZT97" s="6"/>
      <c r="QZU97" s="6"/>
      <c r="QZV97" s="6"/>
      <c r="QZW97" s="6"/>
      <c r="QZX97" s="6"/>
      <c r="QZY97" s="6"/>
      <c r="QZZ97" s="6"/>
      <c r="RAA97" s="6"/>
      <c r="RAB97" s="6"/>
      <c r="RAC97" s="6"/>
      <c r="RAD97" s="6"/>
      <c r="RAE97" s="6"/>
      <c r="RAF97" s="6"/>
      <c r="RAG97" s="6"/>
      <c r="RAH97" s="6"/>
      <c r="RAI97" s="6"/>
      <c r="RAJ97" s="6"/>
      <c r="RAK97" s="6"/>
      <c r="RAL97" s="6"/>
      <c r="RAM97" s="6"/>
      <c r="RAN97" s="6"/>
      <c r="RAO97" s="6"/>
      <c r="RAP97" s="6"/>
      <c r="RAQ97" s="6"/>
      <c r="RAR97" s="6"/>
      <c r="RAS97" s="6"/>
      <c r="RAT97" s="6"/>
      <c r="RAU97" s="6"/>
      <c r="RAV97" s="6"/>
      <c r="RAW97" s="6"/>
      <c r="RAX97" s="6"/>
      <c r="RAY97" s="6"/>
      <c r="RAZ97" s="6"/>
      <c r="RBA97" s="6"/>
      <c r="RBB97" s="6"/>
      <c r="RBC97" s="6"/>
      <c r="RBD97" s="6"/>
      <c r="RBE97" s="6"/>
      <c r="RBF97" s="6"/>
      <c r="RBG97" s="6"/>
      <c r="RBH97" s="6"/>
      <c r="RBI97" s="6"/>
      <c r="RBJ97" s="6"/>
      <c r="RBK97" s="6"/>
      <c r="RBL97" s="6"/>
      <c r="RBM97" s="6"/>
      <c r="RBN97" s="6"/>
      <c r="RBO97" s="6"/>
      <c r="RBP97" s="6"/>
      <c r="RBQ97" s="6"/>
      <c r="RBR97" s="6"/>
      <c r="RBS97" s="6"/>
      <c r="RBT97" s="6"/>
      <c r="RBU97" s="6"/>
      <c r="RBV97" s="6"/>
      <c r="RBW97" s="6"/>
      <c r="RBX97" s="6"/>
      <c r="RBY97" s="6"/>
      <c r="RBZ97" s="6"/>
      <c r="RCA97" s="6"/>
      <c r="RCB97" s="6"/>
      <c r="RCC97" s="6"/>
      <c r="RCD97" s="6"/>
      <c r="RCE97" s="6"/>
      <c r="RCF97" s="6"/>
      <c r="RCG97" s="6"/>
      <c r="RCH97" s="6"/>
      <c r="RCI97" s="6"/>
      <c r="RCJ97" s="6"/>
      <c r="RCK97" s="6"/>
      <c r="RCL97" s="6"/>
      <c r="RCM97" s="6"/>
      <c r="RCN97" s="6"/>
      <c r="RCO97" s="6"/>
      <c r="RCP97" s="6"/>
      <c r="RCQ97" s="6"/>
      <c r="RCR97" s="6"/>
      <c r="RCS97" s="6"/>
      <c r="RCT97" s="6"/>
      <c r="RCU97" s="6"/>
      <c r="RCV97" s="6"/>
      <c r="RCW97" s="6"/>
      <c r="RCX97" s="6"/>
      <c r="RCY97" s="6"/>
      <c r="RCZ97" s="6"/>
      <c r="RDA97" s="6"/>
      <c r="RDB97" s="6"/>
      <c r="RDC97" s="6"/>
      <c r="RDD97" s="6"/>
      <c r="RDE97" s="6"/>
      <c r="RDF97" s="6"/>
      <c r="RDG97" s="6"/>
      <c r="RDH97" s="6"/>
      <c r="RDI97" s="6"/>
      <c r="RDJ97" s="6"/>
      <c r="RDK97" s="6"/>
      <c r="RDL97" s="6"/>
      <c r="RDM97" s="6"/>
      <c r="RDN97" s="6"/>
      <c r="RDO97" s="6"/>
      <c r="RDP97" s="6"/>
      <c r="RDQ97" s="6"/>
      <c r="RDR97" s="6"/>
      <c r="RDS97" s="6"/>
      <c r="RDT97" s="6"/>
      <c r="RDU97" s="6"/>
      <c r="RDV97" s="6"/>
      <c r="RDW97" s="6"/>
      <c r="RDX97" s="6"/>
      <c r="RDY97" s="6"/>
      <c r="RDZ97" s="6"/>
      <c r="REA97" s="6"/>
      <c r="REB97" s="6"/>
      <c r="REC97" s="6"/>
      <c r="RED97" s="6"/>
      <c r="REE97" s="6"/>
      <c r="REF97" s="6"/>
      <c r="REG97" s="6"/>
      <c r="REH97" s="6"/>
      <c r="REI97" s="6"/>
      <c r="REJ97" s="6"/>
      <c r="REK97" s="6"/>
      <c r="REL97" s="6"/>
      <c r="REM97" s="6"/>
      <c r="REN97" s="6"/>
      <c r="REO97" s="6"/>
      <c r="REP97" s="6"/>
      <c r="REQ97" s="6"/>
      <c r="RER97" s="6"/>
      <c r="RES97" s="6"/>
      <c r="RET97" s="6"/>
      <c r="REU97" s="6"/>
      <c r="REV97" s="6"/>
      <c r="REW97" s="6"/>
      <c r="REX97" s="6"/>
      <c r="REY97" s="6"/>
      <c r="REZ97" s="6"/>
      <c r="RFA97" s="6"/>
      <c r="RFB97" s="6"/>
      <c r="RFC97" s="6"/>
      <c r="RFD97" s="6"/>
      <c r="RFE97" s="6"/>
      <c r="RFF97" s="6"/>
      <c r="RFG97" s="6"/>
      <c r="RFH97" s="6"/>
      <c r="RFI97" s="6"/>
      <c r="RFJ97" s="6"/>
      <c r="RFK97" s="6"/>
      <c r="RFL97" s="6"/>
      <c r="RFM97" s="6"/>
      <c r="RFN97" s="6"/>
      <c r="RFO97" s="6"/>
      <c r="RFP97" s="6"/>
      <c r="RFQ97" s="6"/>
      <c r="RFR97" s="6"/>
      <c r="RFS97" s="6"/>
      <c r="RFT97" s="6"/>
      <c r="RFU97" s="6"/>
      <c r="RFV97" s="6"/>
      <c r="RFW97" s="6"/>
      <c r="RFX97" s="6"/>
      <c r="RFY97" s="6"/>
      <c r="RFZ97" s="6"/>
      <c r="RGA97" s="6"/>
      <c r="RGB97" s="6"/>
      <c r="RGC97" s="6"/>
      <c r="RGD97" s="6"/>
      <c r="RGE97" s="6"/>
      <c r="RGF97" s="6"/>
      <c r="RGG97" s="6"/>
      <c r="RGH97" s="6"/>
      <c r="RGI97" s="6"/>
      <c r="RGJ97" s="6"/>
      <c r="RGK97" s="6"/>
      <c r="RGL97" s="6"/>
      <c r="RGM97" s="6"/>
      <c r="RGN97" s="6"/>
      <c r="RGO97" s="6"/>
      <c r="RGP97" s="6"/>
      <c r="RGQ97" s="6"/>
      <c r="RGR97" s="6"/>
      <c r="RGS97" s="6"/>
      <c r="RGT97" s="6"/>
      <c r="RGU97" s="6"/>
      <c r="RGV97" s="6"/>
      <c r="RGW97" s="6"/>
      <c r="RGX97" s="6"/>
      <c r="RGY97" s="6"/>
      <c r="RGZ97" s="6"/>
      <c r="RHA97" s="6"/>
      <c r="RHB97" s="6"/>
      <c r="RHC97" s="6"/>
      <c r="RHD97" s="6"/>
      <c r="RHE97" s="6"/>
      <c r="RHF97" s="6"/>
      <c r="RHG97" s="6"/>
      <c r="RHH97" s="6"/>
      <c r="RHI97" s="6"/>
      <c r="RHJ97" s="6"/>
      <c r="RHK97" s="6"/>
      <c r="RHL97" s="6"/>
      <c r="RHM97" s="6"/>
      <c r="RHN97" s="6"/>
      <c r="RHO97" s="6"/>
      <c r="RHP97" s="6"/>
      <c r="RHQ97" s="6"/>
      <c r="RHR97" s="6"/>
      <c r="RHS97" s="6"/>
      <c r="RHT97" s="6"/>
      <c r="RHU97" s="6"/>
      <c r="RHV97" s="6"/>
      <c r="RHW97" s="6"/>
      <c r="RHX97" s="6"/>
      <c r="RHY97" s="6"/>
      <c r="RHZ97" s="6"/>
      <c r="RIA97" s="6"/>
      <c r="RIB97" s="6"/>
      <c r="RIC97" s="6"/>
      <c r="RID97" s="6"/>
      <c r="RIE97" s="6"/>
      <c r="RIF97" s="6"/>
      <c r="RIG97" s="6"/>
      <c r="RIH97" s="6"/>
      <c r="RII97" s="6"/>
      <c r="RIJ97" s="6"/>
      <c r="RIK97" s="6"/>
      <c r="RIL97" s="6"/>
      <c r="RIM97" s="6"/>
      <c r="RIN97" s="6"/>
      <c r="RIO97" s="6"/>
      <c r="RIP97" s="6"/>
      <c r="RIQ97" s="6"/>
      <c r="RIR97" s="6"/>
      <c r="RIS97" s="6"/>
      <c r="RIT97" s="6"/>
      <c r="RIU97" s="6"/>
      <c r="RIV97" s="6"/>
      <c r="RIW97" s="6"/>
      <c r="RIX97" s="6"/>
      <c r="RIY97" s="6"/>
      <c r="RIZ97" s="6"/>
      <c r="RJA97" s="6"/>
      <c r="RJB97" s="6"/>
      <c r="RJC97" s="6"/>
      <c r="RJD97" s="6"/>
      <c r="RJE97" s="6"/>
      <c r="RJF97" s="6"/>
      <c r="RJG97" s="6"/>
      <c r="RJH97" s="6"/>
      <c r="RJI97" s="6"/>
      <c r="RJJ97" s="6"/>
      <c r="RJK97" s="6"/>
      <c r="RJL97" s="6"/>
      <c r="RJM97" s="6"/>
      <c r="RJN97" s="6"/>
      <c r="RJO97" s="6"/>
      <c r="RJP97" s="6"/>
      <c r="RJQ97" s="6"/>
      <c r="RJR97" s="6"/>
      <c r="RJS97" s="6"/>
      <c r="RJT97" s="6"/>
      <c r="RJU97" s="6"/>
      <c r="RJV97" s="6"/>
      <c r="RJW97" s="6"/>
      <c r="RJX97" s="6"/>
      <c r="RJY97" s="6"/>
      <c r="RJZ97" s="6"/>
      <c r="RKA97" s="6"/>
      <c r="RKB97" s="6"/>
      <c r="RKC97" s="6"/>
      <c r="RKD97" s="6"/>
      <c r="RKE97" s="6"/>
      <c r="RKF97" s="6"/>
      <c r="RKG97" s="6"/>
      <c r="RKH97" s="6"/>
      <c r="RKI97" s="6"/>
      <c r="RKJ97" s="6"/>
      <c r="RKK97" s="6"/>
      <c r="RKL97" s="6"/>
      <c r="RKM97" s="6"/>
      <c r="RKN97" s="6"/>
      <c r="RKO97" s="6"/>
      <c r="RKP97" s="6"/>
      <c r="RKQ97" s="6"/>
      <c r="RKR97" s="6"/>
      <c r="RKS97" s="6"/>
      <c r="RKT97" s="6"/>
      <c r="RKU97" s="6"/>
      <c r="RKV97" s="6"/>
      <c r="RKW97" s="6"/>
      <c r="RKX97" s="6"/>
      <c r="RKY97" s="6"/>
      <c r="RKZ97" s="6"/>
      <c r="RLA97" s="6"/>
      <c r="RLB97" s="6"/>
      <c r="RLC97" s="6"/>
      <c r="RLD97" s="6"/>
      <c r="RLE97" s="6"/>
      <c r="RLF97" s="6"/>
      <c r="RLG97" s="6"/>
      <c r="RLH97" s="6"/>
      <c r="RLI97" s="6"/>
      <c r="RLJ97" s="6"/>
      <c r="RLK97" s="6"/>
      <c r="RLL97" s="6"/>
      <c r="RLM97" s="6"/>
      <c r="RLN97" s="6"/>
      <c r="RLO97" s="6"/>
      <c r="RLP97" s="6"/>
      <c r="RLQ97" s="6"/>
      <c r="RLR97" s="6"/>
      <c r="RLS97" s="6"/>
      <c r="RLT97" s="6"/>
      <c r="RLU97" s="6"/>
      <c r="RLV97" s="6"/>
      <c r="RLW97" s="6"/>
      <c r="RLX97" s="6"/>
      <c r="RLY97" s="6"/>
      <c r="RLZ97" s="6"/>
      <c r="RMA97" s="6"/>
      <c r="RMB97" s="6"/>
      <c r="RMC97" s="6"/>
      <c r="RMD97" s="6"/>
      <c r="RME97" s="6"/>
      <c r="RMF97" s="6"/>
      <c r="RMG97" s="6"/>
      <c r="RMH97" s="6"/>
      <c r="RMI97" s="6"/>
      <c r="RMJ97" s="6"/>
      <c r="RMK97" s="6"/>
      <c r="RML97" s="6"/>
      <c r="RMM97" s="6"/>
      <c r="RMN97" s="6"/>
      <c r="RMO97" s="6"/>
      <c r="RMP97" s="6"/>
      <c r="RMQ97" s="6"/>
      <c r="RMR97" s="6"/>
      <c r="RMS97" s="6"/>
      <c r="RMT97" s="6"/>
      <c r="RMU97" s="6"/>
      <c r="RMV97" s="6"/>
      <c r="RMW97" s="6"/>
      <c r="RMX97" s="6"/>
      <c r="RMY97" s="6"/>
      <c r="RMZ97" s="6"/>
      <c r="RNA97" s="6"/>
      <c r="RNB97" s="6"/>
      <c r="RNC97" s="6"/>
      <c r="RND97" s="6"/>
      <c r="RNE97" s="6"/>
      <c r="RNF97" s="6"/>
      <c r="RNG97" s="6"/>
      <c r="RNH97" s="6"/>
      <c r="RNI97" s="6"/>
      <c r="RNJ97" s="6"/>
      <c r="RNK97" s="6"/>
      <c r="RNL97" s="6"/>
      <c r="RNM97" s="6"/>
      <c r="RNN97" s="6"/>
      <c r="RNO97" s="6"/>
      <c r="RNP97" s="6"/>
      <c r="RNQ97" s="6"/>
      <c r="RNR97" s="6"/>
      <c r="RNS97" s="6"/>
      <c r="RNT97" s="6"/>
      <c r="RNU97" s="6"/>
      <c r="RNV97" s="6"/>
      <c r="RNW97" s="6"/>
      <c r="RNX97" s="6"/>
      <c r="RNY97" s="6"/>
      <c r="RNZ97" s="6"/>
      <c r="ROA97" s="6"/>
      <c r="ROB97" s="6"/>
      <c r="ROC97" s="6"/>
      <c r="ROD97" s="6"/>
      <c r="ROE97" s="6"/>
      <c r="ROF97" s="6"/>
      <c r="ROG97" s="6"/>
      <c r="ROH97" s="6"/>
      <c r="ROI97" s="6"/>
      <c r="ROJ97" s="6"/>
      <c r="ROK97" s="6"/>
      <c r="ROL97" s="6"/>
      <c r="ROM97" s="6"/>
      <c r="RON97" s="6"/>
      <c r="ROO97" s="6"/>
      <c r="ROP97" s="6"/>
      <c r="ROQ97" s="6"/>
      <c r="ROR97" s="6"/>
      <c r="ROS97" s="6"/>
      <c r="ROT97" s="6"/>
      <c r="ROU97" s="6"/>
      <c r="ROV97" s="6"/>
      <c r="ROW97" s="6"/>
      <c r="ROX97" s="6"/>
      <c r="ROY97" s="6"/>
      <c r="ROZ97" s="6"/>
      <c r="RPA97" s="6"/>
      <c r="RPB97" s="6"/>
      <c r="RPC97" s="6"/>
      <c r="RPD97" s="6"/>
      <c r="RPE97" s="6"/>
      <c r="RPF97" s="6"/>
      <c r="RPG97" s="6"/>
      <c r="RPH97" s="6"/>
      <c r="RPI97" s="6"/>
      <c r="RPJ97" s="6"/>
      <c r="RPK97" s="6"/>
      <c r="RPL97" s="6"/>
      <c r="RPM97" s="6"/>
      <c r="RPN97" s="6"/>
      <c r="RPO97" s="6"/>
      <c r="RPP97" s="6"/>
      <c r="RPQ97" s="6"/>
      <c r="RPR97" s="6"/>
      <c r="RPS97" s="6"/>
      <c r="RPT97" s="6"/>
      <c r="RPU97" s="6"/>
      <c r="RPV97" s="6"/>
      <c r="RPW97" s="6"/>
      <c r="RPX97" s="6"/>
      <c r="RPY97" s="6"/>
      <c r="RPZ97" s="6"/>
      <c r="RQA97" s="6"/>
      <c r="RQB97" s="6"/>
      <c r="RQC97" s="6"/>
      <c r="RQD97" s="6"/>
      <c r="RQE97" s="6"/>
      <c r="RQF97" s="6"/>
      <c r="RQG97" s="6"/>
      <c r="RQH97" s="6"/>
      <c r="RQI97" s="6"/>
      <c r="RQJ97" s="6"/>
      <c r="RQK97" s="6"/>
      <c r="RQL97" s="6"/>
      <c r="RQM97" s="6"/>
      <c r="RQN97" s="6"/>
      <c r="RQO97" s="6"/>
      <c r="RQP97" s="6"/>
      <c r="RQQ97" s="6"/>
      <c r="RQR97" s="6"/>
      <c r="RQS97" s="6"/>
      <c r="RQT97" s="6"/>
      <c r="RQU97" s="6"/>
      <c r="RQV97" s="6"/>
      <c r="RQW97" s="6"/>
      <c r="RQX97" s="6"/>
      <c r="RQY97" s="6"/>
      <c r="RQZ97" s="6"/>
      <c r="RRA97" s="6"/>
      <c r="RRB97" s="6"/>
      <c r="RRC97" s="6"/>
      <c r="RRD97" s="6"/>
      <c r="RRE97" s="6"/>
      <c r="RRF97" s="6"/>
      <c r="RRG97" s="6"/>
      <c r="RRH97" s="6"/>
      <c r="RRI97" s="6"/>
      <c r="RRJ97" s="6"/>
      <c r="RRK97" s="6"/>
      <c r="RRL97" s="6"/>
      <c r="RRM97" s="6"/>
      <c r="RRN97" s="6"/>
      <c r="RRO97" s="6"/>
      <c r="RRP97" s="6"/>
      <c r="RRQ97" s="6"/>
      <c r="RRR97" s="6"/>
      <c r="RRS97" s="6"/>
      <c r="RRT97" s="6"/>
      <c r="RRU97" s="6"/>
      <c r="RRV97" s="6"/>
      <c r="RRW97" s="6"/>
      <c r="RRX97" s="6"/>
      <c r="RRY97" s="6"/>
      <c r="RRZ97" s="6"/>
      <c r="RSA97" s="6"/>
      <c r="RSB97" s="6"/>
      <c r="RSC97" s="6"/>
      <c r="RSD97" s="6"/>
      <c r="RSE97" s="6"/>
      <c r="RSF97" s="6"/>
      <c r="RSG97" s="6"/>
      <c r="RSH97" s="6"/>
      <c r="RSI97" s="6"/>
      <c r="RSJ97" s="6"/>
      <c r="RSK97" s="6"/>
      <c r="RSL97" s="6"/>
      <c r="RSM97" s="6"/>
      <c r="RSN97" s="6"/>
      <c r="RSO97" s="6"/>
      <c r="RSP97" s="6"/>
      <c r="RSQ97" s="6"/>
      <c r="RSR97" s="6"/>
      <c r="RSS97" s="6"/>
      <c r="RST97" s="6"/>
      <c r="RSU97" s="6"/>
      <c r="RSV97" s="6"/>
      <c r="RSW97" s="6"/>
      <c r="RSX97" s="6"/>
      <c r="RSY97" s="6"/>
      <c r="RSZ97" s="6"/>
      <c r="RTA97" s="6"/>
      <c r="RTB97" s="6"/>
      <c r="RTC97" s="6"/>
      <c r="RTD97" s="6"/>
      <c r="RTE97" s="6"/>
      <c r="RTF97" s="6"/>
      <c r="RTG97" s="6"/>
      <c r="RTH97" s="6"/>
      <c r="RTI97" s="6"/>
      <c r="RTJ97" s="6"/>
      <c r="RTK97" s="6"/>
      <c r="RTL97" s="6"/>
      <c r="RTM97" s="6"/>
      <c r="RTN97" s="6"/>
      <c r="RTO97" s="6"/>
      <c r="RTP97" s="6"/>
      <c r="RTQ97" s="6"/>
      <c r="RTR97" s="6"/>
      <c r="RTS97" s="6"/>
      <c r="RTT97" s="6"/>
      <c r="RTU97" s="6"/>
      <c r="RTV97" s="6"/>
      <c r="RTW97" s="6"/>
      <c r="RTX97" s="6"/>
      <c r="RTY97" s="6"/>
      <c r="RTZ97" s="6"/>
      <c r="RUA97" s="6"/>
      <c r="RUB97" s="6"/>
      <c r="RUC97" s="6"/>
      <c r="RUD97" s="6"/>
      <c r="RUE97" s="6"/>
      <c r="RUF97" s="6"/>
      <c r="RUG97" s="6"/>
      <c r="RUH97" s="6"/>
      <c r="RUI97" s="6"/>
      <c r="RUJ97" s="6"/>
      <c r="RUK97" s="6"/>
      <c r="RUL97" s="6"/>
      <c r="RUM97" s="6"/>
      <c r="RUN97" s="6"/>
      <c r="RUO97" s="6"/>
      <c r="RUP97" s="6"/>
      <c r="RUQ97" s="6"/>
      <c r="RUR97" s="6"/>
      <c r="RUS97" s="6"/>
      <c r="RUT97" s="6"/>
      <c r="RUU97" s="6"/>
      <c r="RUV97" s="6"/>
      <c r="RUW97" s="6"/>
      <c r="RUX97" s="6"/>
      <c r="RUY97" s="6"/>
      <c r="RUZ97" s="6"/>
      <c r="RVA97" s="6"/>
      <c r="RVB97" s="6"/>
      <c r="RVC97" s="6"/>
      <c r="RVD97" s="6"/>
      <c r="RVE97" s="6"/>
      <c r="RVF97" s="6"/>
      <c r="RVG97" s="6"/>
      <c r="RVH97" s="6"/>
      <c r="RVI97" s="6"/>
      <c r="RVJ97" s="6"/>
      <c r="RVK97" s="6"/>
      <c r="RVL97" s="6"/>
      <c r="RVM97" s="6"/>
      <c r="RVN97" s="6"/>
      <c r="RVO97" s="6"/>
      <c r="RVP97" s="6"/>
      <c r="RVQ97" s="6"/>
      <c r="RVR97" s="6"/>
      <c r="RVS97" s="6"/>
      <c r="RVT97" s="6"/>
      <c r="RVU97" s="6"/>
      <c r="RVV97" s="6"/>
      <c r="RVW97" s="6"/>
      <c r="RVX97" s="6"/>
      <c r="RVY97" s="6"/>
      <c r="RVZ97" s="6"/>
      <c r="RWA97" s="6"/>
      <c r="RWB97" s="6"/>
      <c r="RWC97" s="6"/>
      <c r="RWD97" s="6"/>
      <c r="RWE97" s="6"/>
      <c r="RWF97" s="6"/>
      <c r="RWG97" s="6"/>
      <c r="RWH97" s="6"/>
      <c r="RWI97" s="6"/>
      <c r="RWJ97" s="6"/>
      <c r="RWK97" s="6"/>
      <c r="RWL97" s="6"/>
      <c r="RWM97" s="6"/>
      <c r="RWN97" s="6"/>
      <c r="RWO97" s="6"/>
      <c r="RWP97" s="6"/>
      <c r="RWQ97" s="6"/>
      <c r="RWR97" s="6"/>
      <c r="RWS97" s="6"/>
      <c r="RWT97" s="6"/>
      <c r="RWU97" s="6"/>
      <c r="RWV97" s="6"/>
      <c r="RWW97" s="6"/>
      <c r="RWX97" s="6"/>
      <c r="RWY97" s="6"/>
      <c r="RWZ97" s="6"/>
      <c r="RXA97" s="6"/>
      <c r="RXB97" s="6"/>
      <c r="RXC97" s="6"/>
      <c r="RXD97" s="6"/>
      <c r="RXE97" s="6"/>
      <c r="RXF97" s="6"/>
      <c r="RXG97" s="6"/>
      <c r="RXH97" s="6"/>
      <c r="RXI97" s="6"/>
      <c r="RXJ97" s="6"/>
      <c r="RXK97" s="6"/>
      <c r="RXL97" s="6"/>
      <c r="RXM97" s="6"/>
      <c r="RXN97" s="6"/>
      <c r="RXO97" s="6"/>
      <c r="RXP97" s="6"/>
      <c r="RXQ97" s="6"/>
      <c r="RXR97" s="6"/>
      <c r="RXS97" s="6"/>
      <c r="RXT97" s="6"/>
      <c r="RXU97" s="6"/>
      <c r="RXV97" s="6"/>
      <c r="RXW97" s="6"/>
      <c r="RXX97" s="6"/>
      <c r="RXY97" s="6"/>
      <c r="RXZ97" s="6"/>
      <c r="RYA97" s="6"/>
      <c r="RYB97" s="6"/>
      <c r="RYC97" s="6"/>
      <c r="RYD97" s="6"/>
      <c r="RYE97" s="6"/>
      <c r="RYF97" s="6"/>
      <c r="RYG97" s="6"/>
      <c r="RYH97" s="6"/>
      <c r="RYI97" s="6"/>
      <c r="RYJ97" s="6"/>
      <c r="RYK97" s="6"/>
      <c r="RYL97" s="6"/>
      <c r="RYM97" s="6"/>
      <c r="RYN97" s="6"/>
      <c r="RYO97" s="6"/>
      <c r="RYP97" s="6"/>
      <c r="RYQ97" s="6"/>
      <c r="RYR97" s="6"/>
      <c r="RYS97" s="6"/>
      <c r="RYT97" s="6"/>
      <c r="RYU97" s="6"/>
      <c r="RYV97" s="6"/>
      <c r="RYW97" s="6"/>
      <c r="RYX97" s="6"/>
      <c r="RYY97" s="6"/>
      <c r="RYZ97" s="6"/>
      <c r="RZA97" s="6"/>
      <c r="RZB97" s="6"/>
      <c r="RZC97" s="6"/>
      <c r="RZD97" s="6"/>
      <c r="RZE97" s="6"/>
      <c r="RZF97" s="6"/>
      <c r="RZG97" s="6"/>
      <c r="RZH97" s="6"/>
      <c r="RZI97" s="6"/>
      <c r="RZJ97" s="6"/>
      <c r="RZK97" s="6"/>
      <c r="RZL97" s="6"/>
      <c r="RZM97" s="6"/>
      <c r="RZN97" s="6"/>
      <c r="RZO97" s="6"/>
      <c r="RZP97" s="6"/>
      <c r="RZQ97" s="6"/>
      <c r="RZR97" s="6"/>
      <c r="RZS97" s="6"/>
      <c r="RZT97" s="6"/>
      <c r="RZU97" s="6"/>
      <c r="RZV97" s="6"/>
      <c r="RZW97" s="6"/>
      <c r="RZX97" s="6"/>
      <c r="RZY97" s="6"/>
      <c r="RZZ97" s="6"/>
      <c r="SAA97" s="6"/>
      <c r="SAB97" s="6"/>
      <c r="SAC97" s="6"/>
      <c r="SAD97" s="6"/>
      <c r="SAE97" s="6"/>
      <c r="SAF97" s="6"/>
      <c r="SAG97" s="6"/>
      <c r="SAH97" s="6"/>
      <c r="SAI97" s="6"/>
      <c r="SAJ97" s="6"/>
      <c r="SAK97" s="6"/>
      <c r="SAL97" s="6"/>
      <c r="SAM97" s="6"/>
      <c r="SAN97" s="6"/>
      <c r="SAO97" s="6"/>
      <c r="SAP97" s="6"/>
      <c r="SAQ97" s="6"/>
      <c r="SAR97" s="6"/>
      <c r="SAS97" s="6"/>
      <c r="SAT97" s="6"/>
      <c r="SAU97" s="6"/>
      <c r="SAV97" s="6"/>
      <c r="SAW97" s="6"/>
      <c r="SAX97" s="6"/>
      <c r="SAY97" s="6"/>
      <c r="SAZ97" s="6"/>
      <c r="SBA97" s="6"/>
      <c r="SBB97" s="6"/>
      <c r="SBC97" s="6"/>
      <c r="SBD97" s="6"/>
      <c r="SBE97" s="6"/>
      <c r="SBF97" s="6"/>
      <c r="SBG97" s="6"/>
      <c r="SBH97" s="6"/>
      <c r="SBI97" s="6"/>
      <c r="SBJ97" s="6"/>
      <c r="SBK97" s="6"/>
      <c r="SBL97" s="6"/>
      <c r="SBM97" s="6"/>
      <c r="SBN97" s="6"/>
      <c r="SBO97" s="6"/>
      <c r="SBP97" s="6"/>
      <c r="SBQ97" s="6"/>
      <c r="SBR97" s="6"/>
      <c r="SBS97" s="6"/>
      <c r="SBT97" s="6"/>
      <c r="SBU97" s="6"/>
      <c r="SBV97" s="6"/>
      <c r="SBW97" s="6"/>
      <c r="SBX97" s="6"/>
      <c r="SBY97" s="6"/>
      <c r="SBZ97" s="6"/>
      <c r="SCA97" s="6"/>
      <c r="SCB97" s="6"/>
      <c r="SCC97" s="6"/>
      <c r="SCD97" s="6"/>
      <c r="SCE97" s="6"/>
      <c r="SCF97" s="6"/>
      <c r="SCG97" s="6"/>
      <c r="SCH97" s="6"/>
      <c r="SCI97" s="6"/>
      <c r="SCJ97" s="6"/>
      <c r="SCK97" s="6"/>
      <c r="SCL97" s="6"/>
      <c r="SCM97" s="6"/>
      <c r="SCN97" s="6"/>
      <c r="SCO97" s="6"/>
      <c r="SCP97" s="6"/>
      <c r="SCQ97" s="6"/>
      <c r="SCR97" s="6"/>
      <c r="SCS97" s="6"/>
      <c r="SCT97" s="6"/>
      <c r="SCU97" s="6"/>
      <c r="SCV97" s="6"/>
      <c r="SCW97" s="6"/>
      <c r="SCX97" s="6"/>
      <c r="SCY97" s="6"/>
      <c r="SCZ97" s="6"/>
      <c r="SDA97" s="6"/>
      <c r="SDB97" s="6"/>
      <c r="SDC97" s="6"/>
      <c r="SDD97" s="6"/>
      <c r="SDE97" s="6"/>
      <c r="SDF97" s="6"/>
      <c r="SDG97" s="6"/>
      <c r="SDH97" s="6"/>
      <c r="SDI97" s="6"/>
      <c r="SDJ97" s="6"/>
      <c r="SDK97" s="6"/>
      <c r="SDL97" s="6"/>
      <c r="SDM97" s="6"/>
      <c r="SDN97" s="6"/>
      <c r="SDO97" s="6"/>
      <c r="SDP97" s="6"/>
      <c r="SDQ97" s="6"/>
      <c r="SDR97" s="6"/>
      <c r="SDS97" s="6"/>
      <c r="SDT97" s="6"/>
      <c r="SDU97" s="6"/>
      <c r="SDV97" s="6"/>
      <c r="SDW97" s="6"/>
      <c r="SDX97" s="6"/>
      <c r="SDY97" s="6"/>
      <c r="SDZ97" s="6"/>
      <c r="SEA97" s="6"/>
      <c r="SEB97" s="6"/>
      <c r="SEC97" s="6"/>
      <c r="SED97" s="6"/>
      <c r="SEE97" s="6"/>
      <c r="SEF97" s="6"/>
      <c r="SEG97" s="6"/>
      <c r="SEH97" s="6"/>
      <c r="SEI97" s="6"/>
      <c r="SEJ97" s="6"/>
      <c r="SEK97" s="6"/>
      <c r="SEL97" s="6"/>
      <c r="SEM97" s="6"/>
      <c r="SEN97" s="6"/>
      <c r="SEO97" s="6"/>
      <c r="SEP97" s="6"/>
      <c r="SEQ97" s="6"/>
      <c r="SER97" s="6"/>
      <c r="SES97" s="6"/>
      <c r="SET97" s="6"/>
      <c r="SEU97" s="6"/>
      <c r="SEV97" s="6"/>
      <c r="SEW97" s="6"/>
      <c r="SEX97" s="6"/>
      <c r="SEY97" s="6"/>
      <c r="SEZ97" s="6"/>
      <c r="SFA97" s="6"/>
      <c r="SFB97" s="6"/>
      <c r="SFC97" s="6"/>
      <c r="SFD97" s="6"/>
      <c r="SFE97" s="6"/>
      <c r="SFF97" s="6"/>
      <c r="SFG97" s="6"/>
      <c r="SFH97" s="6"/>
      <c r="SFI97" s="6"/>
      <c r="SFJ97" s="6"/>
      <c r="SFK97" s="6"/>
      <c r="SFL97" s="6"/>
      <c r="SFM97" s="6"/>
      <c r="SFN97" s="6"/>
      <c r="SFO97" s="6"/>
      <c r="SFP97" s="6"/>
      <c r="SFQ97" s="6"/>
      <c r="SFR97" s="6"/>
      <c r="SFS97" s="6"/>
      <c r="SFT97" s="6"/>
      <c r="SFU97" s="6"/>
      <c r="SFV97" s="6"/>
      <c r="SFW97" s="6"/>
      <c r="SFX97" s="6"/>
      <c r="SFY97" s="6"/>
      <c r="SFZ97" s="6"/>
      <c r="SGA97" s="6"/>
      <c r="SGB97" s="6"/>
      <c r="SGC97" s="6"/>
      <c r="SGD97" s="6"/>
      <c r="SGE97" s="6"/>
      <c r="SGF97" s="6"/>
      <c r="SGG97" s="6"/>
      <c r="SGH97" s="6"/>
      <c r="SGI97" s="6"/>
      <c r="SGJ97" s="6"/>
      <c r="SGK97" s="6"/>
      <c r="SGL97" s="6"/>
      <c r="SGM97" s="6"/>
      <c r="SGN97" s="6"/>
      <c r="SGO97" s="6"/>
      <c r="SGP97" s="6"/>
      <c r="SGQ97" s="6"/>
      <c r="SGR97" s="6"/>
      <c r="SGS97" s="6"/>
      <c r="SGT97" s="6"/>
      <c r="SGU97" s="6"/>
      <c r="SGV97" s="6"/>
      <c r="SGW97" s="6"/>
      <c r="SGX97" s="6"/>
      <c r="SGY97" s="6"/>
      <c r="SGZ97" s="6"/>
      <c r="SHA97" s="6"/>
      <c r="SHB97" s="6"/>
      <c r="SHC97" s="6"/>
      <c r="SHD97" s="6"/>
      <c r="SHE97" s="6"/>
      <c r="SHF97" s="6"/>
      <c r="SHG97" s="6"/>
      <c r="SHH97" s="6"/>
      <c r="SHI97" s="6"/>
      <c r="SHJ97" s="6"/>
      <c r="SHK97" s="6"/>
      <c r="SHL97" s="6"/>
      <c r="SHM97" s="6"/>
      <c r="SHN97" s="6"/>
      <c r="SHO97" s="6"/>
      <c r="SHP97" s="6"/>
      <c r="SHQ97" s="6"/>
      <c r="SHR97" s="6"/>
      <c r="SHS97" s="6"/>
      <c r="SHT97" s="6"/>
      <c r="SHU97" s="6"/>
      <c r="SHV97" s="6"/>
      <c r="SHW97" s="6"/>
      <c r="SHX97" s="6"/>
      <c r="SHY97" s="6"/>
      <c r="SHZ97" s="6"/>
      <c r="SIA97" s="6"/>
      <c r="SIB97" s="6"/>
      <c r="SIC97" s="6"/>
      <c r="SID97" s="6"/>
      <c r="SIE97" s="6"/>
      <c r="SIF97" s="6"/>
      <c r="SIG97" s="6"/>
      <c r="SIH97" s="6"/>
      <c r="SII97" s="6"/>
      <c r="SIJ97" s="6"/>
      <c r="SIK97" s="6"/>
      <c r="SIL97" s="6"/>
      <c r="SIM97" s="6"/>
      <c r="SIN97" s="6"/>
      <c r="SIO97" s="6"/>
      <c r="SIP97" s="6"/>
      <c r="SIQ97" s="6"/>
      <c r="SIR97" s="6"/>
      <c r="SIS97" s="6"/>
      <c r="SIT97" s="6"/>
      <c r="SIU97" s="6"/>
      <c r="SIV97" s="6"/>
      <c r="SIW97" s="6"/>
      <c r="SIX97" s="6"/>
      <c r="SIY97" s="6"/>
      <c r="SIZ97" s="6"/>
      <c r="SJA97" s="6"/>
      <c r="SJB97" s="6"/>
      <c r="SJC97" s="6"/>
      <c r="SJD97" s="6"/>
      <c r="SJE97" s="6"/>
      <c r="SJF97" s="6"/>
      <c r="SJG97" s="6"/>
      <c r="SJH97" s="6"/>
      <c r="SJI97" s="6"/>
      <c r="SJJ97" s="6"/>
      <c r="SJK97" s="6"/>
      <c r="SJL97" s="6"/>
      <c r="SJM97" s="6"/>
      <c r="SJN97" s="6"/>
      <c r="SJO97" s="6"/>
      <c r="SJP97" s="6"/>
      <c r="SJQ97" s="6"/>
      <c r="SJR97" s="6"/>
      <c r="SJS97" s="6"/>
      <c r="SJT97" s="6"/>
      <c r="SJU97" s="6"/>
      <c r="SJV97" s="6"/>
      <c r="SJW97" s="6"/>
      <c r="SJX97" s="6"/>
      <c r="SJY97" s="6"/>
      <c r="SJZ97" s="6"/>
      <c r="SKA97" s="6"/>
      <c r="SKB97" s="6"/>
      <c r="SKC97" s="6"/>
      <c r="SKD97" s="6"/>
      <c r="SKE97" s="6"/>
      <c r="SKF97" s="6"/>
      <c r="SKG97" s="6"/>
      <c r="SKH97" s="6"/>
      <c r="SKI97" s="6"/>
      <c r="SKJ97" s="6"/>
      <c r="SKK97" s="6"/>
      <c r="SKL97" s="6"/>
      <c r="SKM97" s="6"/>
      <c r="SKN97" s="6"/>
      <c r="SKO97" s="6"/>
      <c r="SKP97" s="6"/>
      <c r="SKQ97" s="6"/>
      <c r="SKR97" s="6"/>
      <c r="SKS97" s="6"/>
      <c r="SKT97" s="6"/>
      <c r="SKU97" s="6"/>
      <c r="SKV97" s="6"/>
      <c r="SKW97" s="6"/>
      <c r="SKX97" s="6"/>
      <c r="SKY97" s="6"/>
      <c r="SKZ97" s="6"/>
      <c r="SLA97" s="6"/>
      <c r="SLB97" s="6"/>
      <c r="SLC97" s="6"/>
      <c r="SLD97" s="6"/>
      <c r="SLE97" s="6"/>
      <c r="SLF97" s="6"/>
      <c r="SLG97" s="6"/>
      <c r="SLH97" s="6"/>
      <c r="SLI97" s="6"/>
      <c r="SLJ97" s="6"/>
      <c r="SLK97" s="6"/>
      <c r="SLL97" s="6"/>
      <c r="SLM97" s="6"/>
      <c r="SLN97" s="6"/>
      <c r="SLO97" s="6"/>
      <c r="SLP97" s="6"/>
      <c r="SLQ97" s="6"/>
      <c r="SLR97" s="6"/>
      <c r="SLS97" s="6"/>
      <c r="SLT97" s="6"/>
      <c r="SLU97" s="6"/>
      <c r="SLV97" s="6"/>
      <c r="SLW97" s="6"/>
      <c r="SLX97" s="6"/>
      <c r="SLY97" s="6"/>
      <c r="SLZ97" s="6"/>
      <c r="SMA97" s="6"/>
      <c r="SMB97" s="6"/>
      <c r="SMC97" s="6"/>
      <c r="SMD97" s="6"/>
      <c r="SME97" s="6"/>
      <c r="SMF97" s="6"/>
      <c r="SMG97" s="6"/>
      <c r="SMH97" s="6"/>
      <c r="SMI97" s="6"/>
      <c r="SMJ97" s="6"/>
      <c r="SMK97" s="6"/>
      <c r="SML97" s="6"/>
      <c r="SMM97" s="6"/>
      <c r="SMN97" s="6"/>
      <c r="SMO97" s="6"/>
      <c r="SMP97" s="6"/>
      <c r="SMQ97" s="6"/>
      <c r="SMR97" s="6"/>
      <c r="SMS97" s="6"/>
      <c r="SMT97" s="6"/>
      <c r="SMU97" s="6"/>
      <c r="SMV97" s="6"/>
      <c r="SMW97" s="6"/>
      <c r="SMX97" s="6"/>
      <c r="SMY97" s="6"/>
      <c r="SMZ97" s="6"/>
      <c r="SNA97" s="6"/>
      <c r="SNB97" s="6"/>
      <c r="SNC97" s="6"/>
      <c r="SND97" s="6"/>
      <c r="SNE97" s="6"/>
      <c r="SNF97" s="6"/>
      <c r="SNG97" s="6"/>
      <c r="SNH97" s="6"/>
      <c r="SNI97" s="6"/>
      <c r="SNJ97" s="6"/>
      <c r="SNK97" s="6"/>
      <c r="SNL97" s="6"/>
      <c r="SNM97" s="6"/>
      <c r="SNN97" s="6"/>
      <c r="SNO97" s="6"/>
      <c r="SNP97" s="6"/>
      <c r="SNQ97" s="6"/>
      <c r="SNR97" s="6"/>
      <c r="SNS97" s="6"/>
      <c r="SNT97" s="6"/>
      <c r="SNU97" s="6"/>
      <c r="SNV97" s="6"/>
      <c r="SNW97" s="6"/>
      <c r="SNX97" s="6"/>
      <c r="SNY97" s="6"/>
      <c r="SNZ97" s="6"/>
      <c r="SOA97" s="6"/>
      <c r="SOB97" s="6"/>
      <c r="SOC97" s="6"/>
      <c r="SOD97" s="6"/>
      <c r="SOE97" s="6"/>
      <c r="SOF97" s="6"/>
      <c r="SOG97" s="6"/>
      <c r="SOH97" s="6"/>
      <c r="SOI97" s="6"/>
      <c r="SOJ97" s="6"/>
      <c r="SOK97" s="6"/>
      <c r="SOL97" s="6"/>
      <c r="SOM97" s="6"/>
      <c r="SON97" s="6"/>
      <c r="SOO97" s="6"/>
      <c r="SOP97" s="6"/>
      <c r="SOQ97" s="6"/>
      <c r="SOR97" s="6"/>
      <c r="SOS97" s="6"/>
      <c r="SOT97" s="6"/>
      <c r="SOU97" s="6"/>
      <c r="SOV97" s="6"/>
      <c r="SOW97" s="6"/>
      <c r="SOX97" s="6"/>
      <c r="SOY97" s="6"/>
      <c r="SOZ97" s="6"/>
      <c r="SPA97" s="6"/>
      <c r="SPB97" s="6"/>
      <c r="SPC97" s="6"/>
      <c r="SPD97" s="6"/>
      <c r="SPE97" s="6"/>
      <c r="SPF97" s="6"/>
      <c r="SPG97" s="6"/>
      <c r="SPH97" s="6"/>
      <c r="SPI97" s="6"/>
      <c r="SPJ97" s="6"/>
      <c r="SPK97" s="6"/>
      <c r="SPL97" s="6"/>
      <c r="SPM97" s="6"/>
      <c r="SPN97" s="6"/>
      <c r="SPO97" s="6"/>
      <c r="SPP97" s="6"/>
      <c r="SPQ97" s="6"/>
      <c r="SPR97" s="6"/>
      <c r="SPS97" s="6"/>
      <c r="SPT97" s="6"/>
      <c r="SPU97" s="6"/>
      <c r="SPV97" s="6"/>
      <c r="SPW97" s="6"/>
      <c r="SPX97" s="6"/>
      <c r="SPY97" s="6"/>
      <c r="SPZ97" s="6"/>
      <c r="SQA97" s="6"/>
      <c r="SQB97" s="6"/>
      <c r="SQC97" s="6"/>
      <c r="SQD97" s="6"/>
      <c r="SQE97" s="6"/>
      <c r="SQF97" s="6"/>
      <c r="SQG97" s="6"/>
      <c r="SQH97" s="6"/>
      <c r="SQI97" s="6"/>
      <c r="SQJ97" s="6"/>
      <c r="SQK97" s="6"/>
      <c r="SQL97" s="6"/>
      <c r="SQM97" s="6"/>
      <c r="SQN97" s="6"/>
      <c r="SQO97" s="6"/>
      <c r="SQP97" s="6"/>
      <c r="SQQ97" s="6"/>
      <c r="SQR97" s="6"/>
      <c r="SQS97" s="6"/>
      <c r="SQT97" s="6"/>
      <c r="SQU97" s="6"/>
      <c r="SQV97" s="6"/>
      <c r="SQW97" s="6"/>
      <c r="SQX97" s="6"/>
      <c r="SQY97" s="6"/>
      <c r="SQZ97" s="6"/>
      <c r="SRA97" s="6"/>
      <c r="SRB97" s="6"/>
      <c r="SRC97" s="6"/>
      <c r="SRD97" s="6"/>
      <c r="SRE97" s="6"/>
      <c r="SRF97" s="6"/>
      <c r="SRG97" s="6"/>
      <c r="SRH97" s="6"/>
      <c r="SRI97" s="6"/>
      <c r="SRJ97" s="6"/>
      <c r="SRK97" s="6"/>
      <c r="SRL97" s="6"/>
      <c r="SRM97" s="6"/>
      <c r="SRN97" s="6"/>
      <c r="SRO97" s="6"/>
      <c r="SRP97" s="6"/>
      <c r="SRQ97" s="6"/>
      <c r="SRR97" s="6"/>
      <c r="SRS97" s="6"/>
      <c r="SRT97" s="6"/>
      <c r="SRU97" s="6"/>
      <c r="SRV97" s="6"/>
      <c r="SRW97" s="6"/>
      <c r="SRX97" s="6"/>
      <c r="SRY97" s="6"/>
      <c r="SRZ97" s="6"/>
      <c r="SSA97" s="6"/>
      <c r="SSB97" s="6"/>
      <c r="SSC97" s="6"/>
      <c r="SSD97" s="6"/>
      <c r="SSE97" s="6"/>
      <c r="SSF97" s="6"/>
      <c r="SSG97" s="6"/>
      <c r="SSH97" s="6"/>
      <c r="SSI97" s="6"/>
      <c r="SSJ97" s="6"/>
      <c r="SSK97" s="6"/>
      <c r="SSL97" s="6"/>
      <c r="SSM97" s="6"/>
      <c r="SSN97" s="6"/>
      <c r="SSO97" s="6"/>
      <c r="SSP97" s="6"/>
      <c r="SSQ97" s="6"/>
      <c r="SSR97" s="6"/>
      <c r="SSS97" s="6"/>
      <c r="SST97" s="6"/>
      <c r="SSU97" s="6"/>
      <c r="SSV97" s="6"/>
      <c r="SSW97" s="6"/>
      <c r="SSX97" s="6"/>
      <c r="SSY97" s="6"/>
      <c r="SSZ97" s="6"/>
      <c r="STA97" s="6"/>
      <c r="STB97" s="6"/>
      <c r="STC97" s="6"/>
      <c r="STD97" s="6"/>
      <c r="STE97" s="6"/>
      <c r="STF97" s="6"/>
      <c r="STG97" s="6"/>
      <c r="STH97" s="6"/>
      <c r="STI97" s="6"/>
      <c r="STJ97" s="6"/>
      <c r="STK97" s="6"/>
      <c r="STL97" s="6"/>
      <c r="STM97" s="6"/>
      <c r="STN97" s="6"/>
      <c r="STO97" s="6"/>
      <c r="STP97" s="6"/>
      <c r="STQ97" s="6"/>
      <c r="STR97" s="6"/>
      <c r="STS97" s="6"/>
      <c r="STT97" s="6"/>
      <c r="STU97" s="6"/>
      <c r="STV97" s="6"/>
      <c r="STW97" s="6"/>
      <c r="STX97" s="6"/>
      <c r="STY97" s="6"/>
      <c r="STZ97" s="6"/>
      <c r="SUA97" s="6"/>
      <c r="SUB97" s="6"/>
      <c r="SUC97" s="6"/>
      <c r="SUD97" s="6"/>
      <c r="SUE97" s="6"/>
      <c r="SUF97" s="6"/>
      <c r="SUG97" s="6"/>
      <c r="SUH97" s="6"/>
      <c r="SUI97" s="6"/>
      <c r="SUJ97" s="6"/>
      <c r="SUK97" s="6"/>
      <c r="SUL97" s="6"/>
      <c r="SUM97" s="6"/>
      <c r="SUN97" s="6"/>
      <c r="SUO97" s="6"/>
      <c r="SUP97" s="6"/>
      <c r="SUQ97" s="6"/>
      <c r="SUR97" s="6"/>
      <c r="SUS97" s="6"/>
      <c r="SUT97" s="6"/>
      <c r="SUU97" s="6"/>
      <c r="SUV97" s="6"/>
      <c r="SUW97" s="6"/>
      <c r="SUX97" s="6"/>
      <c r="SUY97" s="6"/>
      <c r="SUZ97" s="6"/>
      <c r="SVA97" s="6"/>
      <c r="SVB97" s="6"/>
      <c r="SVC97" s="6"/>
      <c r="SVD97" s="6"/>
      <c r="SVE97" s="6"/>
      <c r="SVF97" s="6"/>
      <c r="SVG97" s="6"/>
      <c r="SVH97" s="6"/>
      <c r="SVI97" s="6"/>
      <c r="SVJ97" s="6"/>
      <c r="SVK97" s="6"/>
      <c r="SVL97" s="6"/>
      <c r="SVM97" s="6"/>
      <c r="SVN97" s="6"/>
      <c r="SVO97" s="6"/>
      <c r="SVP97" s="6"/>
      <c r="SVQ97" s="6"/>
      <c r="SVR97" s="6"/>
      <c r="SVS97" s="6"/>
      <c r="SVT97" s="6"/>
      <c r="SVU97" s="6"/>
      <c r="SVV97" s="6"/>
      <c r="SVW97" s="6"/>
      <c r="SVX97" s="6"/>
      <c r="SVY97" s="6"/>
      <c r="SVZ97" s="6"/>
      <c r="SWA97" s="6"/>
      <c r="SWB97" s="6"/>
      <c r="SWC97" s="6"/>
      <c r="SWD97" s="6"/>
      <c r="SWE97" s="6"/>
      <c r="SWF97" s="6"/>
      <c r="SWG97" s="6"/>
      <c r="SWH97" s="6"/>
      <c r="SWI97" s="6"/>
      <c r="SWJ97" s="6"/>
      <c r="SWK97" s="6"/>
      <c r="SWL97" s="6"/>
      <c r="SWM97" s="6"/>
      <c r="SWN97" s="6"/>
      <c r="SWO97" s="6"/>
      <c r="SWP97" s="6"/>
      <c r="SWQ97" s="6"/>
      <c r="SWR97" s="6"/>
      <c r="SWS97" s="6"/>
      <c r="SWT97" s="6"/>
      <c r="SWU97" s="6"/>
      <c r="SWV97" s="6"/>
      <c r="SWW97" s="6"/>
      <c r="SWX97" s="6"/>
      <c r="SWY97" s="6"/>
      <c r="SWZ97" s="6"/>
      <c r="SXA97" s="6"/>
      <c r="SXB97" s="6"/>
      <c r="SXC97" s="6"/>
      <c r="SXD97" s="6"/>
      <c r="SXE97" s="6"/>
      <c r="SXF97" s="6"/>
      <c r="SXG97" s="6"/>
      <c r="SXH97" s="6"/>
      <c r="SXI97" s="6"/>
      <c r="SXJ97" s="6"/>
      <c r="SXK97" s="6"/>
      <c r="SXL97" s="6"/>
      <c r="SXM97" s="6"/>
      <c r="SXN97" s="6"/>
      <c r="SXO97" s="6"/>
      <c r="SXP97" s="6"/>
      <c r="SXQ97" s="6"/>
      <c r="SXR97" s="6"/>
      <c r="SXS97" s="6"/>
      <c r="SXT97" s="6"/>
      <c r="SXU97" s="6"/>
      <c r="SXV97" s="6"/>
      <c r="SXW97" s="6"/>
      <c r="SXX97" s="6"/>
      <c r="SXY97" s="6"/>
      <c r="SXZ97" s="6"/>
      <c r="SYA97" s="6"/>
      <c r="SYB97" s="6"/>
      <c r="SYC97" s="6"/>
      <c r="SYD97" s="6"/>
      <c r="SYE97" s="6"/>
      <c r="SYF97" s="6"/>
      <c r="SYG97" s="6"/>
      <c r="SYH97" s="6"/>
      <c r="SYI97" s="6"/>
      <c r="SYJ97" s="6"/>
      <c r="SYK97" s="6"/>
      <c r="SYL97" s="6"/>
      <c r="SYM97" s="6"/>
      <c r="SYN97" s="6"/>
      <c r="SYO97" s="6"/>
      <c r="SYP97" s="6"/>
      <c r="SYQ97" s="6"/>
      <c r="SYR97" s="6"/>
      <c r="SYS97" s="6"/>
      <c r="SYT97" s="6"/>
      <c r="SYU97" s="6"/>
      <c r="SYV97" s="6"/>
      <c r="SYW97" s="6"/>
      <c r="SYX97" s="6"/>
      <c r="SYY97" s="6"/>
      <c r="SYZ97" s="6"/>
      <c r="SZA97" s="6"/>
      <c r="SZB97" s="6"/>
      <c r="SZC97" s="6"/>
      <c r="SZD97" s="6"/>
      <c r="SZE97" s="6"/>
      <c r="SZF97" s="6"/>
      <c r="SZG97" s="6"/>
      <c r="SZH97" s="6"/>
      <c r="SZI97" s="6"/>
      <c r="SZJ97" s="6"/>
      <c r="SZK97" s="6"/>
      <c r="SZL97" s="6"/>
      <c r="SZM97" s="6"/>
      <c r="SZN97" s="6"/>
      <c r="SZO97" s="6"/>
      <c r="SZP97" s="6"/>
      <c r="SZQ97" s="6"/>
      <c r="SZR97" s="6"/>
      <c r="SZS97" s="6"/>
      <c r="SZT97" s="6"/>
      <c r="SZU97" s="6"/>
      <c r="SZV97" s="6"/>
      <c r="SZW97" s="6"/>
      <c r="SZX97" s="6"/>
      <c r="SZY97" s="6"/>
      <c r="SZZ97" s="6"/>
      <c r="TAA97" s="6"/>
      <c r="TAB97" s="6"/>
      <c r="TAC97" s="6"/>
      <c r="TAD97" s="6"/>
      <c r="TAE97" s="6"/>
      <c r="TAF97" s="6"/>
      <c r="TAG97" s="6"/>
      <c r="TAH97" s="6"/>
      <c r="TAI97" s="6"/>
      <c r="TAJ97" s="6"/>
      <c r="TAK97" s="6"/>
      <c r="TAL97" s="6"/>
      <c r="TAM97" s="6"/>
      <c r="TAN97" s="6"/>
      <c r="TAO97" s="6"/>
      <c r="TAP97" s="6"/>
      <c r="TAQ97" s="6"/>
      <c r="TAR97" s="6"/>
      <c r="TAS97" s="6"/>
      <c r="TAT97" s="6"/>
      <c r="TAU97" s="6"/>
      <c r="TAV97" s="6"/>
      <c r="TAW97" s="6"/>
      <c r="TAX97" s="6"/>
      <c r="TAY97" s="6"/>
      <c r="TAZ97" s="6"/>
      <c r="TBA97" s="6"/>
      <c r="TBB97" s="6"/>
      <c r="TBC97" s="6"/>
      <c r="TBD97" s="6"/>
      <c r="TBE97" s="6"/>
      <c r="TBF97" s="6"/>
      <c r="TBG97" s="6"/>
      <c r="TBH97" s="6"/>
      <c r="TBI97" s="6"/>
      <c r="TBJ97" s="6"/>
      <c r="TBK97" s="6"/>
      <c r="TBL97" s="6"/>
      <c r="TBM97" s="6"/>
      <c r="TBN97" s="6"/>
      <c r="TBO97" s="6"/>
      <c r="TBP97" s="6"/>
      <c r="TBQ97" s="6"/>
      <c r="TBR97" s="6"/>
      <c r="TBS97" s="6"/>
      <c r="TBT97" s="6"/>
      <c r="TBU97" s="6"/>
      <c r="TBV97" s="6"/>
      <c r="TBW97" s="6"/>
      <c r="TBX97" s="6"/>
      <c r="TBY97" s="6"/>
      <c r="TBZ97" s="6"/>
      <c r="TCA97" s="6"/>
      <c r="TCB97" s="6"/>
      <c r="TCC97" s="6"/>
      <c r="TCD97" s="6"/>
      <c r="TCE97" s="6"/>
      <c r="TCF97" s="6"/>
      <c r="TCG97" s="6"/>
      <c r="TCH97" s="6"/>
      <c r="TCI97" s="6"/>
      <c r="TCJ97" s="6"/>
      <c r="TCK97" s="6"/>
      <c r="TCL97" s="6"/>
      <c r="TCM97" s="6"/>
      <c r="TCN97" s="6"/>
      <c r="TCO97" s="6"/>
      <c r="TCP97" s="6"/>
      <c r="TCQ97" s="6"/>
      <c r="TCR97" s="6"/>
      <c r="TCS97" s="6"/>
      <c r="TCT97" s="6"/>
      <c r="TCU97" s="6"/>
      <c r="TCV97" s="6"/>
      <c r="TCW97" s="6"/>
      <c r="TCX97" s="6"/>
      <c r="TCY97" s="6"/>
      <c r="TCZ97" s="6"/>
      <c r="TDA97" s="6"/>
      <c r="TDB97" s="6"/>
      <c r="TDC97" s="6"/>
      <c r="TDD97" s="6"/>
      <c r="TDE97" s="6"/>
      <c r="TDF97" s="6"/>
      <c r="TDG97" s="6"/>
      <c r="TDH97" s="6"/>
      <c r="TDI97" s="6"/>
      <c r="TDJ97" s="6"/>
      <c r="TDK97" s="6"/>
      <c r="TDL97" s="6"/>
      <c r="TDM97" s="6"/>
      <c r="TDN97" s="6"/>
      <c r="TDO97" s="6"/>
      <c r="TDP97" s="6"/>
      <c r="TDQ97" s="6"/>
      <c r="TDR97" s="6"/>
      <c r="TDS97" s="6"/>
      <c r="TDT97" s="6"/>
      <c r="TDU97" s="6"/>
      <c r="TDV97" s="6"/>
      <c r="TDW97" s="6"/>
      <c r="TDX97" s="6"/>
      <c r="TDY97" s="6"/>
      <c r="TDZ97" s="6"/>
      <c r="TEA97" s="6"/>
      <c r="TEB97" s="6"/>
      <c r="TEC97" s="6"/>
      <c r="TED97" s="6"/>
      <c r="TEE97" s="6"/>
      <c r="TEF97" s="6"/>
      <c r="TEG97" s="6"/>
      <c r="TEH97" s="6"/>
      <c r="TEI97" s="6"/>
      <c r="TEJ97" s="6"/>
      <c r="TEK97" s="6"/>
      <c r="TEL97" s="6"/>
      <c r="TEM97" s="6"/>
      <c r="TEN97" s="6"/>
      <c r="TEO97" s="6"/>
      <c r="TEP97" s="6"/>
      <c r="TEQ97" s="6"/>
      <c r="TER97" s="6"/>
      <c r="TES97" s="6"/>
      <c r="TET97" s="6"/>
      <c r="TEU97" s="6"/>
      <c r="TEV97" s="6"/>
      <c r="TEW97" s="6"/>
      <c r="TEX97" s="6"/>
      <c r="TEY97" s="6"/>
      <c r="TEZ97" s="6"/>
      <c r="TFA97" s="6"/>
      <c r="TFB97" s="6"/>
      <c r="TFC97" s="6"/>
      <c r="TFD97" s="6"/>
      <c r="TFE97" s="6"/>
      <c r="TFF97" s="6"/>
      <c r="TFG97" s="6"/>
      <c r="TFH97" s="6"/>
      <c r="TFI97" s="6"/>
      <c r="TFJ97" s="6"/>
      <c r="TFK97" s="6"/>
      <c r="TFL97" s="6"/>
      <c r="TFM97" s="6"/>
      <c r="TFN97" s="6"/>
      <c r="TFO97" s="6"/>
      <c r="TFP97" s="6"/>
      <c r="TFQ97" s="6"/>
      <c r="TFR97" s="6"/>
      <c r="TFS97" s="6"/>
      <c r="TFT97" s="6"/>
      <c r="TFU97" s="6"/>
      <c r="TFV97" s="6"/>
      <c r="TFW97" s="6"/>
      <c r="TFX97" s="6"/>
      <c r="TFY97" s="6"/>
      <c r="TFZ97" s="6"/>
      <c r="TGA97" s="6"/>
      <c r="TGB97" s="6"/>
      <c r="TGC97" s="6"/>
      <c r="TGD97" s="6"/>
      <c r="TGE97" s="6"/>
      <c r="TGF97" s="6"/>
      <c r="TGG97" s="6"/>
      <c r="TGH97" s="6"/>
      <c r="TGI97" s="6"/>
      <c r="TGJ97" s="6"/>
      <c r="TGK97" s="6"/>
      <c r="TGL97" s="6"/>
      <c r="TGM97" s="6"/>
      <c r="TGN97" s="6"/>
      <c r="TGO97" s="6"/>
      <c r="TGP97" s="6"/>
      <c r="TGQ97" s="6"/>
      <c r="TGR97" s="6"/>
      <c r="TGS97" s="6"/>
      <c r="TGT97" s="6"/>
      <c r="TGU97" s="6"/>
      <c r="TGV97" s="6"/>
      <c r="TGW97" s="6"/>
      <c r="TGX97" s="6"/>
      <c r="TGY97" s="6"/>
      <c r="TGZ97" s="6"/>
      <c r="THA97" s="6"/>
      <c r="THB97" s="6"/>
      <c r="THC97" s="6"/>
      <c r="THD97" s="6"/>
      <c r="THE97" s="6"/>
      <c r="THF97" s="6"/>
      <c r="THG97" s="6"/>
      <c r="THH97" s="6"/>
      <c r="THI97" s="6"/>
      <c r="THJ97" s="6"/>
      <c r="THK97" s="6"/>
      <c r="THL97" s="6"/>
      <c r="THM97" s="6"/>
      <c r="THN97" s="6"/>
      <c r="THO97" s="6"/>
      <c r="THP97" s="6"/>
      <c r="THQ97" s="6"/>
      <c r="THR97" s="6"/>
      <c r="THS97" s="6"/>
      <c r="THT97" s="6"/>
      <c r="THU97" s="6"/>
      <c r="THV97" s="6"/>
      <c r="THW97" s="6"/>
      <c r="THX97" s="6"/>
      <c r="THY97" s="6"/>
      <c r="THZ97" s="6"/>
      <c r="TIA97" s="6"/>
      <c r="TIB97" s="6"/>
      <c r="TIC97" s="6"/>
      <c r="TID97" s="6"/>
      <c r="TIE97" s="6"/>
      <c r="TIF97" s="6"/>
      <c r="TIG97" s="6"/>
      <c r="TIH97" s="6"/>
      <c r="TII97" s="6"/>
      <c r="TIJ97" s="6"/>
      <c r="TIK97" s="6"/>
      <c r="TIL97" s="6"/>
      <c r="TIM97" s="6"/>
      <c r="TIN97" s="6"/>
      <c r="TIO97" s="6"/>
      <c r="TIP97" s="6"/>
      <c r="TIQ97" s="6"/>
      <c r="TIR97" s="6"/>
      <c r="TIS97" s="6"/>
      <c r="TIT97" s="6"/>
      <c r="TIU97" s="6"/>
      <c r="TIV97" s="6"/>
      <c r="TIW97" s="6"/>
      <c r="TIX97" s="6"/>
      <c r="TIY97" s="6"/>
      <c r="TIZ97" s="6"/>
      <c r="TJA97" s="6"/>
      <c r="TJB97" s="6"/>
      <c r="TJC97" s="6"/>
      <c r="TJD97" s="6"/>
      <c r="TJE97" s="6"/>
      <c r="TJF97" s="6"/>
      <c r="TJG97" s="6"/>
      <c r="TJH97" s="6"/>
      <c r="TJI97" s="6"/>
      <c r="TJJ97" s="6"/>
      <c r="TJK97" s="6"/>
      <c r="TJL97" s="6"/>
      <c r="TJM97" s="6"/>
      <c r="TJN97" s="6"/>
      <c r="TJO97" s="6"/>
      <c r="TJP97" s="6"/>
      <c r="TJQ97" s="6"/>
      <c r="TJR97" s="6"/>
      <c r="TJS97" s="6"/>
      <c r="TJT97" s="6"/>
      <c r="TJU97" s="6"/>
      <c r="TJV97" s="6"/>
      <c r="TJW97" s="6"/>
      <c r="TJX97" s="6"/>
      <c r="TJY97" s="6"/>
      <c r="TJZ97" s="6"/>
      <c r="TKA97" s="6"/>
      <c r="TKB97" s="6"/>
      <c r="TKC97" s="6"/>
      <c r="TKD97" s="6"/>
      <c r="TKE97" s="6"/>
      <c r="TKF97" s="6"/>
      <c r="TKG97" s="6"/>
      <c r="TKH97" s="6"/>
      <c r="TKI97" s="6"/>
      <c r="TKJ97" s="6"/>
      <c r="TKK97" s="6"/>
      <c r="TKL97" s="6"/>
      <c r="TKM97" s="6"/>
      <c r="TKN97" s="6"/>
      <c r="TKO97" s="6"/>
      <c r="TKP97" s="6"/>
      <c r="TKQ97" s="6"/>
      <c r="TKR97" s="6"/>
      <c r="TKS97" s="6"/>
      <c r="TKT97" s="6"/>
      <c r="TKU97" s="6"/>
      <c r="TKV97" s="6"/>
      <c r="TKW97" s="6"/>
      <c r="TKX97" s="6"/>
      <c r="TKY97" s="6"/>
      <c r="TKZ97" s="6"/>
      <c r="TLA97" s="6"/>
      <c r="TLB97" s="6"/>
      <c r="TLC97" s="6"/>
      <c r="TLD97" s="6"/>
      <c r="TLE97" s="6"/>
      <c r="TLF97" s="6"/>
      <c r="TLG97" s="6"/>
      <c r="TLH97" s="6"/>
      <c r="TLI97" s="6"/>
      <c r="TLJ97" s="6"/>
      <c r="TLK97" s="6"/>
      <c r="TLL97" s="6"/>
      <c r="TLM97" s="6"/>
      <c r="TLN97" s="6"/>
      <c r="TLO97" s="6"/>
      <c r="TLP97" s="6"/>
      <c r="TLQ97" s="6"/>
      <c r="TLR97" s="6"/>
      <c r="TLS97" s="6"/>
      <c r="TLT97" s="6"/>
      <c r="TLU97" s="6"/>
      <c r="TLV97" s="6"/>
      <c r="TLW97" s="6"/>
      <c r="TLX97" s="6"/>
      <c r="TLY97" s="6"/>
      <c r="TLZ97" s="6"/>
      <c r="TMA97" s="6"/>
      <c r="TMB97" s="6"/>
      <c r="TMC97" s="6"/>
      <c r="TMD97" s="6"/>
      <c r="TME97" s="6"/>
      <c r="TMF97" s="6"/>
      <c r="TMG97" s="6"/>
      <c r="TMH97" s="6"/>
      <c r="TMI97" s="6"/>
      <c r="TMJ97" s="6"/>
      <c r="TMK97" s="6"/>
      <c r="TML97" s="6"/>
      <c r="TMM97" s="6"/>
      <c r="TMN97" s="6"/>
      <c r="TMO97" s="6"/>
      <c r="TMP97" s="6"/>
      <c r="TMQ97" s="6"/>
      <c r="TMR97" s="6"/>
      <c r="TMS97" s="6"/>
      <c r="TMT97" s="6"/>
      <c r="TMU97" s="6"/>
      <c r="TMV97" s="6"/>
      <c r="TMW97" s="6"/>
      <c r="TMX97" s="6"/>
      <c r="TMY97" s="6"/>
      <c r="TMZ97" s="6"/>
      <c r="TNA97" s="6"/>
      <c r="TNB97" s="6"/>
      <c r="TNC97" s="6"/>
      <c r="TND97" s="6"/>
      <c r="TNE97" s="6"/>
      <c r="TNF97" s="6"/>
      <c r="TNG97" s="6"/>
      <c r="TNH97" s="6"/>
      <c r="TNI97" s="6"/>
      <c r="TNJ97" s="6"/>
      <c r="TNK97" s="6"/>
      <c r="TNL97" s="6"/>
      <c r="TNM97" s="6"/>
      <c r="TNN97" s="6"/>
      <c r="TNO97" s="6"/>
      <c r="TNP97" s="6"/>
      <c r="TNQ97" s="6"/>
      <c r="TNR97" s="6"/>
      <c r="TNS97" s="6"/>
      <c r="TNT97" s="6"/>
      <c r="TNU97" s="6"/>
      <c r="TNV97" s="6"/>
      <c r="TNW97" s="6"/>
      <c r="TNX97" s="6"/>
      <c r="TNY97" s="6"/>
      <c r="TNZ97" s="6"/>
      <c r="TOA97" s="6"/>
      <c r="TOB97" s="6"/>
      <c r="TOC97" s="6"/>
      <c r="TOD97" s="6"/>
      <c r="TOE97" s="6"/>
      <c r="TOF97" s="6"/>
      <c r="TOG97" s="6"/>
      <c r="TOH97" s="6"/>
      <c r="TOI97" s="6"/>
      <c r="TOJ97" s="6"/>
      <c r="TOK97" s="6"/>
      <c r="TOL97" s="6"/>
      <c r="TOM97" s="6"/>
      <c r="TON97" s="6"/>
      <c r="TOO97" s="6"/>
      <c r="TOP97" s="6"/>
      <c r="TOQ97" s="6"/>
      <c r="TOR97" s="6"/>
      <c r="TOS97" s="6"/>
      <c r="TOT97" s="6"/>
      <c r="TOU97" s="6"/>
      <c r="TOV97" s="6"/>
      <c r="TOW97" s="6"/>
      <c r="TOX97" s="6"/>
      <c r="TOY97" s="6"/>
      <c r="TOZ97" s="6"/>
      <c r="TPA97" s="6"/>
      <c r="TPB97" s="6"/>
      <c r="TPC97" s="6"/>
      <c r="TPD97" s="6"/>
      <c r="TPE97" s="6"/>
      <c r="TPF97" s="6"/>
      <c r="TPG97" s="6"/>
      <c r="TPH97" s="6"/>
      <c r="TPI97" s="6"/>
      <c r="TPJ97" s="6"/>
      <c r="TPK97" s="6"/>
      <c r="TPL97" s="6"/>
      <c r="TPM97" s="6"/>
      <c r="TPN97" s="6"/>
      <c r="TPO97" s="6"/>
      <c r="TPP97" s="6"/>
      <c r="TPQ97" s="6"/>
      <c r="TPR97" s="6"/>
      <c r="TPS97" s="6"/>
      <c r="TPT97" s="6"/>
      <c r="TPU97" s="6"/>
      <c r="TPV97" s="6"/>
      <c r="TPW97" s="6"/>
      <c r="TPX97" s="6"/>
      <c r="TPY97" s="6"/>
      <c r="TPZ97" s="6"/>
      <c r="TQA97" s="6"/>
      <c r="TQB97" s="6"/>
      <c r="TQC97" s="6"/>
      <c r="TQD97" s="6"/>
      <c r="TQE97" s="6"/>
      <c r="TQF97" s="6"/>
      <c r="TQG97" s="6"/>
      <c r="TQH97" s="6"/>
      <c r="TQI97" s="6"/>
      <c r="TQJ97" s="6"/>
      <c r="TQK97" s="6"/>
      <c r="TQL97" s="6"/>
      <c r="TQM97" s="6"/>
      <c r="TQN97" s="6"/>
      <c r="TQO97" s="6"/>
      <c r="TQP97" s="6"/>
      <c r="TQQ97" s="6"/>
      <c r="TQR97" s="6"/>
      <c r="TQS97" s="6"/>
      <c r="TQT97" s="6"/>
      <c r="TQU97" s="6"/>
      <c r="TQV97" s="6"/>
      <c r="TQW97" s="6"/>
      <c r="TQX97" s="6"/>
      <c r="TQY97" s="6"/>
      <c r="TQZ97" s="6"/>
      <c r="TRA97" s="6"/>
      <c r="TRB97" s="6"/>
      <c r="TRC97" s="6"/>
      <c r="TRD97" s="6"/>
      <c r="TRE97" s="6"/>
      <c r="TRF97" s="6"/>
      <c r="TRG97" s="6"/>
      <c r="TRH97" s="6"/>
      <c r="TRI97" s="6"/>
      <c r="TRJ97" s="6"/>
      <c r="TRK97" s="6"/>
      <c r="TRL97" s="6"/>
      <c r="TRM97" s="6"/>
      <c r="TRN97" s="6"/>
      <c r="TRO97" s="6"/>
      <c r="TRP97" s="6"/>
      <c r="TRQ97" s="6"/>
      <c r="TRR97" s="6"/>
      <c r="TRS97" s="6"/>
      <c r="TRT97" s="6"/>
      <c r="TRU97" s="6"/>
      <c r="TRV97" s="6"/>
      <c r="TRW97" s="6"/>
      <c r="TRX97" s="6"/>
      <c r="TRY97" s="6"/>
      <c r="TRZ97" s="6"/>
      <c r="TSA97" s="6"/>
      <c r="TSB97" s="6"/>
      <c r="TSC97" s="6"/>
      <c r="TSD97" s="6"/>
      <c r="TSE97" s="6"/>
      <c r="TSF97" s="6"/>
      <c r="TSG97" s="6"/>
      <c r="TSH97" s="6"/>
      <c r="TSI97" s="6"/>
      <c r="TSJ97" s="6"/>
      <c r="TSK97" s="6"/>
      <c r="TSL97" s="6"/>
      <c r="TSM97" s="6"/>
      <c r="TSN97" s="6"/>
      <c r="TSO97" s="6"/>
      <c r="TSP97" s="6"/>
      <c r="TSQ97" s="6"/>
      <c r="TSR97" s="6"/>
      <c r="TSS97" s="6"/>
      <c r="TST97" s="6"/>
      <c r="TSU97" s="6"/>
      <c r="TSV97" s="6"/>
      <c r="TSW97" s="6"/>
      <c r="TSX97" s="6"/>
      <c r="TSY97" s="6"/>
      <c r="TSZ97" s="6"/>
      <c r="TTA97" s="6"/>
      <c r="TTB97" s="6"/>
      <c r="TTC97" s="6"/>
      <c r="TTD97" s="6"/>
      <c r="TTE97" s="6"/>
      <c r="TTF97" s="6"/>
      <c r="TTG97" s="6"/>
      <c r="TTH97" s="6"/>
      <c r="TTI97" s="6"/>
      <c r="TTJ97" s="6"/>
      <c r="TTK97" s="6"/>
      <c r="TTL97" s="6"/>
      <c r="TTM97" s="6"/>
      <c r="TTN97" s="6"/>
      <c r="TTO97" s="6"/>
      <c r="TTP97" s="6"/>
      <c r="TTQ97" s="6"/>
      <c r="TTR97" s="6"/>
      <c r="TTS97" s="6"/>
      <c r="TTT97" s="6"/>
      <c r="TTU97" s="6"/>
      <c r="TTV97" s="6"/>
      <c r="TTW97" s="6"/>
      <c r="TTX97" s="6"/>
      <c r="TTY97" s="6"/>
      <c r="TTZ97" s="6"/>
      <c r="TUA97" s="6"/>
      <c r="TUB97" s="6"/>
      <c r="TUC97" s="6"/>
      <c r="TUD97" s="6"/>
      <c r="TUE97" s="6"/>
      <c r="TUF97" s="6"/>
      <c r="TUG97" s="6"/>
      <c r="TUH97" s="6"/>
      <c r="TUI97" s="6"/>
      <c r="TUJ97" s="6"/>
      <c r="TUK97" s="6"/>
      <c r="TUL97" s="6"/>
      <c r="TUM97" s="6"/>
      <c r="TUN97" s="6"/>
      <c r="TUO97" s="6"/>
      <c r="TUP97" s="6"/>
      <c r="TUQ97" s="6"/>
      <c r="TUR97" s="6"/>
      <c r="TUS97" s="6"/>
      <c r="TUT97" s="6"/>
      <c r="TUU97" s="6"/>
      <c r="TUV97" s="6"/>
      <c r="TUW97" s="6"/>
      <c r="TUX97" s="6"/>
      <c r="TUY97" s="6"/>
      <c r="TUZ97" s="6"/>
      <c r="TVA97" s="6"/>
      <c r="TVB97" s="6"/>
      <c r="TVC97" s="6"/>
      <c r="TVD97" s="6"/>
      <c r="TVE97" s="6"/>
      <c r="TVF97" s="6"/>
      <c r="TVG97" s="6"/>
      <c r="TVH97" s="6"/>
      <c r="TVI97" s="6"/>
      <c r="TVJ97" s="6"/>
      <c r="TVK97" s="6"/>
      <c r="TVL97" s="6"/>
      <c r="TVM97" s="6"/>
      <c r="TVN97" s="6"/>
      <c r="TVO97" s="6"/>
      <c r="TVP97" s="6"/>
      <c r="TVQ97" s="6"/>
      <c r="TVR97" s="6"/>
      <c r="TVS97" s="6"/>
      <c r="TVT97" s="6"/>
      <c r="TVU97" s="6"/>
      <c r="TVV97" s="6"/>
      <c r="TVW97" s="6"/>
      <c r="TVX97" s="6"/>
      <c r="TVY97" s="6"/>
      <c r="TVZ97" s="6"/>
      <c r="TWA97" s="6"/>
      <c r="TWB97" s="6"/>
      <c r="TWC97" s="6"/>
      <c r="TWD97" s="6"/>
      <c r="TWE97" s="6"/>
      <c r="TWF97" s="6"/>
      <c r="TWG97" s="6"/>
      <c r="TWH97" s="6"/>
      <c r="TWI97" s="6"/>
      <c r="TWJ97" s="6"/>
      <c r="TWK97" s="6"/>
      <c r="TWL97" s="6"/>
      <c r="TWM97" s="6"/>
      <c r="TWN97" s="6"/>
      <c r="TWO97" s="6"/>
      <c r="TWP97" s="6"/>
      <c r="TWQ97" s="6"/>
      <c r="TWR97" s="6"/>
      <c r="TWS97" s="6"/>
      <c r="TWT97" s="6"/>
      <c r="TWU97" s="6"/>
      <c r="TWV97" s="6"/>
      <c r="TWW97" s="6"/>
      <c r="TWX97" s="6"/>
      <c r="TWY97" s="6"/>
      <c r="TWZ97" s="6"/>
      <c r="TXA97" s="6"/>
      <c r="TXB97" s="6"/>
      <c r="TXC97" s="6"/>
      <c r="TXD97" s="6"/>
      <c r="TXE97" s="6"/>
      <c r="TXF97" s="6"/>
      <c r="TXG97" s="6"/>
      <c r="TXH97" s="6"/>
      <c r="TXI97" s="6"/>
      <c r="TXJ97" s="6"/>
      <c r="TXK97" s="6"/>
      <c r="TXL97" s="6"/>
      <c r="TXM97" s="6"/>
      <c r="TXN97" s="6"/>
      <c r="TXO97" s="6"/>
      <c r="TXP97" s="6"/>
      <c r="TXQ97" s="6"/>
      <c r="TXR97" s="6"/>
      <c r="TXS97" s="6"/>
      <c r="TXT97" s="6"/>
      <c r="TXU97" s="6"/>
      <c r="TXV97" s="6"/>
      <c r="TXW97" s="6"/>
      <c r="TXX97" s="6"/>
      <c r="TXY97" s="6"/>
      <c r="TXZ97" s="6"/>
      <c r="TYA97" s="6"/>
      <c r="TYB97" s="6"/>
      <c r="TYC97" s="6"/>
      <c r="TYD97" s="6"/>
      <c r="TYE97" s="6"/>
      <c r="TYF97" s="6"/>
      <c r="TYG97" s="6"/>
      <c r="TYH97" s="6"/>
      <c r="TYI97" s="6"/>
      <c r="TYJ97" s="6"/>
      <c r="TYK97" s="6"/>
      <c r="TYL97" s="6"/>
      <c r="TYM97" s="6"/>
      <c r="TYN97" s="6"/>
      <c r="TYO97" s="6"/>
      <c r="TYP97" s="6"/>
      <c r="TYQ97" s="6"/>
      <c r="TYR97" s="6"/>
      <c r="TYS97" s="6"/>
      <c r="TYT97" s="6"/>
      <c r="TYU97" s="6"/>
      <c r="TYV97" s="6"/>
      <c r="TYW97" s="6"/>
      <c r="TYX97" s="6"/>
      <c r="TYY97" s="6"/>
      <c r="TYZ97" s="6"/>
      <c r="TZA97" s="6"/>
      <c r="TZB97" s="6"/>
      <c r="TZC97" s="6"/>
      <c r="TZD97" s="6"/>
      <c r="TZE97" s="6"/>
      <c r="TZF97" s="6"/>
      <c r="TZG97" s="6"/>
      <c r="TZH97" s="6"/>
      <c r="TZI97" s="6"/>
      <c r="TZJ97" s="6"/>
      <c r="TZK97" s="6"/>
      <c r="TZL97" s="6"/>
      <c r="TZM97" s="6"/>
      <c r="TZN97" s="6"/>
      <c r="TZO97" s="6"/>
      <c r="TZP97" s="6"/>
      <c r="TZQ97" s="6"/>
      <c r="TZR97" s="6"/>
      <c r="TZS97" s="6"/>
      <c r="TZT97" s="6"/>
      <c r="TZU97" s="6"/>
      <c r="TZV97" s="6"/>
      <c r="TZW97" s="6"/>
      <c r="TZX97" s="6"/>
      <c r="TZY97" s="6"/>
      <c r="TZZ97" s="6"/>
      <c r="UAA97" s="6"/>
      <c r="UAB97" s="6"/>
      <c r="UAC97" s="6"/>
      <c r="UAD97" s="6"/>
      <c r="UAE97" s="6"/>
      <c r="UAF97" s="6"/>
      <c r="UAG97" s="6"/>
      <c r="UAH97" s="6"/>
      <c r="UAI97" s="6"/>
      <c r="UAJ97" s="6"/>
      <c r="UAK97" s="6"/>
      <c r="UAL97" s="6"/>
      <c r="UAM97" s="6"/>
      <c r="UAN97" s="6"/>
      <c r="UAO97" s="6"/>
      <c r="UAP97" s="6"/>
      <c r="UAQ97" s="6"/>
      <c r="UAR97" s="6"/>
      <c r="UAS97" s="6"/>
      <c r="UAT97" s="6"/>
      <c r="UAU97" s="6"/>
      <c r="UAV97" s="6"/>
      <c r="UAW97" s="6"/>
      <c r="UAX97" s="6"/>
      <c r="UAY97" s="6"/>
      <c r="UAZ97" s="6"/>
      <c r="UBA97" s="6"/>
      <c r="UBB97" s="6"/>
      <c r="UBC97" s="6"/>
      <c r="UBD97" s="6"/>
      <c r="UBE97" s="6"/>
      <c r="UBF97" s="6"/>
      <c r="UBG97" s="6"/>
      <c r="UBH97" s="6"/>
      <c r="UBI97" s="6"/>
      <c r="UBJ97" s="6"/>
      <c r="UBK97" s="6"/>
      <c r="UBL97" s="6"/>
      <c r="UBM97" s="6"/>
      <c r="UBN97" s="6"/>
      <c r="UBO97" s="6"/>
      <c r="UBP97" s="6"/>
      <c r="UBQ97" s="6"/>
      <c r="UBR97" s="6"/>
      <c r="UBS97" s="6"/>
      <c r="UBT97" s="6"/>
      <c r="UBU97" s="6"/>
      <c r="UBV97" s="6"/>
      <c r="UBW97" s="6"/>
      <c r="UBX97" s="6"/>
      <c r="UBY97" s="6"/>
      <c r="UBZ97" s="6"/>
      <c r="UCA97" s="6"/>
      <c r="UCB97" s="6"/>
      <c r="UCC97" s="6"/>
      <c r="UCD97" s="6"/>
      <c r="UCE97" s="6"/>
      <c r="UCF97" s="6"/>
      <c r="UCG97" s="6"/>
      <c r="UCH97" s="6"/>
      <c r="UCI97" s="6"/>
      <c r="UCJ97" s="6"/>
      <c r="UCK97" s="6"/>
      <c r="UCL97" s="6"/>
      <c r="UCM97" s="6"/>
      <c r="UCN97" s="6"/>
      <c r="UCO97" s="6"/>
      <c r="UCP97" s="6"/>
      <c r="UCQ97" s="6"/>
      <c r="UCR97" s="6"/>
      <c r="UCS97" s="6"/>
      <c r="UCT97" s="6"/>
      <c r="UCU97" s="6"/>
      <c r="UCV97" s="6"/>
      <c r="UCW97" s="6"/>
      <c r="UCX97" s="6"/>
      <c r="UCY97" s="6"/>
      <c r="UCZ97" s="6"/>
      <c r="UDA97" s="6"/>
      <c r="UDB97" s="6"/>
      <c r="UDC97" s="6"/>
      <c r="UDD97" s="6"/>
      <c r="UDE97" s="6"/>
      <c r="UDF97" s="6"/>
      <c r="UDG97" s="6"/>
      <c r="UDH97" s="6"/>
      <c r="UDI97" s="6"/>
      <c r="UDJ97" s="6"/>
      <c r="UDK97" s="6"/>
      <c r="UDL97" s="6"/>
      <c r="UDM97" s="6"/>
      <c r="UDN97" s="6"/>
      <c r="UDO97" s="6"/>
      <c r="UDP97" s="6"/>
      <c r="UDQ97" s="6"/>
      <c r="UDR97" s="6"/>
      <c r="UDS97" s="6"/>
      <c r="UDT97" s="6"/>
      <c r="UDU97" s="6"/>
      <c r="UDV97" s="6"/>
      <c r="UDW97" s="6"/>
      <c r="UDX97" s="6"/>
      <c r="UDY97" s="6"/>
      <c r="UDZ97" s="6"/>
      <c r="UEA97" s="6"/>
      <c r="UEB97" s="6"/>
      <c r="UEC97" s="6"/>
      <c r="UED97" s="6"/>
      <c r="UEE97" s="6"/>
      <c r="UEF97" s="6"/>
      <c r="UEG97" s="6"/>
      <c r="UEH97" s="6"/>
      <c r="UEI97" s="6"/>
      <c r="UEJ97" s="6"/>
      <c r="UEK97" s="6"/>
      <c r="UEL97" s="6"/>
      <c r="UEM97" s="6"/>
      <c r="UEN97" s="6"/>
      <c r="UEO97" s="6"/>
      <c r="UEP97" s="6"/>
      <c r="UEQ97" s="6"/>
      <c r="UER97" s="6"/>
      <c r="UES97" s="6"/>
      <c r="UET97" s="6"/>
      <c r="UEU97" s="6"/>
      <c r="UEV97" s="6"/>
      <c r="UEW97" s="6"/>
      <c r="UEX97" s="6"/>
      <c r="UEY97" s="6"/>
      <c r="UEZ97" s="6"/>
      <c r="UFA97" s="6"/>
      <c r="UFB97" s="6"/>
      <c r="UFC97" s="6"/>
      <c r="UFD97" s="6"/>
      <c r="UFE97" s="6"/>
      <c r="UFF97" s="6"/>
      <c r="UFG97" s="6"/>
      <c r="UFH97" s="6"/>
      <c r="UFI97" s="6"/>
      <c r="UFJ97" s="6"/>
      <c r="UFK97" s="6"/>
      <c r="UFL97" s="6"/>
      <c r="UFM97" s="6"/>
      <c r="UFN97" s="6"/>
      <c r="UFO97" s="6"/>
      <c r="UFP97" s="6"/>
      <c r="UFQ97" s="6"/>
      <c r="UFR97" s="6"/>
      <c r="UFS97" s="6"/>
      <c r="UFT97" s="6"/>
      <c r="UFU97" s="6"/>
      <c r="UFV97" s="6"/>
      <c r="UFW97" s="6"/>
      <c r="UFX97" s="6"/>
      <c r="UFY97" s="6"/>
      <c r="UFZ97" s="6"/>
      <c r="UGA97" s="6"/>
      <c r="UGB97" s="6"/>
      <c r="UGC97" s="6"/>
      <c r="UGD97" s="6"/>
      <c r="UGE97" s="6"/>
      <c r="UGF97" s="6"/>
      <c r="UGG97" s="6"/>
      <c r="UGH97" s="6"/>
      <c r="UGI97" s="6"/>
      <c r="UGJ97" s="6"/>
      <c r="UGK97" s="6"/>
      <c r="UGL97" s="6"/>
      <c r="UGM97" s="6"/>
      <c r="UGN97" s="6"/>
      <c r="UGO97" s="6"/>
      <c r="UGP97" s="6"/>
      <c r="UGQ97" s="6"/>
      <c r="UGR97" s="6"/>
      <c r="UGS97" s="6"/>
      <c r="UGT97" s="6"/>
      <c r="UGU97" s="6"/>
      <c r="UGV97" s="6"/>
      <c r="UGW97" s="6"/>
      <c r="UGX97" s="6"/>
      <c r="UGY97" s="6"/>
      <c r="UGZ97" s="6"/>
      <c r="UHA97" s="6"/>
      <c r="UHB97" s="6"/>
      <c r="UHC97" s="6"/>
      <c r="UHD97" s="6"/>
      <c r="UHE97" s="6"/>
      <c r="UHF97" s="6"/>
      <c r="UHG97" s="6"/>
      <c r="UHH97" s="6"/>
      <c r="UHI97" s="6"/>
      <c r="UHJ97" s="6"/>
      <c r="UHK97" s="6"/>
      <c r="UHL97" s="6"/>
      <c r="UHM97" s="6"/>
      <c r="UHN97" s="6"/>
      <c r="UHO97" s="6"/>
      <c r="UHP97" s="6"/>
      <c r="UHQ97" s="6"/>
      <c r="UHR97" s="6"/>
      <c r="UHS97" s="6"/>
      <c r="UHT97" s="6"/>
      <c r="UHU97" s="6"/>
      <c r="UHV97" s="6"/>
      <c r="UHW97" s="6"/>
      <c r="UHX97" s="6"/>
      <c r="UHY97" s="6"/>
      <c r="UHZ97" s="6"/>
      <c r="UIA97" s="6"/>
      <c r="UIB97" s="6"/>
      <c r="UIC97" s="6"/>
      <c r="UID97" s="6"/>
      <c r="UIE97" s="6"/>
      <c r="UIF97" s="6"/>
      <c r="UIG97" s="6"/>
      <c r="UIH97" s="6"/>
      <c r="UII97" s="6"/>
      <c r="UIJ97" s="6"/>
      <c r="UIK97" s="6"/>
      <c r="UIL97" s="6"/>
      <c r="UIM97" s="6"/>
      <c r="UIN97" s="6"/>
      <c r="UIO97" s="6"/>
      <c r="UIP97" s="6"/>
      <c r="UIQ97" s="6"/>
      <c r="UIR97" s="6"/>
      <c r="UIS97" s="6"/>
      <c r="UIT97" s="6"/>
      <c r="UIU97" s="6"/>
      <c r="UIV97" s="6"/>
      <c r="UIW97" s="6"/>
      <c r="UIX97" s="6"/>
      <c r="UIY97" s="6"/>
      <c r="UIZ97" s="6"/>
      <c r="UJA97" s="6"/>
      <c r="UJB97" s="6"/>
      <c r="UJC97" s="6"/>
      <c r="UJD97" s="6"/>
      <c r="UJE97" s="6"/>
      <c r="UJF97" s="6"/>
      <c r="UJG97" s="6"/>
      <c r="UJH97" s="6"/>
      <c r="UJI97" s="6"/>
      <c r="UJJ97" s="6"/>
      <c r="UJK97" s="6"/>
      <c r="UJL97" s="6"/>
      <c r="UJM97" s="6"/>
      <c r="UJN97" s="6"/>
      <c r="UJO97" s="6"/>
      <c r="UJP97" s="6"/>
      <c r="UJQ97" s="6"/>
      <c r="UJR97" s="6"/>
      <c r="UJS97" s="6"/>
      <c r="UJT97" s="6"/>
      <c r="UJU97" s="6"/>
      <c r="UJV97" s="6"/>
      <c r="UJW97" s="6"/>
      <c r="UJX97" s="6"/>
      <c r="UJY97" s="6"/>
      <c r="UJZ97" s="6"/>
      <c r="UKA97" s="6"/>
      <c r="UKB97" s="6"/>
      <c r="UKC97" s="6"/>
      <c r="UKD97" s="6"/>
      <c r="UKE97" s="6"/>
      <c r="UKF97" s="6"/>
      <c r="UKG97" s="6"/>
      <c r="UKH97" s="6"/>
      <c r="UKI97" s="6"/>
      <c r="UKJ97" s="6"/>
      <c r="UKK97" s="6"/>
      <c r="UKL97" s="6"/>
      <c r="UKM97" s="6"/>
      <c r="UKN97" s="6"/>
      <c r="UKO97" s="6"/>
      <c r="UKP97" s="6"/>
      <c r="UKQ97" s="6"/>
      <c r="UKR97" s="6"/>
      <c r="UKS97" s="6"/>
      <c r="UKT97" s="6"/>
      <c r="UKU97" s="6"/>
      <c r="UKV97" s="6"/>
      <c r="UKW97" s="6"/>
      <c r="UKX97" s="6"/>
      <c r="UKY97" s="6"/>
      <c r="UKZ97" s="6"/>
      <c r="ULA97" s="6"/>
      <c r="ULB97" s="6"/>
      <c r="ULC97" s="6"/>
      <c r="ULD97" s="6"/>
      <c r="ULE97" s="6"/>
      <c r="ULF97" s="6"/>
      <c r="ULG97" s="6"/>
      <c r="ULH97" s="6"/>
      <c r="ULI97" s="6"/>
      <c r="ULJ97" s="6"/>
      <c r="ULK97" s="6"/>
      <c r="ULL97" s="6"/>
      <c r="ULM97" s="6"/>
      <c r="ULN97" s="6"/>
      <c r="ULO97" s="6"/>
      <c r="ULP97" s="6"/>
      <c r="ULQ97" s="6"/>
      <c r="ULR97" s="6"/>
      <c r="ULS97" s="6"/>
      <c r="ULT97" s="6"/>
      <c r="ULU97" s="6"/>
      <c r="ULV97" s="6"/>
      <c r="ULW97" s="6"/>
      <c r="ULX97" s="6"/>
      <c r="ULY97" s="6"/>
      <c r="ULZ97" s="6"/>
      <c r="UMA97" s="6"/>
      <c r="UMB97" s="6"/>
      <c r="UMC97" s="6"/>
      <c r="UMD97" s="6"/>
      <c r="UME97" s="6"/>
      <c r="UMF97" s="6"/>
      <c r="UMG97" s="6"/>
      <c r="UMH97" s="6"/>
      <c r="UMI97" s="6"/>
      <c r="UMJ97" s="6"/>
      <c r="UMK97" s="6"/>
      <c r="UML97" s="6"/>
      <c r="UMM97" s="6"/>
      <c r="UMN97" s="6"/>
      <c r="UMO97" s="6"/>
      <c r="UMP97" s="6"/>
      <c r="UMQ97" s="6"/>
      <c r="UMR97" s="6"/>
      <c r="UMS97" s="6"/>
      <c r="UMT97" s="6"/>
      <c r="UMU97" s="6"/>
      <c r="UMV97" s="6"/>
      <c r="UMW97" s="6"/>
      <c r="UMX97" s="6"/>
      <c r="UMY97" s="6"/>
      <c r="UMZ97" s="6"/>
      <c r="UNA97" s="6"/>
      <c r="UNB97" s="6"/>
      <c r="UNC97" s="6"/>
      <c r="UND97" s="6"/>
      <c r="UNE97" s="6"/>
      <c r="UNF97" s="6"/>
      <c r="UNG97" s="6"/>
      <c r="UNH97" s="6"/>
      <c r="UNI97" s="6"/>
      <c r="UNJ97" s="6"/>
      <c r="UNK97" s="6"/>
      <c r="UNL97" s="6"/>
      <c r="UNM97" s="6"/>
      <c r="UNN97" s="6"/>
      <c r="UNO97" s="6"/>
      <c r="UNP97" s="6"/>
      <c r="UNQ97" s="6"/>
      <c r="UNR97" s="6"/>
      <c r="UNS97" s="6"/>
      <c r="UNT97" s="6"/>
      <c r="UNU97" s="6"/>
      <c r="UNV97" s="6"/>
      <c r="UNW97" s="6"/>
      <c r="UNX97" s="6"/>
      <c r="UNY97" s="6"/>
      <c r="UNZ97" s="6"/>
      <c r="UOA97" s="6"/>
      <c r="UOB97" s="6"/>
      <c r="UOC97" s="6"/>
      <c r="UOD97" s="6"/>
      <c r="UOE97" s="6"/>
      <c r="UOF97" s="6"/>
      <c r="UOG97" s="6"/>
      <c r="UOH97" s="6"/>
      <c r="UOI97" s="6"/>
      <c r="UOJ97" s="6"/>
      <c r="UOK97" s="6"/>
      <c r="UOL97" s="6"/>
      <c r="UOM97" s="6"/>
      <c r="UON97" s="6"/>
      <c r="UOO97" s="6"/>
      <c r="UOP97" s="6"/>
      <c r="UOQ97" s="6"/>
      <c r="UOR97" s="6"/>
      <c r="UOS97" s="6"/>
      <c r="UOT97" s="6"/>
      <c r="UOU97" s="6"/>
      <c r="UOV97" s="6"/>
      <c r="UOW97" s="6"/>
      <c r="UOX97" s="6"/>
      <c r="UOY97" s="6"/>
      <c r="UOZ97" s="6"/>
      <c r="UPA97" s="6"/>
      <c r="UPB97" s="6"/>
      <c r="UPC97" s="6"/>
      <c r="UPD97" s="6"/>
      <c r="UPE97" s="6"/>
      <c r="UPF97" s="6"/>
      <c r="UPG97" s="6"/>
      <c r="UPH97" s="6"/>
      <c r="UPI97" s="6"/>
      <c r="UPJ97" s="6"/>
      <c r="UPK97" s="6"/>
      <c r="UPL97" s="6"/>
      <c r="UPM97" s="6"/>
      <c r="UPN97" s="6"/>
      <c r="UPO97" s="6"/>
      <c r="UPP97" s="6"/>
      <c r="UPQ97" s="6"/>
      <c r="UPR97" s="6"/>
      <c r="UPS97" s="6"/>
      <c r="UPT97" s="6"/>
      <c r="UPU97" s="6"/>
      <c r="UPV97" s="6"/>
      <c r="UPW97" s="6"/>
      <c r="UPX97" s="6"/>
      <c r="UPY97" s="6"/>
      <c r="UPZ97" s="6"/>
      <c r="UQA97" s="6"/>
      <c r="UQB97" s="6"/>
      <c r="UQC97" s="6"/>
      <c r="UQD97" s="6"/>
      <c r="UQE97" s="6"/>
      <c r="UQF97" s="6"/>
      <c r="UQG97" s="6"/>
      <c r="UQH97" s="6"/>
      <c r="UQI97" s="6"/>
      <c r="UQJ97" s="6"/>
      <c r="UQK97" s="6"/>
      <c r="UQL97" s="6"/>
      <c r="UQM97" s="6"/>
      <c r="UQN97" s="6"/>
      <c r="UQO97" s="6"/>
      <c r="UQP97" s="6"/>
      <c r="UQQ97" s="6"/>
      <c r="UQR97" s="6"/>
      <c r="UQS97" s="6"/>
      <c r="UQT97" s="6"/>
      <c r="UQU97" s="6"/>
      <c r="UQV97" s="6"/>
      <c r="UQW97" s="6"/>
      <c r="UQX97" s="6"/>
      <c r="UQY97" s="6"/>
      <c r="UQZ97" s="6"/>
      <c r="URA97" s="6"/>
      <c r="URB97" s="6"/>
      <c r="URC97" s="6"/>
      <c r="URD97" s="6"/>
      <c r="URE97" s="6"/>
      <c r="URF97" s="6"/>
      <c r="URG97" s="6"/>
      <c r="URH97" s="6"/>
      <c r="URI97" s="6"/>
      <c r="URJ97" s="6"/>
      <c r="URK97" s="6"/>
      <c r="URL97" s="6"/>
      <c r="URM97" s="6"/>
      <c r="URN97" s="6"/>
      <c r="URO97" s="6"/>
      <c r="URP97" s="6"/>
      <c r="URQ97" s="6"/>
      <c r="URR97" s="6"/>
      <c r="URS97" s="6"/>
      <c r="URT97" s="6"/>
      <c r="URU97" s="6"/>
      <c r="URV97" s="6"/>
      <c r="URW97" s="6"/>
      <c r="URX97" s="6"/>
      <c r="URY97" s="6"/>
      <c r="URZ97" s="6"/>
      <c r="USA97" s="6"/>
      <c r="USB97" s="6"/>
      <c r="USC97" s="6"/>
      <c r="USD97" s="6"/>
      <c r="USE97" s="6"/>
      <c r="USF97" s="6"/>
      <c r="USG97" s="6"/>
      <c r="USH97" s="6"/>
      <c r="USI97" s="6"/>
      <c r="USJ97" s="6"/>
      <c r="USK97" s="6"/>
      <c r="USL97" s="6"/>
      <c r="USM97" s="6"/>
      <c r="USN97" s="6"/>
      <c r="USO97" s="6"/>
      <c r="USP97" s="6"/>
      <c r="USQ97" s="6"/>
      <c r="USR97" s="6"/>
      <c r="USS97" s="6"/>
      <c r="UST97" s="6"/>
      <c r="USU97" s="6"/>
      <c r="USV97" s="6"/>
      <c r="USW97" s="6"/>
      <c r="USX97" s="6"/>
      <c r="USY97" s="6"/>
      <c r="USZ97" s="6"/>
      <c r="UTA97" s="6"/>
      <c r="UTB97" s="6"/>
      <c r="UTC97" s="6"/>
      <c r="UTD97" s="6"/>
      <c r="UTE97" s="6"/>
      <c r="UTF97" s="6"/>
      <c r="UTG97" s="6"/>
      <c r="UTH97" s="6"/>
      <c r="UTI97" s="6"/>
      <c r="UTJ97" s="6"/>
      <c r="UTK97" s="6"/>
      <c r="UTL97" s="6"/>
      <c r="UTM97" s="6"/>
      <c r="UTN97" s="6"/>
      <c r="UTO97" s="6"/>
      <c r="UTP97" s="6"/>
      <c r="UTQ97" s="6"/>
      <c r="UTR97" s="6"/>
      <c r="UTS97" s="6"/>
      <c r="UTT97" s="6"/>
      <c r="UTU97" s="6"/>
      <c r="UTV97" s="6"/>
      <c r="UTW97" s="6"/>
      <c r="UTX97" s="6"/>
      <c r="UTY97" s="6"/>
      <c r="UTZ97" s="6"/>
      <c r="UUA97" s="6"/>
      <c r="UUB97" s="6"/>
      <c r="UUC97" s="6"/>
      <c r="UUD97" s="6"/>
      <c r="UUE97" s="6"/>
      <c r="UUF97" s="6"/>
      <c r="UUG97" s="6"/>
      <c r="UUH97" s="6"/>
      <c r="UUI97" s="6"/>
      <c r="UUJ97" s="6"/>
      <c r="UUK97" s="6"/>
      <c r="UUL97" s="6"/>
      <c r="UUM97" s="6"/>
      <c r="UUN97" s="6"/>
      <c r="UUO97" s="6"/>
      <c r="UUP97" s="6"/>
      <c r="UUQ97" s="6"/>
      <c r="UUR97" s="6"/>
      <c r="UUS97" s="6"/>
      <c r="UUT97" s="6"/>
      <c r="UUU97" s="6"/>
      <c r="UUV97" s="6"/>
      <c r="UUW97" s="6"/>
      <c r="UUX97" s="6"/>
      <c r="UUY97" s="6"/>
      <c r="UUZ97" s="6"/>
      <c r="UVA97" s="6"/>
      <c r="UVB97" s="6"/>
      <c r="UVC97" s="6"/>
      <c r="UVD97" s="6"/>
      <c r="UVE97" s="6"/>
      <c r="UVF97" s="6"/>
      <c r="UVG97" s="6"/>
      <c r="UVH97" s="6"/>
      <c r="UVI97" s="6"/>
      <c r="UVJ97" s="6"/>
      <c r="UVK97" s="6"/>
      <c r="UVL97" s="6"/>
      <c r="UVM97" s="6"/>
      <c r="UVN97" s="6"/>
      <c r="UVO97" s="6"/>
      <c r="UVP97" s="6"/>
      <c r="UVQ97" s="6"/>
      <c r="UVR97" s="6"/>
      <c r="UVS97" s="6"/>
      <c r="UVT97" s="6"/>
      <c r="UVU97" s="6"/>
      <c r="UVV97" s="6"/>
      <c r="UVW97" s="6"/>
      <c r="UVX97" s="6"/>
      <c r="UVY97" s="6"/>
      <c r="UVZ97" s="6"/>
      <c r="UWA97" s="6"/>
      <c r="UWB97" s="6"/>
      <c r="UWC97" s="6"/>
      <c r="UWD97" s="6"/>
      <c r="UWE97" s="6"/>
      <c r="UWF97" s="6"/>
      <c r="UWG97" s="6"/>
      <c r="UWH97" s="6"/>
      <c r="UWI97" s="6"/>
      <c r="UWJ97" s="6"/>
      <c r="UWK97" s="6"/>
      <c r="UWL97" s="6"/>
      <c r="UWM97" s="6"/>
      <c r="UWN97" s="6"/>
      <c r="UWO97" s="6"/>
      <c r="UWP97" s="6"/>
      <c r="UWQ97" s="6"/>
      <c r="UWR97" s="6"/>
      <c r="UWS97" s="6"/>
      <c r="UWT97" s="6"/>
      <c r="UWU97" s="6"/>
      <c r="UWV97" s="6"/>
      <c r="UWW97" s="6"/>
      <c r="UWX97" s="6"/>
      <c r="UWY97" s="6"/>
      <c r="UWZ97" s="6"/>
      <c r="UXA97" s="6"/>
      <c r="UXB97" s="6"/>
      <c r="UXC97" s="6"/>
      <c r="UXD97" s="6"/>
      <c r="UXE97" s="6"/>
      <c r="UXF97" s="6"/>
      <c r="UXG97" s="6"/>
      <c r="UXH97" s="6"/>
      <c r="UXI97" s="6"/>
      <c r="UXJ97" s="6"/>
      <c r="UXK97" s="6"/>
      <c r="UXL97" s="6"/>
      <c r="UXM97" s="6"/>
      <c r="UXN97" s="6"/>
      <c r="UXO97" s="6"/>
      <c r="UXP97" s="6"/>
      <c r="UXQ97" s="6"/>
      <c r="UXR97" s="6"/>
      <c r="UXS97" s="6"/>
      <c r="UXT97" s="6"/>
      <c r="UXU97" s="6"/>
      <c r="UXV97" s="6"/>
      <c r="UXW97" s="6"/>
      <c r="UXX97" s="6"/>
      <c r="UXY97" s="6"/>
      <c r="UXZ97" s="6"/>
      <c r="UYA97" s="6"/>
      <c r="UYB97" s="6"/>
      <c r="UYC97" s="6"/>
      <c r="UYD97" s="6"/>
      <c r="UYE97" s="6"/>
      <c r="UYF97" s="6"/>
      <c r="UYG97" s="6"/>
      <c r="UYH97" s="6"/>
      <c r="UYI97" s="6"/>
      <c r="UYJ97" s="6"/>
      <c r="UYK97" s="6"/>
      <c r="UYL97" s="6"/>
      <c r="UYM97" s="6"/>
      <c r="UYN97" s="6"/>
      <c r="UYO97" s="6"/>
      <c r="UYP97" s="6"/>
      <c r="UYQ97" s="6"/>
      <c r="UYR97" s="6"/>
      <c r="UYS97" s="6"/>
      <c r="UYT97" s="6"/>
      <c r="UYU97" s="6"/>
      <c r="UYV97" s="6"/>
      <c r="UYW97" s="6"/>
      <c r="UYX97" s="6"/>
      <c r="UYY97" s="6"/>
      <c r="UYZ97" s="6"/>
      <c r="UZA97" s="6"/>
      <c r="UZB97" s="6"/>
      <c r="UZC97" s="6"/>
      <c r="UZD97" s="6"/>
      <c r="UZE97" s="6"/>
      <c r="UZF97" s="6"/>
      <c r="UZG97" s="6"/>
      <c r="UZH97" s="6"/>
      <c r="UZI97" s="6"/>
      <c r="UZJ97" s="6"/>
      <c r="UZK97" s="6"/>
      <c r="UZL97" s="6"/>
      <c r="UZM97" s="6"/>
      <c r="UZN97" s="6"/>
      <c r="UZO97" s="6"/>
      <c r="UZP97" s="6"/>
      <c r="UZQ97" s="6"/>
      <c r="UZR97" s="6"/>
      <c r="UZS97" s="6"/>
      <c r="UZT97" s="6"/>
      <c r="UZU97" s="6"/>
      <c r="UZV97" s="6"/>
      <c r="UZW97" s="6"/>
      <c r="UZX97" s="6"/>
      <c r="UZY97" s="6"/>
      <c r="UZZ97" s="6"/>
      <c r="VAA97" s="6"/>
      <c r="VAB97" s="6"/>
      <c r="VAC97" s="6"/>
      <c r="VAD97" s="6"/>
      <c r="VAE97" s="6"/>
      <c r="VAF97" s="6"/>
      <c r="VAG97" s="6"/>
      <c r="VAH97" s="6"/>
      <c r="VAI97" s="6"/>
      <c r="VAJ97" s="6"/>
      <c r="VAK97" s="6"/>
      <c r="VAL97" s="6"/>
      <c r="VAM97" s="6"/>
      <c r="VAN97" s="6"/>
      <c r="VAO97" s="6"/>
      <c r="VAP97" s="6"/>
      <c r="VAQ97" s="6"/>
      <c r="VAR97" s="6"/>
      <c r="VAS97" s="6"/>
      <c r="VAT97" s="6"/>
      <c r="VAU97" s="6"/>
      <c r="VAV97" s="6"/>
      <c r="VAW97" s="6"/>
      <c r="VAX97" s="6"/>
      <c r="VAY97" s="6"/>
      <c r="VAZ97" s="6"/>
      <c r="VBA97" s="6"/>
      <c r="VBB97" s="6"/>
      <c r="VBC97" s="6"/>
      <c r="VBD97" s="6"/>
      <c r="VBE97" s="6"/>
      <c r="VBF97" s="6"/>
      <c r="VBG97" s="6"/>
      <c r="VBH97" s="6"/>
      <c r="VBI97" s="6"/>
      <c r="VBJ97" s="6"/>
      <c r="VBK97" s="6"/>
      <c r="VBL97" s="6"/>
      <c r="VBM97" s="6"/>
      <c r="VBN97" s="6"/>
      <c r="VBO97" s="6"/>
      <c r="VBP97" s="6"/>
      <c r="VBQ97" s="6"/>
      <c r="VBR97" s="6"/>
      <c r="VBS97" s="6"/>
      <c r="VBT97" s="6"/>
      <c r="VBU97" s="6"/>
      <c r="VBV97" s="6"/>
      <c r="VBW97" s="6"/>
      <c r="VBX97" s="6"/>
      <c r="VBY97" s="6"/>
      <c r="VBZ97" s="6"/>
      <c r="VCA97" s="6"/>
      <c r="VCB97" s="6"/>
      <c r="VCC97" s="6"/>
      <c r="VCD97" s="6"/>
      <c r="VCE97" s="6"/>
      <c r="VCF97" s="6"/>
      <c r="VCG97" s="6"/>
      <c r="VCH97" s="6"/>
      <c r="VCI97" s="6"/>
      <c r="VCJ97" s="6"/>
      <c r="VCK97" s="6"/>
      <c r="VCL97" s="6"/>
      <c r="VCM97" s="6"/>
      <c r="VCN97" s="6"/>
      <c r="VCO97" s="6"/>
      <c r="VCP97" s="6"/>
      <c r="VCQ97" s="6"/>
      <c r="VCR97" s="6"/>
      <c r="VCS97" s="6"/>
      <c r="VCT97" s="6"/>
      <c r="VCU97" s="6"/>
      <c r="VCV97" s="6"/>
      <c r="VCW97" s="6"/>
      <c r="VCX97" s="6"/>
      <c r="VCY97" s="6"/>
      <c r="VCZ97" s="6"/>
      <c r="VDA97" s="6"/>
      <c r="VDB97" s="6"/>
      <c r="VDC97" s="6"/>
      <c r="VDD97" s="6"/>
      <c r="VDE97" s="6"/>
      <c r="VDF97" s="6"/>
      <c r="VDG97" s="6"/>
      <c r="VDH97" s="6"/>
      <c r="VDI97" s="6"/>
      <c r="VDJ97" s="6"/>
      <c r="VDK97" s="6"/>
      <c r="VDL97" s="6"/>
      <c r="VDM97" s="6"/>
      <c r="VDN97" s="6"/>
      <c r="VDO97" s="6"/>
      <c r="VDP97" s="6"/>
      <c r="VDQ97" s="6"/>
      <c r="VDR97" s="6"/>
      <c r="VDS97" s="6"/>
      <c r="VDT97" s="6"/>
      <c r="VDU97" s="6"/>
      <c r="VDV97" s="6"/>
      <c r="VDW97" s="6"/>
      <c r="VDX97" s="6"/>
      <c r="VDY97" s="6"/>
      <c r="VDZ97" s="6"/>
      <c r="VEA97" s="6"/>
      <c r="VEB97" s="6"/>
      <c r="VEC97" s="6"/>
      <c r="VED97" s="6"/>
      <c r="VEE97" s="6"/>
      <c r="VEF97" s="6"/>
      <c r="VEG97" s="6"/>
      <c r="VEH97" s="6"/>
      <c r="VEI97" s="6"/>
      <c r="VEJ97" s="6"/>
      <c r="VEK97" s="6"/>
      <c r="VEL97" s="6"/>
      <c r="VEM97" s="6"/>
      <c r="VEN97" s="6"/>
      <c r="VEO97" s="6"/>
      <c r="VEP97" s="6"/>
      <c r="VEQ97" s="6"/>
      <c r="VER97" s="6"/>
      <c r="VES97" s="6"/>
      <c r="VET97" s="6"/>
      <c r="VEU97" s="6"/>
      <c r="VEV97" s="6"/>
      <c r="VEW97" s="6"/>
      <c r="VEX97" s="6"/>
      <c r="VEY97" s="6"/>
      <c r="VEZ97" s="6"/>
      <c r="VFA97" s="6"/>
      <c r="VFB97" s="6"/>
      <c r="VFC97" s="6"/>
      <c r="VFD97" s="6"/>
      <c r="VFE97" s="6"/>
      <c r="VFF97" s="6"/>
      <c r="VFG97" s="6"/>
      <c r="VFH97" s="6"/>
      <c r="VFI97" s="6"/>
      <c r="VFJ97" s="6"/>
      <c r="VFK97" s="6"/>
      <c r="VFL97" s="6"/>
      <c r="VFM97" s="6"/>
      <c r="VFN97" s="6"/>
      <c r="VFO97" s="6"/>
      <c r="VFP97" s="6"/>
      <c r="VFQ97" s="6"/>
      <c r="VFR97" s="6"/>
      <c r="VFS97" s="6"/>
      <c r="VFT97" s="6"/>
      <c r="VFU97" s="6"/>
      <c r="VFV97" s="6"/>
      <c r="VFW97" s="6"/>
      <c r="VFX97" s="6"/>
      <c r="VFY97" s="6"/>
      <c r="VFZ97" s="6"/>
      <c r="VGA97" s="6"/>
      <c r="VGB97" s="6"/>
      <c r="VGC97" s="6"/>
      <c r="VGD97" s="6"/>
      <c r="VGE97" s="6"/>
      <c r="VGF97" s="6"/>
      <c r="VGG97" s="6"/>
      <c r="VGH97" s="6"/>
      <c r="VGI97" s="6"/>
      <c r="VGJ97" s="6"/>
      <c r="VGK97" s="6"/>
      <c r="VGL97" s="6"/>
      <c r="VGM97" s="6"/>
      <c r="VGN97" s="6"/>
      <c r="VGO97" s="6"/>
      <c r="VGP97" s="6"/>
      <c r="VGQ97" s="6"/>
      <c r="VGR97" s="6"/>
      <c r="VGS97" s="6"/>
      <c r="VGT97" s="6"/>
      <c r="VGU97" s="6"/>
      <c r="VGV97" s="6"/>
      <c r="VGW97" s="6"/>
      <c r="VGX97" s="6"/>
      <c r="VGY97" s="6"/>
      <c r="VGZ97" s="6"/>
      <c r="VHA97" s="6"/>
      <c r="VHB97" s="6"/>
      <c r="VHC97" s="6"/>
      <c r="VHD97" s="6"/>
      <c r="VHE97" s="6"/>
      <c r="VHF97" s="6"/>
      <c r="VHG97" s="6"/>
      <c r="VHH97" s="6"/>
      <c r="VHI97" s="6"/>
      <c r="VHJ97" s="6"/>
      <c r="VHK97" s="6"/>
      <c r="VHL97" s="6"/>
      <c r="VHM97" s="6"/>
      <c r="VHN97" s="6"/>
      <c r="VHO97" s="6"/>
      <c r="VHP97" s="6"/>
      <c r="VHQ97" s="6"/>
      <c r="VHR97" s="6"/>
      <c r="VHS97" s="6"/>
      <c r="VHT97" s="6"/>
      <c r="VHU97" s="6"/>
      <c r="VHV97" s="6"/>
      <c r="VHW97" s="6"/>
      <c r="VHX97" s="6"/>
      <c r="VHY97" s="6"/>
      <c r="VHZ97" s="6"/>
      <c r="VIA97" s="6"/>
      <c r="VIB97" s="6"/>
      <c r="VIC97" s="6"/>
      <c r="VID97" s="6"/>
      <c r="VIE97" s="6"/>
      <c r="VIF97" s="6"/>
      <c r="VIG97" s="6"/>
      <c r="VIH97" s="6"/>
      <c r="VII97" s="6"/>
      <c r="VIJ97" s="6"/>
      <c r="VIK97" s="6"/>
      <c r="VIL97" s="6"/>
      <c r="VIM97" s="6"/>
      <c r="VIN97" s="6"/>
      <c r="VIO97" s="6"/>
      <c r="VIP97" s="6"/>
      <c r="VIQ97" s="6"/>
      <c r="VIR97" s="6"/>
      <c r="VIS97" s="6"/>
      <c r="VIT97" s="6"/>
      <c r="VIU97" s="6"/>
      <c r="VIV97" s="6"/>
      <c r="VIW97" s="6"/>
      <c r="VIX97" s="6"/>
      <c r="VIY97" s="6"/>
      <c r="VIZ97" s="6"/>
      <c r="VJA97" s="6"/>
      <c r="VJB97" s="6"/>
      <c r="VJC97" s="6"/>
      <c r="VJD97" s="6"/>
      <c r="VJE97" s="6"/>
      <c r="VJF97" s="6"/>
      <c r="VJG97" s="6"/>
      <c r="VJH97" s="6"/>
      <c r="VJI97" s="6"/>
      <c r="VJJ97" s="6"/>
      <c r="VJK97" s="6"/>
      <c r="VJL97" s="6"/>
      <c r="VJM97" s="6"/>
      <c r="VJN97" s="6"/>
      <c r="VJO97" s="6"/>
      <c r="VJP97" s="6"/>
      <c r="VJQ97" s="6"/>
      <c r="VJR97" s="6"/>
      <c r="VJS97" s="6"/>
      <c r="VJT97" s="6"/>
      <c r="VJU97" s="6"/>
      <c r="VJV97" s="6"/>
      <c r="VJW97" s="6"/>
      <c r="VJX97" s="6"/>
      <c r="VJY97" s="6"/>
      <c r="VJZ97" s="6"/>
      <c r="VKA97" s="6"/>
      <c r="VKB97" s="6"/>
      <c r="VKC97" s="6"/>
      <c r="VKD97" s="6"/>
      <c r="VKE97" s="6"/>
      <c r="VKF97" s="6"/>
      <c r="VKG97" s="6"/>
      <c r="VKH97" s="6"/>
      <c r="VKI97" s="6"/>
      <c r="VKJ97" s="6"/>
      <c r="VKK97" s="6"/>
      <c r="VKL97" s="6"/>
      <c r="VKM97" s="6"/>
      <c r="VKN97" s="6"/>
      <c r="VKO97" s="6"/>
      <c r="VKP97" s="6"/>
      <c r="VKQ97" s="6"/>
      <c r="VKR97" s="6"/>
      <c r="VKS97" s="6"/>
      <c r="VKT97" s="6"/>
      <c r="VKU97" s="6"/>
      <c r="VKV97" s="6"/>
      <c r="VKW97" s="6"/>
      <c r="VKX97" s="6"/>
      <c r="VKY97" s="6"/>
      <c r="VKZ97" s="6"/>
      <c r="VLA97" s="6"/>
      <c r="VLB97" s="6"/>
      <c r="VLC97" s="6"/>
      <c r="VLD97" s="6"/>
      <c r="VLE97" s="6"/>
      <c r="VLF97" s="6"/>
      <c r="VLG97" s="6"/>
      <c r="VLH97" s="6"/>
      <c r="VLI97" s="6"/>
      <c r="VLJ97" s="6"/>
      <c r="VLK97" s="6"/>
      <c r="VLL97" s="6"/>
      <c r="VLM97" s="6"/>
      <c r="VLN97" s="6"/>
      <c r="VLO97" s="6"/>
      <c r="VLP97" s="6"/>
      <c r="VLQ97" s="6"/>
      <c r="VLR97" s="6"/>
      <c r="VLS97" s="6"/>
      <c r="VLT97" s="6"/>
      <c r="VLU97" s="6"/>
      <c r="VLV97" s="6"/>
      <c r="VLW97" s="6"/>
      <c r="VLX97" s="6"/>
      <c r="VLY97" s="6"/>
      <c r="VLZ97" s="6"/>
      <c r="VMA97" s="6"/>
      <c r="VMB97" s="6"/>
      <c r="VMC97" s="6"/>
      <c r="VMD97" s="6"/>
      <c r="VME97" s="6"/>
      <c r="VMF97" s="6"/>
      <c r="VMG97" s="6"/>
      <c r="VMH97" s="6"/>
      <c r="VMI97" s="6"/>
      <c r="VMJ97" s="6"/>
      <c r="VMK97" s="6"/>
      <c r="VML97" s="6"/>
      <c r="VMM97" s="6"/>
      <c r="VMN97" s="6"/>
      <c r="VMO97" s="6"/>
      <c r="VMP97" s="6"/>
      <c r="VMQ97" s="6"/>
      <c r="VMR97" s="6"/>
      <c r="VMS97" s="6"/>
      <c r="VMT97" s="6"/>
      <c r="VMU97" s="6"/>
      <c r="VMV97" s="6"/>
      <c r="VMW97" s="6"/>
      <c r="VMX97" s="6"/>
      <c r="VMY97" s="6"/>
      <c r="VMZ97" s="6"/>
      <c r="VNA97" s="6"/>
      <c r="VNB97" s="6"/>
      <c r="VNC97" s="6"/>
      <c r="VND97" s="6"/>
      <c r="VNE97" s="6"/>
      <c r="VNF97" s="6"/>
      <c r="VNG97" s="6"/>
      <c r="VNH97" s="6"/>
      <c r="VNI97" s="6"/>
      <c r="VNJ97" s="6"/>
      <c r="VNK97" s="6"/>
      <c r="VNL97" s="6"/>
      <c r="VNM97" s="6"/>
      <c r="VNN97" s="6"/>
      <c r="VNO97" s="6"/>
      <c r="VNP97" s="6"/>
      <c r="VNQ97" s="6"/>
      <c r="VNR97" s="6"/>
      <c r="VNS97" s="6"/>
      <c r="VNT97" s="6"/>
      <c r="VNU97" s="6"/>
      <c r="VNV97" s="6"/>
      <c r="VNW97" s="6"/>
      <c r="VNX97" s="6"/>
      <c r="VNY97" s="6"/>
      <c r="VNZ97" s="6"/>
      <c r="VOA97" s="6"/>
      <c r="VOB97" s="6"/>
      <c r="VOC97" s="6"/>
      <c r="VOD97" s="6"/>
      <c r="VOE97" s="6"/>
      <c r="VOF97" s="6"/>
      <c r="VOG97" s="6"/>
      <c r="VOH97" s="6"/>
      <c r="VOI97" s="6"/>
      <c r="VOJ97" s="6"/>
      <c r="VOK97" s="6"/>
      <c r="VOL97" s="6"/>
      <c r="VOM97" s="6"/>
      <c r="VON97" s="6"/>
      <c r="VOO97" s="6"/>
      <c r="VOP97" s="6"/>
      <c r="VOQ97" s="6"/>
      <c r="VOR97" s="6"/>
      <c r="VOS97" s="6"/>
      <c r="VOT97" s="6"/>
      <c r="VOU97" s="6"/>
      <c r="VOV97" s="6"/>
      <c r="VOW97" s="6"/>
      <c r="VOX97" s="6"/>
      <c r="VOY97" s="6"/>
      <c r="VOZ97" s="6"/>
      <c r="VPA97" s="6"/>
      <c r="VPB97" s="6"/>
      <c r="VPC97" s="6"/>
      <c r="VPD97" s="6"/>
      <c r="VPE97" s="6"/>
      <c r="VPF97" s="6"/>
      <c r="VPG97" s="6"/>
      <c r="VPH97" s="6"/>
      <c r="VPI97" s="6"/>
      <c r="VPJ97" s="6"/>
      <c r="VPK97" s="6"/>
      <c r="VPL97" s="6"/>
      <c r="VPM97" s="6"/>
      <c r="VPN97" s="6"/>
      <c r="VPO97" s="6"/>
      <c r="VPP97" s="6"/>
      <c r="VPQ97" s="6"/>
      <c r="VPR97" s="6"/>
      <c r="VPS97" s="6"/>
      <c r="VPT97" s="6"/>
      <c r="VPU97" s="6"/>
      <c r="VPV97" s="6"/>
      <c r="VPW97" s="6"/>
      <c r="VPX97" s="6"/>
      <c r="VPY97" s="6"/>
      <c r="VPZ97" s="6"/>
      <c r="VQA97" s="6"/>
      <c r="VQB97" s="6"/>
      <c r="VQC97" s="6"/>
      <c r="VQD97" s="6"/>
      <c r="VQE97" s="6"/>
      <c r="VQF97" s="6"/>
      <c r="VQG97" s="6"/>
      <c r="VQH97" s="6"/>
      <c r="VQI97" s="6"/>
      <c r="VQJ97" s="6"/>
      <c r="VQK97" s="6"/>
      <c r="VQL97" s="6"/>
      <c r="VQM97" s="6"/>
      <c r="VQN97" s="6"/>
      <c r="VQO97" s="6"/>
      <c r="VQP97" s="6"/>
      <c r="VQQ97" s="6"/>
      <c r="VQR97" s="6"/>
      <c r="VQS97" s="6"/>
      <c r="VQT97" s="6"/>
      <c r="VQU97" s="6"/>
      <c r="VQV97" s="6"/>
      <c r="VQW97" s="6"/>
      <c r="VQX97" s="6"/>
      <c r="VQY97" s="6"/>
      <c r="VQZ97" s="6"/>
      <c r="VRA97" s="6"/>
      <c r="VRB97" s="6"/>
      <c r="VRC97" s="6"/>
      <c r="VRD97" s="6"/>
      <c r="VRE97" s="6"/>
      <c r="VRF97" s="6"/>
      <c r="VRG97" s="6"/>
      <c r="VRH97" s="6"/>
      <c r="VRI97" s="6"/>
      <c r="VRJ97" s="6"/>
      <c r="VRK97" s="6"/>
      <c r="VRL97" s="6"/>
      <c r="VRM97" s="6"/>
      <c r="VRN97" s="6"/>
      <c r="VRO97" s="6"/>
      <c r="VRP97" s="6"/>
      <c r="VRQ97" s="6"/>
      <c r="VRR97" s="6"/>
      <c r="VRS97" s="6"/>
      <c r="VRT97" s="6"/>
      <c r="VRU97" s="6"/>
      <c r="VRV97" s="6"/>
      <c r="VRW97" s="6"/>
      <c r="VRX97" s="6"/>
      <c r="VRY97" s="6"/>
      <c r="VRZ97" s="6"/>
      <c r="VSA97" s="6"/>
      <c r="VSB97" s="6"/>
      <c r="VSC97" s="6"/>
      <c r="VSD97" s="6"/>
      <c r="VSE97" s="6"/>
      <c r="VSF97" s="6"/>
      <c r="VSG97" s="6"/>
      <c r="VSH97" s="6"/>
      <c r="VSI97" s="6"/>
      <c r="VSJ97" s="6"/>
      <c r="VSK97" s="6"/>
      <c r="VSL97" s="6"/>
      <c r="VSM97" s="6"/>
      <c r="VSN97" s="6"/>
      <c r="VSO97" s="6"/>
      <c r="VSP97" s="6"/>
      <c r="VSQ97" s="6"/>
      <c r="VSR97" s="6"/>
      <c r="VSS97" s="6"/>
      <c r="VST97" s="6"/>
      <c r="VSU97" s="6"/>
      <c r="VSV97" s="6"/>
      <c r="VSW97" s="6"/>
      <c r="VSX97" s="6"/>
      <c r="VSY97" s="6"/>
      <c r="VSZ97" s="6"/>
      <c r="VTA97" s="6"/>
      <c r="VTB97" s="6"/>
      <c r="VTC97" s="6"/>
      <c r="VTD97" s="6"/>
      <c r="VTE97" s="6"/>
      <c r="VTF97" s="6"/>
      <c r="VTG97" s="6"/>
      <c r="VTH97" s="6"/>
      <c r="VTI97" s="6"/>
      <c r="VTJ97" s="6"/>
      <c r="VTK97" s="6"/>
      <c r="VTL97" s="6"/>
      <c r="VTM97" s="6"/>
      <c r="VTN97" s="6"/>
      <c r="VTO97" s="6"/>
      <c r="VTP97" s="6"/>
      <c r="VTQ97" s="6"/>
      <c r="VTR97" s="6"/>
      <c r="VTS97" s="6"/>
      <c r="VTT97" s="6"/>
      <c r="VTU97" s="6"/>
      <c r="VTV97" s="6"/>
      <c r="VTW97" s="6"/>
      <c r="VTX97" s="6"/>
      <c r="VTY97" s="6"/>
      <c r="VTZ97" s="6"/>
      <c r="VUA97" s="6"/>
      <c r="VUB97" s="6"/>
      <c r="VUC97" s="6"/>
      <c r="VUD97" s="6"/>
      <c r="VUE97" s="6"/>
      <c r="VUF97" s="6"/>
      <c r="VUG97" s="6"/>
      <c r="VUH97" s="6"/>
      <c r="VUI97" s="6"/>
      <c r="VUJ97" s="6"/>
      <c r="VUK97" s="6"/>
      <c r="VUL97" s="6"/>
      <c r="VUM97" s="6"/>
      <c r="VUN97" s="6"/>
      <c r="VUO97" s="6"/>
      <c r="VUP97" s="6"/>
      <c r="VUQ97" s="6"/>
      <c r="VUR97" s="6"/>
      <c r="VUS97" s="6"/>
      <c r="VUT97" s="6"/>
      <c r="VUU97" s="6"/>
      <c r="VUV97" s="6"/>
      <c r="VUW97" s="6"/>
      <c r="VUX97" s="6"/>
      <c r="VUY97" s="6"/>
      <c r="VUZ97" s="6"/>
      <c r="VVA97" s="6"/>
      <c r="VVB97" s="6"/>
      <c r="VVC97" s="6"/>
      <c r="VVD97" s="6"/>
      <c r="VVE97" s="6"/>
      <c r="VVF97" s="6"/>
      <c r="VVG97" s="6"/>
      <c r="VVH97" s="6"/>
      <c r="VVI97" s="6"/>
      <c r="VVJ97" s="6"/>
      <c r="VVK97" s="6"/>
      <c r="VVL97" s="6"/>
      <c r="VVM97" s="6"/>
      <c r="VVN97" s="6"/>
      <c r="VVO97" s="6"/>
      <c r="VVP97" s="6"/>
      <c r="VVQ97" s="6"/>
      <c r="VVR97" s="6"/>
      <c r="VVS97" s="6"/>
      <c r="VVT97" s="6"/>
      <c r="VVU97" s="6"/>
      <c r="VVV97" s="6"/>
      <c r="VVW97" s="6"/>
      <c r="VVX97" s="6"/>
      <c r="VVY97" s="6"/>
      <c r="VVZ97" s="6"/>
      <c r="VWA97" s="6"/>
      <c r="VWB97" s="6"/>
      <c r="VWC97" s="6"/>
      <c r="VWD97" s="6"/>
      <c r="VWE97" s="6"/>
      <c r="VWF97" s="6"/>
      <c r="VWG97" s="6"/>
      <c r="VWH97" s="6"/>
      <c r="VWI97" s="6"/>
      <c r="VWJ97" s="6"/>
      <c r="VWK97" s="6"/>
      <c r="VWL97" s="6"/>
      <c r="VWM97" s="6"/>
      <c r="VWN97" s="6"/>
      <c r="VWO97" s="6"/>
      <c r="VWP97" s="6"/>
      <c r="VWQ97" s="6"/>
      <c r="VWR97" s="6"/>
      <c r="VWS97" s="6"/>
      <c r="VWT97" s="6"/>
      <c r="VWU97" s="6"/>
      <c r="VWV97" s="6"/>
      <c r="VWW97" s="6"/>
      <c r="VWX97" s="6"/>
      <c r="VWY97" s="6"/>
      <c r="VWZ97" s="6"/>
      <c r="VXA97" s="6"/>
      <c r="VXB97" s="6"/>
      <c r="VXC97" s="6"/>
      <c r="VXD97" s="6"/>
      <c r="VXE97" s="6"/>
      <c r="VXF97" s="6"/>
      <c r="VXG97" s="6"/>
      <c r="VXH97" s="6"/>
      <c r="VXI97" s="6"/>
      <c r="VXJ97" s="6"/>
      <c r="VXK97" s="6"/>
      <c r="VXL97" s="6"/>
      <c r="VXM97" s="6"/>
      <c r="VXN97" s="6"/>
      <c r="VXO97" s="6"/>
      <c r="VXP97" s="6"/>
      <c r="VXQ97" s="6"/>
      <c r="VXR97" s="6"/>
      <c r="VXS97" s="6"/>
      <c r="VXT97" s="6"/>
      <c r="VXU97" s="6"/>
      <c r="VXV97" s="6"/>
      <c r="VXW97" s="6"/>
      <c r="VXX97" s="6"/>
      <c r="VXY97" s="6"/>
      <c r="VXZ97" s="6"/>
      <c r="VYA97" s="6"/>
      <c r="VYB97" s="6"/>
      <c r="VYC97" s="6"/>
      <c r="VYD97" s="6"/>
      <c r="VYE97" s="6"/>
      <c r="VYF97" s="6"/>
      <c r="VYG97" s="6"/>
      <c r="VYH97" s="6"/>
      <c r="VYI97" s="6"/>
      <c r="VYJ97" s="6"/>
      <c r="VYK97" s="6"/>
      <c r="VYL97" s="6"/>
      <c r="VYM97" s="6"/>
      <c r="VYN97" s="6"/>
      <c r="VYO97" s="6"/>
      <c r="VYP97" s="6"/>
      <c r="VYQ97" s="6"/>
      <c r="VYR97" s="6"/>
      <c r="VYS97" s="6"/>
      <c r="VYT97" s="6"/>
      <c r="VYU97" s="6"/>
      <c r="VYV97" s="6"/>
      <c r="VYW97" s="6"/>
      <c r="VYX97" s="6"/>
      <c r="VYY97" s="6"/>
      <c r="VYZ97" s="6"/>
      <c r="VZA97" s="6"/>
      <c r="VZB97" s="6"/>
      <c r="VZC97" s="6"/>
      <c r="VZD97" s="6"/>
      <c r="VZE97" s="6"/>
      <c r="VZF97" s="6"/>
      <c r="VZG97" s="6"/>
      <c r="VZH97" s="6"/>
      <c r="VZI97" s="6"/>
      <c r="VZJ97" s="6"/>
      <c r="VZK97" s="6"/>
      <c r="VZL97" s="6"/>
      <c r="VZM97" s="6"/>
      <c r="VZN97" s="6"/>
      <c r="VZO97" s="6"/>
      <c r="VZP97" s="6"/>
      <c r="VZQ97" s="6"/>
      <c r="VZR97" s="6"/>
      <c r="VZS97" s="6"/>
      <c r="VZT97" s="6"/>
      <c r="VZU97" s="6"/>
      <c r="VZV97" s="6"/>
      <c r="VZW97" s="6"/>
      <c r="VZX97" s="6"/>
      <c r="VZY97" s="6"/>
      <c r="VZZ97" s="6"/>
      <c r="WAA97" s="6"/>
      <c r="WAB97" s="6"/>
      <c r="WAC97" s="6"/>
      <c r="WAD97" s="6"/>
      <c r="WAE97" s="6"/>
      <c r="WAF97" s="6"/>
      <c r="WAG97" s="6"/>
      <c r="WAH97" s="6"/>
      <c r="WAI97" s="6"/>
      <c r="WAJ97" s="6"/>
      <c r="WAK97" s="6"/>
      <c r="WAL97" s="6"/>
      <c r="WAM97" s="6"/>
      <c r="WAN97" s="6"/>
      <c r="WAO97" s="6"/>
      <c r="WAP97" s="6"/>
      <c r="WAQ97" s="6"/>
      <c r="WAR97" s="6"/>
      <c r="WAS97" s="6"/>
      <c r="WAT97" s="6"/>
      <c r="WAU97" s="6"/>
      <c r="WAV97" s="6"/>
      <c r="WAW97" s="6"/>
      <c r="WAX97" s="6"/>
      <c r="WAY97" s="6"/>
      <c r="WAZ97" s="6"/>
      <c r="WBA97" s="6"/>
      <c r="WBB97" s="6"/>
      <c r="WBC97" s="6"/>
      <c r="WBD97" s="6"/>
      <c r="WBE97" s="6"/>
      <c r="WBF97" s="6"/>
      <c r="WBG97" s="6"/>
      <c r="WBH97" s="6"/>
      <c r="WBI97" s="6"/>
      <c r="WBJ97" s="6"/>
      <c r="WBK97" s="6"/>
      <c r="WBL97" s="6"/>
      <c r="WBM97" s="6"/>
      <c r="WBN97" s="6"/>
      <c r="WBO97" s="6"/>
      <c r="WBP97" s="6"/>
      <c r="WBQ97" s="6"/>
      <c r="WBR97" s="6"/>
      <c r="WBS97" s="6"/>
      <c r="WBT97" s="6"/>
      <c r="WBU97" s="6"/>
      <c r="WBV97" s="6"/>
      <c r="WBW97" s="6"/>
      <c r="WBX97" s="6"/>
      <c r="WBY97" s="6"/>
      <c r="WBZ97" s="6"/>
      <c r="WCA97" s="6"/>
      <c r="WCB97" s="6"/>
      <c r="WCC97" s="6"/>
      <c r="WCD97" s="6"/>
      <c r="WCE97" s="6"/>
      <c r="WCF97" s="6"/>
      <c r="WCG97" s="6"/>
      <c r="WCH97" s="6"/>
      <c r="WCI97" s="6"/>
      <c r="WCJ97" s="6"/>
      <c r="WCK97" s="6"/>
      <c r="WCL97" s="6"/>
      <c r="WCM97" s="6"/>
      <c r="WCN97" s="6"/>
      <c r="WCO97" s="6"/>
      <c r="WCP97" s="6"/>
      <c r="WCQ97" s="6"/>
      <c r="WCR97" s="6"/>
      <c r="WCS97" s="6"/>
      <c r="WCT97" s="6"/>
      <c r="WCU97" s="6"/>
      <c r="WCV97" s="6"/>
      <c r="WCW97" s="6"/>
      <c r="WCX97" s="6"/>
      <c r="WCY97" s="6"/>
      <c r="WCZ97" s="6"/>
      <c r="WDA97" s="6"/>
      <c r="WDB97" s="6"/>
      <c r="WDC97" s="6"/>
      <c r="WDD97" s="6"/>
      <c r="WDE97" s="6"/>
      <c r="WDF97" s="6"/>
      <c r="WDG97" s="6"/>
      <c r="WDH97" s="6"/>
      <c r="WDI97" s="6"/>
      <c r="WDJ97" s="6"/>
      <c r="WDK97" s="6"/>
      <c r="WDL97" s="6"/>
      <c r="WDM97" s="6"/>
      <c r="WDN97" s="6"/>
      <c r="WDO97" s="6"/>
      <c r="WDP97" s="6"/>
      <c r="WDQ97" s="6"/>
      <c r="WDR97" s="6"/>
      <c r="WDS97" s="6"/>
      <c r="WDT97" s="6"/>
      <c r="WDU97" s="6"/>
      <c r="WDV97" s="6"/>
      <c r="WDW97" s="6"/>
      <c r="WDX97" s="6"/>
      <c r="WDY97" s="6"/>
      <c r="WDZ97" s="6"/>
      <c r="WEA97" s="6"/>
      <c r="WEB97" s="6"/>
      <c r="WEC97" s="6"/>
      <c r="WED97" s="6"/>
      <c r="WEE97" s="6"/>
      <c r="WEF97" s="6"/>
      <c r="WEG97" s="6"/>
      <c r="WEH97" s="6"/>
      <c r="WEI97" s="6"/>
      <c r="WEJ97" s="6"/>
      <c r="WEK97" s="6"/>
      <c r="WEL97" s="6"/>
      <c r="WEM97" s="6"/>
      <c r="WEN97" s="6"/>
      <c r="WEO97" s="6"/>
      <c r="WEP97" s="6"/>
      <c r="WEQ97" s="6"/>
      <c r="WER97" s="6"/>
      <c r="WES97" s="6"/>
      <c r="WET97" s="6"/>
      <c r="WEU97" s="6"/>
      <c r="WEV97" s="6"/>
      <c r="WEW97" s="6"/>
      <c r="WEX97" s="6"/>
      <c r="WEY97" s="6"/>
      <c r="WEZ97" s="6"/>
      <c r="WFA97" s="6"/>
      <c r="WFB97" s="6"/>
      <c r="WFC97" s="6"/>
      <c r="WFD97" s="6"/>
      <c r="WFE97" s="6"/>
      <c r="WFF97" s="6"/>
      <c r="WFG97" s="6"/>
      <c r="WFH97" s="6"/>
      <c r="WFI97" s="6"/>
      <c r="WFJ97" s="6"/>
      <c r="WFK97" s="6"/>
      <c r="WFL97" s="6"/>
      <c r="WFM97" s="6"/>
      <c r="WFN97" s="6"/>
      <c r="WFO97" s="6"/>
      <c r="WFP97" s="6"/>
      <c r="WFQ97" s="6"/>
      <c r="WFR97" s="6"/>
      <c r="WFS97" s="6"/>
      <c r="WFT97" s="6"/>
      <c r="WFU97" s="6"/>
      <c r="WFV97" s="6"/>
      <c r="WFW97" s="6"/>
      <c r="WFX97" s="6"/>
      <c r="WFY97" s="6"/>
      <c r="WFZ97" s="6"/>
      <c r="WGA97" s="6"/>
      <c r="WGB97" s="6"/>
      <c r="WGC97" s="6"/>
      <c r="WGD97" s="6"/>
      <c r="WGE97" s="6"/>
      <c r="WGF97" s="6"/>
      <c r="WGG97" s="6"/>
      <c r="WGH97" s="6"/>
      <c r="WGI97" s="6"/>
      <c r="WGJ97" s="6"/>
      <c r="WGK97" s="6"/>
      <c r="WGL97" s="6"/>
      <c r="WGM97" s="6"/>
      <c r="WGN97" s="6"/>
      <c r="WGO97" s="6"/>
      <c r="WGP97" s="6"/>
      <c r="WGQ97" s="6"/>
      <c r="WGR97" s="6"/>
      <c r="WGS97" s="6"/>
      <c r="WGT97" s="6"/>
      <c r="WGU97" s="6"/>
      <c r="WGV97" s="6"/>
      <c r="WGW97" s="6"/>
      <c r="WGX97" s="6"/>
      <c r="WGY97" s="6"/>
      <c r="WGZ97" s="6"/>
      <c r="WHA97" s="6"/>
      <c r="WHB97" s="6"/>
      <c r="WHC97" s="6"/>
      <c r="WHD97" s="6"/>
      <c r="WHE97" s="6"/>
      <c r="WHF97" s="6"/>
      <c r="WHG97" s="6"/>
      <c r="WHH97" s="6"/>
      <c r="WHI97" s="6"/>
      <c r="WHJ97" s="6"/>
      <c r="WHK97" s="6"/>
      <c r="WHL97" s="6"/>
      <c r="WHM97" s="6"/>
      <c r="WHN97" s="6"/>
      <c r="WHO97" s="6"/>
      <c r="WHP97" s="6"/>
      <c r="WHQ97" s="6"/>
      <c r="WHR97" s="6"/>
      <c r="WHS97" s="6"/>
      <c r="WHT97" s="6"/>
      <c r="WHU97" s="6"/>
      <c r="WHV97" s="6"/>
      <c r="WHW97" s="6"/>
      <c r="WHX97" s="6"/>
      <c r="WHY97" s="6"/>
      <c r="WHZ97" s="6"/>
      <c r="WIA97" s="6"/>
      <c r="WIB97" s="6"/>
      <c r="WIC97" s="6"/>
      <c r="WID97" s="6"/>
      <c r="WIE97" s="6"/>
      <c r="WIF97" s="6"/>
      <c r="WIG97" s="6"/>
      <c r="WIH97" s="6"/>
      <c r="WII97" s="6"/>
      <c r="WIJ97" s="6"/>
      <c r="WIK97" s="6"/>
      <c r="WIL97" s="6"/>
      <c r="WIM97" s="6"/>
      <c r="WIN97" s="6"/>
      <c r="WIO97" s="6"/>
      <c r="WIP97" s="6"/>
      <c r="WIQ97" s="6"/>
      <c r="WIR97" s="6"/>
      <c r="WIS97" s="6"/>
      <c r="WIT97" s="6"/>
      <c r="WIU97" s="6"/>
      <c r="WIV97" s="6"/>
      <c r="WIW97" s="6"/>
      <c r="WIX97" s="6"/>
      <c r="WIY97" s="6"/>
      <c r="WIZ97" s="6"/>
      <c r="WJA97" s="6"/>
      <c r="WJB97" s="6"/>
      <c r="WJC97" s="6"/>
      <c r="WJD97" s="6"/>
      <c r="WJE97" s="6"/>
      <c r="WJF97" s="6"/>
      <c r="WJG97" s="6"/>
      <c r="WJH97" s="6"/>
      <c r="WJI97" s="6"/>
      <c r="WJJ97" s="6"/>
      <c r="WJK97" s="6"/>
      <c r="WJL97" s="6"/>
      <c r="WJM97" s="6"/>
      <c r="WJN97" s="6"/>
      <c r="WJO97" s="6"/>
      <c r="WJP97" s="6"/>
      <c r="WJQ97" s="6"/>
      <c r="WJR97" s="6"/>
      <c r="WJS97" s="6"/>
      <c r="WJT97" s="6"/>
      <c r="WJU97" s="6"/>
      <c r="WJV97" s="6"/>
      <c r="WJW97" s="6"/>
      <c r="WJX97" s="6"/>
      <c r="WJY97" s="6"/>
      <c r="WJZ97" s="6"/>
      <c r="WKA97" s="6"/>
      <c r="WKB97" s="6"/>
      <c r="WKC97" s="6"/>
      <c r="WKD97" s="6"/>
      <c r="WKE97" s="6"/>
      <c r="WKF97" s="6"/>
      <c r="WKG97" s="6"/>
      <c r="WKH97" s="6"/>
      <c r="WKI97" s="6"/>
      <c r="WKJ97" s="6"/>
      <c r="WKK97" s="6"/>
      <c r="WKL97" s="6"/>
      <c r="WKM97" s="6"/>
      <c r="WKN97" s="6"/>
      <c r="WKO97" s="6"/>
      <c r="WKP97" s="6"/>
      <c r="WKQ97" s="6"/>
      <c r="WKR97" s="6"/>
      <c r="WKS97" s="6"/>
      <c r="WKT97" s="6"/>
      <c r="WKU97" s="6"/>
      <c r="WKV97" s="6"/>
      <c r="WKW97" s="6"/>
      <c r="WKX97" s="6"/>
      <c r="WKY97" s="6"/>
      <c r="WKZ97" s="6"/>
      <c r="WLA97" s="6"/>
      <c r="WLB97" s="6"/>
      <c r="WLC97" s="6"/>
      <c r="WLD97" s="6"/>
      <c r="WLE97" s="6"/>
      <c r="WLF97" s="6"/>
      <c r="WLG97" s="6"/>
      <c r="WLH97" s="6"/>
      <c r="WLI97" s="6"/>
      <c r="WLJ97" s="6"/>
      <c r="WLK97" s="6"/>
      <c r="WLL97" s="6"/>
      <c r="WLM97" s="6"/>
      <c r="WLN97" s="6"/>
      <c r="WLO97" s="6"/>
      <c r="WLP97" s="6"/>
      <c r="WLQ97" s="6"/>
      <c r="WLR97" s="6"/>
      <c r="WLS97" s="6"/>
      <c r="WLT97" s="6"/>
      <c r="WLU97" s="6"/>
      <c r="WLV97" s="6"/>
      <c r="WLW97" s="6"/>
      <c r="WLX97" s="6"/>
      <c r="WLY97" s="6"/>
      <c r="WLZ97" s="6"/>
      <c r="WMA97" s="6"/>
      <c r="WMB97" s="6"/>
      <c r="WMC97" s="6"/>
      <c r="WMD97" s="6"/>
      <c r="WME97" s="6"/>
      <c r="WMF97" s="6"/>
      <c r="WMG97" s="6"/>
      <c r="WMH97" s="6"/>
      <c r="WMI97" s="6"/>
      <c r="WMJ97" s="6"/>
      <c r="WMK97" s="6"/>
      <c r="WML97" s="6"/>
      <c r="WMM97" s="6"/>
      <c r="WMN97" s="6"/>
      <c r="WMO97" s="6"/>
      <c r="WMP97" s="6"/>
      <c r="WMQ97" s="6"/>
      <c r="WMR97" s="6"/>
      <c r="WMS97" s="6"/>
      <c r="WMT97" s="6"/>
      <c r="WMU97" s="6"/>
      <c r="WMV97" s="6"/>
      <c r="WMW97" s="6"/>
      <c r="WMX97" s="6"/>
      <c r="WMY97" s="6"/>
      <c r="WMZ97" s="6"/>
      <c r="WNA97" s="6"/>
      <c r="WNB97" s="6"/>
      <c r="WNC97" s="6"/>
      <c r="WND97" s="6"/>
      <c r="WNE97" s="6"/>
      <c r="WNF97" s="6"/>
      <c r="WNG97" s="6"/>
      <c r="WNH97" s="6"/>
      <c r="WNI97" s="6"/>
      <c r="WNJ97" s="6"/>
      <c r="WNK97" s="6"/>
      <c r="WNL97" s="6"/>
      <c r="WNM97" s="6"/>
      <c r="WNN97" s="6"/>
      <c r="WNO97" s="6"/>
      <c r="WNP97" s="6"/>
      <c r="WNQ97" s="6"/>
      <c r="WNR97" s="6"/>
      <c r="WNS97" s="6"/>
      <c r="WNT97" s="6"/>
      <c r="WNU97" s="6"/>
      <c r="WNV97" s="6"/>
      <c r="WNW97" s="6"/>
      <c r="WNX97" s="6"/>
      <c r="WNY97" s="6"/>
      <c r="WNZ97" s="6"/>
      <c r="WOA97" s="6"/>
      <c r="WOB97" s="6"/>
      <c r="WOC97" s="6"/>
      <c r="WOD97" s="6"/>
      <c r="WOE97" s="6"/>
      <c r="WOF97" s="6"/>
      <c r="WOG97" s="6"/>
      <c r="WOH97" s="6"/>
      <c r="WOI97" s="6"/>
      <c r="WOJ97" s="6"/>
      <c r="WOK97" s="6"/>
      <c r="WOL97" s="6"/>
      <c r="WOM97" s="6"/>
      <c r="WON97" s="6"/>
      <c r="WOO97" s="6"/>
      <c r="WOP97" s="6"/>
      <c r="WOQ97" s="6"/>
      <c r="WOR97" s="6"/>
      <c r="WOS97" s="6"/>
      <c r="WOT97" s="6"/>
      <c r="WOU97" s="6"/>
      <c r="WOV97" s="6"/>
      <c r="WOW97" s="6"/>
      <c r="WOX97" s="6"/>
      <c r="WOY97" s="6"/>
      <c r="WOZ97" s="6"/>
      <c r="WPA97" s="6"/>
      <c r="WPB97" s="6"/>
      <c r="WPC97" s="6"/>
      <c r="WPD97" s="6"/>
      <c r="WPE97" s="6"/>
      <c r="WPF97" s="6"/>
      <c r="WPG97" s="6"/>
      <c r="WPH97" s="6"/>
      <c r="WPI97" s="6"/>
      <c r="WPJ97" s="6"/>
      <c r="WPK97" s="6"/>
      <c r="WPL97" s="6"/>
      <c r="WPM97" s="6"/>
      <c r="WPN97" s="6"/>
      <c r="WPO97" s="6"/>
      <c r="WPP97" s="6"/>
      <c r="WPQ97" s="6"/>
      <c r="WPR97" s="6"/>
      <c r="WPS97" s="6"/>
      <c r="WPT97" s="6"/>
      <c r="WPU97" s="6"/>
      <c r="WPV97" s="6"/>
      <c r="WPW97" s="6"/>
      <c r="WPX97" s="6"/>
      <c r="WPY97" s="6"/>
      <c r="WPZ97" s="6"/>
      <c r="WQA97" s="6"/>
      <c r="WQB97" s="6"/>
      <c r="WQC97" s="6"/>
      <c r="WQD97" s="6"/>
      <c r="WQE97" s="6"/>
      <c r="WQF97" s="6"/>
      <c r="WQG97" s="6"/>
      <c r="WQH97" s="6"/>
      <c r="WQI97" s="6"/>
      <c r="WQJ97" s="6"/>
      <c r="WQK97" s="6"/>
      <c r="WQL97" s="6"/>
      <c r="WQM97" s="6"/>
      <c r="WQN97" s="6"/>
      <c r="WQO97" s="6"/>
      <c r="WQP97" s="6"/>
      <c r="WQQ97" s="6"/>
      <c r="WQR97" s="6"/>
      <c r="WQS97" s="6"/>
      <c r="WQT97" s="6"/>
      <c r="WQU97" s="6"/>
      <c r="WQV97" s="6"/>
      <c r="WQW97" s="6"/>
      <c r="WQX97" s="6"/>
      <c r="WQY97" s="6"/>
      <c r="WQZ97" s="6"/>
      <c r="WRA97" s="6"/>
      <c r="WRB97" s="6"/>
      <c r="WRC97" s="6"/>
      <c r="WRD97" s="6"/>
      <c r="WRE97" s="6"/>
      <c r="WRF97" s="6"/>
      <c r="WRG97" s="6"/>
      <c r="WRH97" s="6"/>
      <c r="WRI97" s="6"/>
      <c r="WRJ97" s="6"/>
      <c r="WRK97" s="6"/>
      <c r="WRL97" s="6"/>
      <c r="WRM97" s="6"/>
      <c r="WRN97" s="6"/>
      <c r="WRO97" s="6"/>
      <c r="WRP97" s="6"/>
      <c r="WRQ97" s="6"/>
      <c r="WRR97" s="6"/>
      <c r="WRS97" s="6"/>
      <c r="WRT97" s="6"/>
      <c r="WRU97" s="6"/>
      <c r="WRV97" s="6"/>
      <c r="WRW97" s="6"/>
      <c r="WRX97" s="6"/>
      <c r="WRY97" s="6"/>
      <c r="WRZ97" s="6"/>
      <c r="WSA97" s="6"/>
      <c r="WSB97" s="6"/>
      <c r="WSC97" s="6"/>
      <c r="WSD97" s="6"/>
      <c r="WSE97" s="6"/>
      <c r="WSF97" s="6"/>
      <c r="WSG97" s="6"/>
      <c r="WSH97" s="6"/>
      <c r="WSI97" s="6"/>
      <c r="WSJ97" s="6"/>
      <c r="WSK97" s="6"/>
      <c r="WSL97" s="6"/>
      <c r="WSM97" s="6"/>
      <c r="WSN97" s="6"/>
      <c r="WSO97" s="6"/>
      <c r="WSP97" s="6"/>
      <c r="WSQ97" s="6"/>
      <c r="WSR97" s="6"/>
      <c r="WSS97" s="6"/>
      <c r="WST97" s="6"/>
      <c r="WSU97" s="6"/>
      <c r="WSV97" s="6"/>
      <c r="WSW97" s="6"/>
      <c r="WSX97" s="6"/>
      <c r="WSY97" s="6"/>
      <c r="WSZ97" s="6"/>
      <c r="WTA97" s="6"/>
      <c r="WTB97" s="6"/>
      <c r="WTC97" s="6"/>
      <c r="WTD97" s="6"/>
      <c r="WTE97" s="6"/>
      <c r="WTF97" s="6"/>
      <c r="WTG97" s="6"/>
      <c r="WTH97" s="6"/>
      <c r="WTI97" s="6"/>
      <c r="WTJ97" s="6"/>
      <c r="WTK97" s="6"/>
      <c r="WTL97" s="6"/>
      <c r="WTM97" s="6"/>
      <c r="WTN97" s="6"/>
      <c r="WTO97" s="6"/>
      <c r="WTP97" s="6"/>
      <c r="WTQ97" s="6"/>
      <c r="WTR97" s="6"/>
      <c r="WTS97" s="6"/>
      <c r="WTT97" s="6"/>
      <c r="WTU97" s="6"/>
      <c r="WTV97" s="6"/>
      <c r="WTW97" s="6"/>
      <c r="WTX97" s="6"/>
      <c r="WTY97" s="6"/>
      <c r="WTZ97" s="6"/>
      <c r="WUA97" s="6"/>
      <c r="WUB97" s="6"/>
      <c r="WUC97" s="6"/>
      <c r="WUD97" s="6"/>
      <c r="WUE97" s="6"/>
      <c r="WUF97" s="6"/>
      <c r="WUG97" s="6"/>
      <c r="WUH97" s="6"/>
      <c r="WUI97" s="6"/>
      <c r="WUJ97" s="6"/>
      <c r="WUK97" s="6"/>
      <c r="WUL97" s="6"/>
      <c r="WUM97" s="6"/>
      <c r="WUN97" s="6"/>
      <c r="WUO97" s="6"/>
      <c r="WUP97" s="6"/>
      <c r="WUQ97" s="6"/>
      <c r="WUR97" s="6"/>
      <c r="WUS97" s="6"/>
      <c r="WUT97" s="6"/>
      <c r="WUU97" s="6"/>
      <c r="WUV97" s="6"/>
      <c r="WUW97" s="6"/>
      <c r="WUX97" s="6"/>
      <c r="WUY97" s="6"/>
      <c r="WUZ97" s="6"/>
      <c r="WVA97" s="6"/>
      <c r="WVB97" s="6"/>
      <c r="WVC97" s="6"/>
      <c r="WVD97" s="6"/>
      <c r="WVE97" s="6"/>
      <c r="WVF97" s="6"/>
      <c r="WVG97" s="6"/>
      <c r="WVH97" s="6"/>
      <c r="WVI97" s="6"/>
      <c r="WVJ97" s="6"/>
      <c r="WVK97" s="6"/>
      <c r="WVL97" s="6"/>
      <c r="WVM97" s="6"/>
      <c r="WVN97" s="6"/>
      <c r="WVO97" s="6"/>
      <c r="WVP97" s="6"/>
      <c r="WVQ97" s="6"/>
      <c r="WVR97" s="6"/>
      <c r="WVS97" s="6"/>
      <c r="WVT97" s="6"/>
      <c r="WVU97" s="6"/>
      <c r="WVV97" s="6"/>
      <c r="WVW97" s="6"/>
      <c r="WVX97" s="6"/>
      <c r="WVY97" s="6"/>
      <c r="WVZ97" s="6"/>
      <c r="WWA97" s="6"/>
      <c r="WWB97" s="6"/>
      <c r="WWC97" s="6"/>
      <c r="WWD97" s="6"/>
      <c r="WWE97" s="6"/>
      <c r="WWF97" s="6"/>
      <c r="WWG97" s="6"/>
      <c r="WWH97" s="6"/>
      <c r="WWI97" s="6"/>
      <c r="WWJ97" s="6"/>
      <c r="WWK97" s="6"/>
      <c r="WWL97" s="6"/>
      <c r="WWM97" s="6"/>
      <c r="WWN97" s="6"/>
      <c r="WWO97" s="6"/>
      <c r="WWP97" s="6"/>
      <c r="WWQ97" s="6"/>
      <c r="WWR97" s="6"/>
      <c r="WWS97" s="6"/>
      <c r="WWT97" s="6"/>
      <c r="WWU97" s="6"/>
      <c r="WWV97" s="6"/>
      <c r="WWW97" s="6"/>
      <c r="WWX97" s="6"/>
      <c r="WWY97" s="6"/>
      <c r="WWZ97" s="6"/>
      <c r="WXA97" s="6"/>
      <c r="WXB97" s="6"/>
      <c r="WXC97" s="6"/>
      <c r="WXD97" s="6"/>
      <c r="WXE97" s="6"/>
      <c r="WXF97" s="6"/>
      <c r="WXG97" s="6"/>
      <c r="WXH97" s="6"/>
      <c r="WXI97" s="6"/>
      <c r="WXJ97" s="6"/>
      <c r="WXK97" s="6"/>
      <c r="WXL97" s="6"/>
      <c r="WXM97" s="6"/>
      <c r="WXN97" s="6"/>
      <c r="WXO97" s="6"/>
      <c r="WXP97" s="6"/>
      <c r="WXQ97" s="6"/>
      <c r="WXR97" s="6"/>
      <c r="WXS97" s="6"/>
      <c r="WXT97" s="6"/>
      <c r="WXU97" s="6"/>
      <c r="WXV97" s="6"/>
      <c r="WXW97" s="6"/>
      <c r="WXX97" s="6"/>
      <c r="WXY97" s="6"/>
      <c r="WXZ97" s="6"/>
      <c r="WYA97" s="6"/>
      <c r="WYB97" s="6"/>
      <c r="WYC97" s="6"/>
      <c r="WYD97" s="6"/>
      <c r="WYE97" s="6"/>
      <c r="WYF97" s="6"/>
      <c r="WYG97" s="6"/>
      <c r="WYH97" s="6"/>
      <c r="WYI97" s="6"/>
      <c r="WYJ97" s="6"/>
      <c r="WYK97" s="6"/>
      <c r="WYL97" s="6"/>
      <c r="WYM97" s="6"/>
      <c r="WYN97" s="6"/>
      <c r="WYO97" s="6"/>
      <c r="WYP97" s="6"/>
      <c r="WYQ97" s="6"/>
      <c r="WYR97" s="6"/>
      <c r="WYS97" s="6"/>
      <c r="WYT97" s="6"/>
      <c r="WYU97" s="6"/>
      <c r="WYV97" s="6"/>
      <c r="WYW97" s="6"/>
      <c r="WYX97" s="6"/>
      <c r="WYY97" s="6"/>
      <c r="WYZ97" s="6"/>
      <c r="WZA97" s="6"/>
      <c r="WZB97" s="6"/>
      <c r="WZC97" s="6"/>
      <c r="WZD97" s="6"/>
      <c r="WZE97" s="6"/>
      <c r="WZF97" s="6"/>
      <c r="WZG97" s="6"/>
      <c r="WZH97" s="6"/>
      <c r="WZI97" s="6"/>
      <c r="WZJ97" s="6"/>
      <c r="WZK97" s="6"/>
      <c r="WZL97" s="6"/>
      <c r="WZM97" s="6"/>
      <c r="WZN97" s="6"/>
      <c r="WZO97" s="6"/>
      <c r="WZP97" s="6"/>
      <c r="WZQ97" s="6"/>
      <c r="WZR97" s="6"/>
      <c r="WZS97" s="6"/>
      <c r="WZT97" s="6"/>
      <c r="WZU97" s="6"/>
      <c r="WZV97" s="6"/>
      <c r="WZW97" s="6"/>
      <c r="WZX97" s="6"/>
      <c r="WZY97" s="6"/>
      <c r="WZZ97" s="6"/>
      <c r="XAA97" s="6"/>
      <c r="XAB97" s="6"/>
      <c r="XAC97" s="6"/>
      <c r="XAD97" s="6"/>
      <c r="XAE97" s="6"/>
      <c r="XAF97" s="6"/>
      <c r="XAG97" s="6"/>
      <c r="XAH97" s="6"/>
      <c r="XAI97" s="6"/>
      <c r="XAJ97" s="6"/>
      <c r="XAK97" s="6"/>
      <c r="XAL97" s="6"/>
      <c r="XAM97" s="6"/>
      <c r="XAN97" s="6"/>
      <c r="XAO97" s="6"/>
      <c r="XAP97" s="6"/>
      <c r="XAQ97" s="6"/>
      <c r="XAR97" s="6"/>
      <c r="XAS97" s="6"/>
      <c r="XAT97" s="6"/>
      <c r="XAU97" s="6"/>
      <c r="XAV97" s="6"/>
      <c r="XAW97" s="6"/>
      <c r="XAX97" s="6"/>
      <c r="XAY97" s="6"/>
      <c r="XAZ97" s="6"/>
      <c r="XBA97" s="6"/>
      <c r="XBB97" s="6"/>
      <c r="XBC97" s="6"/>
      <c r="XBD97" s="6"/>
      <c r="XBE97" s="6"/>
      <c r="XBF97" s="6"/>
      <c r="XBG97" s="6"/>
      <c r="XBH97" s="6"/>
      <c r="XBI97" s="6"/>
      <c r="XBJ97" s="6"/>
      <c r="XBK97" s="6"/>
      <c r="XBL97" s="6"/>
      <c r="XBM97" s="6"/>
      <c r="XBN97" s="6"/>
      <c r="XBO97" s="6"/>
      <c r="XBP97" s="6"/>
      <c r="XBQ97" s="6"/>
      <c r="XBR97" s="6"/>
      <c r="XBS97" s="6"/>
      <c r="XBT97" s="6"/>
      <c r="XBU97" s="6"/>
      <c r="XBV97" s="6"/>
      <c r="XBW97" s="6"/>
      <c r="XBX97" s="6"/>
      <c r="XBY97" s="6"/>
      <c r="XBZ97" s="6"/>
      <c r="XCA97" s="6"/>
      <c r="XCB97" s="6"/>
      <c r="XCC97" s="6"/>
      <c r="XCD97" s="6"/>
      <c r="XCE97" s="6"/>
      <c r="XCF97" s="6"/>
      <c r="XCG97" s="6"/>
      <c r="XCH97" s="6"/>
      <c r="XCI97" s="6"/>
      <c r="XCJ97" s="6"/>
      <c r="XCK97" s="6"/>
      <c r="XCL97" s="6"/>
      <c r="XCM97" s="6"/>
      <c r="XCN97" s="6"/>
      <c r="XCO97" s="6"/>
      <c r="XCP97" s="6"/>
      <c r="XCQ97" s="6"/>
      <c r="XCR97" s="6"/>
      <c r="XCS97" s="6"/>
      <c r="XCT97" s="6"/>
      <c r="XCU97" s="6"/>
      <c r="XCV97" s="6"/>
      <c r="XCW97" s="6"/>
      <c r="XCX97" s="6"/>
      <c r="XCY97" s="6"/>
      <c r="XCZ97" s="6"/>
      <c r="XDA97" s="6"/>
      <c r="XDB97" s="6"/>
      <c r="XDC97" s="6"/>
      <c r="XDD97" s="6"/>
      <c r="XDE97" s="6"/>
      <c r="XDF97" s="6"/>
      <c r="XDG97" s="6"/>
      <c r="XDH97" s="6"/>
      <c r="XDI97" s="6"/>
      <c r="XDJ97" s="6"/>
      <c r="XDK97" s="6"/>
      <c r="XDL97" s="6"/>
      <c r="XDM97" s="6"/>
      <c r="XDN97" s="6"/>
      <c r="XDO97" s="6"/>
      <c r="XDP97" s="6"/>
      <c r="XDQ97" s="6"/>
      <c r="XDR97" s="6"/>
      <c r="XDS97" s="6"/>
      <c r="XDT97" s="6"/>
      <c r="XDU97" s="6"/>
      <c r="XDV97" s="6"/>
      <c r="XDW97" s="6"/>
      <c r="XDX97" s="6"/>
      <c r="XDY97" s="6"/>
      <c r="XDZ97" s="6"/>
      <c r="XEA97" s="6"/>
      <c r="XEB97" s="6"/>
      <c r="XEC97" s="6"/>
      <c r="XED97" s="6"/>
      <c r="XEE97" s="6"/>
      <c r="XEF97" s="6"/>
      <c r="XEG97" s="6"/>
      <c r="XEH97" s="6"/>
      <c r="XEI97" s="6"/>
      <c r="XEJ97" s="6"/>
      <c r="XEK97" s="6"/>
      <c r="XEL97" s="6"/>
      <c r="XEM97" s="6"/>
      <c r="XEN97" s="6"/>
      <c r="XEO97" s="6"/>
      <c r="XEP97" s="6"/>
      <c r="XEQ97" s="6"/>
      <c r="XER97" s="6"/>
      <c r="XES97" s="6"/>
      <c r="XET97" s="6"/>
      <c r="XEU97" s="6"/>
      <c r="XEV97" s="6"/>
      <c r="XEW97" s="6"/>
      <c r="XEX97" s="6"/>
      <c r="XEY97" s="6"/>
      <c r="XEZ97" s="6"/>
      <c r="XFA97" s="6"/>
      <c r="XFB97" s="6"/>
      <c r="XFC97" s="6"/>
      <c r="XFD97" s="6"/>
    </row>
    <row r="98" spans="1:16384" s="3" customFormat="1" x14ac:dyDescent="0.3">
      <c r="B98" s="1" t="s">
        <v>2</v>
      </c>
      <c r="C98" s="1" t="s">
        <v>2</v>
      </c>
      <c r="D98" s="1">
        <v>50</v>
      </c>
      <c r="E98" s="1">
        <v>1</v>
      </c>
    </row>
    <row r="99" spans="1:16384" s="3" customFormat="1" x14ac:dyDescent="0.3">
      <c r="B99" s="1" t="s">
        <v>3</v>
      </c>
      <c r="C99" s="1" t="s">
        <v>3</v>
      </c>
      <c r="D99" s="1">
        <v>14</v>
      </c>
      <c r="E99" s="1">
        <v>1</v>
      </c>
    </row>
    <row r="100" spans="1:16384" s="3" customFormat="1" x14ac:dyDescent="0.3">
      <c r="A100" s="36"/>
      <c r="B100" s="4" t="s">
        <v>18</v>
      </c>
      <c r="C100" s="1"/>
      <c r="D100" s="4">
        <f>SUM(D95:D99)</f>
        <v>1517</v>
      </c>
      <c r="E100" s="1"/>
      <c r="F100" s="46" t="s">
        <v>101</v>
      </c>
      <c r="G100" s="46"/>
      <c r="I100" s="36"/>
      <c r="K100" s="36"/>
      <c r="M100" s="36"/>
      <c r="O100" s="36"/>
      <c r="Q100" s="36"/>
      <c r="S100" s="36"/>
      <c r="U100" s="36"/>
      <c r="W100" s="36"/>
      <c r="Y100" s="36"/>
      <c r="AA100" s="36"/>
      <c r="AC100" s="36"/>
      <c r="AE100" s="36"/>
      <c r="AG100" s="36"/>
      <c r="AI100" s="36"/>
      <c r="AK100" s="36"/>
      <c r="AM100" s="36"/>
      <c r="AO100" s="36"/>
      <c r="AQ100" s="36"/>
      <c r="AS100" s="36"/>
      <c r="AU100" s="36"/>
      <c r="AW100" s="36"/>
      <c r="AY100" s="36"/>
      <c r="BA100" s="36"/>
      <c r="BC100" s="36"/>
      <c r="BE100" s="36"/>
      <c r="BG100" s="36"/>
      <c r="BI100" s="36"/>
      <c r="BK100" s="36"/>
      <c r="BM100" s="36"/>
      <c r="BO100" s="36"/>
      <c r="BQ100" s="36"/>
      <c r="BS100" s="36"/>
      <c r="BU100" s="36"/>
      <c r="BW100" s="36"/>
      <c r="BY100" s="36"/>
      <c r="CA100" s="36"/>
      <c r="CC100" s="36"/>
      <c r="CE100" s="36"/>
      <c r="CG100" s="36"/>
      <c r="CI100" s="36"/>
      <c r="CK100" s="36"/>
      <c r="CM100" s="36"/>
      <c r="CO100" s="36"/>
      <c r="CQ100" s="36"/>
      <c r="CS100" s="36"/>
      <c r="CU100" s="36"/>
      <c r="CW100" s="36"/>
      <c r="CY100" s="36"/>
      <c r="DA100" s="36"/>
      <c r="DC100" s="36"/>
      <c r="DE100" s="36"/>
      <c r="DG100" s="36"/>
      <c r="DI100" s="36"/>
      <c r="DK100" s="36"/>
      <c r="DM100" s="36"/>
      <c r="DO100" s="36"/>
      <c r="DQ100" s="36"/>
      <c r="DS100" s="36"/>
      <c r="DU100" s="36"/>
      <c r="DW100" s="36"/>
      <c r="DY100" s="36"/>
      <c r="EA100" s="36"/>
      <c r="EC100" s="36"/>
      <c r="EE100" s="36"/>
      <c r="EG100" s="36"/>
      <c r="EI100" s="36"/>
      <c r="EK100" s="36"/>
      <c r="EM100" s="36"/>
      <c r="EO100" s="36"/>
      <c r="EQ100" s="36"/>
      <c r="ES100" s="36"/>
      <c r="EU100" s="36"/>
      <c r="EW100" s="36"/>
      <c r="EY100" s="36"/>
      <c r="FA100" s="36"/>
      <c r="FC100" s="36"/>
      <c r="FE100" s="36"/>
      <c r="FG100" s="36"/>
      <c r="FI100" s="36"/>
      <c r="FK100" s="36"/>
      <c r="FM100" s="36"/>
      <c r="FO100" s="36"/>
      <c r="FQ100" s="36"/>
      <c r="FS100" s="36"/>
      <c r="FU100" s="36"/>
      <c r="FW100" s="36"/>
      <c r="FY100" s="36"/>
      <c r="GA100" s="36"/>
      <c r="GC100" s="36"/>
      <c r="GE100" s="36"/>
      <c r="GG100" s="36"/>
      <c r="GI100" s="36"/>
      <c r="GK100" s="36"/>
      <c r="GM100" s="36"/>
      <c r="GO100" s="36"/>
      <c r="GQ100" s="36"/>
      <c r="GS100" s="36"/>
      <c r="GU100" s="36"/>
      <c r="GW100" s="36"/>
      <c r="GY100" s="36"/>
      <c r="HA100" s="36"/>
      <c r="HC100" s="36"/>
      <c r="HE100" s="36"/>
      <c r="HG100" s="36"/>
      <c r="HI100" s="36"/>
      <c r="HK100" s="36"/>
      <c r="HM100" s="36"/>
      <c r="HO100" s="36"/>
      <c r="HQ100" s="36"/>
      <c r="HS100" s="36"/>
      <c r="HU100" s="36"/>
      <c r="HW100" s="36"/>
      <c r="HY100" s="36"/>
      <c r="IA100" s="36"/>
      <c r="IC100" s="36"/>
      <c r="IE100" s="36"/>
      <c r="IG100" s="36"/>
      <c r="II100" s="36"/>
      <c r="IK100" s="36"/>
      <c r="IM100" s="36"/>
      <c r="IO100" s="36"/>
      <c r="IQ100" s="36"/>
      <c r="IS100" s="36"/>
      <c r="IU100" s="36"/>
      <c r="IW100" s="36"/>
      <c r="IY100" s="36"/>
      <c r="JA100" s="36"/>
      <c r="JC100" s="36"/>
      <c r="JE100" s="36"/>
      <c r="JG100" s="36"/>
      <c r="JI100" s="36"/>
      <c r="JK100" s="36"/>
      <c r="JM100" s="36"/>
      <c r="JO100" s="36"/>
      <c r="JQ100" s="36"/>
      <c r="JS100" s="36"/>
      <c r="JU100" s="36"/>
      <c r="JW100" s="36"/>
      <c r="JY100" s="36"/>
      <c r="KA100" s="36"/>
      <c r="KC100" s="36"/>
      <c r="KE100" s="36"/>
      <c r="KG100" s="36"/>
      <c r="KI100" s="36"/>
      <c r="KK100" s="36"/>
      <c r="KM100" s="36"/>
      <c r="KO100" s="36"/>
      <c r="KQ100" s="36"/>
      <c r="KS100" s="36"/>
      <c r="KU100" s="36"/>
      <c r="KW100" s="36"/>
      <c r="KY100" s="36"/>
      <c r="LA100" s="36"/>
      <c r="LC100" s="36"/>
      <c r="LE100" s="36"/>
      <c r="LG100" s="36"/>
      <c r="LI100" s="36"/>
      <c r="LK100" s="36"/>
      <c r="LM100" s="36"/>
      <c r="LO100" s="36"/>
      <c r="LQ100" s="36"/>
      <c r="LS100" s="36"/>
      <c r="LU100" s="36"/>
      <c r="LW100" s="36"/>
      <c r="LY100" s="36"/>
      <c r="MA100" s="36"/>
      <c r="MC100" s="36"/>
      <c r="ME100" s="36"/>
      <c r="MG100" s="36"/>
      <c r="MI100" s="36"/>
      <c r="MK100" s="36"/>
      <c r="MM100" s="36"/>
      <c r="MO100" s="36"/>
      <c r="MQ100" s="36"/>
      <c r="MS100" s="36"/>
      <c r="MU100" s="36"/>
      <c r="MW100" s="36"/>
      <c r="MY100" s="36"/>
      <c r="NA100" s="36"/>
      <c r="NC100" s="36"/>
      <c r="NE100" s="36"/>
      <c r="NG100" s="36"/>
      <c r="NI100" s="36"/>
      <c r="NK100" s="36"/>
      <c r="NM100" s="36"/>
      <c r="NO100" s="36"/>
      <c r="NQ100" s="36"/>
      <c r="NS100" s="36"/>
      <c r="NU100" s="36"/>
      <c r="NW100" s="36"/>
      <c r="NY100" s="36"/>
      <c r="OA100" s="36"/>
      <c r="OC100" s="36"/>
      <c r="OE100" s="36"/>
      <c r="OG100" s="36"/>
      <c r="OI100" s="36"/>
      <c r="OK100" s="36"/>
      <c r="OM100" s="36"/>
      <c r="OO100" s="36"/>
      <c r="OQ100" s="36"/>
      <c r="OS100" s="36"/>
      <c r="OU100" s="36"/>
      <c r="OW100" s="36"/>
      <c r="OY100" s="36"/>
      <c r="PA100" s="36"/>
      <c r="PC100" s="36"/>
      <c r="PE100" s="36"/>
      <c r="PG100" s="36"/>
      <c r="PI100" s="36"/>
      <c r="PK100" s="36"/>
      <c r="PM100" s="36"/>
      <c r="PO100" s="36"/>
      <c r="PQ100" s="36"/>
      <c r="PS100" s="36"/>
      <c r="PU100" s="36"/>
      <c r="PW100" s="36"/>
      <c r="PY100" s="36"/>
      <c r="QA100" s="36"/>
      <c r="QC100" s="36"/>
      <c r="QE100" s="36"/>
      <c r="QG100" s="36"/>
      <c r="QI100" s="36"/>
      <c r="QK100" s="36"/>
      <c r="QM100" s="36"/>
      <c r="QO100" s="36"/>
      <c r="QQ100" s="36"/>
      <c r="QS100" s="36"/>
      <c r="QU100" s="36"/>
      <c r="QW100" s="36"/>
      <c r="QY100" s="36"/>
      <c r="RA100" s="36"/>
      <c r="RC100" s="36"/>
      <c r="RE100" s="36"/>
      <c r="RG100" s="36"/>
      <c r="RI100" s="36"/>
      <c r="RK100" s="36"/>
      <c r="RM100" s="36"/>
      <c r="RO100" s="36"/>
      <c r="RQ100" s="36"/>
      <c r="RS100" s="36"/>
      <c r="RU100" s="36"/>
      <c r="RW100" s="36"/>
      <c r="RY100" s="36"/>
      <c r="SA100" s="36"/>
      <c r="SC100" s="36"/>
      <c r="SE100" s="36"/>
      <c r="SG100" s="36"/>
      <c r="SI100" s="36"/>
      <c r="SK100" s="36"/>
      <c r="SM100" s="36"/>
      <c r="SO100" s="36"/>
      <c r="SQ100" s="36"/>
      <c r="SS100" s="36"/>
      <c r="SU100" s="36"/>
      <c r="SW100" s="36"/>
      <c r="SY100" s="36"/>
      <c r="TA100" s="36"/>
      <c r="TC100" s="36"/>
      <c r="TE100" s="36"/>
      <c r="TG100" s="36"/>
      <c r="TI100" s="36"/>
      <c r="TK100" s="36"/>
      <c r="TM100" s="36"/>
      <c r="TO100" s="36"/>
      <c r="TQ100" s="36"/>
      <c r="TS100" s="36"/>
      <c r="TU100" s="36"/>
      <c r="TW100" s="36"/>
      <c r="TY100" s="36"/>
      <c r="UA100" s="36"/>
      <c r="UC100" s="36"/>
      <c r="UE100" s="36"/>
      <c r="UG100" s="36"/>
      <c r="UI100" s="36"/>
      <c r="UK100" s="36"/>
      <c r="UM100" s="36"/>
      <c r="UO100" s="36"/>
      <c r="UQ100" s="36"/>
      <c r="US100" s="36"/>
      <c r="UU100" s="36"/>
      <c r="UW100" s="36"/>
      <c r="UY100" s="36"/>
      <c r="VA100" s="36"/>
      <c r="VC100" s="36"/>
      <c r="VE100" s="36"/>
      <c r="VG100" s="36"/>
      <c r="VI100" s="36"/>
      <c r="VK100" s="36"/>
      <c r="VM100" s="36"/>
      <c r="VO100" s="36"/>
      <c r="VQ100" s="36"/>
      <c r="VS100" s="36"/>
      <c r="VU100" s="36"/>
      <c r="VW100" s="36"/>
      <c r="VY100" s="36"/>
      <c r="WA100" s="36"/>
      <c r="WC100" s="36"/>
      <c r="WE100" s="36"/>
      <c r="WG100" s="36"/>
      <c r="WI100" s="36"/>
      <c r="WK100" s="36"/>
      <c r="WM100" s="36"/>
      <c r="WO100" s="36"/>
      <c r="WQ100" s="36"/>
      <c r="WS100" s="36"/>
      <c r="WU100" s="36"/>
      <c r="WW100" s="36"/>
      <c r="WY100" s="36"/>
      <c r="XA100" s="36"/>
      <c r="XC100" s="36"/>
      <c r="XE100" s="36"/>
      <c r="XG100" s="36"/>
      <c r="XI100" s="36"/>
      <c r="XK100" s="36"/>
      <c r="XM100" s="36"/>
      <c r="XO100" s="36"/>
      <c r="XQ100" s="36"/>
      <c r="XS100" s="36"/>
      <c r="XU100" s="36"/>
      <c r="XW100" s="36"/>
      <c r="XY100" s="36"/>
      <c r="YA100" s="36"/>
      <c r="YC100" s="36"/>
      <c r="YE100" s="36"/>
      <c r="YG100" s="36"/>
      <c r="YI100" s="36"/>
      <c r="YK100" s="36"/>
      <c r="YM100" s="36"/>
      <c r="YO100" s="36"/>
      <c r="YQ100" s="36"/>
      <c r="YS100" s="36"/>
      <c r="YU100" s="36"/>
      <c r="YW100" s="36"/>
      <c r="YY100" s="36"/>
      <c r="ZA100" s="36"/>
      <c r="ZC100" s="36"/>
      <c r="ZE100" s="36"/>
      <c r="ZG100" s="36"/>
      <c r="ZI100" s="36"/>
      <c r="ZK100" s="36"/>
      <c r="ZM100" s="36"/>
      <c r="ZO100" s="36"/>
      <c r="ZQ100" s="36"/>
      <c r="ZS100" s="36"/>
      <c r="ZU100" s="36"/>
      <c r="ZW100" s="36"/>
      <c r="ZY100" s="36"/>
      <c r="AAA100" s="36"/>
      <c r="AAC100" s="36"/>
      <c r="AAE100" s="36"/>
      <c r="AAG100" s="36"/>
      <c r="AAI100" s="36"/>
      <c r="AAK100" s="36"/>
      <c r="AAM100" s="36"/>
      <c r="AAO100" s="36"/>
      <c r="AAQ100" s="36"/>
      <c r="AAS100" s="36"/>
      <c r="AAU100" s="36"/>
      <c r="AAW100" s="36"/>
      <c r="AAY100" s="36"/>
      <c r="ABA100" s="36"/>
      <c r="ABC100" s="36"/>
      <c r="ABE100" s="36"/>
      <c r="ABG100" s="36"/>
      <c r="ABI100" s="36"/>
      <c r="ABK100" s="36"/>
      <c r="ABM100" s="36"/>
      <c r="ABO100" s="36"/>
      <c r="ABQ100" s="36"/>
      <c r="ABS100" s="36"/>
      <c r="ABU100" s="36"/>
      <c r="ABW100" s="36"/>
      <c r="ABY100" s="36"/>
      <c r="ACA100" s="36"/>
      <c r="ACC100" s="36"/>
      <c r="ACE100" s="36"/>
      <c r="ACG100" s="36"/>
      <c r="ACI100" s="36"/>
      <c r="ACK100" s="36"/>
      <c r="ACM100" s="36"/>
      <c r="ACO100" s="36"/>
      <c r="ACQ100" s="36"/>
      <c r="ACS100" s="36"/>
      <c r="ACU100" s="36"/>
      <c r="ACW100" s="36"/>
      <c r="ACY100" s="36"/>
      <c r="ADA100" s="36"/>
      <c r="ADC100" s="36"/>
      <c r="ADE100" s="36"/>
      <c r="ADG100" s="36"/>
      <c r="ADI100" s="36"/>
      <c r="ADK100" s="36"/>
      <c r="ADM100" s="36"/>
      <c r="ADO100" s="36"/>
      <c r="ADQ100" s="36"/>
      <c r="ADS100" s="36"/>
      <c r="ADU100" s="36"/>
      <c r="ADW100" s="36"/>
      <c r="ADY100" s="36"/>
      <c r="AEA100" s="36"/>
      <c r="AEC100" s="36"/>
      <c r="AEE100" s="36"/>
      <c r="AEG100" s="36"/>
      <c r="AEI100" s="36"/>
      <c r="AEK100" s="36"/>
      <c r="AEM100" s="36"/>
      <c r="AEO100" s="36"/>
      <c r="AEQ100" s="36"/>
      <c r="AES100" s="36"/>
      <c r="AEU100" s="36"/>
      <c r="AEW100" s="36"/>
      <c r="AEY100" s="36"/>
      <c r="AFA100" s="36"/>
      <c r="AFC100" s="36"/>
      <c r="AFE100" s="36"/>
      <c r="AFG100" s="36"/>
      <c r="AFI100" s="36"/>
      <c r="AFK100" s="36"/>
      <c r="AFM100" s="36"/>
      <c r="AFO100" s="36"/>
      <c r="AFQ100" s="36"/>
      <c r="AFS100" s="36"/>
      <c r="AFU100" s="36"/>
      <c r="AFW100" s="36"/>
      <c r="AFY100" s="36"/>
      <c r="AGA100" s="36"/>
      <c r="AGC100" s="36"/>
      <c r="AGE100" s="36"/>
      <c r="AGG100" s="36"/>
      <c r="AGI100" s="36"/>
      <c r="AGK100" s="36"/>
      <c r="AGM100" s="36"/>
      <c r="AGO100" s="36"/>
      <c r="AGQ100" s="36"/>
      <c r="AGS100" s="36"/>
      <c r="AGU100" s="36"/>
      <c r="AGW100" s="36"/>
      <c r="AGY100" s="36"/>
      <c r="AHA100" s="36"/>
      <c r="AHC100" s="36"/>
      <c r="AHE100" s="36"/>
      <c r="AHG100" s="36"/>
      <c r="AHI100" s="36"/>
      <c r="AHK100" s="36"/>
      <c r="AHM100" s="36"/>
      <c r="AHO100" s="36"/>
      <c r="AHQ100" s="36"/>
      <c r="AHS100" s="36"/>
      <c r="AHU100" s="36"/>
      <c r="AHW100" s="36"/>
      <c r="AHY100" s="36"/>
      <c r="AIA100" s="36"/>
      <c r="AIC100" s="36"/>
      <c r="AIE100" s="36"/>
      <c r="AIG100" s="36"/>
      <c r="AII100" s="36"/>
      <c r="AIK100" s="36"/>
      <c r="AIM100" s="36"/>
      <c r="AIO100" s="36"/>
      <c r="AIQ100" s="36"/>
      <c r="AIS100" s="36"/>
      <c r="AIU100" s="36"/>
      <c r="AIW100" s="36"/>
      <c r="AIY100" s="36"/>
      <c r="AJA100" s="36"/>
      <c r="AJC100" s="36"/>
      <c r="AJE100" s="36"/>
      <c r="AJG100" s="36"/>
      <c r="AJI100" s="36"/>
      <c r="AJK100" s="36"/>
      <c r="AJM100" s="36"/>
      <c r="AJO100" s="36"/>
      <c r="AJQ100" s="36"/>
      <c r="AJS100" s="36"/>
      <c r="AJU100" s="36"/>
      <c r="AJW100" s="36"/>
      <c r="AJY100" s="36"/>
      <c r="AKA100" s="36"/>
      <c r="AKC100" s="36"/>
      <c r="AKE100" s="36"/>
      <c r="AKG100" s="36"/>
      <c r="AKI100" s="36"/>
      <c r="AKK100" s="36"/>
      <c r="AKM100" s="36"/>
      <c r="AKO100" s="36"/>
      <c r="AKQ100" s="36"/>
      <c r="AKS100" s="36"/>
      <c r="AKU100" s="36"/>
      <c r="AKW100" s="36"/>
      <c r="AKY100" s="36"/>
      <c r="ALA100" s="36"/>
      <c r="ALC100" s="36"/>
      <c r="ALE100" s="36"/>
      <c r="ALG100" s="36"/>
      <c r="ALI100" s="36"/>
      <c r="ALK100" s="36"/>
      <c r="ALM100" s="36"/>
      <c r="ALO100" s="36"/>
      <c r="ALQ100" s="36"/>
      <c r="ALS100" s="36"/>
      <c r="ALU100" s="36"/>
      <c r="ALW100" s="36"/>
      <c r="ALY100" s="36"/>
      <c r="AMA100" s="36"/>
      <c r="AMC100" s="36"/>
      <c r="AME100" s="36"/>
      <c r="AMG100" s="36"/>
      <c r="AMI100" s="36"/>
      <c r="AMK100" s="36"/>
      <c r="AMM100" s="36"/>
      <c r="AMO100" s="36"/>
      <c r="AMQ100" s="36"/>
      <c r="AMS100" s="36"/>
      <c r="AMU100" s="36"/>
      <c r="AMW100" s="36"/>
      <c r="AMY100" s="36"/>
      <c r="ANA100" s="36"/>
      <c r="ANC100" s="36"/>
      <c r="ANE100" s="36"/>
      <c r="ANG100" s="36"/>
      <c r="ANI100" s="36"/>
      <c r="ANK100" s="36"/>
      <c r="ANM100" s="36"/>
      <c r="ANO100" s="36"/>
      <c r="ANQ100" s="36"/>
      <c r="ANS100" s="36"/>
      <c r="ANU100" s="36"/>
      <c r="ANW100" s="36"/>
      <c r="ANY100" s="36"/>
      <c r="AOA100" s="36"/>
      <c r="AOC100" s="36"/>
      <c r="AOE100" s="36"/>
      <c r="AOG100" s="36"/>
      <c r="AOI100" s="36"/>
      <c r="AOK100" s="36"/>
      <c r="AOM100" s="36"/>
      <c r="AOO100" s="36"/>
      <c r="AOQ100" s="36"/>
      <c r="AOS100" s="36"/>
      <c r="AOU100" s="36"/>
      <c r="AOW100" s="36"/>
      <c r="AOY100" s="36"/>
      <c r="APA100" s="36"/>
      <c r="APC100" s="36"/>
      <c r="APE100" s="36"/>
      <c r="APG100" s="36"/>
      <c r="API100" s="36"/>
      <c r="APK100" s="36"/>
      <c r="APM100" s="36"/>
      <c r="APO100" s="36"/>
      <c r="APQ100" s="36"/>
      <c r="APS100" s="36"/>
      <c r="APU100" s="36"/>
      <c r="APW100" s="36"/>
      <c r="APY100" s="36"/>
      <c r="AQA100" s="36"/>
      <c r="AQC100" s="36"/>
      <c r="AQE100" s="36"/>
      <c r="AQG100" s="36"/>
      <c r="AQI100" s="36"/>
      <c r="AQK100" s="36"/>
      <c r="AQM100" s="36"/>
      <c r="AQO100" s="36"/>
      <c r="AQQ100" s="36"/>
      <c r="AQS100" s="36"/>
      <c r="AQU100" s="36"/>
      <c r="AQW100" s="36"/>
      <c r="AQY100" s="36"/>
      <c r="ARA100" s="36"/>
      <c r="ARC100" s="36"/>
      <c r="ARE100" s="36"/>
      <c r="ARG100" s="36"/>
      <c r="ARI100" s="36"/>
      <c r="ARK100" s="36"/>
      <c r="ARM100" s="36"/>
      <c r="ARO100" s="36"/>
      <c r="ARQ100" s="36"/>
      <c r="ARS100" s="36"/>
      <c r="ARU100" s="36"/>
      <c r="ARW100" s="36"/>
      <c r="ARY100" s="36"/>
      <c r="ASA100" s="36"/>
      <c r="ASC100" s="36"/>
      <c r="ASE100" s="36"/>
      <c r="ASG100" s="36"/>
      <c r="ASI100" s="36"/>
      <c r="ASK100" s="36"/>
      <c r="ASM100" s="36"/>
      <c r="ASO100" s="36"/>
      <c r="ASQ100" s="36"/>
      <c r="ASS100" s="36"/>
      <c r="ASU100" s="36"/>
      <c r="ASW100" s="36"/>
      <c r="ASY100" s="36"/>
      <c r="ATA100" s="36"/>
      <c r="ATC100" s="36"/>
      <c r="ATE100" s="36"/>
      <c r="ATG100" s="36"/>
      <c r="ATI100" s="36"/>
      <c r="ATK100" s="36"/>
      <c r="ATM100" s="36"/>
      <c r="ATO100" s="36"/>
      <c r="ATQ100" s="36"/>
      <c r="ATS100" s="36"/>
      <c r="ATU100" s="36"/>
      <c r="ATW100" s="36"/>
      <c r="ATY100" s="36"/>
      <c r="AUA100" s="36"/>
      <c r="AUC100" s="36"/>
      <c r="AUE100" s="36"/>
      <c r="AUG100" s="36"/>
      <c r="AUI100" s="36"/>
      <c r="AUK100" s="36"/>
      <c r="AUM100" s="36"/>
      <c r="AUO100" s="36"/>
      <c r="AUQ100" s="36"/>
      <c r="AUS100" s="36"/>
      <c r="AUU100" s="36"/>
      <c r="AUW100" s="36"/>
      <c r="AUY100" s="36"/>
      <c r="AVA100" s="36"/>
      <c r="AVC100" s="36"/>
      <c r="AVE100" s="36"/>
      <c r="AVG100" s="36"/>
      <c r="AVI100" s="36"/>
      <c r="AVK100" s="36"/>
      <c r="AVM100" s="36"/>
      <c r="AVO100" s="36"/>
      <c r="AVQ100" s="36"/>
      <c r="AVS100" s="36"/>
      <c r="AVU100" s="36"/>
      <c r="AVW100" s="36"/>
      <c r="AVY100" s="36"/>
      <c r="AWA100" s="36"/>
      <c r="AWC100" s="36"/>
      <c r="AWE100" s="36"/>
      <c r="AWG100" s="36"/>
      <c r="AWI100" s="36"/>
      <c r="AWK100" s="36"/>
      <c r="AWM100" s="36"/>
      <c r="AWO100" s="36"/>
      <c r="AWQ100" s="36"/>
      <c r="AWS100" s="36"/>
      <c r="AWU100" s="36"/>
      <c r="AWW100" s="36"/>
      <c r="AWY100" s="36"/>
      <c r="AXA100" s="36"/>
      <c r="AXC100" s="36"/>
      <c r="AXE100" s="36"/>
      <c r="AXG100" s="36"/>
      <c r="AXI100" s="36"/>
      <c r="AXK100" s="36"/>
      <c r="AXM100" s="36"/>
      <c r="AXO100" s="36"/>
      <c r="AXQ100" s="36"/>
      <c r="AXS100" s="36"/>
      <c r="AXU100" s="36"/>
      <c r="AXW100" s="36"/>
      <c r="AXY100" s="36"/>
      <c r="AYA100" s="36"/>
      <c r="AYC100" s="36"/>
      <c r="AYE100" s="36"/>
      <c r="AYG100" s="36"/>
      <c r="AYI100" s="36"/>
      <c r="AYK100" s="36"/>
      <c r="AYM100" s="36"/>
      <c r="AYO100" s="36"/>
      <c r="AYQ100" s="36"/>
      <c r="AYS100" s="36"/>
      <c r="AYU100" s="36"/>
      <c r="AYW100" s="36"/>
      <c r="AYY100" s="36"/>
      <c r="AZA100" s="36"/>
      <c r="AZC100" s="36"/>
      <c r="AZE100" s="36"/>
      <c r="AZG100" s="36"/>
      <c r="AZI100" s="36"/>
      <c r="AZK100" s="36"/>
      <c r="AZM100" s="36"/>
      <c r="AZO100" s="36"/>
      <c r="AZQ100" s="36"/>
      <c r="AZS100" s="36"/>
      <c r="AZU100" s="36"/>
      <c r="AZW100" s="36"/>
      <c r="AZY100" s="36"/>
      <c r="BAA100" s="36"/>
      <c r="BAC100" s="36"/>
      <c r="BAE100" s="36"/>
      <c r="BAG100" s="36"/>
      <c r="BAI100" s="36"/>
      <c r="BAK100" s="36"/>
      <c r="BAM100" s="36"/>
      <c r="BAO100" s="36"/>
      <c r="BAQ100" s="36"/>
      <c r="BAS100" s="36"/>
      <c r="BAU100" s="36"/>
      <c r="BAW100" s="36"/>
      <c r="BAY100" s="36"/>
      <c r="BBA100" s="36"/>
      <c r="BBC100" s="36"/>
      <c r="BBE100" s="36"/>
      <c r="BBG100" s="36"/>
      <c r="BBI100" s="36"/>
      <c r="BBK100" s="36"/>
      <c r="BBM100" s="36"/>
      <c r="BBO100" s="36"/>
      <c r="BBQ100" s="36"/>
      <c r="BBS100" s="36"/>
      <c r="BBU100" s="36"/>
      <c r="BBW100" s="36"/>
      <c r="BBY100" s="36"/>
      <c r="BCA100" s="36"/>
      <c r="BCC100" s="36"/>
      <c r="BCE100" s="36"/>
      <c r="BCG100" s="36"/>
      <c r="BCI100" s="36"/>
      <c r="BCK100" s="36"/>
      <c r="BCM100" s="36"/>
      <c r="BCO100" s="36"/>
      <c r="BCQ100" s="36"/>
      <c r="BCS100" s="36"/>
      <c r="BCU100" s="36"/>
      <c r="BCW100" s="36"/>
      <c r="BCY100" s="36"/>
      <c r="BDA100" s="36"/>
      <c r="BDC100" s="36"/>
      <c r="BDE100" s="36"/>
      <c r="BDG100" s="36"/>
      <c r="BDI100" s="36"/>
      <c r="BDK100" s="36"/>
      <c r="BDM100" s="36"/>
      <c r="BDO100" s="36"/>
      <c r="BDQ100" s="36"/>
      <c r="BDS100" s="36"/>
      <c r="BDU100" s="36"/>
      <c r="BDW100" s="36"/>
      <c r="BDY100" s="36"/>
      <c r="BEA100" s="36"/>
      <c r="BEC100" s="36"/>
      <c r="BEE100" s="36"/>
      <c r="BEG100" s="36"/>
      <c r="BEI100" s="36"/>
      <c r="BEK100" s="36"/>
      <c r="BEM100" s="36"/>
      <c r="BEO100" s="36"/>
      <c r="BEQ100" s="36"/>
      <c r="BES100" s="36"/>
      <c r="BEU100" s="36"/>
      <c r="BEW100" s="36"/>
      <c r="BEY100" s="36"/>
      <c r="BFA100" s="36"/>
      <c r="BFC100" s="36"/>
      <c r="BFE100" s="36"/>
      <c r="BFG100" s="36"/>
      <c r="BFI100" s="36"/>
      <c r="BFK100" s="36"/>
      <c r="BFM100" s="36"/>
      <c r="BFO100" s="36"/>
      <c r="BFQ100" s="36"/>
      <c r="BFS100" s="36"/>
      <c r="BFU100" s="36"/>
      <c r="BFW100" s="36"/>
      <c r="BFY100" s="36"/>
      <c r="BGA100" s="36"/>
      <c r="BGC100" s="36"/>
      <c r="BGE100" s="36"/>
      <c r="BGG100" s="36"/>
      <c r="BGI100" s="36"/>
      <c r="BGK100" s="36"/>
      <c r="BGM100" s="36"/>
      <c r="BGO100" s="36"/>
      <c r="BGQ100" s="36"/>
      <c r="BGS100" s="36"/>
      <c r="BGU100" s="36"/>
      <c r="BGW100" s="36"/>
      <c r="BGY100" s="36"/>
      <c r="BHA100" s="36"/>
      <c r="BHC100" s="36"/>
      <c r="BHE100" s="36"/>
      <c r="BHG100" s="36"/>
      <c r="BHI100" s="36"/>
      <c r="BHK100" s="36"/>
      <c r="BHM100" s="36"/>
      <c r="BHO100" s="36"/>
      <c r="BHQ100" s="36"/>
      <c r="BHS100" s="36"/>
      <c r="BHU100" s="36"/>
      <c r="BHW100" s="36"/>
      <c r="BHY100" s="36"/>
      <c r="BIA100" s="36"/>
      <c r="BIC100" s="36"/>
      <c r="BIE100" s="36"/>
      <c r="BIG100" s="36"/>
      <c r="BII100" s="36"/>
      <c r="BIK100" s="36"/>
      <c r="BIM100" s="36"/>
      <c r="BIO100" s="36"/>
      <c r="BIQ100" s="36"/>
      <c r="BIS100" s="36"/>
      <c r="BIU100" s="36"/>
      <c r="BIW100" s="36"/>
      <c r="BIY100" s="36"/>
      <c r="BJA100" s="36"/>
      <c r="BJC100" s="36"/>
      <c r="BJE100" s="36"/>
      <c r="BJG100" s="36"/>
      <c r="BJI100" s="36"/>
      <c r="BJK100" s="36"/>
      <c r="BJM100" s="36"/>
      <c r="BJO100" s="36"/>
      <c r="BJQ100" s="36"/>
      <c r="BJS100" s="36"/>
      <c r="BJU100" s="36"/>
      <c r="BJW100" s="36"/>
      <c r="BJY100" s="36"/>
      <c r="BKA100" s="36"/>
      <c r="BKC100" s="36"/>
      <c r="BKE100" s="36"/>
      <c r="BKG100" s="36"/>
      <c r="BKI100" s="36"/>
      <c r="BKK100" s="36"/>
      <c r="BKM100" s="36"/>
      <c r="BKO100" s="36"/>
      <c r="BKQ100" s="36"/>
      <c r="BKS100" s="36"/>
      <c r="BKU100" s="36"/>
      <c r="BKW100" s="36"/>
      <c r="BKY100" s="36"/>
      <c r="BLA100" s="36"/>
      <c r="BLC100" s="36"/>
      <c r="BLE100" s="36"/>
      <c r="BLG100" s="36"/>
      <c r="BLI100" s="36"/>
      <c r="BLK100" s="36"/>
      <c r="BLM100" s="36"/>
      <c r="BLO100" s="36"/>
      <c r="BLQ100" s="36"/>
      <c r="BLS100" s="36"/>
      <c r="BLU100" s="36"/>
      <c r="BLW100" s="36"/>
      <c r="BLY100" s="36"/>
      <c r="BMA100" s="36"/>
      <c r="BMC100" s="36"/>
      <c r="BME100" s="36"/>
      <c r="BMG100" s="36"/>
      <c r="BMI100" s="36"/>
      <c r="BMK100" s="36"/>
      <c r="BMM100" s="36"/>
      <c r="BMO100" s="36"/>
      <c r="BMQ100" s="36"/>
      <c r="BMS100" s="36"/>
      <c r="BMU100" s="36"/>
      <c r="BMW100" s="36"/>
      <c r="BMY100" s="36"/>
      <c r="BNA100" s="36"/>
      <c r="BNC100" s="36"/>
      <c r="BNE100" s="36"/>
      <c r="BNG100" s="36"/>
      <c r="BNI100" s="36"/>
      <c r="BNK100" s="36"/>
      <c r="BNM100" s="36"/>
      <c r="BNO100" s="36"/>
      <c r="BNQ100" s="36"/>
      <c r="BNS100" s="36"/>
      <c r="BNU100" s="36"/>
      <c r="BNW100" s="36"/>
      <c r="BNY100" s="36"/>
      <c r="BOA100" s="36"/>
      <c r="BOC100" s="36"/>
      <c r="BOE100" s="36"/>
      <c r="BOG100" s="36"/>
      <c r="BOI100" s="36"/>
      <c r="BOK100" s="36"/>
      <c r="BOM100" s="36"/>
      <c r="BOO100" s="36"/>
      <c r="BOQ100" s="36"/>
      <c r="BOS100" s="36"/>
      <c r="BOU100" s="36"/>
      <c r="BOW100" s="36"/>
      <c r="BOY100" s="36"/>
      <c r="BPA100" s="36"/>
      <c r="BPC100" s="36"/>
      <c r="BPE100" s="36"/>
      <c r="BPG100" s="36"/>
      <c r="BPI100" s="36"/>
      <c r="BPK100" s="36"/>
      <c r="BPM100" s="36"/>
      <c r="BPO100" s="36"/>
      <c r="BPQ100" s="36"/>
      <c r="BPS100" s="36"/>
      <c r="BPU100" s="36"/>
      <c r="BPW100" s="36"/>
      <c r="BPY100" s="36"/>
      <c r="BQA100" s="36"/>
      <c r="BQC100" s="36"/>
      <c r="BQE100" s="36"/>
      <c r="BQG100" s="36"/>
      <c r="BQI100" s="36"/>
      <c r="BQK100" s="36"/>
      <c r="BQM100" s="36"/>
      <c r="BQO100" s="36"/>
      <c r="BQQ100" s="36"/>
      <c r="BQS100" s="36"/>
      <c r="BQU100" s="36"/>
      <c r="BQW100" s="36"/>
      <c r="BQY100" s="36"/>
      <c r="BRA100" s="36"/>
      <c r="BRC100" s="36"/>
      <c r="BRE100" s="36"/>
      <c r="BRG100" s="36"/>
      <c r="BRI100" s="36"/>
      <c r="BRK100" s="36"/>
      <c r="BRM100" s="36"/>
      <c r="BRO100" s="36"/>
      <c r="BRQ100" s="36"/>
      <c r="BRS100" s="36"/>
      <c r="BRU100" s="36"/>
      <c r="BRW100" s="36"/>
      <c r="BRY100" s="36"/>
      <c r="BSA100" s="36"/>
      <c r="BSC100" s="36"/>
      <c r="BSE100" s="36"/>
      <c r="BSG100" s="36"/>
      <c r="BSI100" s="36"/>
      <c r="BSK100" s="36"/>
      <c r="BSM100" s="36"/>
      <c r="BSO100" s="36"/>
      <c r="BSQ100" s="36"/>
      <c r="BSS100" s="36"/>
      <c r="BSU100" s="36"/>
      <c r="BSW100" s="36"/>
      <c r="BSY100" s="36"/>
      <c r="BTA100" s="36"/>
      <c r="BTC100" s="36"/>
      <c r="BTE100" s="36"/>
      <c r="BTG100" s="36"/>
      <c r="BTI100" s="36"/>
      <c r="BTK100" s="36"/>
      <c r="BTM100" s="36"/>
      <c r="BTO100" s="36"/>
      <c r="BTQ100" s="36"/>
      <c r="BTS100" s="36"/>
      <c r="BTU100" s="36"/>
      <c r="BTW100" s="36"/>
      <c r="BTY100" s="36"/>
      <c r="BUA100" s="36"/>
      <c r="BUC100" s="36"/>
      <c r="BUE100" s="36"/>
      <c r="BUG100" s="36"/>
      <c r="BUI100" s="36"/>
      <c r="BUK100" s="36"/>
      <c r="BUM100" s="36"/>
      <c r="BUO100" s="36"/>
      <c r="BUQ100" s="36"/>
      <c r="BUS100" s="36"/>
      <c r="BUU100" s="36"/>
      <c r="BUW100" s="36"/>
      <c r="BUY100" s="36"/>
      <c r="BVA100" s="36"/>
      <c r="BVC100" s="36"/>
      <c r="BVE100" s="36"/>
      <c r="BVG100" s="36"/>
      <c r="BVI100" s="36"/>
      <c r="BVK100" s="36"/>
      <c r="BVM100" s="36"/>
      <c r="BVO100" s="36"/>
      <c r="BVQ100" s="36"/>
      <c r="BVS100" s="36"/>
      <c r="BVU100" s="36"/>
      <c r="BVW100" s="36"/>
      <c r="BVY100" s="36"/>
      <c r="BWA100" s="36"/>
      <c r="BWC100" s="36"/>
      <c r="BWE100" s="36"/>
      <c r="BWG100" s="36"/>
      <c r="BWI100" s="36"/>
      <c r="BWK100" s="36"/>
      <c r="BWM100" s="36"/>
      <c r="BWO100" s="36"/>
      <c r="BWQ100" s="36"/>
      <c r="BWS100" s="36"/>
      <c r="BWU100" s="36"/>
      <c r="BWW100" s="36"/>
      <c r="BWY100" s="36"/>
      <c r="BXA100" s="36"/>
      <c r="BXC100" s="36"/>
      <c r="BXE100" s="36"/>
      <c r="BXG100" s="36"/>
      <c r="BXI100" s="36"/>
      <c r="BXK100" s="36"/>
      <c r="BXM100" s="36"/>
      <c r="BXO100" s="36"/>
      <c r="BXQ100" s="36"/>
      <c r="BXS100" s="36"/>
      <c r="BXU100" s="36"/>
      <c r="BXW100" s="36"/>
      <c r="BXY100" s="36"/>
      <c r="BYA100" s="36"/>
      <c r="BYC100" s="36"/>
      <c r="BYE100" s="36"/>
      <c r="BYG100" s="36"/>
      <c r="BYI100" s="36"/>
      <c r="BYK100" s="36"/>
      <c r="BYM100" s="36"/>
      <c r="BYO100" s="36"/>
      <c r="BYQ100" s="36"/>
      <c r="BYS100" s="36"/>
      <c r="BYU100" s="36"/>
      <c r="BYW100" s="36"/>
      <c r="BYY100" s="36"/>
      <c r="BZA100" s="36"/>
      <c r="BZC100" s="36"/>
      <c r="BZE100" s="36"/>
      <c r="BZG100" s="36"/>
      <c r="BZI100" s="36"/>
      <c r="BZK100" s="36"/>
      <c r="BZM100" s="36"/>
      <c r="BZO100" s="36"/>
      <c r="BZQ100" s="36"/>
      <c r="BZS100" s="36"/>
      <c r="BZU100" s="36"/>
      <c r="BZW100" s="36"/>
      <c r="BZY100" s="36"/>
      <c r="CAA100" s="36"/>
      <c r="CAC100" s="36"/>
      <c r="CAE100" s="36"/>
      <c r="CAG100" s="36"/>
      <c r="CAI100" s="36"/>
      <c r="CAK100" s="36"/>
      <c r="CAM100" s="36"/>
      <c r="CAO100" s="36"/>
      <c r="CAQ100" s="36"/>
      <c r="CAS100" s="36"/>
      <c r="CAU100" s="36"/>
      <c r="CAW100" s="36"/>
      <c r="CAY100" s="36"/>
      <c r="CBA100" s="36"/>
      <c r="CBC100" s="36"/>
      <c r="CBE100" s="36"/>
      <c r="CBG100" s="36"/>
      <c r="CBI100" s="36"/>
      <c r="CBK100" s="36"/>
      <c r="CBM100" s="36"/>
      <c r="CBO100" s="36"/>
      <c r="CBQ100" s="36"/>
      <c r="CBS100" s="36"/>
      <c r="CBU100" s="36"/>
      <c r="CBW100" s="36"/>
      <c r="CBY100" s="36"/>
      <c r="CCA100" s="36"/>
      <c r="CCC100" s="36"/>
      <c r="CCE100" s="36"/>
      <c r="CCG100" s="36"/>
      <c r="CCI100" s="36"/>
      <c r="CCK100" s="36"/>
      <c r="CCM100" s="36"/>
      <c r="CCO100" s="36"/>
      <c r="CCQ100" s="36"/>
      <c r="CCS100" s="36"/>
      <c r="CCU100" s="36"/>
      <c r="CCW100" s="36"/>
      <c r="CCY100" s="36"/>
      <c r="CDA100" s="36"/>
      <c r="CDC100" s="36"/>
      <c r="CDE100" s="36"/>
      <c r="CDG100" s="36"/>
      <c r="CDI100" s="36"/>
      <c r="CDK100" s="36"/>
      <c r="CDM100" s="36"/>
      <c r="CDO100" s="36"/>
      <c r="CDQ100" s="36"/>
      <c r="CDS100" s="36"/>
      <c r="CDU100" s="36"/>
      <c r="CDW100" s="36"/>
      <c r="CDY100" s="36"/>
      <c r="CEA100" s="36"/>
      <c r="CEC100" s="36"/>
      <c r="CEE100" s="36"/>
      <c r="CEG100" s="36"/>
      <c r="CEI100" s="36"/>
      <c r="CEK100" s="36"/>
      <c r="CEM100" s="36"/>
      <c r="CEO100" s="36"/>
      <c r="CEQ100" s="36"/>
      <c r="CES100" s="36"/>
      <c r="CEU100" s="36"/>
      <c r="CEW100" s="36"/>
      <c r="CEY100" s="36"/>
      <c r="CFA100" s="36"/>
      <c r="CFC100" s="36"/>
      <c r="CFE100" s="36"/>
      <c r="CFG100" s="36"/>
      <c r="CFI100" s="36"/>
      <c r="CFK100" s="36"/>
      <c r="CFM100" s="36"/>
      <c r="CFO100" s="36"/>
      <c r="CFQ100" s="36"/>
      <c r="CFS100" s="36"/>
      <c r="CFU100" s="36"/>
      <c r="CFW100" s="36"/>
      <c r="CFY100" s="36"/>
      <c r="CGA100" s="36"/>
      <c r="CGC100" s="36"/>
      <c r="CGE100" s="36"/>
      <c r="CGG100" s="36"/>
      <c r="CGI100" s="36"/>
      <c r="CGK100" s="36"/>
      <c r="CGM100" s="36"/>
      <c r="CGO100" s="36"/>
      <c r="CGQ100" s="36"/>
      <c r="CGS100" s="36"/>
      <c r="CGU100" s="36"/>
      <c r="CGW100" s="36"/>
      <c r="CGY100" s="36"/>
      <c r="CHA100" s="36"/>
      <c r="CHC100" s="36"/>
      <c r="CHE100" s="36"/>
      <c r="CHG100" s="36"/>
      <c r="CHI100" s="36"/>
      <c r="CHK100" s="36"/>
      <c r="CHM100" s="36"/>
      <c r="CHO100" s="36"/>
      <c r="CHQ100" s="36"/>
      <c r="CHS100" s="36"/>
      <c r="CHU100" s="36"/>
      <c r="CHW100" s="36"/>
      <c r="CHY100" s="36"/>
      <c r="CIA100" s="36"/>
      <c r="CIC100" s="36"/>
      <c r="CIE100" s="36"/>
      <c r="CIG100" s="36"/>
      <c r="CII100" s="36"/>
      <c r="CIK100" s="36"/>
      <c r="CIM100" s="36"/>
      <c r="CIO100" s="36"/>
      <c r="CIQ100" s="36"/>
      <c r="CIS100" s="36"/>
      <c r="CIU100" s="36"/>
      <c r="CIW100" s="36"/>
      <c r="CIY100" s="36"/>
      <c r="CJA100" s="36"/>
      <c r="CJC100" s="36"/>
      <c r="CJE100" s="36"/>
      <c r="CJG100" s="36"/>
      <c r="CJI100" s="36"/>
      <c r="CJK100" s="36"/>
      <c r="CJM100" s="36"/>
      <c r="CJO100" s="36"/>
      <c r="CJQ100" s="36"/>
      <c r="CJS100" s="36"/>
      <c r="CJU100" s="36"/>
      <c r="CJW100" s="36"/>
      <c r="CJY100" s="36"/>
      <c r="CKA100" s="36"/>
      <c r="CKC100" s="36"/>
      <c r="CKE100" s="36"/>
      <c r="CKG100" s="36"/>
      <c r="CKI100" s="36"/>
      <c r="CKK100" s="36"/>
      <c r="CKM100" s="36"/>
      <c r="CKO100" s="36"/>
      <c r="CKQ100" s="36"/>
      <c r="CKS100" s="36"/>
      <c r="CKU100" s="36"/>
      <c r="CKW100" s="36"/>
      <c r="CKY100" s="36"/>
      <c r="CLA100" s="36"/>
      <c r="CLC100" s="36"/>
      <c r="CLE100" s="36"/>
      <c r="CLG100" s="36"/>
      <c r="CLI100" s="36"/>
      <c r="CLK100" s="36"/>
      <c r="CLM100" s="36"/>
      <c r="CLO100" s="36"/>
      <c r="CLQ100" s="36"/>
      <c r="CLS100" s="36"/>
      <c r="CLU100" s="36"/>
      <c r="CLW100" s="36"/>
      <c r="CLY100" s="36"/>
      <c r="CMA100" s="36"/>
      <c r="CMC100" s="36"/>
      <c r="CME100" s="36"/>
      <c r="CMG100" s="36"/>
      <c r="CMI100" s="36"/>
      <c r="CMK100" s="36"/>
      <c r="CMM100" s="36"/>
      <c r="CMO100" s="36"/>
      <c r="CMQ100" s="36"/>
      <c r="CMS100" s="36"/>
      <c r="CMU100" s="36"/>
      <c r="CMW100" s="36"/>
      <c r="CMY100" s="36"/>
      <c r="CNA100" s="36"/>
      <c r="CNC100" s="36"/>
      <c r="CNE100" s="36"/>
      <c r="CNG100" s="36"/>
      <c r="CNI100" s="36"/>
      <c r="CNK100" s="36"/>
      <c r="CNM100" s="36"/>
      <c r="CNO100" s="36"/>
      <c r="CNQ100" s="36"/>
      <c r="CNS100" s="36"/>
      <c r="CNU100" s="36"/>
      <c r="CNW100" s="36"/>
      <c r="CNY100" s="36"/>
      <c r="COA100" s="36"/>
      <c r="COC100" s="36"/>
      <c r="COE100" s="36"/>
      <c r="COG100" s="36"/>
      <c r="COI100" s="36"/>
      <c r="COK100" s="36"/>
      <c r="COM100" s="36"/>
      <c r="COO100" s="36"/>
      <c r="COQ100" s="36"/>
      <c r="COS100" s="36"/>
      <c r="COU100" s="36"/>
      <c r="COW100" s="36"/>
      <c r="COY100" s="36"/>
      <c r="CPA100" s="36"/>
      <c r="CPC100" s="36"/>
      <c r="CPE100" s="36"/>
      <c r="CPG100" s="36"/>
      <c r="CPI100" s="36"/>
      <c r="CPK100" s="36"/>
      <c r="CPM100" s="36"/>
      <c r="CPO100" s="36"/>
      <c r="CPQ100" s="36"/>
      <c r="CPS100" s="36"/>
      <c r="CPU100" s="36"/>
      <c r="CPW100" s="36"/>
      <c r="CPY100" s="36"/>
      <c r="CQA100" s="36"/>
      <c r="CQC100" s="36"/>
      <c r="CQE100" s="36"/>
      <c r="CQG100" s="36"/>
      <c r="CQI100" s="36"/>
      <c r="CQK100" s="36"/>
      <c r="CQM100" s="36"/>
      <c r="CQO100" s="36"/>
      <c r="CQQ100" s="36"/>
      <c r="CQS100" s="36"/>
      <c r="CQU100" s="36"/>
      <c r="CQW100" s="36"/>
      <c r="CQY100" s="36"/>
      <c r="CRA100" s="36"/>
      <c r="CRC100" s="36"/>
      <c r="CRE100" s="36"/>
      <c r="CRG100" s="36"/>
      <c r="CRI100" s="36"/>
      <c r="CRK100" s="36"/>
      <c r="CRM100" s="36"/>
      <c r="CRO100" s="36"/>
      <c r="CRQ100" s="36"/>
      <c r="CRS100" s="36"/>
      <c r="CRU100" s="36"/>
      <c r="CRW100" s="36"/>
      <c r="CRY100" s="36"/>
      <c r="CSA100" s="36"/>
      <c r="CSC100" s="36"/>
      <c r="CSE100" s="36"/>
      <c r="CSG100" s="36"/>
      <c r="CSI100" s="36"/>
      <c r="CSK100" s="36"/>
      <c r="CSM100" s="36"/>
      <c r="CSO100" s="36"/>
      <c r="CSQ100" s="36"/>
      <c r="CSS100" s="36"/>
      <c r="CSU100" s="36"/>
      <c r="CSW100" s="36"/>
      <c r="CSY100" s="36"/>
      <c r="CTA100" s="36"/>
      <c r="CTC100" s="36"/>
      <c r="CTE100" s="36"/>
      <c r="CTG100" s="36"/>
      <c r="CTI100" s="36"/>
      <c r="CTK100" s="36"/>
      <c r="CTM100" s="36"/>
      <c r="CTO100" s="36"/>
      <c r="CTQ100" s="36"/>
      <c r="CTS100" s="36"/>
      <c r="CTU100" s="36"/>
      <c r="CTW100" s="36"/>
      <c r="CTY100" s="36"/>
      <c r="CUA100" s="36"/>
      <c r="CUC100" s="36"/>
      <c r="CUE100" s="36"/>
      <c r="CUG100" s="36"/>
      <c r="CUI100" s="36"/>
      <c r="CUK100" s="36"/>
      <c r="CUM100" s="36"/>
      <c r="CUO100" s="36"/>
      <c r="CUQ100" s="36"/>
      <c r="CUS100" s="36"/>
      <c r="CUU100" s="36"/>
      <c r="CUW100" s="36"/>
      <c r="CUY100" s="36"/>
      <c r="CVA100" s="36"/>
      <c r="CVC100" s="36"/>
      <c r="CVE100" s="36"/>
      <c r="CVG100" s="36"/>
      <c r="CVI100" s="36"/>
      <c r="CVK100" s="36"/>
      <c r="CVM100" s="36"/>
      <c r="CVO100" s="36"/>
      <c r="CVQ100" s="36"/>
      <c r="CVS100" s="36"/>
      <c r="CVU100" s="36"/>
      <c r="CVW100" s="36"/>
      <c r="CVY100" s="36"/>
      <c r="CWA100" s="36"/>
      <c r="CWC100" s="36"/>
      <c r="CWE100" s="36"/>
      <c r="CWG100" s="36"/>
      <c r="CWI100" s="36"/>
      <c r="CWK100" s="36"/>
      <c r="CWM100" s="36"/>
      <c r="CWO100" s="36"/>
      <c r="CWQ100" s="36"/>
      <c r="CWS100" s="36"/>
      <c r="CWU100" s="36"/>
      <c r="CWW100" s="36"/>
      <c r="CWY100" s="36"/>
      <c r="CXA100" s="36"/>
      <c r="CXC100" s="36"/>
      <c r="CXE100" s="36"/>
      <c r="CXG100" s="36"/>
      <c r="CXI100" s="36"/>
      <c r="CXK100" s="36"/>
      <c r="CXM100" s="36"/>
      <c r="CXO100" s="36"/>
      <c r="CXQ100" s="36"/>
      <c r="CXS100" s="36"/>
      <c r="CXU100" s="36"/>
      <c r="CXW100" s="36"/>
      <c r="CXY100" s="36"/>
      <c r="CYA100" s="36"/>
      <c r="CYC100" s="36"/>
      <c r="CYE100" s="36"/>
      <c r="CYG100" s="36"/>
      <c r="CYI100" s="36"/>
      <c r="CYK100" s="36"/>
      <c r="CYM100" s="36"/>
      <c r="CYO100" s="36"/>
      <c r="CYQ100" s="36"/>
      <c r="CYS100" s="36"/>
      <c r="CYU100" s="36"/>
      <c r="CYW100" s="36"/>
      <c r="CYY100" s="36"/>
      <c r="CZA100" s="36"/>
      <c r="CZC100" s="36"/>
      <c r="CZE100" s="36"/>
      <c r="CZG100" s="36"/>
      <c r="CZI100" s="36"/>
      <c r="CZK100" s="36"/>
      <c r="CZM100" s="36"/>
      <c r="CZO100" s="36"/>
      <c r="CZQ100" s="36"/>
      <c r="CZS100" s="36"/>
      <c r="CZU100" s="36"/>
      <c r="CZW100" s="36"/>
      <c r="CZY100" s="36"/>
      <c r="DAA100" s="36"/>
      <c r="DAC100" s="36"/>
      <c r="DAE100" s="36"/>
      <c r="DAG100" s="36"/>
      <c r="DAI100" s="36"/>
      <c r="DAK100" s="36"/>
      <c r="DAM100" s="36"/>
      <c r="DAO100" s="36"/>
      <c r="DAQ100" s="36"/>
      <c r="DAS100" s="36"/>
      <c r="DAU100" s="36"/>
      <c r="DAW100" s="36"/>
      <c r="DAY100" s="36"/>
      <c r="DBA100" s="36"/>
      <c r="DBC100" s="36"/>
      <c r="DBE100" s="36"/>
      <c r="DBG100" s="36"/>
      <c r="DBI100" s="36"/>
      <c r="DBK100" s="36"/>
      <c r="DBM100" s="36"/>
      <c r="DBO100" s="36"/>
      <c r="DBQ100" s="36"/>
      <c r="DBS100" s="36"/>
      <c r="DBU100" s="36"/>
      <c r="DBW100" s="36"/>
      <c r="DBY100" s="36"/>
      <c r="DCA100" s="36"/>
      <c r="DCC100" s="36"/>
      <c r="DCE100" s="36"/>
      <c r="DCG100" s="36"/>
      <c r="DCI100" s="36"/>
      <c r="DCK100" s="36"/>
      <c r="DCM100" s="36"/>
      <c r="DCO100" s="36"/>
      <c r="DCQ100" s="36"/>
      <c r="DCS100" s="36"/>
      <c r="DCU100" s="36"/>
      <c r="DCW100" s="36"/>
      <c r="DCY100" s="36"/>
      <c r="DDA100" s="36"/>
      <c r="DDC100" s="36"/>
      <c r="DDE100" s="36"/>
      <c r="DDG100" s="36"/>
      <c r="DDI100" s="36"/>
      <c r="DDK100" s="36"/>
      <c r="DDM100" s="36"/>
      <c r="DDO100" s="36"/>
      <c r="DDQ100" s="36"/>
      <c r="DDS100" s="36"/>
      <c r="DDU100" s="36"/>
      <c r="DDW100" s="36"/>
      <c r="DDY100" s="36"/>
      <c r="DEA100" s="36"/>
      <c r="DEC100" s="36"/>
      <c r="DEE100" s="36"/>
      <c r="DEG100" s="36"/>
      <c r="DEI100" s="36"/>
      <c r="DEK100" s="36"/>
      <c r="DEM100" s="36"/>
      <c r="DEO100" s="36"/>
      <c r="DEQ100" s="36"/>
      <c r="DES100" s="36"/>
      <c r="DEU100" s="36"/>
      <c r="DEW100" s="36"/>
      <c r="DEY100" s="36"/>
      <c r="DFA100" s="36"/>
      <c r="DFC100" s="36"/>
      <c r="DFE100" s="36"/>
      <c r="DFG100" s="36"/>
      <c r="DFI100" s="36"/>
      <c r="DFK100" s="36"/>
      <c r="DFM100" s="36"/>
      <c r="DFO100" s="36"/>
      <c r="DFQ100" s="36"/>
      <c r="DFS100" s="36"/>
      <c r="DFU100" s="36"/>
      <c r="DFW100" s="36"/>
      <c r="DFY100" s="36"/>
      <c r="DGA100" s="36"/>
      <c r="DGC100" s="36"/>
      <c r="DGE100" s="36"/>
      <c r="DGG100" s="36"/>
      <c r="DGI100" s="36"/>
      <c r="DGK100" s="36"/>
      <c r="DGM100" s="36"/>
      <c r="DGO100" s="36"/>
      <c r="DGQ100" s="36"/>
      <c r="DGS100" s="36"/>
      <c r="DGU100" s="36"/>
      <c r="DGW100" s="36"/>
      <c r="DGY100" s="36"/>
      <c r="DHA100" s="36"/>
      <c r="DHC100" s="36"/>
      <c r="DHE100" s="36"/>
      <c r="DHG100" s="36"/>
      <c r="DHI100" s="36"/>
      <c r="DHK100" s="36"/>
      <c r="DHM100" s="36"/>
      <c r="DHO100" s="36"/>
      <c r="DHQ100" s="36"/>
      <c r="DHS100" s="36"/>
      <c r="DHU100" s="36"/>
      <c r="DHW100" s="36"/>
      <c r="DHY100" s="36"/>
      <c r="DIA100" s="36"/>
      <c r="DIC100" s="36"/>
      <c r="DIE100" s="36"/>
      <c r="DIG100" s="36"/>
      <c r="DII100" s="36"/>
      <c r="DIK100" s="36"/>
      <c r="DIM100" s="36"/>
      <c r="DIO100" s="36"/>
      <c r="DIQ100" s="36"/>
      <c r="DIS100" s="36"/>
      <c r="DIU100" s="36"/>
      <c r="DIW100" s="36"/>
      <c r="DIY100" s="36"/>
      <c r="DJA100" s="36"/>
      <c r="DJC100" s="36"/>
      <c r="DJE100" s="36"/>
      <c r="DJG100" s="36"/>
      <c r="DJI100" s="36"/>
      <c r="DJK100" s="36"/>
      <c r="DJM100" s="36"/>
      <c r="DJO100" s="36"/>
      <c r="DJQ100" s="36"/>
      <c r="DJS100" s="36"/>
      <c r="DJU100" s="36"/>
      <c r="DJW100" s="36"/>
      <c r="DJY100" s="36"/>
      <c r="DKA100" s="36"/>
      <c r="DKC100" s="36"/>
      <c r="DKE100" s="36"/>
      <c r="DKG100" s="36"/>
      <c r="DKI100" s="36"/>
      <c r="DKK100" s="36"/>
      <c r="DKM100" s="36"/>
      <c r="DKO100" s="36"/>
      <c r="DKQ100" s="36"/>
      <c r="DKS100" s="36"/>
      <c r="DKU100" s="36"/>
      <c r="DKW100" s="36"/>
      <c r="DKY100" s="36"/>
      <c r="DLA100" s="36"/>
      <c r="DLC100" s="36"/>
      <c r="DLE100" s="36"/>
      <c r="DLG100" s="36"/>
      <c r="DLI100" s="36"/>
      <c r="DLK100" s="36"/>
      <c r="DLM100" s="36"/>
      <c r="DLO100" s="36"/>
      <c r="DLQ100" s="36"/>
      <c r="DLS100" s="36"/>
      <c r="DLU100" s="36"/>
      <c r="DLW100" s="36"/>
      <c r="DLY100" s="36"/>
      <c r="DMA100" s="36"/>
      <c r="DMC100" s="36"/>
      <c r="DME100" s="36"/>
      <c r="DMG100" s="36"/>
      <c r="DMI100" s="36"/>
      <c r="DMK100" s="36"/>
      <c r="DMM100" s="36"/>
      <c r="DMO100" s="36"/>
      <c r="DMQ100" s="36"/>
      <c r="DMS100" s="36"/>
      <c r="DMU100" s="36"/>
      <c r="DMW100" s="36"/>
      <c r="DMY100" s="36"/>
      <c r="DNA100" s="36"/>
      <c r="DNC100" s="36"/>
      <c r="DNE100" s="36"/>
      <c r="DNG100" s="36"/>
      <c r="DNI100" s="36"/>
      <c r="DNK100" s="36"/>
      <c r="DNM100" s="36"/>
      <c r="DNO100" s="36"/>
      <c r="DNQ100" s="36"/>
      <c r="DNS100" s="36"/>
      <c r="DNU100" s="36"/>
      <c r="DNW100" s="36"/>
      <c r="DNY100" s="36"/>
      <c r="DOA100" s="36"/>
      <c r="DOC100" s="36"/>
      <c r="DOE100" s="36"/>
      <c r="DOG100" s="36"/>
      <c r="DOI100" s="36"/>
      <c r="DOK100" s="36"/>
      <c r="DOM100" s="36"/>
      <c r="DOO100" s="36"/>
      <c r="DOQ100" s="36"/>
      <c r="DOS100" s="36"/>
      <c r="DOU100" s="36"/>
      <c r="DOW100" s="36"/>
      <c r="DOY100" s="36"/>
      <c r="DPA100" s="36"/>
      <c r="DPC100" s="36"/>
      <c r="DPE100" s="36"/>
      <c r="DPG100" s="36"/>
      <c r="DPI100" s="36"/>
      <c r="DPK100" s="36"/>
      <c r="DPM100" s="36"/>
      <c r="DPO100" s="36"/>
      <c r="DPQ100" s="36"/>
      <c r="DPS100" s="36"/>
      <c r="DPU100" s="36"/>
      <c r="DPW100" s="36"/>
      <c r="DPY100" s="36"/>
      <c r="DQA100" s="36"/>
      <c r="DQC100" s="36"/>
      <c r="DQE100" s="36"/>
      <c r="DQG100" s="36"/>
      <c r="DQI100" s="36"/>
      <c r="DQK100" s="36"/>
      <c r="DQM100" s="36"/>
      <c r="DQO100" s="36"/>
      <c r="DQQ100" s="36"/>
      <c r="DQS100" s="36"/>
      <c r="DQU100" s="36"/>
      <c r="DQW100" s="36"/>
      <c r="DQY100" s="36"/>
      <c r="DRA100" s="36"/>
      <c r="DRC100" s="36"/>
      <c r="DRE100" s="36"/>
      <c r="DRG100" s="36"/>
      <c r="DRI100" s="36"/>
      <c r="DRK100" s="36"/>
      <c r="DRM100" s="36"/>
      <c r="DRO100" s="36"/>
      <c r="DRQ100" s="36"/>
      <c r="DRS100" s="36"/>
      <c r="DRU100" s="36"/>
      <c r="DRW100" s="36"/>
      <c r="DRY100" s="36"/>
      <c r="DSA100" s="36"/>
      <c r="DSC100" s="36"/>
      <c r="DSE100" s="36"/>
      <c r="DSG100" s="36"/>
      <c r="DSI100" s="36"/>
      <c r="DSK100" s="36"/>
      <c r="DSM100" s="36"/>
      <c r="DSO100" s="36"/>
      <c r="DSQ100" s="36"/>
      <c r="DSS100" s="36"/>
      <c r="DSU100" s="36"/>
      <c r="DSW100" s="36"/>
      <c r="DSY100" s="36"/>
      <c r="DTA100" s="36"/>
      <c r="DTC100" s="36"/>
      <c r="DTE100" s="36"/>
      <c r="DTG100" s="36"/>
      <c r="DTI100" s="36"/>
      <c r="DTK100" s="36"/>
      <c r="DTM100" s="36"/>
      <c r="DTO100" s="36"/>
      <c r="DTQ100" s="36"/>
      <c r="DTS100" s="36"/>
      <c r="DTU100" s="36"/>
      <c r="DTW100" s="36"/>
      <c r="DTY100" s="36"/>
      <c r="DUA100" s="36"/>
      <c r="DUC100" s="36"/>
      <c r="DUE100" s="36"/>
      <c r="DUG100" s="36"/>
      <c r="DUI100" s="36"/>
      <c r="DUK100" s="36"/>
      <c r="DUM100" s="36"/>
      <c r="DUO100" s="36"/>
      <c r="DUQ100" s="36"/>
      <c r="DUS100" s="36"/>
      <c r="DUU100" s="36"/>
      <c r="DUW100" s="36"/>
      <c r="DUY100" s="36"/>
      <c r="DVA100" s="36"/>
      <c r="DVC100" s="36"/>
      <c r="DVE100" s="36"/>
      <c r="DVG100" s="36"/>
      <c r="DVI100" s="36"/>
      <c r="DVK100" s="36"/>
      <c r="DVM100" s="36"/>
      <c r="DVO100" s="36"/>
      <c r="DVQ100" s="36"/>
      <c r="DVS100" s="36"/>
      <c r="DVU100" s="36"/>
      <c r="DVW100" s="36"/>
      <c r="DVY100" s="36"/>
      <c r="DWA100" s="36"/>
      <c r="DWC100" s="36"/>
      <c r="DWE100" s="36"/>
      <c r="DWG100" s="36"/>
      <c r="DWI100" s="36"/>
      <c r="DWK100" s="36"/>
      <c r="DWM100" s="36"/>
      <c r="DWO100" s="36"/>
      <c r="DWQ100" s="36"/>
      <c r="DWS100" s="36"/>
      <c r="DWU100" s="36"/>
      <c r="DWW100" s="36"/>
      <c r="DWY100" s="36"/>
      <c r="DXA100" s="36"/>
      <c r="DXC100" s="36"/>
      <c r="DXE100" s="36"/>
      <c r="DXG100" s="36"/>
      <c r="DXI100" s="36"/>
      <c r="DXK100" s="36"/>
      <c r="DXM100" s="36"/>
      <c r="DXO100" s="36"/>
      <c r="DXQ100" s="36"/>
      <c r="DXS100" s="36"/>
      <c r="DXU100" s="36"/>
      <c r="DXW100" s="36"/>
      <c r="DXY100" s="36"/>
      <c r="DYA100" s="36"/>
      <c r="DYC100" s="36"/>
      <c r="DYE100" s="36"/>
      <c r="DYG100" s="36"/>
      <c r="DYI100" s="36"/>
      <c r="DYK100" s="36"/>
      <c r="DYM100" s="36"/>
      <c r="DYO100" s="36"/>
      <c r="DYQ100" s="36"/>
      <c r="DYS100" s="36"/>
      <c r="DYU100" s="36"/>
      <c r="DYW100" s="36"/>
      <c r="DYY100" s="36"/>
      <c r="DZA100" s="36"/>
      <c r="DZC100" s="36"/>
      <c r="DZE100" s="36"/>
      <c r="DZG100" s="36"/>
      <c r="DZI100" s="36"/>
      <c r="DZK100" s="36"/>
      <c r="DZM100" s="36"/>
      <c r="DZO100" s="36"/>
      <c r="DZQ100" s="36"/>
      <c r="DZS100" s="36"/>
      <c r="DZU100" s="36"/>
      <c r="DZW100" s="36"/>
      <c r="DZY100" s="36"/>
      <c r="EAA100" s="36"/>
      <c r="EAC100" s="36"/>
      <c r="EAE100" s="36"/>
      <c r="EAG100" s="36"/>
      <c r="EAI100" s="36"/>
      <c r="EAK100" s="36"/>
      <c r="EAM100" s="36"/>
      <c r="EAO100" s="36"/>
      <c r="EAQ100" s="36"/>
      <c r="EAS100" s="36"/>
      <c r="EAU100" s="36"/>
      <c r="EAW100" s="36"/>
      <c r="EAY100" s="36"/>
      <c r="EBA100" s="36"/>
      <c r="EBC100" s="36"/>
      <c r="EBE100" s="36"/>
      <c r="EBG100" s="36"/>
      <c r="EBI100" s="36"/>
      <c r="EBK100" s="36"/>
      <c r="EBM100" s="36"/>
      <c r="EBO100" s="36"/>
      <c r="EBQ100" s="36"/>
      <c r="EBS100" s="36"/>
      <c r="EBU100" s="36"/>
      <c r="EBW100" s="36"/>
      <c r="EBY100" s="36"/>
      <c r="ECA100" s="36"/>
      <c r="ECC100" s="36"/>
      <c r="ECE100" s="36"/>
      <c r="ECG100" s="36"/>
      <c r="ECI100" s="36"/>
      <c r="ECK100" s="36"/>
      <c r="ECM100" s="36"/>
      <c r="ECO100" s="36"/>
      <c r="ECQ100" s="36"/>
      <c r="ECS100" s="36"/>
      <c r="ECU100" s="36"/>
      <c r="ECW100" s="36"/>
      <c r="ECY100" s="36"/>
      <c r="EDA100" s="36"/>
      <c r="EDC100" s="36"/>
      <c r="EDE100" s="36"/>
      <c r="EDG100" s="36"/>
      <c r="EDI100" s="36"/>
      <c r="EDK100" s="36"/>
      <c r="EDM100" s="36"/>
      <c r="EDO100" s="36"/>
      <c r="EDQ100" s="36"/>
      <c r="EDS100" s="36"/>
      <c r="EDU100" s="36"/>
      <c r="EDW100" s="36"/>
      <c r="EDY100" s="36"/>
      <c r="EEA100" s="36"/>
      <c r="EEC100" s="36"/>
      <c r="EEE100" s="36"/>
      <c r="EEG100" s="36"/>
      <c r="EEI100" s="36"/>
      <c r="EEK100" s="36"/>
      <c r="EEM100" s="36"/>
      <c r="EEO100" s="36"/>
      <c r="EEQ100" s="36"/>
      <c r="EES100" s="36"/>
      <c r="EEU100" s="36"/>
      <c r="EEW100" s="36"/>
      <c r="EEY100" s="36"/>
      <c r="EFA100" s="36"/>
      <c r="EFC100" s="36"/>
      <c r="EFE100" s="36"/>
      <c r="EFG100" s="36"/>
      <c r="EFI100" s="36"/>
      <c r="EFK100" s="36"/>
      <c r="EFM100" s="36"/>
      <c r="EFO100" s="36"/>
      <c r="EFQ100" s="36"/>
      <c r="EFS100" s="36"/>
      <c r="EFU100" s="36"/>
      <c r="EFW100" s="36"/>
      <c r="EFY100" s="36"/>
      <c r="EGA100" s="36"/>
      <c r="EGC100" s="36"/>
      <c r="EGE100" s="36"/>
      <c r="EGG100" s="36"/>
      <c r="EGI100" s="36"/>
      <c r="EGK100" s="36"/>
      <c r="EGM100" s="36"/>
      <c r="EGO100" s="36"/>
      <c r="EGQ100" s="36"/>
      <c r="EGS100" s="36"/>
      <c r="EGU100" s="36"/>
      <c r="EGW100" s="36"/>
      <c r="EGY100" s="36"/>
      <c r="EHA100" s="36"/>
      <c r="EHC100" s="36"/>
      <c r="EHE100" s="36"/>
      <c r="EHG100" s="36"/>
      <c r="EHI100" s="36"/>
      <c r="EHK100" s="36"/>
      <c r="EHM100" s="36"/>
      <c r="EHO100" s="36"/>
      <c r="EHQ100" s="36"/>
      <c r="EHS100" s="36"/>
      <c r="EHU100" s="36"/>
      <c r="EHW100" s="36"/>
      <c r="EHY100" s="36"/>
      <c r="EIA100" s="36"/>
      <c r="EIC100" s="36"/>
      <c r="EIE100" s="36"/>
      <c r="EIG100" s="36"/>
      <c r="EII100" s="36"/>
      <c r="EIK100" s="36"/>
      <c r="EIM100" s="36"/>
      <c r="EIO100" s="36"/>
      <c r="EIQ100" s="36"/>
      <c r="EIS100" s="36"/>
      <c r="EIU100" s="36"/>
      <c r="EIW100" s="36"/>
      <c r="EIY100" s="36"/>
      <c r="EJA100" s="36"/>
      <c r="EJC100" s="36"/>
      <c r="EJE100" s="36"/>
      <c r="EJG100" s="36"/>
      <c r="EJI100" s="36"/>
      <c r="EJK100" s="36"/>
      <c r="EJM100" s="36"/>
      <c r="EJO100" s="36"/>
      <c r="EJQ100" s="36"/>
      <c r="EJS100" s="36"/>
      <c r="EJU100" s="36"/>
      <c r="EJW100" s="36"/>
      <c r="EJY100" s="36"/>
      <c r="EKA100" s="36"/>
      <c r="EKC100" s="36"/>
      <c r="EKE100" s="36"/>
      <c r="EKG100" s="36"/>
      <c r="EKI100" s="36"/>
      <c r="EKK100" s="36"/>
      <c r="EKM100" s="36"/>
      <c r="EKO100" s="36"/>
      <c r="EKQ100" s="36"/>
      <c r="EKS100" s="36"/>
      <c r="EKU100" s="36"/>
      <c r="EKW100" s="36"/>
      <c r="EKY100" s="36"/>
      <c r="ELA100" s="36"/>
      <c r="ELC100" s="36"/>
      <c r="ELE100" s="36"/>
      <c r="ELG100" s="36"/>
      <c r="ELI100" s="36"/>
      <c r="ELK100" s="36"/>
      <c r="ELM100" s="36"/>
      <c r="ELO100" s="36"/>
      <c r="ELQ100" s="36"/>
      <c r="ELS100" s="36"/>
      <c r="ELU100" s="36"/>
      <c r="ELW100" s="36"/>
      <c r="ELY100" s="36"/>
      <c r="EMA100" s="36"/>
      <c r="EMC100" s="36"/>
      <c r="EME100" s="36"/>
      <c r="EMG100" s="36"/>
      <c r="EMI100" s="36"/>
      <c r="EMK100" s="36"/>
      <c r="EMM100" s="36"/>
      <c r="EMO100" s="36"/>
      <c r="EMQ100" s="36"/>
      <c r="EMS100" s="36"/>
      <c r="EMU100" s="36"/>
      <c r="EMW100" s="36"/>
      <c r="EMY100" s="36"/>
      <c r="ENA100" s="36"/>
      <c r="ENC100" s="36"/>
      <c r="ENE100" s="36"/>
      <c r="ENG100" s="36"/>
      <c r="ENI100" s="36"/>
      <c r="ENK100" s="36"/>
      <c r="ENM100" s="36"/>
      <c r="ENO100" s="36"/>
      <c r="ENQ100" s="36"/>
      <c r="ENS100" s="36"/>
      <c r="ENU100" s="36"/>
      <c r="ENW100" s="36"/>
      <c r="ENY100" s="36"/>
      <c r="EOA100" s="36"/>
      <c r="EOC100" s="36"/>
      <c r="EOE100" s="36"/>
      <c r="EOG100" s="36"/>
      <c r="EOI100" s="36"/>
      <c r="EOK100" s="36"/>
      <c r="EOM100" s="36"/>
      <c r="EOO100" s="36"/>
      <c r="EOQ100" s="36"/>
      <c r="EOS100" s="36"/>
      <c r="EOU100" s="36"/>
      <c r="EOW100" s="36"/>
      <c r="EOY100" s="36"/>
      <c r="EPA100" s="36"/>
      <c r="EPC100" s="36"/>
      <c r="EPE100" s="36"/>
      <c r="EPG100" s="36"/>
      <c r="EPI100" s="36"/>
      <c r="EPK100" s="36"/>
      <c r="EPM100" s="36"/>
      <c r="EPO100" s="36"/>
      <c r="EPQ100" s="36"/>
      <c r="EPS100" s="36"/>
      <c r="EPU100" s="36"/>
      <c r="EPW100" s="36"/>
      <c r="EPY100" s="36"/>
      <c r="EQA100" s="36"/>
      <c r="EQC100" s="36"/>
      <c r="EQE100" s="36"/>
      <c r="EQG100" s="36"/>
      <c r="EQI100" s="36"/>
      <c r="EQK100" s="36"/>
      <c r="EQM100" s="36"/>
      <c r="EQO100" s="36"/>
      <c r="EQQ100" s="36"/>
      <c r="EQS100" s="36"/>
      <c r="EQU100" s="36"/>
      <c r="EQW100" s="36"/>
      <c r="EQY100" s="36"/>
      <c r="ERA100" s="36"/>
      <c r="ERC100" s="36"/>
      <c r="ERE100" s="36"/>
      <c r="ERG100" s="36"/>
      <c r="ERI100" s="36"/>
      <c r="ERK100" s="36"/>
      <c r="ERM100" s="36"/>
      <c r="ERO100" s="36"/>
      <c r="ERQ100" s="36"/>
      <c r="ERS100" s="36"/>
      <c r="ERU100" s="36"/>
      <c r="ERW100" s="36"/>
      <c r="ERY100" s="36"/>
      <c r="ESA100" s="36"/>
      <c r="ESC100" s="36"/>
      <c r="ESE100" s="36"/>
      <c r="ESG100" s="36"/>
      <c r="ESI100" s="36"/>
      <c r="ESK100" s="36"/>
      <c r="ESM100" s="36"/>
      <c r="ESO100" s="36"/>
      <c r="ESQ100" s="36"/>
      <c r="ESS100" s="36"/>
      <c r="ESU100" s="36"/>
      <c r="ESW100" s="36"/>
      <c r="ESY100" s="36"/>
      <c r="ETA100" s="36"/>
      <c r="ETC100" s="36"/>
      <c r="ETE100" s="36"/>
      <c r="ETG100" s="36"/>
      <c r="ETI100" s="36"/>
      <c r="ETK100" s="36"/>
      <c r="ETM100" s="36"/>
      <c r="ETO100" s="36"/>
      <c r="ETQ100" s="36"/>
      <c r="ETS100" s="36"/>
      <c r="ETU100" s="36"/>
      <c r="ETW100" s="36"/>
      <c r="ETY100" s="36"/>
      <c r="EUA100" s="36"/>
      <c r="EUC100" s="36"/>
      <c r="EUE100" s="36"/>
      <c r="EUG100" s="36"/>
      <c r="EUI100" s="36"/>
      <c r="EUK100" s="36"/>
      <c r="EUM100" s="36"/>
      <c r="EUO100" s="36"/>
      <c r="EUQ100" s="36"/>
      <c r="EUS100" s="36"/>
      <c r="EUU100" s="36"/>
      <c r="EUW100" s="36"/>
      <c r="EUY100" s="36"/>
      <c r="EVA100" s="36"/>
      <c r="EVC100" s="36"/>
      <c r="EVE100" s="36"/>
      <c r="EVG100" s="36"/>
      <c r="EVI100" s="36"/>
      <c r="EVK100" s="36"/>
      <c r="EVM100" s="36"/>
      <c r="EVO100" s="36"/>
      <c r="EVQ100" s="36"/>
      <c r="EVS100" s="36"/>
      <c r="EVU100" s="36"/>
      <c r="EVW100" s="36"/>
      <c r="EVY100" s="36"/>
      <c r="EWA100" s="36"/>
      <c r="EWC100" s="36"/>
      <c r="EWE100" s="36"/>
      <c r="EWG100" s="36"/>
      <c r="EWI100" s="36"/>
      <c r="EWK100" s="36"/>
      <c r="EWM100" s="36"/>
      <c r="EWO100" s="36"/>
      <c r="EWQ100" s="36"/>
      <c r="EWS100" s="36"/>
      <c r="EWU100" s="36"/>
      <c r="EWW100" s="36"/>
      <c r="EWY100" s="36"/>
      <c r="EXA100" s="36"/>
      <c r="EXC100" s="36"/>
      <c r="EXE100" s="36"/>
      <c r="EXG100" s="36"/>
      <c r="EXI100" s="36"/>
      <c r="EXK100" s="36"/>
      <c r="EXM100" s="36"/>
      <c r="EXO100" s="36"/>
      <c r="EXQ100" s="36"/>
      <c r="EXS100" s="36"/>
      <c r="EXU100" s="36"/>
      <c r="EXW100" s="36"/>
      <c r="EXY100" s="36"/>
      <c r="EYA100" s="36"/>
      <c r="EYC100" s="36"/>
      <c r="EYE100" s="36"/>
      <c r="EYG100" s="36"/>
      <c r="EYI100" s="36"/>
      <c r="EYK100" s="36"/>
      <c r="EYM100" s="36"/>
      <c r="EYO100" s="36"/>
      <c r="EYQ100" s="36"/>
      <c r="EYS100" s="36"/>
      <c r="EYU100" s="36"/>
      <c r="EYW100" s="36"/>
      <c r="EYY100" s="36"/>
      <c r="EZA100" s="36"/>
      <c r="EZC100" s="36"/>
      <c r="EZE100" s="36"/>
      <c r="EZG100" s="36"/>
      <c r="EZI100" s="36"/>
      <c r="EZK100" s="36"/>
      <c r="EZM100" s="36"/>
      <c r="EZO100" s="36"/>
      <c r="EZQ100" s="36"/>
      <c r="EZS100" s="36"/>
      <c r="EZU100" s="36"/>
      <c r="EZW100" s="36"/>
      <c r="EZY100" s="36"/>
      <c r="FAA100" s="36"/>
      <c r="FAC100" s="36"/>
      <c r="FAE100" s="36"/>
      <c r="FAG100" s="36"/>
      <c r="FAI100" s="36"/>
      <c r="FAK100" s="36"/>
      <c r="FAM100" s="36"/>
      <c r="FAO100" s="36"/>
      <c r="FAQ100" s="36"/>
      <c r="FAS100" s="36"/>
      <c r="FAU100" s="36"/>
      <c r="FAW100" s="36"/>
      <c r="FAY100" s="36"/>
      <c r="FBA100" s="36"/>
      <c r="FBC100" s="36"/>
      <c r="FBE100" s="36"/>
      <c r="FBG100" s="36"/>
      <c r="FBI100" s="36"/>
      <c r="FBK100" s="36"/>
      <c r="FBM100" s="36"/>
      <c r="FBO100" s="36"/>
      <c r="FBQ100" s="36"/>
      <c r="FBS100" s="36"/>
      <c r="FBU100" s="36"/>
      <c r="FBW100" s="36"/>
      <c r="FBY100" s="36"/>
      <c r="FCA100" s="36"/>
      <c r="FCC100" s="36"/>
      <c r="FCE100" s="36"/>
      <c r="FCG100" s="36"/>
      <c r="FCI100" s="36"/>
      <c r="FCK100" s="36"/>
      <c r="FCM100" s="36"/>
      <c r="FCO100" s="36"/>
      <c r="FCQ100" s="36"/>
      <c r="FCS100" s="36"/>
      <c r="FCU100" s="36"/>
      <c r="FCW100" s="36"/>
      <c r="FCY100" s="36"/>
      <c r="FDA100" s="36"/>
      <c r="FDC100" s="36"/>
      <c r="FDE100" s="36"/>
      <c r="FDG100" s="36"/>
      <c r="FDI100" s="36"/>
      <c r="FDK100" s="36"/>
      <c r="FDM100" s="36"/>
      <c r="FDO100" s="36"/>
      <c r="FDQ100" s="36"/>
      <c r="FDS100" s="36"/>
      <c r="FDU100" s="36"/>
      <c r="FDW100" s="36"/>
      <c r="FDY100" s="36"/>
      <c r="FEA100" s="36"/>
      <c r="FEC100" s="36"/>
      <c r="FEE100" s="36"/>
      <c r="FEG100" s="36"/>
      <c r="FEI100" s="36"/>
      <c r="FEK100" s="36"/>
      <c r="FEM100" s="36"/>
      <c r="FEO100" s="36"/>
      <c r="FEQ100" s="36"/>
      <c r="FES100" s="36"/>
      <c r="FEU100" s="36"/>
      <c r="FEW100" s="36"/>
      <c r="FEY100" s="36"/>
      <c r="FFA100" s="36"/>
      <c r="FFC100" s="36"/>
      <c r="FFE100" s="36"/>
      <c r="FFG100" s="36"/>
      <c r="FFI100" s="36"/>
      <c r="FFK100" s="36"/>
      <c r="FFM100" s="36"/>
      <c r="FFO100" s="36"/>
      <c r="FFQ100" s="36"/>
      <c r="FFS100" s="36"/>
      <c r="FFU100" s="36"/>
      <c r="FFW100" s="36"/>
      <c r="FFY100" s="36"/>
      <c r="FGA100" s="36"/>
      <c r="FGC100" s="36"/>
      <c r="FGE100" s="36"/>
      <c r="FGG100" s="36"/>
      <c r="FGI100" s="36"/>
      <c r="FGK100" s="36"/>
      <c r="FGM100" s="36"/>
      <c r="FGO100" s="36"/>
      <c r="FGQ100" s="36"/>
      <c r="FGS100" s="36"/>
      <c r="FGU100" s="36"/>
      <c r="FGW100" s="36"/>
      <c r="FGY100" s="36"/>
      <c r="FHA100" s="36"/>
      <c r="FHC100" s="36"/>
      <c r="FHE100" s="36"/>
      <c r="FHG100" s="36"/>
      <c r="FHI100" s="36"/>
      <c r="FHK100" s="36"/>
      <c r="FHM100" s="36"/>
      <c r="FHO100" s="36"/>
      <c r="FHQ100" s="36"/>
      <c r="FHS100" s="36"/>
      <c r="FHU100" s="36"/>
      <c r="FHW100" s="36"/>
      <c r="FHY100" s="36"/>
      <c r="FIA100" s="36"/>
      <c r="FIC100" s="36"/>
      <c r="FIE100" s="36"/>
      <c r="FIG100" s="36"/>
      <c r="FII100" s="36"/>
      <c r="FIK100" s="36"/>
      <c r="FIM100" s="36"/>
      <c r="FIO100" s="36"/>
      <c r="FIQ100" s="36"/>
      <c r="FIS100" s="36"/>
      <c r="FIU100" s="36"/>
      <c r="FIW100" s="36"/>
      <c r="FIY100" s="36"/>
      <c r="FJA100" s="36"/>
      <c r="FJC100" s="36"/>
      <c r="FJE100" s="36"/>
      <c r="FJG100" s="36"/>
      <c r="FJI100" s="36"/>
      <c r="FJK100" s="36"/>
      <c r="FJM100" s="36"/>
      <c r="FJO100" s="36"/>
      <c r="FJQ100" s="36"/>
      <c r="FJS100" s="36"/>
      <c r="FJU100" s="36"/>
      <c r="FJW100" s="36"/>
      <c r="FJY100" s="36"/>
      <c r="FKA100" s="36"/>
      <c r="FKC100" s="36"/>
      <c r="FKE100" s="36"/>
      <c r="FKG100" s="36"/>
      <c r="FKI100" s="36"/>
      <c r="FKK100" s="36"/>
      <c r="FKM100" s="36"/>
      <c r="FKO100" s="36"/>
      <c r="FKQ100" s="36"/>
      <c r="FKS100" s="36"/>
      <c r="FKU100" s="36"/>
      <c r="FKW100" s="36"/>
      <c r="FKY100" s="36"/>
      <c r="FLA100" s="36"/>
      <c r="FLC100" s="36"/>
      <c r="FLE100" s="36"/>
      <c r="FLG100" s="36"/>
      <c r="FLI100" s="36"/>
      <c r="FLK100" s="36"/>
      <c r="FLM100" s="36"/>
      <c r="FLO100" s="36"/>
      <c r="FLQ100" s="36"/>
      <c r="FLS100" s="36"/>
      <c r="FLU100" s="36"/>
      <c r="FLW100" s="36"/>
      <c r="FLY100" s="36"/>
      <c r="FMA100" s="36"/>
      <c r="FMC100" s="36"/>
      <c r="FME100" s="36"/>
      <c r="FMG100" s="36"/>
      <c r="FMI100" s="36"/>
      <c r="FMK100" s="36"/>
      <c r="FMM100" s="36"/>
      <c r="FMO100" s="36"/>
      <c r="FMQ100" s="36"/>
      <c r="FMS100" s="36"/>
      <c r="FMU100" s="36"/>
      <c r="FMW100" s="36"/>
      <c r="FMY100" s="36"/>
      <c r="FNA100" s="36"/>
      <c r="FNC100" s="36"/>
      <c r="FNE100" s="36"/>
      <c r="FNG100" s="36"/>
      <c r="FNI100" s="36"/>
      <c r="FNK100" s="36"/>
      <c r="FNM100" s="36"/>
      <c r="FNO100" s="36"/>
      <c r="FNQ100" s="36"/>
      <c r="FNS100" s="36"/>
      <c r="FNU100" s="36"/>
      <c r="FNW100" s="36"/>
      <c r="FNY100" s="36"/>
      <c r="FOA100" s="36"/>
      <c r="FOC100" s="36"/>
      <c r="FOE100" s="36"/>
      <c r="FOG100" s="36"/>
      <c r="FOI100" s="36"/>
      <c r="FOK100" s="36"/>
      <c r="FOM100" s="36"/>
      <c r="FOO100" s="36"/>
      <c r="FOQ100" s="36"/>
      <c r="FOS100" s="36"/>
      <c r="FOU100" s="36"/>
      <c r="FOW100" s="36"/>
      <c r="FOY100" s="36"/>
      <c r="FPA100" s="36"/>
      <c r="FPC100" s="36"/>
      <c r="FPE100" s="36"/>
      <c r="FPG100" s="36"/>
      <c r="FPI100" s="36"/>
      <c r="FPK100" s="36"/>
      <c r="FPM100" s="36"/>
      <c r="FPO100" s="36"/>
      <c r="FPQ100" s="36"/>
      <c r="FPS100" s="36"/>
      <c r="FPU100" s="36"/>
      <c r="FPW100" s="36"/>
      <c r="FPY100" s="36"/>
      <c r="FQA100" s="36"/>
      <c r="FQC100" s="36"/>
      <c r="FQE100" s="36"/>
      <c r="FQG100" s="36"/>
      <c r="FQI100" s="36"/>
      <c r="FQK100" s="36"/>
      <c r="FQM100" s="36"/>
      <c r="FQO100" s="36"/>
      <c r="FQQ100" s="36"/>
      <c r="FQS100" s="36"/>
      <c r="FQU100" s="36"/>
      <c r="FQW100" s="36"/>
      <c r="FQY100" s="36"/>
      <c r="FRA100" s="36"/>
      <c r="FRC100" s="36"/>
      <c r="FRE100" s="36"/>
      <c r="FRG100" s="36"/>
      <c r="FRI100" s="36"/>
      <c r="FRK100" s="36"/>
      <c r="FRM100" s="36"/>
      <c r="FRO100" s="36"/>
      <c r="FRQ100" s="36"/>
      <c r="FRS100" s="36"/>
      <c r="FRU100" s="36"/>
      <c r="FRW100" s="36"/>
      <c r="FRY100" s="36"/>
      <c r="FSA100" s="36"/>
      <c r="FSC100" s="36"/>
      <c r="FSE100" s="36"/>
      <c r="FSG100" s="36"/>
      <c r="FSI100" s="36"/>
      <c r="FSK100" s="36"/>
      <c r="FSM100" s="36"/>
      <c r="FSO100" s="36"/>
      <c r="FSQ100" s="36"/>
      <c r="FSS100" s="36"/>
      <c r="FSU100" s="36"/>
      <c r="FSW100" s="36"/>
      <c r="FSY100" s="36"/>
      <c r="FTA100" s="36"/>
      <c r="FTC100" s="36"/>
      <c r="FTE100" s="36"/>
      <c r="FTG100" s="36"/>
      <c r="FTI100" s="36"/>
      <c r="FTK100" s="36"/>
      <c r="FTM100" s="36"/>
      <c r="FTO100" s="36"/>
      <c r="FTQ100" s="36"/>
      <c r="FTS100" s="36"/>
      <c r="FTU100" s="36"/>
      <c r="FTW100" s="36"/>
      <c r="FTY100" s="36"/>
      <c r="FUA100" s="36"/>
      <c r="FUC100" s="36"/>
      <c r="FUE100" s="36"/>
      <c r="FUG100" s="36"/>
      <c r="FUI100" s="36"/>
      <c r="FUK100" s="36"/>
      <c r="FUM100" s="36"/>
      <c r="FUO100" s="36"/>
      <c r="FUQ100" s="36"/>
      <c r="FUS100" s="36"/>
      <c r="FUU100" s="36"/>
      <c r="FUW100" s="36"/>
      <c r="FUY100" s="36"/>
      <c r="FVA100" s="36"/>
      <c r="FVC100" s="36"/>
      <c r="FVE100" s="36"/>
      <c r="FVG100" s="36"/>
      <c r="FVI100" s="36"/>
      <c r="FVK100" s="36"/>
      <c r="FVM100" s="36"/>
      <c r="FVO100" s="36"/>
      <c r="FVQ100" s="36"/>
      <c r="FVS100" s="36"/>
      <c r="FVU100" s="36"/>
      <c r="FVW100" s="36"/>
      <c r="FVY100" s="36"/>
      <c r="FWA100" s="36"/>
      <c r="FWC100" s="36"/>
      <c r="FWE100" s="36"/>
      <c r="FWG100" s="36"/>
      <c r="FWI100" s="36"/>
      <c r="FWK100" s="36"/>
      <c r="FWM100" s="36"/>
      <c r="FWO100" s="36"/>
      <c r="FWQ100" s="36"/>
      <c r="FWS100" s="36"/>
      <c r="FWU100" s="36"/>
      <c r="FWW100" s="36"/>
      <c r="FWY100" s="36"/>
      <c r="FXA100" s="36"/>
      <c r="FXC100" s="36"/>
      <c r="FXE100" s="36"/>
      <c r="FXG100" s="36"/>
      <c r="FXI100" s="36"/>
      <c r="FXK100" s="36"/>
      <c r="FXM100" s="36"/>
      <c r="FXO100" s="36"/>
      <c r="FXQ100" s="36"/>
      <c r="FXS100" s="36"/>
      <c r="FXU100" s="36"/>
      <c r="FXW100" s="36"/>
      <c r="FXY100" s="36"/>
      <c r="FYA100" s="36"/>
      <c r="FYC100" s="36"/>
      <c r="FYE100" s="36"/>
      <c r="FYG100" s="36"/>
      <c r="FYI100" s="36"/>
      <c r="FYK100" s="36"/>
      <c r="FYM100" s="36"/>
      <c r="FYO100" s="36"/>
      <c r="FYQ100" s="36"/>
      <c r="FYS100" s="36"/>
      <c r="FYU100" s="36"/>
      <c r="FYW100" s="36"/>
      <c r="FYY100" s="36"/>
      <c r="FZA100" s="36"/>
      <c r="FZC100" s="36"/>
      <c r="FZE100" s="36"/>
      <c r="FZG100" s="36"/>
      <c r="FZI100" s="36"/>
      <c r="FZK100" s="36"/>
      <c r="FZM100" s="36"/>
      <c r="FZO100" s="36"/>
      <c r="FZQ100" s="36"/>
      <c r="FZS100" s="36"/>
      <c r="FZU100" s="36"/>
      <c r="FZW100" s="36"/>
      <c r="FZY100" s="36"/>
      <c r="GAA100" s="36"/>
      <c r="GAC100" s="36"/>
      <c r="GAE100" s="36"/>
      <c r="GAG100" s="36"/>
      <c r="GAI100" s="36"/>
      <c r="GAK100" s="36"/>
      <c r="GAM100" s="36"/>
      <c r="GAO100" s="36"/>
      <c r="GAQ100" s="36"/>
      <c r="GAS100" s="36"/>
      <c r="GAU100" s="36"/>
      <c r="GAW100" s="36"/>
      <c r="GAY100" s="36"/>
      <c r="GBA100" s="36"/>
      <c r="GBC100" s="36"/>
      <c r="GBE100" s="36"/>
      <c r="GBG100" s="36"/>
      <c r="GBI100" s="36"/>
      <c r="GBK100" s="36"/>
      <c r="GBM100" s="36"/>
      <c r="GBO100" s="36"/>
      <c r="GBQ100" s="36"/>
      <c r="GBS100" s="36"/>
      <c r="GBU100" s="36"/>
      <c r="GBW100" s="36"/>
      <c r="GBY100" s="36"/>
      <c r="GCA100" s="36"/>
      <c r="GCC100" s="36"/>
      <c r="GCE100" s="36"/>
      <c r="GCG100" s="36"/>
      <c r="GCI100" s="36"/>
      <c r="GCK100" s="36"/>
      <c r="GCM100" s="36"/>
      <c r="GCO100" s="36"/>
      <c r="GCQ100" s="36"/>
      <c r="GCS100" s="36"/>
      <c r="GCU100" s="36"/>
      <c r="GCW100" s="36"/>
      <c r="GCY100" s="36"/>
      <c r="GDA100" s="36"/>
      <c r="GDC100" s="36"/>
      <c r="GDE100" s="36"/>
      <c r="GDG100" s="36"/>
      <c r="GDI100" s="36"/>
      <c r="GDK100" s="36"/>
      <c r="GDM100" s="36"/>
      <c r="GDO100" s="36"/>
      <c r="GDQ100" s="36"/>
      <c r="GDS100" s="36"/>
      <c r="GDU100" s="36"/>
      <c r="GDW100" s="36"/>
      <c r="GDY100" s="36"/>
      <c r="GEA100" s="36"/>
      <c r="GEC100" s="36"/>
      <c r="GEE100" s="36"/>
      <c r="GEG100" s="36"/>
      <c r="GEI100" s="36"/>
      <c r="GEK100" s="36"/>
      <c r="GEM100" s="36"/>
      <c r="GEO100" s="36"/>
      <c r="GEQ100" s="36"/>
      <c r="GES100" s="36"/>
      <c r="GEU100" s="36"/>
      <c r="GEW100" s="36"/>
      <c r="GEY100" s="36"/>
      <c r="GFA100" s="36"/>
      <c r="GFC100" s="36"/>
      <c r="GFE100" s="36"/>
      <c r="GFG100" s="36"/>
      <c r="GFI100" s="36"/>
      <c r="GFK100" s="36"/>
      <c r="GFM100" s="36"/>
      <c r="GFO100" s="36"/>
      <c r="GFQ100" s="36"/>
      <c r="GFS100" s="36"/>
      <c r="GFU100" s="36"/>
      <c r="GFW100" s="36"/>
      <c r="GFY100" s="36"/>
      <c r="GGA100" s="36"/>
      <c r="GGC100" s="36"/>
      <c r="GGE100" s="36"/>
      <c r="GGG100" s="36"/>
      <c r="GGI100" s="36"/>
      <c r="GGK100" s="36"/>
      <c r="GGM100" s="36"/>
      <c r="GGO100" s="36"/>
      <c r="GGQ100" s="36"/>
      <c r="GGS100" s="36"/>
      <c r="GGU100" s="36"/>
      <c r="GGW100" s="36"/>
      <c r="GGY100" s="36"/>
      <c r="GHA100" s="36"/>
      <c r="GHC100" s="36"/>
      <c r="GHE100" s="36"/>
      <c r="GHG100" s="36"/>
      <c r="GHI100" s="36"/>
      <c r="GHK100" s="36"/>
      <c r="GHM100" s="36"/>
      <c r="GHO100" s="36"/>
      <c r="GHQ100" s="36"/>
      <c r="GHS100" s="36"/>
      <c r="GHU100" s="36"/>
      <c r="GHW100" s="36"/>
      <c r="GHY100" s="36"/>
      <c r="GIA100" s="36"/>
      <c r="GIC100" s="36"/>
      <c r="GIE100" s="36"/>
      <c r="GIG100" s="36"/>
      <c r="GII100" s="36"/>
      <c r="GIK100" s="36"/>
      <c r="GIM100" s="36"/>
      <c r="GIO100" s="36"/>
      <c r="GIQ100" s="36"/>
      <c r="GIS100" s="36"/>
      <c r="GIU100" s="36"/>
      <c r="GIW100" s="36"/>
      <c r="GIY100" s="36"/>
      <c r="GJA100" s="36"/>
      <c r="GJC100" s="36"/>
      <c r="GJE100" s="36"/>
      <c r="GJG100" s="36"/>
      <c r="GJI100" s="36"/>
      <c r="GJK100" s="36"/>
      <c r="GJM100" s="36"/>
      <c r="GJO100" s="36"/>
      <c r="GJQ100" s="36"/>
      <c r="GJS100" s="36"/>
      <c r="GJU100" s="36"/>
      <c r="GJW100" s="36"/>
      <c r="GJY100" s="36"/>
      <c r="GKA100" s="36"/>
      <c r="GKC100" s="36"/>
      <c r="GKE100" s="36"/>
      <c r="GKG100" s="36"/>
      <c r="GKI100" s="36"/>
      <c r="GKK100" s="36"/>
      <c r="GKM100" s="36"/>
      <c r="GKO100" s="36"/>
      <c r="GKQ100" s="36"/>
      <c r="GKS100" s="36"/>
      <c r="GKU100" s="36"/>
      <c r="GKW100" s="36"/>
      <c r="GKY100" s="36"/>
      <c r="GLA100" s="36"/>
      <c r="GLC100" s="36"/>
      <c r="GLE100" s="36"/>
      <c r="GLG100" s="36"/>
      <c r="GLI100" s="36"/>
      <c r="GLK100" s="36"/>
      <c r="GLM100" s="36"/>
      <c r="GLO100" s="36"/>
      <c r="GLQ100" s="36"/>
      <c r="GLS100" s="36"/>
      <c r="GLU100" s="36"/>
      <c r="GLW100" s="36"/>
      <c r="GLY100" s="36"/>
      <c r="GMA100" s="36"/>
      <c r="GMC100" s="36"/>
      <c r="GME100" s="36"/>
      <c r="GMG100" s="36"/>
      <c r="GMI100" s="36"/>
      <c r="GMK100" s="36"/>
      <c r="GMM100" s="36"/>
      <c r="GMO100" s="36"/>
      <c r="GMQ100" s="36"/>
      <c r="GMS100" s="36"/>
      <c r="GMU100" s="36"/>
      <c r="GMW100" s="36"/>
      <c r="GMY100" s="36"/>
      <c r="GNA100" s="36"/>
      <c r="GNC100" s="36"/>
      <c r="GNE100" s="36"/>
      <c r="GNG100" s="36"/>
      <c r="GNI100" s="36"/>
      <c r="GNK100" s="36"/>
      <c r="GNM100" s="36"/>
      <c r="GNO100" s="36"/>
      <c r="GNQ100" s="36"/>
      <c r="GNS100" s="36"/>
      <c r="GNU100" s="36"/>
      <c r="GNW100" s="36"/>
      <c r="GNY100" s="36"/>
      <c r="GOA100" s="36"/>
      <c r="GOC100" s="36"/>
      <c r="GOE100" s="36"/>
      <c r="GOG100" s="36"/>
      <c r="GOI100" s="36"/>
      <c r="GOK100" s="36"/>
      <c r="GOM100" s="36"/>
      <c r="GOO100" s="36"/>
      <c r="GOQ100" s="36"/>
      <c r="GOS100" s="36"/>
      <c r="GOU100" s="36"/>
      <c r="GOW100" s="36"/>
      <c r="GOY100" s="36"/>
      <c r="GPA100" s="36"/>
      <c r="GPC100" s="36"/>
      <c r="GPE100" s="36"/>
      <c r="GPG100" s="36"/>
      <c r="GPI100" s="36"/>
      <c r="GPK100" s="36"/>
      <c r="GPM100" s="36"/>
      <c r="GPO100" s="36"/>
      <c r="GPQ100" s="36"/>
      <c r="GPS100" s="36"/>
      <c r="GPU100" s="36"/>
      <c r="GPW100" s="36"/>
      <c r="GPY100" s="36"/>
      <c r="GQA100" s="36"/>
      <c r="GQC100" s="36"/>
      <c r="GQE100" s="36"/>
      <c r="GQG100" s="36"/>
      <c r="GQI100" s="36"/>
      <c r="GQK100" s="36"/>
      <c r="GQM100" s="36"/>
      <c r="GQO100" s="36"/>
      <c r="GQQ100" s="36"/>
      <c r="GQS100" s="36"/>
      <c r="GQU100" s="36"/>
      <c r="GQW100" s="36"/>
      <c r="GQY100" s="36"/>
      <c r="GRA100" s="36"/>
      <c r="GRC100" s="36"/>
      <c r="GRE100" s="36"/>
      <c r="GRG100" s="36"/>
      <c r="GRI100" s="36"/>
      <c r="GRK100" s="36"/>
      <c r="GRM100" s="36"/>
      <c r="GRO100" s="36"/>
      <c r="GRQ100" s="36"/>
      <c r="GRS100" s="36"/>
      <c r="GRU100" s="36"/>
      <c r="GRW100" s="36"/>
      <c r="GRY100" s="36"/>
      <c r="GSA100" s="36"/>
      <c r="GSC100" s="36"/>
      <c r="GSE100" s="36"/>
      <c r="GSG100" s="36"/>
      <c r="GSI100" s="36"/>
      <c r="GSK100" s="36"/>
      <c r="GSM100" s="36"/>
      <c r="GSO100" s="36"/>
      <c r="GSQ100" s="36"/>
      <c r="GSS100" s="36"/>
      <c r="GSU100" s="36"/>
      <c r="GSW100" s="36"/>
      <c r="GSY100" s="36"/>
      <c r="GTA100" s="36"/>
      <c r="GTC100" s="36"/>
      <c r="GTE100" s="36"/>
      <c r="GTG100" s="36"/>
      <c r="GTI100" s="36"/>
      <c r="GTK100" s="36"/>
      <c r="GTM100" s="36"/>
      <c r="GTO100" s="36"/>
      <c r="GTQ100" s="36"/>
      <c r="GTS100" s="36"/>
      <c r="GTU100" s="36"/>
      <c r="GTW100" s="36"/>
      <c r="GTY100" s="36"/>
      <c r="GUA100" s="36"/>
      <c r="GUC100" s="36"/>
      <c r="GUE100" s="36"/>
      <c r="GUG100" s="36"/>
      <c r="GUI100" s="36"/>
      <c r="GUK100" s="36"/>
      <c r="GUM100" s="36"/>
      <c r="GUO100" s="36"/>
      <c r="GUQ100" s="36"/>
      <c r="GUS100" s="36"/>
      <c r="GUU100" s="36"/>
      <c r="GUW100" s="36"/>
      <c r="GUY100" s="36"/>
      <c r="GVA100" s="36"/>
      <c r="GVC100" s="36"/>
      <c r="GVE100" s="36"/>
      <c r="GVG100" s="36"/>
      <c r="GVI100" s="36"/>
      <c r="GVK100" s="36"/>
      <c r="GVM100" s="36"/>
      <c r="GVO100" s="36"/>
      <c r="GVQ100" s="36"/>
      <c r="GVS100" s="36"/>
      <c r="GVU100" s="36"/>
      <c r="GVW100" s="36"/>
      <c r="GVY100" s="36"/>
      <c r="GWA100" s="36"/>
      <c r="GWC100" s="36"/>
      <c r="GWE100" s="36"/>
      <c r="GWG100" s="36"/>
      <c r="GWI100" s="36"/>
      <c r="GWK100" s="36"/>
      <c r="GWM100" s="36"/>
      <c r="GWO100" s="36"/>
      <c r="GWQ100" s="36"/>
      <c r="GWS100" s="36"/>
      <c r="GWU100" s="36"/>
      <c r="GWW100" s="36"/>
      <c r="GWY100" s="36"/>
      <c r="GXA100" s="36"/>
      <c r="GXC100" s="36"/>
      <c r="GXE100" s="36"/>
      <c r="GXG100" s="36"/>
      <c r="GXI100" s="36"/>
      <c r="GXK100" s="36"/>
      <c r="GXM100" s="36"/>
      <c r="GXO100" s="36"/>
      <c r="GXQ100" s="36"/>
      <c r="GXS100" s="36"/>
      <c r="GXU100" s="36"/>
      <c r="GXW100" s="36"/>
      <c r="GXY100" s="36"/>
      <c r="GYA100" s="36"/>
      <c r="GYC100" s="36"/>
      <c r="GYE100" s="36"/>
      <c r="GYG100" s="36"/>
      <c r="GYI100" s="36"/>
      <c r="GYK100" s="36"/>
      <c r="GYM100" s="36"/>
      <c r="GYO100" s="36"/>
      <c r="GYQ100" s="36"/>
      <c r="GYS100" s="36"/>
      <c r="GYU100" s="36"/>
      <c r="GYW100" s="36"/>
      <c r="GYY100" s="36"/>
      <c r="GZA100" s="36"/>
      <c r="GZC100" s="36"/>
      <c r="GZE100" s="36"/>
      <c r="GZG100" s="36"/>
      <c r="GZI100" s="36"/>
      <c r="GZK100" s="36"/>
      <c r="GZM100" s="36"/>
      <c r="GZO100" s="36"/>
      <c r="GZQ100" s="36"/>
      <c r="GZS100" s="36"/>
      <c r="GZU100" s="36"/>
      <c r="GZW100" s="36"/>
      <c r="GZY100" s="36"/>
      <c r="HAA100" s="36"/>
      <c r="HAC100" s="36"/>
      <c r="HAE100" s="36"/>
      <c r="HAG100" s="36"/>
      <c r="HAI100" s="36"/>
      <c r="HAK100" s="36"/>
      <c r="HAM100" s="36"/>
      <c r="HAO100" s="36"/>
      <c r="HAQ100" s="36"/>
      <c r="HAS100" s="36"/>
      <c r="HAU100" s="36"/>
      <c r="HAW100" s="36"/>
      <c r="HAY100" s="36"/>
      <c r="HBA100" s="36"/>
      <c r="HBC100" s="36"/>
      <c r="HBE100" s="36"/>
      <c r="HBG100" s="36"/>
      <c r="HBI100" s="36"/>
      <c r="HBK100" s="36"/>
      <c r="HBM100" s="36"/>
      <c r="HBO100" s="36"/>
      <c r="HBQ100" s="36"/>
      <c r="HBS100" s="36"/>
      <c r="HBU100" s="36"/>
      <c r="HBW100" s="36"/>
      <c r="HBY100" s="36"/>
      <c r="HCA100" s="36"/>
      <c r="HCC100" s="36"/>
      <c r="HCE100" s="36"/>
      <c r="HCG100" s="36"/>
      <c r="HCI100" s="36"/>
      <c r="HCK100" s="36"/>
      <c r="HCM100" s="36"/>
      <c r="HCO100" s="36"/>
      <c r="HCQ100" s="36"/>
      <c r="HCS100" s="36"/>
      <c r="HCU100" s="36"/>
      <c r="HCW100" s="36"/>
      <c r="HCY100" s="36"/>
      <c r="HDA100" s="36"/>
      <c r="HDC100" s="36"/>
      <c r="HDE100" s="36"/>
      <c r="HDG100" s="36"/>
      <c r="HDI100" s="36"/>
      <c r="HDK100" s="36"/>
      <c r="HDM100" s="36"/>
      <c r="HDO100" s="36"/>
      <c r="HDQ100" s="36"/>
      <c r="HDS100" s="36"/>
      <c r="HDU100" s="36"/>
      <c r="HDW100" s="36"/>
      <c r="HDY100" s="36"/>
      <c r="HEA100" s="36"/>
      <c r="HEC100" s="36"/>
      <c r="HEE100" s="36"/>
      <c r="HEG100" s="36"/>
      <c r="HEI100" s="36"/>
      <c r="HEK100" s="36"/>
      <c r="HEM100" s="36"/>
      <c r="HEO100" s="36"/>
      <c r="HEQ100" s="36"/>
      <c r="HES100" s="36"/>
      <c r="HEU100" s="36"/>
      <c r="HEW100" s="36"/>
      <c r="HEY100" s="36"/>
      <c r="HFA100" s="36"/>
      <c r="HFC100" s="36"/>
      <c r="HFE100" s="36"/>
      <c r="HFG100" s="36"/>
      <c r="HFI100" s="36"/>
      <c r="HFK100" s="36"/>
      <c r="HFM100" s="36"/>
      <c r="HFO100" s="36"/>
      <c r="HFQ100" s="36"/>
      <c r="HFS100" s="36"/>
      <c r="HFU100" s="36"/>
      <c r="HFW100" s="36"/>
      <c r="HFY100" s="36"/>
      <c r="HGA100" s="36"/>
      <c r="HGC100" s="36"/>
      <c r="HGE100" s="36"/>
      <c r="HGG100" s="36"/>
      <c r="HGI100" s="36"/>
      <c r="HGK100" s="36"/>
      <c r="HGM100" s="36"/>
      <c r="HGO100" s="36"/>
      <c r="HGQ100" s="36"/>
      <c r="HGS100" s="36"/>
      <c r="HGU100" s="36"/>
      <c r="HGW100" s="36"/>
      <c r="HGY100" s="36"/>
      <c r="HHA100" s="36"/>
      <c r="HHC100" s="36"/>
      <c r="HHE100" s="36"/>
      <c r="HHG100" s="36"/>
      <c r="HHI100" s="36"/>
      <c r="HHK100" s="36"/>
      <c r="HHM100" s="36"/>
      <c r="HHO100" s="36"/>
      <c r="HHQ100" s="36"/>
      <c r="HHS100" s="36"/>
      <c r="HHU100" s="36"/>
      <c r="HHW100" s="36"/>
      <c r="HHY100" s="36"/>
      <c r="HIA100" s="36"/>
      <c r="HIC100" s="36"/>
      <c r="HIE100" s="36"/>
      <c r="HIG100" s="36"/>
      <c r="HII100" s="36"/>
      <c r="HIK100" s="36"/>
      <c r="HIM100" s="36"/>
      <c r="HIO100" s="36"/>
      <c r="HIQ100" s="36"/>
      <c r="HIS100" s="36"/>
      <c r="HIU100" s="36"/>
      <c r="HIW100" s="36"/>
      <c r="HIY100" s="36"/>
      <c r="HJA100" s="36"/>
      <c r="HJC100" s="36"/>
      <c r="HJE100" s="36"/>
      <c r="HJG100" s="36"/>
      <c r="HJI100" s="36"/>
      <c r="HJK100" s="36"/>
      <c r="HJM100" s="36"/>
      <c r="HJO100" s="36"/>
      <c r="HJQ100" s="36"/>
      <c r="HJS100" s="36"/>
      <c r="HJU100" s="36"/>
      <c r="HJW100" s="36"/>
      <c r="HJY100" s="36"/>
      <c r="HKA100" s="36"/>
      <c r="HKC100" s="36"/>
      <c r="HKE100" s="36"/>
      <c r="HKG100" s="36"/>
      <c r="HKI100" s="36"/>
      <c r="HKK100" s="36"/>
      <c r="HKM100" s="36"/>
      <c r="HKO100" s="36"/>
      <c r="HKQ100" s="36"/>
      <c r="HKS100" s="36"/>
      <c r="HKU100" s="36"/>
      <c r="HKW100" s="36"/>
      <c r="HKY100" s="36"/>
      <c r="HLA100" s="36"/>
      <c r="HLC100" s="36"/>
      <c r="HLE100" s="36"/>
      <c r="HLG100" s="36"/>
      <c r="HLI100" s="36"/>
      <c r="HLK100" s="36"/>
      <c r="HLM100" s="36"/>
      <c r="HLO100" s="36"/>
      <c r="HLQ100" s="36"/>
      <c r="HLS100" s="36"/>
      <c r="HLU100" s="36"/>
      <c r="HLW100" s="36"/>
      <c r="HLY100" s="36"/>
      <c r="HMA100" s="36"/>
      <c r="HMC100" s="36"/>
      <c r="HME100" s="36"/>
      <c r="HMG100" s="36"/>
      <c r="HMI100" s="36"/>
      <c r="HMK100" s="36"/>
      <c r="HMM100" s="36"/>
      <c r="HMO100" s="36"/>
      <c r="HMQ100" s="36"/>
      <c r="HMS100" s="36"/>
      <c r="HMU100" s="36"/>
      <c r="HMW100" s="36"/>
      <c r="HMY100" s="36"/>
      <c r="HNA100" s="36"/>
      <c r="HNC100" s="36"/>
      <c r="HNE100" s="36"/>
      <c r="HNG100" s="36"/>
      <c r="HNI100" s="36"/>
      <c r="HNK100" s="36"/>
      <c r="HNM100" s="36"/>
      <c r="HNO100" s="36"/>
      <c r="HNQ100" s="36"/>
      <c r="HNS100" s="36"/>
      <c r="HNU100" s="36"/>
      <c r="HNW100" s="36"/>
      <c r="HNY100" s="36"/>
      <c r="HOA100" s="36"/>
      <c r="HOC100" s="36"/>
      <c r="HOE100" s="36"/>
      <c r="HOG100" s="36"/>
      <c r="HOI100" s="36"/>
      <c r="HOK100" s="36"/>
      <c r="HOM100" s="36"/>
      <c r="HOO100" s="36"/>
      <c r="HOQ100" s="36"/>
      <c r="HOS100" s="36"/>
      <c r="HOU100" s="36"/>
      <c r="HOW100" s="36"/>
      <c r="HOY100" s="36"/>
      <c r="HPA100" s="36"/>
      <c r="HPC100" s="36"/>
      <c r="HPE100" s="36"/>
      <c r="HPG100" s="36"/>
      <c r="HPI100" s="36"/>
      <c r="HPK100" s="36"/>
      <c r="HPM100" s="36"/>
      <c r="HPO100" s="36"/>
      <c r="HPQ100" s="36"/>
      <c r="HPS100" s="36"/>
      <c r="HPU100" s="36"/>
      <c r="HPW100" s="36"/>
      <c r="HPY100" s="36"/>
      <c r="HQA100" s="36"/>
      <c r="HQC100" s="36"/>
      <c r="HQE100" s="36"/>
      <c r="HQG100" s="36"/>
      <c r="HQI100" s="36"/>
      <c r="HQK100" s="36"/>
      <c r="HQM100" s="36"/>
      <c r="HQO100" s="36"/>
      <c r="HQQ100" s="36"/>
      <c r="HQS100" s="36"/>
      <c r="HQU100" s="36"/>
      <c r="HQW100" s="36"/>
      <c r="HQY100" s="36"/>
      <c r="HRA100" s="36"/>
      <c r="HRC100" s="36"/>
      <c r="HRE100" s="36"/>
      <c r="HRG100" s="36"/>
      <c r="HRI100" s="36"/>
      <c r="HRK100" s="36"/>
      <c r="HRM100" s="36"/>
      <c r="HRO100" s="36"/>
      <c r="HRQ100" s="36"/>
      <c r="HRS100" s="36"/>
      <c r="HRU100" s="36"/>
      <c r="HRW100" s="36"/>
      <c r="HRY100" s="36"/>
      <c r="HSA100" s="36"/>
      <c r="HSC100" s="36"/>
      <c r="HSE100" s="36"/>
      <c r="HSG100" s="36"/>
      <c r="HSI100" s="36"/>
      <c r="HSK100" s="36"/>
      <c r="HSM100" s="36"/>
      <c r="HSO100" s="36"/>
      <c r="HSQ100" s="36"/>
      <c r="HSS100" s="36"/>
      <c r="HSU100" s="36"/>
      <c r="HSW100" s="36"/>
      <c r="HSY100" s="36"/>
      <c r="HTA100" s="36"/>
      <c r="HTC100" s="36"/>
      <c r="HTE100" s="36"/>
      <c r="HTG100" s="36"/>
      <c r="HTI100" s="36"/>
      <c r="HTK100" s="36"/>
      <c r="HTM100" s="36"/>
      <c r="HTO100" s="36"/>
      <c r="HTQ100" s="36"/>
      <c r="HTS100" s="36"/>
      <c r="HTU100" s="36"/>
      <c r="HTW100" s="36"/>
      <c r="HTY100" s="36"/>
      <c r="HUA100" s="36"/>
      <c r="HUC100" s="36"/>
      <c r="HUE100" s="36"/>
      <c r="HUG100" s="36"/>
      <c r="HUI100" s="36"/>
      <c r="HUK100" s="36"/>
      <c r="HUM100" s="36"/>
      <c r="HUO100" s="36"/>
      <c r="HUQ100" s="36"/>
      <c r="HUS100" s="36"/>
      <c r="HUU100" s="36"/>
      <c r="HUW100" s="36"/>
      <c r="HUY100" s="36"/>
      <c r="HVA100" s="36"/>
      <c r="HVC100" s="36"/>
      <c r="HVE100" s="36"/>
      <c r="HVG100" s="36"/>
      <c r="HVI100" s="36"/>
      <c r="HVK100" s="36"/>
      <c r="HVM100" s="36"/>
      <c r="HVO100" s="36"/>
      <c r="HVQ100" s="36"/>
      <c r="HVS100" s="36"/>
      <c r="HVU100" s="36"/>
      <c r="HVW100" s="36"/>
      <c r="HVY100" s="36"/>
      <c r="HWA100" s="36"/>
      <c r="HWC100" s="36"/>
      <c r="HWE100" s="36"/>
      <c r="HWG100" s="36"/>
      <c r="HWI100" s="36"/>
      <c r="HWK100" s="36"/>
      <c r="HWM100" s="36"/>
      <c r="HWO100" s="36"/>
      <c r="HWQ100" s="36"/>
      <c r="HWS100" s="36"/>
      <c r="HWU100" s="36"/>
      <c r="HWW100" s="36"/>
      <c r="HWY100" s="36"/>
      <c r="HXA100" s="36"/>
      <c r="HXC100" s="36"/>
      <c r="HXE100" s="36"/>
      <c r="HXG100" s="36"/>
      <c r="HXI100" s="36"/>
      <c r="HXK100" s="36"/>
      <c r="HXM100" s="36"/>
      <c r="HXO100" s="36"/>
      <c r="HXQ100" s="36"/>
      <c r="HXS100" s="36"/>
      <c r="HXU100" s="36"/>
      <c r="HXW100" s="36"/>
      <c r="HXY100" s="36"/>
      <c r="HYA100" s="36"/>
      <c r="HYC100" s="36"/>
      <c r="HYE100" s="36"/>
      <c r="HYG100" s="36"/>
      <c r="HYI100" s="36"/>
      <c r="HYK100" s="36"/>
      <c r="HYM100" s="36"/>
      <c r="HYO100" s="36"/>
      <c r="HYQ100" s="36"/>
      <c r="HYS100" s="36"/>
      <c r="HYU100" s="36"/>
      <c r="HYW100" s="36"/>
      <c r="HYY100" s="36"/>
      <c r="HZA100" s="36"/>
      <c r="HZC100" s="36"/>
      <c r="HZE100" s="36"/>
      <c r="HZG100" s="36"/>
      <c r="HZI100" s="36"/>
      <c r="HZK100" s="36"/>
      <c r="HZM100" s="36"/>
      <c r="HZO100" s="36"/>
      <c r="HZQ100" s="36"/>
      <c r="HZS100" s="36"/>
      <c r="HZU100" s="36"/>
      <c r="HZW100" s="36"/>
      <c r="HZY100" s="36"/>
      <c r="IAA100" s="36"/>
      <c r="IAC100" s="36"/>
      <c r="IAE100" s="36"/>
      <c r="IAG100" s="36"/>
      <c r="IAI100" s="36"/>
      <c r="IAK100" s="36"/>
      <c r="IAM100" s="36"/>
      <c r="IAO100" s="36"/>
      <c r="IAQ100" s="36"/>
      <c r="IAS100" s="36"/>
      <c r="IAU100" s="36"/>
      <c r="IAW100" s="36"/>
      <c r="IAY100" s="36"/>
      <c r="IBA100" s="36"/>
      <c r="IBC100" s="36"/>
      <c r="IBE100" s="36"/>
      <c r="IBG100" s="36"/>
      <c r="IBI100" s="36"/>
      <c r="IBK100" s="36"/>
      <c r="IBM100" s="36"/>
      <c r="IBO100" s="36"/>
      <c r="IBQ100" s="36"/>
      <c r="IBS100" s="36"/>
      <c r="IBU100" s="36"/>
      <c r="IBW100" s="36"/>
      <c r="IBY100" s="36"/>
      <c r="ICA100" s="36"/>
      <c r="ICC100" s="36"/>
      <c r="ICE100" s="36"/>
      <c r="ICG100" s="36"/>
      <c r="ICI100" s="36"/>
      <c r="ICK100" s="36"/>
      <c r="ICM100" s="36"/>
      <c r="ICO100" s="36"/>
      <c r="ICQ100" s="36"/>
      <c r="ICS100" s="36"/>
      <c r="ICU100" s="36"/>
      <c r="ICW100" s="36"/>
      <c r="ICY100" s="36"/>
      <c r="IDA100" s="36"/>
      <c r="IDC100" s="36"/>
      <c r="IDE100" s="36"/>
      <c r="IDG100" s="36"/>
      <c r="IDI100" s="36"/>
      <c r="IDK100" s="36"/>
      <c r="IDM100" s="36"/>
      <c r="IDO100" s="36"/>
      <c r="IDQ100" s="36"/>
      <c r="IDS100" s="36"/>
      <c r="IDU100" s="36"/>
      <c r="IDW100" s="36"/>
      <c r="IDY100" s="36"/>
      <c r="IEA100" s="36"/>
      <c r="IEC100" s="36"/>
      <c r="IEE100" s="36"/>
      <c r="IEG100" s="36"/>
      <c r="IEI100" s="36"/>
      <c r="IEK100" s="36"/>
      <c r="IEM100" s="36"/>
      <c r="IEO100" s="36"/>
      <c r="IEQ100" s="36"/>
      <c r="IES100" s="36"/>
      <c r="IEU100" s="36"/>
      <c r="IEW100" s="36"/>
      <c r="IEY100" s="36"/>
      <c r="IFA100" s="36"/>
      <c r="IFC100" s="36"/>
      <c r="IFE100" s="36"/>
      <c r="IFG100" s="36"/>
      <c r="IFI100" s="36"/>
      <c r="IFK100" s="36"/>
      <c r="IFM100" s="36"/>
      <c r="IFO100" s="36"/>
      <c r="IFQ100" s="36"/>
      <c r="IFS100" s="36"/>
      <c r="IFU100" s="36"/>
      <c r="IFW100" s="36"/>
      <c r="IFY100" s="36"/>
      <c r="IGA100" s="36"/>
      <c r="IGC100" s="36"/>
      <c r="IGE100" s="36"/>
      <c r="IGG100" s="36"/>
      <c r="IGI100" s="36"/>
      <c r="IGK100" s="36"/>
      <c r="IGM100" s="36"/>
      <c r="IGO100" s="36"/>
      <c r="IGQ100" s="36"/>
      <c r="IGS100" s="36"/>
      <c r="IGU100" s="36"/>
      <c r="IGW100" s="36"/>
      <c r="IGY100" s="36"/>
      <c r="IHA100" s="36"/>
      <c r="IHC100" s="36"/>
      <c r="IHE100" s="36"/>
      <c r="IHG100" s="36"/>
      <c r="IHI100" s="36"/>
      <c r="IHK100" s="36"/>
      <c r="IHM100" s="36"/>
      <c r="IHO100" s="36"/>
      <c r="IHQ100" s="36"/>
      <c r="IHS100" s="36"/>
      <c r="IHU100" s="36"/>
      <c r="IHW100" s="36"/>
      <c r="IHY100" s="36"/>
      <c r="IIA100" s="36"/>
      <c r="IIC100" s="36"/>
      <c r="IIE100" s="36"/>
      <c r="IIG100" s="36"/>
      <c r="III100" s="36"/>
      <c r="IIK100" s="36"/>
      <c r="IIM100" s="36"/>
      <c r="IIO100" s="36"/>
      <c r="IIQ100" s="36"/>
      <c r="IIS100" s="36"/>
      <c r="IIU100" s="36"/>
      <c r="IIW100" s="36"/>
      <c r="IIY100" s="36"/>
      <c r="IJA100" s="36"/>
      <c r="IJC100" s="36"/>
      <c r="IJE100" s="36"/>
      <c r="IJG100" s="36"/>
      <c r="IJI100" s="36"/>
      <c r="IJK100" s="36"/>
      <c r="IJM100" s="36"/>
      <c r="IJO100" s="36"/>
      <c r="IJQ100" s="36"/>
      <c r="IJS100" s="36"/>
      <c r="IJU100" s="36"/>
      <c r="IJW100" s="36"/>
      <c r="IJY100" s="36"/>
      <c r="IKA100" s="36"/>
      <c r="IKC100" s="36"/>
      <c r="IKE100" s="36"/>
      <c r="IKG100" s="36"/>
      <c r="IKI100" s="36"/>
      <c r="IKK100" s="36"/>
      <c r="IKM100" s="36"/>
      <c r="IKO100" s="36"/>
      <c r="IKQ100" s="36"/>
      <c r="IKS100" s="36"/>
      <c r="IKU100" s="36"/>
      <c r="IKW100" s="36"/>
      <c r="IKY100" s="36"/>
      <c r="ILA100" s="36"/>
      <c r="ILC100" s="36"/>
      <c r="ILE100" s="36"/>
      <c r="ILG100" s="36"/>
      <c r="ILI100" s="36"/>
      <c r="ILK100" s="36"/>
      <c r="ILM100" s="36"/>
      <c r="ILO100" s="36"/>
      <c r="ILQ100" s="36"/>
      <c r="ILS100" s="36"/>
      <c r="ILU100" s="36"/>
      <c r="ILW100" s="36"/>
      <c r="ILY100" s="36"/>
      <c r="IMA100" s="36"/>
      <c r="IMC100" s="36"/>
      <c r="IME100" s="36"/>
      <c r="IMG100" s="36"/>
      <c r="IMI100" s="36"/>
      <c r="IMK100" s="36"/>
      <c r="IMM100" s="36"/>
      <c r="IMO100" s="36"/>
      <c r="IMQ100" s="36"/>
      <c r="IMS100" s="36"/>
      <c r="IMU100" s="36"/>
      <c r="IMW100" s="36"/>
      <c r="IMY100" s="36"/>
      <c r="INA100" s="36"/>
      <c r="INC100" s="36"/>
      <c r="INE100" s="36"/>
      <c r="ING100" s="36"/>
      <c r="INI100" s="36"/>
      <c r="INK100" s="36"/>
      <c r="INM100" s="36"/>
      <c r="INO100" s="36"/>
      <c r="INQ100" s="36"/>
      <c r="INS100" s="36"/>
      <c r="INU100" s="36"/>
      <c r="INW100" s="36"/>
      <c r="INY100" s="36"/>
      <c r="IOA100" s="36"/>
      <c r="IOC100" s="36"/>
      <c r="IOE100" s="36"/>
      <c r="IOG100" s="36"/>
      <c r="IOI100" s="36"/>
      <c r="IOK100" s="36"/>
      <c r="IOM100" s="36"/>
      <c r="IOO100" s="36"/>
      <c r="IOQ100" s="36"/>
      <c r="IOS100" s="36"/>
      <c r="IOU100" s="36"/>
      <c r="IOW100" s="36"/>
      <c r="IOY100" s="36"/>
      <c r="IPA100" s="36"/>
      <c r="IPC100" s="36"/>
      <c r="IPE100" s="36"/>
      <c r="IPG100" s="36"/>
      <c r="IPI100" s="36"/>
      <c r="IPK100" s="36"/>
      <c r="IPM100" s="36"/>
      <c r="IPO100" s="36"/>
      <c r="IPQ100" s="36"/>
      <c r="IPS100" s="36"/>
      <c r="IPU100" s="36"/>
      <c r="IPW100" s="36"/>
      <c r="IPY100" s="36"/>
      <c r="IQA100" s="36"/>
      <c r="IQC100" s="36"/>
      <c r="IQE100" s="36"/>
      <c r="IQG100" s="36"/>
      <c r="IQI100" s="36"/>
      <c r="IQK100" s="36"/>
      <c r="IQM100" s="36"/>
      <c r="IQO100" s="36"/>
      <c r="IQQ100" s="36"/>
      <c r="IQS100" s="36"/>
      <c r="IQU100" s="36"/>
      <c r="IQW100" s="36"/>
      <c r="IQY100" s="36"/>
      <c r="IRA100" s="36"/>
      <c r="IRC100" s="36"/>
      <c r="IRE100" s="36"/>
      <c r="IRG100" s="36"/>
      <c r="IRI100" s="36"/>
      <c r="IRK100" s="36"/>
      <c r="IRM100" s="36"/>
      <c r="IRO100" s="36"/>
      <c r="IRQ100" s="36"/>
      <c r="IRS100" s="36"/>
      <c r="IRU100" s="36"/>
      <c r="IRW100" s="36"/>
      <c r="IRY100" s="36"/>
      <c r="ISA100" s="36"/>
      <c r="ISC100" s="36"/>
      <c r="ISE100" s="36"/>
      <c r="ISG100" s="36"/>
      <c r="ISI100" s="36"/>
      <c r="ISK100" s="36"/>
      <c r="ISM100" s="36"/>
      <c r="ISO100" s="36"/>
      <c r="ISQ100" s="36"/>
      <c r="ISS100" s="36"/>
      <c r="ISU100" s="36"/>
      <c r="ISW100" s="36"/>
      <c r="ISY100" s="36"/>
      <c r="ITA100" s="36"/>
      <c r="ITC100" s="36"/>
      <c r="ITE100" s="36"/>
      <c r="ITG100" s="36"/>
      <c r="ITI100" s="36"/>
      <c r="ITK100" s="36"/>
      <c r="ITM100" s="36"/>
      <c r="ITO100" s="36"/>
      <c r="ITQ100" s="36"/>
      <c r="ITS100" s="36"/>
      <c r="ITU100" s="36"/>
      <c r="ITW100" s="36"/>
      <c r="ITY100" s="36"/>
      <c r="IUA100" s="36"/>
      <c r="IUC100" s="36"/>
      <c r="IUE100" s="36"/>
      <c r="IUG100" s="36"/>
      <c r="IUI100" s="36"/>
      <c r="IUK100" s="36"/>
      <c r="IUM100" s="36"/>
      <c r="IUO100" s="36"/>
      <c r="IUQ100" s="36"/>
      <c r="IUS100" s="36"/>
      <c r="IUU100" s="36"/>
      <c r="IUW100" s="36"/>
      <c r="IUY100" s="36"/>
      <c r="IVA100" s="36"/>
      <c r="IVC100" s="36"/>
      <c r="IVE100" s="36"/>
      <c r="IVG100" s="36"/>
      <c r="IVI100" s="36"/>
      <c r="IVK100" s="36"/>
      <c r="IVM100" s="36"/>
      <c r="IVO100" s="36"/>
      <c r="IVQ100" s="36"/>
      <c r="IVS100" s="36"/>
      <c r="IVU100" s="36"/>
      <c r="IVW100" s="36"/>
      <c r="IVY100" s="36"/>
      <c r="IWA100" s="36"/>
      <c r="IWC100" s="36"/>
      <c r="IWE100" s="36"/>
      <c r="IWG100" s="36"/>
      <c r="IWI100" s="36"/>
      <c r="IWK100" s="36"/>
      <c r="IWM100" s="36"/>
      <c r="IWO100" s="36"/>
      <c r="IWQ100" s="36"/>
      <c r="IWS100" s="36"/>
      <c r="IWU100" s="36"/>
      <c r="IWW100" s="36"/>
      <c r="IWY100" s="36"/>
      <c r="IXA100" s="36"/>
      <c r="IXC100" s="36"/>
      <c r="IXE100" s="36"/>
      <c r="IXG100" s="36"/>
      <c r="IXI100" s="36"/>
      <c r="IXK100" s="36"/>
      <c r="IXM100" s="36"/>
      <c r="IXO100" s="36"/>
      <c r="IXQ100" s="36"/>
      <c r="IXS100" s="36"/>
      <c r="IXU100" s="36"/>
      <c r="IXW100" s="36"/>
      <c r="IXY100" s="36"/>
      <c r="IYA100" s="36"/>
      <c r="IYC100" s="36"/>
      <c r="IYE100" s="36"/>
      <c r="IYG100" s="36"/>
      <c r="IYI100" s="36"/>
      <c r="IYK100" s="36"/>
      <c r="IYM100" s="36"/>
      <c r="IYO100" s="36"/>
      <c r="IYQ100" s="36"/>
      <c r="IYS100" s="36"/>
      <c r="IYU100" s="36"/>
      <c r="IYW100" s="36"/>
      <c r="IYY100" s="36"/>
      <c r="IZA100" s="36"/>
      <c r="IZC100" s="36"/>
      <c r="IZE100" s="36"/>
      <c r="IZG100" s="36"/>
      <c r="IZI100" s="36"/>
      <c r="IZK100" s="36"/>
      <c r="IZM100" s="36"/>
      <c r="IZO100" s="36"/>
      <c r="IZQ100" s="36"/>
      <c r="IZS100" s="36"/>
      <c r="IZU100" s="36"/>
      <c r="IZW100" s="36"/>
      <c r="IZY100" s="36"/>
      <c r="JAA100" s="36"/>
      <c r="JAC100" s="36"/>
      <c r="JAE100" s="36"/>
      <c r="JAG100" s="36"/>
      <c r="JAI100" s="36"/>
      <c r="JAK100" s="36"/>
      <c r="JAM100" s="36"/>
      <c r="JAO100" s="36"/>
      <c r="JAQ100" s="36"/>
      <c r="JAS100" s="36"/>
      <c r="JAU100" s="36"/>
      <c r="JAW100" s="36"/>
      <c r="JAY100" s="36"/>
      <c r="JBA100" s="36"/>
      <c r="JBC100" s="36"/>
      <c r="JBE100" s="36"/>
      <c r="JBG100" s="36"/>
      <c r="JBI100" s="36"/>
      <c r="JBK100" s="36"/>
      <c r="JBM100" s="36"/>
      <c r="JBO100" s="36"/>
      <c r="JBQ100" s="36"/>
      <c r="JBS100" s="36"/>
      <c r="JBU100" s="36"/>
      <c r="JBW100" s="36"/>
      <c r="JBY100" s="36"/>
      <c r="JCA100" s="36"/>
      <c r="JCC100" s="36"/>
      <c r="JCE100" s="36"/>
      <c r="JCG100" s="36"/>
      <c r="JCI100" s="36"/>
      <c r="JCK100" s="36"/>
      <c r="JCM100" s="36"/>
      <c r="JCO100" s="36"/>
      <c r="JCQ100" s="36"/>
      <c r="JCS100" s="36"/>
      <c r="JCU100" s="36"/>
      <c r="JCW100" s="36"/>
      <c r="JCY100" s="36"/>
      <c r="JDA100" s="36"/>
      <c r="JDC100" s="36"/>
      <c r="JDE100" s="36"/>
      <c r="JDG100" s="36"/>
      <c r="JDI100" s="36"/>
      <c r="JDK100" s="36"/>
      <c r="JDM100" s="36"/>
      <c r="JDO100" s="36"/>
      <c r="JDQ100" s="36"/>
      <c r="JDS100" s="36"/>
      <c r="JDU100" s="36"/>
      <c r="JDW100" s="36"/>
      <c r="JDY100" s="36"/>
      <c r="JEA100" s="36"/>
      <c r="JEC100" s="36"/>
      <c r="JEE100" s="36"/>
      <c r="JEG100" s="36"/>
      <c r="JEI100" s="36"/>
      <c r="JEK100" s="36"/>
      <c r="JEM100" s="36"/>
      <c r="JEO100" s="36"/>
      <c r="JEQ100" s="36"/>
      <c r="JES100" s="36"/>
      <c r="JEU100" s="36"/>
      <c r="JEW100" s="36"/>
      <c r="JEY100" s="36"/>
      <c r="JFA100" s="36"/>
      <c r="JFC100" s="36"/>
      <c r="JFE100" s="36"/>
      <c r="JFG100" s="36"/>
      <c r="JFI100" s="36"/>
      <c r="JFK100" s="36"/>
      <c r="JFM100" s="36"/>
      <c r="JFO100" s="36"/>
      <c r="JFQ100" s="36"/>
      <c r="JFS100" s="36"/>
      <c r="JFU100" s="36"/>
      <c r="JFW100" s="36"/>
      <c r="JFY100" s="36"/>
      <c r="JGA100" s="36"/>
      <c r="JGC100" s="36"/>
      <c r="JGE100" s="36"/>
      <c r="JGG100" s="36"/>
      <c r="JGI100" s="36"/>
      <c r="JGK100" s="36"/>
      <c r="JGM100" s="36"/>
      <c r="JGO100" s="36"/>
      <c r="JGQ100" s="36"/>
      <c r="JGS100" s="36"/>
      <c r="JGU100" s="36"/>
      <c r="JGW100" s="36"/>
      <c r="JGY100" s="36"/>
      <c r="JHA100" s="36"/>
      <c r="JHC100" s="36"/>
      <c r="JHE100" s="36"/>
      <c r="JHG100" s="36"/>
      <c r="JHI100" s="36"/>
      <c r="JHK100" s="36"/>
      <c r="JHM100" s="36"/>
      <c r="JHO100" s="36"/>
      <c r="JHQ100" s="36"/>
      <c r="JHS100" s="36"/>
      <c r="JHU100" s="36"/>
      <c r="JHW100" s="36"/>
      <c r="JHY100" s="36"/>
      <c r="JIA100" s="36"/>
      <c r="JIC100" s="36"/>
      <c r="JIE100" s="36"/>
      <c r="JIG100" s="36"/>
      <c r="JII100" s="36"/>
      <c r="JIK100" s="36"/>
      <c r="JIM100" s="36"/>
      <c r="JIO100" s="36"/>
      <c r="JIQ100" s="36"/>
      <c r="JIS100" s="36"/>
      <c r="JIU100" s="36"/>
      <c r="JIW100" s="36"/>
      <c r="JIY100" s="36"/>
      <c r="JJA100" s="36"/>
      <c r="JJC100" s="36"/>
      <c r="JJE100" s="36"/>
      <c r="JJG100" s="36"/>
      <c r="JJI100" s="36"/>
      <c r="JJK100" s="36"/>
      <c r="JJM100" s="36"/>
      <c r="JJO100" s="36"/>
      <c r="JJQ100" s="36"/>
      <c r="JJS100" s="36"/>
      <c r="JJU100" s="36"/>
      <c r="JJW100" s="36"/>
      <c r="JJY100" s="36"/>
      <c r="JKA100" s="36"/>
      <c r="JKC100" s="36"/>
      <c r="JKE100" s="36"/>
      <c r="JKG100" s="36"/>
      <c r="JKI100" s="36"/>
      <c r="JKK100" s="36"/>
      <c r="JKM100" s="36"/>
      <c r="JKO100" s="36"/>
      <c r="JKQ100" s="36"/>
      <c r="JKS100" s="36"/>
      <c r="JKU100" s="36"/>
      <c r="JKW100" s="36"/>
      <c r="JKY100" s="36"/>
      <c r="JLA100" s="36"/>
      <c r="JLC100" s="36"/>
      <c r="JLE100" s="36"/>
      <c r="JLG100" s="36"/>
      <c r="JLI100" s="36"/>
      <c r="JLK100" s="36"/>
      <c r="JLM100" s="36"/>
      <c r="JLO100" s="36"/>
      <c r="JLQ100" s="36"/>
      <c r="JLS100" s="36"/>
      <c r="JLU100" s="36"/>
      <c r="JLW100" s="36"/>
      <c r="JLY100" s="36"/>
      <c r="JMA100" s="36"/>
      <c r="JMC100" s="36"/>
      <c r="JME100" s="36"/>
      <c r="JMG100" s="36"/>
      <c r="JMI100" s="36"/>
      <c r="JMK100" s="36"/>
      <c r="JMM100" s="36"/>
      <c r="JMO100" s="36"/>
      <c r="JMQ100" s="36"/>
      <c r="JMS100" s="36"/>
      <c r="JMU100" s="36"/>
      <c r="JMW100" s="36"/>
      <c r="JMY100" s="36"/>
      <c r="JNA100" s="36"/>
      <c r="JNC100" s="36"/>
      <c r="JNE100" s="36"/>
      <c r="JNG100" s="36"/>
      <c r="JNI100" s="36"/>
      <c r="JNK100" s="36"/>
      <c r="JNM100" s="36"/>
      <c r="JNO100" s="36"/>
      <c r="JNQ100" s="36"/>
      <c r="JNS100" s="36"/>
      <c r="JNU100" s="36"/>
      <c r="JNW100" s="36"/>
      <c r="JNY100" s="36"/>
      <c r="JOA100" s="36"/>
      <c r="JOC100" s="36"/>
      <c r="JOE100" s="36"/>
      <c r="JOG100" s="36"/>
      <c r="JOI100" s="36"/>
      <c r="JOK100" s="36"/>
      <c r="JOM100" s="36"/>
      <c r="JOO100" s="36"/>
      <c r="JOQ100" s="36"/>
      <c r="JOS100" s="36"/>
      <c r="JOU100" s="36"/>
      <c r="JOW100" s="36"/>
      <c r="JOY100" s="36"/>
      <c r="JPA100" s="36"/>
      <c r="JPC100" s="36"/>
      <c r="JPE100" s="36"/>
      <c r="JPG100" s="36"/>
      <c r="JPI100" s="36"/>
      <c r="JPK100" s="36"/>
      <c r="JPM100" s="36"/>
      <c r="JPO100" s="36"/>
      <c r="JPQ100" s="36"/>
      <c r="JPS100" s="36"/>
      <c r="JPU100" s="36"/>
      <c r="JPW100" s="36"/>
      <c r="JPY100" s="36"/>
      <c r="JQA100" s="36"/>
      <c r="JQC100" s="36"/>
      <c r="JQE100" s="36"/>
      <c r="JQG100" s="36"/>
      <c r="JQI100" s="36"/>
      <c r="JQK100" s="36"/>
      <c r="JQM100" s="36"/>
      <c r="JQO100" s="36"/>
      <c r="JQQ100" s="36"/>
      <c r="JQS100" s="36"/>
      <c r="JQU100" s="36"/>
      <c r="JQW100" s="36"/>
      <c r="JQY100" s="36"/>
      <c r="JRA100" s="36"/>
      <c r="JRC100" s="36"/>
      <c r="JRE100" s="36"/>
      <c r="JRG100" s="36"/>
      <c r="JRI100" s="36"/>
      <c r="JRK100" s="36"/>
      <c r="JRM100" s="36"/>
      <c r="JRO100" s="36"/>
      <c r="JRQ100" s="36"/>
      <c r="JRS100" s="36"/>
      <c r="JRU100" s="36"/>
      <c r="JRW100" s="36"/>
      <c r="JRY100" s="36"/>
      <c r="JSA100" s="36"/>
      <c r="JSC100" s="36"/>
      <c r="JSE100" s="36"/>
      <c r="JSG100" s="36"/>
      <c r="JSI100" s="36"/>
      <c r="JSK100" s="36"/>
      <c r="JSM100" s="36"/>
      <c r="JSO100" s="36"/>
      <c r="JSQ100" s="36"/>
      <c r="JSS100" s="36"/>
      <c r="JSU100" s="36"/>
      <c r="JSW100" s="36"/>
      <c r="JSY100" s="36"/>
      <c r="JTA100" s="36"/>
      <c r="JTC100" s="36"/>
      <c r="JTE100" s="36"/>
      <c r="JTG100" s="36"/>
      <c r="JTI100" s="36"/>
      <c r="JTK100" s="36"/>
      <c r="JTM100" s="36"/>
      <c r="JTO100" s="36"/>
      <c r="JTQ100" s="36"/>
      <c r="JTS100" s="36"/>
      <c r="JTU100" s="36"/>
      <c r="JTW100" s="36"/>
      <c r="JTY100" s="36"/>
      <c r="JUA100" s="36"/>
      <c r="JUC100" s="36"/>
      <c r="JUE100" s="36"/>
      <c r="JUG100" s="36"/>
      <c r="JUI100" s="36"/>
      <c r="JUK100" s="36"/>
      <c r="JUM100" s="36"/>
      <c r="JUO100" s="36"/>
      <c r="JUQ100" s="36"/>
      <c r="JUS100" s="36"/>
      <c r="JUU100" s="36"/>
      <c r="JUW100" s="36"/>
      <c r="JUY100" s="36"/>
      <c r="JVA100" s="36"/>
      <c r="JVC100" s="36"/>
      <c r="JVE100" s="36"/>
      <c r="JVG100" s="36"/>
      <c r="JVI100" s="36"/>
      <c r="JVK100" s="36"/>
      <c r="JVM100" s="36"/>
      <c r="JVO100" s="36"/>
      <c r="JVQ100" s="36"/>
      <c r="JVS100" s="36"/>
      <c r="JVU100" s="36"/>
      <c r="JVW100" s="36"/>
      <c r="JVY100" s="36"/>
      <c r="JWA100" s="36"/>
      <c r="JWC100" s="36"/>
      <c r="JWE100" s="36"/>
      <c r="JWG100" s="36"/>
      <c r="JWI100" s="36"/>
      <c r="JWK100" s="36"/>
      <c r="JWM100" s="36"/>
      <c r="JWO100" s="36"/>
      <c r="JWQ100" s="36"/>
      <c r="JWS100" s="36"/>
      <c r="JWU100" s="36"/>
      <c r="JWW100" s="36"/>
      <c r="JWY100" s="36"/>
      <c r="JXA100" s="36"/>
      <c r="JXC100" s="36"/>
      <c r="JXE100" s="36"/>
      <c r="JXG100" s="36"/>
      <c r="JXI100" s="36"/>
      <c r="JXK100" s="36"/>
      <c r="JXM100" s="36"/>
      <c r="JXO100" s="36"/>
      <c r="JXQ100" s="36"/>
      <c r="JXS100" s="36"/>
      <c r="JXU100" s="36"/>
      <c r="JXW100" s="36"/>
      <c r="JXY100" s="36"/>
      <c r="JYA100" s="36"/>
      <c r="JYC100" s="36"/>
      <c r="JYE100" s="36"/>
      <c r="JYG100" s="36"/>
      <c r="JYI100" s="36"/>
      <c r="JYK100" s="36"/>
      <c r="JYM100" s="36"/>
      <c r="JYO100" s="36"/>
      <c r="JYQ100" s="36"/>
      <c r="JYS100" s="36"/>
      <c r="JYU100" s="36"/>
      <c r="JYW100" s="36"/>
      <c r="JYY100" s="36"/>
      <c r="JZA100" s="36"/>
      <c r="JZC100" s="36"/>
      <c r="JZE100" s="36"/>
      <c r="JZG100" s="36"/>
      <c r="JZI100" s="36"/>
      <c r="JZK100" s="36"/>
      <c r="JZM100" s="36"/>
      <c r="JZO100" s="36"/>
      <c r="JZQ100" s="36"/>
      <c r="JZS100" s="36"/>
      <c r="JZU100" s="36"/>
      <c r="JZW100" s="36"/>
      <c r="JZY100" s="36"/>
      <c r="KAA100" s="36"/>
      <c r="KAC100" s="36"/>
      <c r="KAE100" s="36"/>
      <c r="KAG100" s="36"/>
      <c r="KAI100" s="36"/>
      <c r="KAK100" s="36"/>
      <c r="KAM100" s="36"/>
      <c r="KAO100" s="36"/>
      <c r="KAQ100" s="36"/>
      <c r="KAS100" s="36"/>
      <c r="KAU100" s="36"/>
      <c r="KAW100" s="36"/>
      <c r="KAY100" s="36"/>
      <c r="KBA100" s="36"/>
      <c r="KBC100" s="36"/>
      <c r="KBE100" s="36"/>
      <c r="KBG100" s="36"/>
      <c r="KBI100" s="36"/>
      <c r="KBK100" s="36"/>
      <c r="KBM100" s="36"/>
      <c r="KBO100" s="36"/>
      <c r="KBQ100" s="36"/>
      <c r="KBS100" s="36"/>
      <c r="KBU100" s="36"/>
      <c r="KBW100" s="36"/>
      <c r="KBY100" s="36"/>
      <c r="KCA100" s="36"/>
      <c r="KCC100" s="36"/>
      <c r="KCE100" s="36"/>
      <c r="KCG100" s="36"/>
      <c r="KCI100" s="36"/>
      <c r="KCK100" s="36"/>
      <c r="KCM100" s="36"/>
      <c r="KCO100" s="36"/>
      <c r="KCQ100" s="36"/>
      <c r="KCS100" s="36"/>
      <c r="KCU100" s="36"/>
      <c r="KCW100" s="36"/>
      <c r="KCY100" s="36"/>
      <c r="KDA100" s="36"/>
      <c r="KDC100" s="36"/>
      <c r="KDE100" s="36"/>
      <c r="KDG100" s="36"/>
      <c r="KDI100" s="36"/>
      <c r="KDK100" s="36"/>
      <c r="KDM100" s="36"/>
      <c r="KDO100" s="36"/>
      <c r="KDQ100" s="36"/>
      <c r="KDS100" s="36"/>
      <c r="KDU100" s="36"/>
      <c r="KDW100" s="36"/>
      <c r="KDY100" s="36"/>
      <c r="KEA100" s="36"/>
      <c r="KEC100" s="36"/>
      <c r="KEE100" s="36"/>
      <c r="KEG100" s="36"/>
      <c r="KEI100" s="36"/>
      <c r="KEK100" s="36"/>
      <c r="KEM100" s="36"/>
      <c r="KEO100" s="36"/>
      <c r="KEQ100" s="36"/>
      <c r="KES100" s="36"/>
      <c r="KEU100" s="36"/>
      <c r="KEW100" s="36"/>
      <c r="KEY100" s="36"/>
      <c r="KFA100" s="36"/>
      <c r="KFC100" s="36"/>
      <c r="KFE100" s="36"/>
      <c r="KFG100" s="36"/>
      <c r="KFI100" s="36"/>
      <c r="KFK100" s="36"/>
      <c r="KFM100" s="36"/>
      <c r="KFO100" s="36"/>
      <c r="KFQ100" s="36"/>
      <c r="KFS100" s="36"/>
      <c r="KFU100" s="36"/>
      <c r="KFW100" s="36"/>
      <c r="KFY100" s="36"/>
      <c r="KGA100" s="36"/>
      <c r="KGC100" s="36"/>
      <c r="KGE100" s="36"/>
      <c r="KGG100" s="36"/>
      <c r="KGI100" s="36"/>
      <c r="KGK100" s="36"/>
      <c r="KGM100" s="36"/>
      <c r="KGO100" s="36"/>
      <c r="KGQ100" s="36"/>
      <c r="KGS100" s="36"/>
      <c r="KGU100" s="36"/>
      <c r="KGW100" s="36"/>
      <c r="KGY100" s="36"/>
      <c r="KHA100" s="36"/>
      <c r="KHC100" s="36"/>
      <c r="KHE100" s="36"/>
      <c r="KHG100" s="36"/>
      <c r="KHI100" s="36"/>
      <c r="KHK100" s="36"/>
      <c r="KHM100" s="36"/>
      <c r="KHO100" s="36"/>
      <c r="KHQ100" s="36"/>
      <c r="KHS100" s="36"/>
      <c r="KHU100" s="36"/>
      <c r="KHW100" s="36"/>
      <c r="KHY100" s="36"/>
      <c r="KIA100" s="36"/>
      <c r="KIC100" s="36"/>
      <c r="KIE100" s="36"/>
      <c r="KIG100" s="36"/>
      <c r="KII100" s="36"/>
      <c r="KIK100" s="36"/>
      <c r="KIM100" s="36"/>
      <c r="KIO100" s="36"/>
      <c r="KIQ100" s="36"/>
      <c r="KIS100" s="36"/>
      <c r="KIU100" s="36"/>
      <c r="KIW100" s="36"/>
      <c r="KIY100" s="36"/>
      <c r="KJA100" s="36"/>
      <c r="KJC100" s="36"/>
      <c r="KJE100" s="36"/>
      <c r="KJG100" s="36"/>
      <c r="KJI100" s="36"/>
      <c r="KJK100" s="36"/>
      <c r="KJM100" s="36"/>
      <c r="KJO100" s="36"/>
      <c r="KJQ100" s="36"/>
      <c r="KJS100" s="36"/>
      <c r="KJU100" s="36"/>
      <c r="KJW100" s="36"/>
      <c r="KJY100" s="36"/>
      <c r="KKA100" s="36"/>
      <c r="KKC100" s="36"/>
      <c r="KKE100" s="36"/>
      <c r="KKG100" s="36"/>
      <c r="KKI100" s="36"/>
      <c r="KKK100" s="36"/>
      <c r="KKM100" s="36"/>
      <c r="KKO100" s="36"/>
      <c r="KKQ100" s="36"/>
      <c r="KKS100" s="36"/>
      <c r="KKU100" s="36"/>
      <c r="KKW100" s="36"/>
      <c r="KKY100" s="36"/>
      <c r="KLA100" s="36"/>
      <c r="KLC100" s="36"/>
      <c r="KLE100" s="36"/>
      <c r="KLG100" s="36"/>
      <c r="KLI100" s="36"/>
      <c r="KLK100" s="36"/>
      <c r="KLM100" s="36"/>
      <c r="KLO100" s="36"/>
      <c r="KLQ100" s="36"/>
      <c r="KLS100" s="36"/>
      <c r="KLU100" s="36"/>
      <c r="KLW100" s="36"/>
      <c r="KLY100" s="36"/>
      <c r="KMA100" s="36"/>
      <c r="KMC100" s="36"/>
      <c r="KME100" s="36"/>
      <c r="KMG100" s="36"/>
      <c r="KMI100" s="36"/>
      <c r="KMK100" s="36"/>
      <c r="KMM100" s="36"/>
      <c r="KMO100" s="36"/>
      <c r="KMQ100" s="36"/>
      <c r="KMS100" s="36"/>
      <c r="KMU100" s="36"/>
      <c r="KMW100" s="36"/>
      <c r="KMY100" s="36"/>
      <c r="KNA100" s="36"/>
      <c r="KNC100" s="36"/>
      <c r="KNE100" s="36"/>
      <c r="KNG100" s="36"/>
      <c r="KNI100" s="36"/>
      <c r="KNK100" s="36"/>
      <c r="KNM100" s="36"/>
      <c r="KNO100" s="36"/>
      <c r="KNQ100" s="36"/>
      <c r="KNS100" s="36"/>
      <c r="KNU100" s="36"/>
      <c r="KNW100" s="36"/>
      <c r="KNY100" s="36"/>
      <c r="KOA100" s="36"/>
      <c r="KOC100" s="36"/>
      <c r="KOE100" s="36"/>
      <c r="KOG100" s="36"/>
      <c r="KOI100" s="36"/>
      <c r="KOK100" s="36"/>
      <c r="KOM100" s="36"/>
      <c r="KOO100" s="36"/>
      <c r="KOQ100" s="36"/>
      <c r="KOS100" s="36"/>
      <c r="KOU100" s="36"/>
      <c r="KOW100" s="36"/>
      <c r="KOY100" s="36"/>
      <c r="KPA100" s="36"/>
      <c r="KPC100" s="36"/>
      <c r="KPE100" s="36"/>
      <c r="KPG100" s="36"/>
      <c r="KPI100" s="36"/>
      <c r="KPK100" s="36"/>
      <c r="KPM100" s="36"/>
      <c r="KPO100" s="36"/>
      <c r="KPQ100" s="36"/>
      <c r="KPS100" s="36"/>
      <c r="KPU100" s="36"/>
      <c r="KPW100" s="36"/>
      <c r="KPY100" s="36"/>
      <c r="KQA100" s="36"/>
      <c r="KQC100" s="36"/>
      <c r="KQE100" s="36"/>
      <c r="KQG100" s="36"/>
      <c r="KQI100" s="36"/>
      <c r="KQK100" s="36"/>
      <c r="KQM100" s="36"/>
      <c r="KQO100" s="36"/>
      <c r="KQQ100" s="36"/>
      <c r="KQS100" s="36"/>
      <c r="KQU100" s="36"/>
      <c r="KQW100" s="36"/>
      <c r="KQY100" s="36"/>
      <c r="KRA100" s="36"/>
      <c r="KRC100" s="36"/>
      <c r="KRE100" s="36"/>
      <c r="KRG100" s="36"/>
      <c r="KRI100" s="36"/>
      <c r="KRK100" s="36"/>
      <c r="KRM100" s="36"/>
      <c r="KRO100" s="36"/>
      <c r="KRQ100" s="36"/>
      <c r="KRS100" s="36"/>
      <c r="KRU100" s="36"/>
      <c r="KRW100" s="36"/>
      <c r="KRY100" s="36"/>
      <c r="KSA100" s="36"/>
      <c r="KSC100" s="36"/>
      <c r="KSE100" s="36"/>
      <c r="KSG100" s="36"/>
      <c r="KSI100" s="36"/>
      <c r="KSK100" s="36"/>
      <c r="KSM100" s="36"/>
      <c r="KSO100" s="36"/>
      <c r="KSQ100" s="36"/>
      <c r="KSS100" s="36"/>
      <c r="KSU100" s="36"/>
      <c r="KSW100" s="36"/>
      <c r="KSY100" s="36"/>
      <c r="KTA100" s="36"/>
      <c r="KTC100" s="36"/>
      <c r="KTE100" s="36"/>
      <c r="KTG100" s="36"/>
      <c r="KTI100" s="36"/>
      <c r="KTK100" s="36"/>
      <c r="KTM100" s="36"/>
      <c r="KTO100" s="36"/>
      <c r="KTQ100" s="36"/>
      <c r="KTS100" s="36"/>
      <c r="KTU100" s="36"/>
      <c r="KTW100" s="36"/>
      <c r="KTY100" s="36"/>
      <c r="KUA100" s="36"/>
      <c r="KUC100" s="36"/>
      <c r="KUE100" s="36"/>
      <c r="KUG100" s="36"/>
      <c r="KUI100" s="36"/>
      <c r="KUK100" s="36"/>
      <c r="KUM100" s="36"/>
      <c r="KUO100" s="36"/>
      <c r="KUQ100" s="36"/>
      <c r="KUS100" s="36"/>
      <c r="KUU100" s="36"/>
      <c r="KUW100" s="36"/>
      <c r="KUY100" s="36"/>
      <c r="KVA100" s="36"/>
      <c r="KVC100" s="36"/>
      <c r="KVE100" s="36"/>
      <c r="KVG100" s="36"/>
      <c r="KVI100" s="36"/>
      <c r="KVK100" s="36"/>
      <c r="KVM100" s="36"/>
      <c r="KVO100" s="36"/>
      <c r="KVQ100" s="36"/>
      <c r="KVS100" s="36"/>
      <c r="KVU100" s="36"/>
      <c r="KVW100" s="36"/>
      <c r="KVY100" s="36"/>
      <c r="KWA100" s="36"/>
      <c r="KWC100" s="36"/>
      <c r="KWE100" s="36"/>
      <c r="KWG100" s="36"/>
      <c r="KWI100" s="36"/>
      <c r="KWK100" s="36"/>
      <c r="KWM100" s="36"/>
      <c r="KWO100" s="36"/>
      <c r="KWQ100" s="36"/>
      <c r="KWS100" s="36"/>
      <c r="KWU100" s="36"/>
      <c r="KWW100" s="36"/>
      <c r="KWY100" s="36"/>
      <c r="KXA100" s="36"/>
      <c r="KXC100" s="36"/>
      <c r="KXE100" s="36"/>
      <c r="KXG100" s="36"/>
      <c r="KXI100" s="36"/>
      <c r="KXK100" s="36"/>
      <c r="KXM100" s="36"/>
      <c r="KXO100" s="36"/>
      <c r="KXQ100" s="36"/>
      <c r="KXS100" s="36"/>
      <c r="KXU100" s="36"/>
      <c r="KXW100" s="36"/>
      <c r="KXY100" s="36"/>
      <c r="KYA100" s="36"/>
      <c r="KYC100" s="36"/>
      <c r="KYE100" s="36"/>
      <c r="KYG100" s="36"/>
      <c r="KYI100" s="36"/>
      <c r="KYK100" s="36"/>
      <c r="KYM100" s="36"/>
      <c r="KYO100" s="36"/>
      <c r="KYQ100" s="36"/>
      <c r="KYS100" s="36"/>
      <c r="KYU100" s="36"/>
      <c r="KYW100" s="36"/>
      <c r="KYY100" s="36"/>
      <c r="KZA100" s="36"/>
      <c r="KZC100" s="36"/>
      <c r="KZE100" s="36"/>
      <c r="KZG100" s="36"/>
      <c r="KZI100" s="36"/>
      <c r="KZK100" s="36"/>
      <c r="KZM100" s="36"/>
      <c r="KZO100" s="36"/>
      <c r="KZQ100" s="36"/>
      <c r="KZS100" s="36"/>
      <c r="KZU100" s="36"/>
      <c r="KZW100" s="36"/>
      <c r="KZY100" s="36"/>
      <c r="LAA100" s="36"/>
      <c r="LAC100" s="36"/>
      <c r="LAE100" s="36"/>
      <c r="LAG100" s="36"/>
      <c r="LAI100" s="36"/>
      <c r="LAK100" s="36"/>
      <c r="LAM100" s="36"/>
      <c r="LAO100" s="36"/>
      <c r="LAQ100" s="36"/>
      <c r="LAS100" s="36"/>
      <c r="LAU100" s="36"/>
      <c r="LAW100" s="36"/>
      <c r="LAY100" s="36"/>
      <c r="LBA100" s="36"/>
      <c r="LBC100" s="36"/>
      <c r="LBE100" s="36"/>
      <c r="LBG100" s="36"/>
      <c r="LBI100" s="36"/>
      <c r="LBK100" s="36"/>
      <c r="LBM100" s="36"/>
      <c r="LBO100" s="36"/>
      <c r="LBQ100" s="36"/>
      <c r="LBS100" s="36"/>
      <c r="LBU100" s="36"/>
      <c r="LBW100" s="36"/>
      <c r="LBY100" s="36"/>
      <c r="LCA100" s="36"/>
      <c r="LCC100" s="36"/>
      <c r="LCE100" s="36"/>
      <c r="LCG100" s="36"/>
      <c r="LCI100" s="36"/>
      <c r="LCK100" s="36"/>
      <c r="LCM100" s="36"/>
      <c r="LCO100" s="36"/>
      <c r="LCQ100" s="36"/>
      <c r="LCS100" s="36"/>
      <c r="LCU100" s="36"/>
      <c r="LCW100" s="36"/>
      <c r="LCY100" s="36"/>
      <c r="LDA100" s="36"/>
      <c r="LDC100" s="36"/>
      <c r="LDE100" s="36"/>
      <c r="LDG100" s="36"/>
      <c r="LDI100" s="36"/>
      <c r="LDK100" s="36"/>
      <c r="LDM100" s="36"/>
      <c r="LDO100" s="36"/>
      <c r="LDQ100" s="36"/>
      <c r="LDS100" s="36"/>
      <c r="LDU100" s="36"/>
      <c r="LDW100" s="36"/>
      <c r="LDY100" s="36"/>
      <c r="LEA100" s="36"/>
      <c r="LEC100" s="36"/>
      <c r="LEE100" s="36"/>
      <c r="LEG100" s="36"/>
      <c r="LEI100" s="36"/>
      <c r="LEK100" s="36"/>
      <c r="LEM100" s="36"/>
      <c r="LEO100" s="36"/>
      <c r="LEQ100" s="36"/>
      <c r="LES100" s="36"/>
      <c r="LEU100" s="36"/>
      <c r="LEW100" s="36"/>
      <c r="LEY100" s="36"/>
      <c r="LFA100" s="36"/>
      <c r="LFC100" s="36"/>
      <c r="LFE100" s="36"/>
      <c r="LFG100" s="36"/>
      <c r="LFI100" s="36"/>
      <c r="LFK100" s="36"/>
      <c r="LFM100" s="36"/>
      <c r="LFO100" s="36"/>
      <c r="LFQ100" s="36"/>
      <c r="LFS100" s="36"/>
      <c r="LFU100" s="36"/>
      <c r="LFW100" s="36"/>
      <c r="LFY100" s="36"/>
      <c r="LGA100" s="36"/>
      <c r="LGC100" s="36"/>
      <c r="LGE100" s="36"/>
      <c r="LGG100" s="36"/>
      <c r="LGI100" s="36"/>
      <c r="LGK100" s="36"/>
      <c r="LGM100" s="36"/>
      <c r="LGO100" s="36"/>
      <c r="LGQ100" s="36"/>
      <c r="LGS100" s="36"/>
      <c r="LGU100" s="36"/>
      <c r="LGW100" s="36"/>
      <c r="LGY100" s="36"/>
      <c r="LHA100" s="36"/>
      <c r="LHC100" s="36"/>
      <c r="LHE100" s="36"/>
      <c r="LHG100" s="36"/>
      <c r="LHI100" s="36"/>
      <c r="LHK100" s="36"/>
      <c r="LHM100" s="36"/>
      <c r="LHO100" s="36"/>
      <c r="LHQ100" s="36"/>
      <c r="LHS100" s="36"/>
      <c r="LHU100" s="36"/>
      <c r="LHW100" s="36"/>
      <c r="LHY100" s="36"/>
      <c r="LIA100" s="36"/>
      <c r="LIC100" s="36"/>
      <c r="LIE100" s="36"/>
      <c r="LIG100" s="36"/>
      <c r="LII100" s="36"/>
      <c r="LIK100" s="36"/>
      <c r="LIM100" s="36"/>
      <c r="LIO100" s="36"/>
      <c r="LIQ100" s="36"/>
      <c r="LIS100" s="36"/>
      <c r="LIU100" s="36"/>
      <c r="LIW100" s="36"/>
      <c r="LIY100" s="36"/>
      <c r="LJA100" s="36"/>
      <c r="LJC100" s="36"/>
      <c r="LJE100" s="36"/>
      <c r="LJG100" s="36"/>
      <c r="LJI100" s="36"/>
      <c r="LJK100" s="36"/>
      <c r="LJM100" s="36"/>
      <c r="LJO100" s="36"/>
      <c r="LJQ100" s="36"/>
      <c r="LJS100" s="36"/>
      <c r="LJU100" s="36"/>
      <c r="LJW100" s="36"/>
      <c r="LJY100" s="36"/>
      <c r="LKA100" s="36"/>
      <c r="LKC100" s="36"/>
      <c r="LKE100" s="36"/>
      <c r="LKG100" s="36"/>
      <c r="LKI100" s="36"/>
      <c r="LKK100" s="36"/>
      <c r="LKM100" s="36"/>
      <c r="LKO100" s="36"/>
      <c r="LKQ100" s="36"/>
      <c r="LKS100" s="36"/>
      <c r="LKU100" s="36"/>
      <c r="LKW100" s="36"/>
      <c r="LKY100" s="36"/>
      <c r="LLA100" s="36"/>
      <c r="LLC100" s="36"/>
      <c r="LLE100" s="36"/>
      <c r="LLG100" s="36"/>
      <c r="LLI100" s="36"/>
      <c r="LLK100" s="36"/>
      <c r="LLM100" s="36"/>
      <c r="LLO100" s="36"/>
      <c r="LLQ100" s="36"/>
      <c r="LLS100" s="36"/>
      <c r="LLU100" s="36"/>
      <c r="LLW100" s="36"/>
      <c r="LLY100" s="36"/>
      <c r="LMA100" s="36"/>
      <c r="LMC100" s="36"/>
      <c r="LME100" s="36"/>
      <c r="LMG100" s="36"/>
      <c r="LMI100" s="36"/>
      <c r="LMK100" s="36"/>
      <c r="LMM100" s="36"/>
      <c r="LMO100" s="36"/>
      <c r="LMQ100" s="36"/>
      <c r="LMS100" s="36"/>
      <c r="LMU100" s="36"/>
      <c r="LMW100" s="36"/>
      <c r="LMY100" s="36"/>
      <c r="LNA100" s="36"/>
      <c r="LNC100" s="36"/>
      <c r="LNE100" s="36"/>
      <c r="LNG100" s="36"/>
      <c r="LNI100" s="36"/>
      <c r="LNK100" s="36"/>
      <c r="LNM100" s="36"/>
      <c r="LNO100" s="36"/>
      <c r="LNQ100" s="36"/>
      <c r="LNS100" s="36"/>
      <c r="LNU100" s="36"/>
      <c r="LNW100" s="36"/>
      <c r="LNY100" s="36"/>
      <c r="LOA100" s="36"/>
      <c r="LOC100" s="36"/>
      <c r="LOE100" s="36"/>
      <c r="LOG100" s="36"/>
      <c r="LOI100" s="36"/>
      <c r="LOK100" s="36"/>
      <c r="LOM100" s="36"/>
      <c r="LOO100" s="36"/>
      <c r="LOQ100" s="36"/>
      <c r="LOS100" s="36"/>
      <c r="LOU100" s="36"/>
      <c r="LOW100" s="36"/>
      <c r="LOY100" s="36"/>
      <c r="LPA100" s="36"/>
      <c r="LPC100" s="36"/>
      <c r="LPE100" s="36"/>
      <c r="LPG100" s="36"/>
      <c r="LPI100" s="36"/>
      <c r="LPK100" s="36"/>
      <c r="LPM100" s="36"/>
      <c r="LPO100" s="36"/>
      <c r="LPQ100" s="36"/>
      <c r="LPS100" s="36"/>
      <c r="LPU100" s="36"/>
      <c r="LPW100" s="36"/>
      <c r="LPY100" s="36"/>
      <c r="LQA100" s="36"/>
      <c r="LQC100" s="36"/>
      <c r="LQE100" s="36"/>
      <c r="LQG100" s="36"/>
      <c r="LQI100" s="36"/>
      <c r="LQK100" s="36"/>
      <c r="LQM100" s="36"/>
      <c r="LQO100" s="36"/>
      <c r="LQQ100" s="36"/>
      <c r="LQS100" s="36"/>
      <c r="LQU100" s="36"/>
      <c r="LQW100" s="36"/>
      <c r="LQY100" s="36"/>
      <c r="LRA100" s="36"/>
      <c r="LRC100" s="36"/>
      <c r="LRE100" s="36"/>
      <c r="LRG100" s="36"/>
      <c r="LRI100" s="36"/>
      <c r="LRK100" s="36"/>
      <c r="LRM100" s="36"/>
      <c r="LRO100" s="36"/>
      <c r="LRQ100" s="36"/>
      <c r="LRS100" s="36"/>
      <c r="LRU100" s="36"/>
      <c r="LRW100" s="36"/>
      <c r="LRY100" s="36"/>
      <c r="LSA100" s="36"/>
      <c r="LSC100" s="36"/>
      <c r="LSE100" s="36"/>
      <c r="LSG100" s="36"/>
      <c r="LSI100" s="36"/>
      <c r="LSK100" s="36"/>
      <c r="LSM100" s="36"/>
      <c r="LSO100" s="36"/>
      <c r="LSQ100" s="36"/>
      <c r="LSS100" s="36"/>
      <c r="LSU100" s="36"/>
      <c r="LSW100" s="36"/>
      <c r="LSY100" s="36"/>
      <c r="LTA100" s="36"/>
      <c r="LTC100" s="36"/>
      <c r="LTE100" s="36"/>
      <c r="LTG100" s="36"/>
      <c r="LTI100" s="36"/>
      <c r="LTK100" s="36"/>
      <c r="LTM100" s="36"/>
      <c r="LTO100" s="36"/>
      <c r="LTQ100" s="36"/>
      <c r="LTS100" s="36"/>
      <c r="LTU100" s="36"/>
      <c r="LTW100" s="36"/>
      <c r="LTY100" s="36"/>
      <c r="LUA100" s="36"/>
      <c r="LUC100" s="36"/>
      <c r="LUE100" s="36"/>
      <c r="LUG100" s="36"/>
      <c r="LUI100" s="36"/>
      <c r="LUK100" s="36"/>
      <c r="LUM100" s="36"/>
      <c r="LUO100" s="36"/>
      <c r="LUQ100" s="36"/>
      <c r="LUS100" s="36"/>
      <c r="LUU100" s="36"/>
      <c r="LUW100" s="36"/>
      <c r="LUY100" s="36"/>
      <c r="LVA100" s="36"/>
      <c r="LVC100" s="36"/>
      <c r="LVE100" s="36"/>
      <c r="LVG100" s="36"/>
      <c r="LVI100" s="36"/>
      <c r="LVK100" s="36"/>
      <c r="LVM100" s="36"/>
      <c r="LVO100" s="36"/>
      <c r="LVQ100" s="36"/>
      <c r="LVS100" s="36"/>
      <c r="LVU100" s="36"/>
      <c r="LVW100" s="36"/>
      <c r="LVY100" s="36"/>
      <c r="LWA100" s="36"/>
      <c r="LWC100" s="36"/>
      <c r="LWE100" s="36"/>
      <c r="LWG100" s="36"/>
      <c r="LWI100" s="36"/>
      <c r="LWK100" s="36"/>
      <c r="LWM100" s="36"/>
      <c r="LWO100" s="36"/>
      <c r="LWQ100" s="36"/>
      <c r="LWS100" s="36"/>
      <c r="LWU100" s="36"/>
      <c r="LWW100" s="36"/>
      <c r="LWY100" s="36"/>
      <c r="LXA100" s="36"/>
      <c r="LXC100" s="36"/>
      <c r="LXE100" s="36"/>
      <c r="LXG100" s="36"/>
      <c r="LXI100" s="36"/>
      <c r="LXK100" s="36"/>
      <c r="LXM100" s="36"/>
      <c r="LXO100" s="36"/>
      <c r="LXQ100" s="36"/>
      <c r="LXS100" s="36"/>
      <c r="LXU100" s="36"/>
      <c r="LXW100" s="36"/>
      <c r="LXY100" s="36"/>
      <c r="LYA100" s="36"/>
      <c r="LYC100" s="36"/>
      <c r="LYE100" s="36"/>
      <c r="LYG100" s="36"/>
      <c r="LYI100" s="36"/>
      <c r="LYK100" s="36"/>
      <c r="LYM100" s="36"/>
      <c r="LYO100" s="36"/>
      <c r="LYQ100" s="36"/>
      <c r="LYS100" s="36"/>
      <c r="LYU100" s="36"/>
      <c r="LYW100" s="36"/>
      <c r="LYY100" s="36"/>
      <c r="LZA100" s="36"/>
      <c r="LZC100" s="36"/>
      <c r="LZE100" s="36"/>
      <c r="LZG100" s="36"/>
      <c r="LZI100" s="36"/>
      <c r="LZK100" s="36"/>
      <c r="LZM100" s="36"/>
      <c r="LZO100" s="36"/>
      <c r="LZQ100" s="36"/>
      <c r="LZS100" s="36"/>
      <c r="LZU100" s="36"/>
      <c r="LZW100" s="36"/>
      <c r="LZY100" s="36"/>
      <c r="MAA100" s="36"/>
      <c r="MAC100" s="36"/>
      <c r="MAE100" s="36"/>
      <c r="MAG100" s="36"/>
      <c r="MAI100" s="36"/>
      <c r="MAK100" s="36"/>
      <c r="MAM100" s="36"/>
      <c r="MAO100" s="36"/>
      <c r="MAQ100" s="36"/>
      <c r="MAS100" s="36"/>
      <c r="MAU100" s="36"/>
      <c r="MAW100" s="36"/>
      <c r="MAY100" s="36"/>
      <c r="MBA100" s="36"/>
      <c r="MBC100" s="36"/>
      <c r="MBE100" s="36"/>
      <c r="MBG100" s="36"/>
      <c r="MBI100" s="36"/>
      <c r="MBK100" s="36"/>
      <c r="MBM100" s="36"/>
      <c r="MBO100" s="36"/>
      <c r="MBQ100" s="36"/>
      <c r="MBS100" s="36"/>
      <c r="MBU100" s="36"/>
      <c r="MBW100" s="36"/>
      <c r="MBY100" s="36"/>
      <c r="MCA100" s="36"/>
      <c r="MCC100" s="36"/>
      <c r="MCE100" s="36"/>
      <c r="MCG100" s="36"/>
      <c r="MCI100" s="36"/>
      <c r="MCK100" s="36"/>
      <c r="MCM100" s="36"/>
      <c r="MCO100" s="36"/>
      <c r="MCQ100" s="36"/>
      <c r="MCS100" s="36"/>
      <c r="MCU100" s="36"/>
      <c r="MCW100" s="36"/>
      <c r="MCY100" s="36"/>
      <c r="MDA100" s="36"/>
      <c r="MDC100" s="36"/>
      <c r="MDE100" s="36"/>
      <c r="MDG100" s="36"/>
      <c r="MDI100" s="36"/>
      <c r="MDK100" s="36"/>
      <c r="MDM100" s="36"/>
      <c r="MDO100" s="36"/>
      <c r="MDQ100" s="36"/>
      <c r="MDS100" s="36"/>
      <c r="MDU100" s="36"/>
      <c r="MDW100" s="36"/>
      <c r="MDY100" s="36"/>
      <c r="MEA100" s="36"/>
      <c r="MEC100" s="36"/>
      <c r="MEE100" s="36"/>
      <c r="MEG100" s="36"/>
      <c r="MEI100" s="36"/>
      <c r="MEK100" s="36"/>
      <c r="MEM100" s="36"/>
      <c r="MEO100" s="36"/>
      <c r="MEQ100" s="36"/>
      <c r="MES100" s="36"/>
      <c r="MEU100" s="36"/>
      <c r="MEW100" s="36"/>
      <c r="MEY100" s="36"/>
      <c r="MFA100" s="36"/>
      <c r="MFC100" s="36"/>
      <c r="MFE100" s="36"/>
      <c r="MFG100" s="36"/>
      <c r="MFI100" s="36"/>
      <c r="MFK100" s="36"/>
      <c r="MFM100" s="36"/>
      <c r="MFO100" s="36"/>
      <c r="MFQ100" s="36"/>
      <c r="MFS100" s="36"/>
      <c r="MFU100" s="36"/>
      <c r="MFW100" s="36"/>
      <c r="MFY100" s="36"/>
      <c r="MGA100" s="36"/>
      <c r="MGC100" s="36"/>
      <c r="MGE100" s="36"/>
      <c r="MGG100" s="36"/>
      <c r="MGI100" s="36"/>
      <c r="MGK100" s="36"/>
      <c r="MGM100" s="36"/>
      <c r="MGO100" s="36"/>
      <c r="MGQ100" s="36"/>
      <c r="MGS100" s="36"/>
      <c r="MGU100" s="36"/>
      <c r="MGW100" s="36"/>
      <c r="MGY100" s="36"/>
      <c r="MHA100" s="36"/>
      <c r="MHC100" s="36"/>
      <c r="MHE100" s="36"/>
      <c r="MHG100" s="36"/>
      <c r="MHI100" s="36"/>
      <c r="MHK100" s="36"/>
      <c r="MHM100" s="36"/>
      <c r="MHO100" s="36"/>
      <c r="MHQ100" s="36"/>
      <c r="MHS100" s="36"/>
      <c r="MHU100" s="36"/>
      <c r="MHW100" s="36"/>
      <c r="MHY100" s="36"/>
      <c r="MIA100" s="36"/>
      <c r="MIC100" s="36"/>
      <c r="MIE100" s="36"/>
      <c r="MIG100" s="36"/>
      <c r="MII100" s="36"/>
      <c r="MIK100" s="36"/>
      <c r="MIM100" s="36"/>
      <c r="MIO100" s="36"/>
      <c r="MIQ100" s="36"/>
      <c r="MIS100" s="36"/>
      <c r="MIU100" s="36"/>
      <c r="MIW100" s="36"/>
      <c r="MIY100" s="36"/>
      <c r="MJA100" s="36"/>
      <c r="MJC100" s="36"/>
      <c r="MJE100" s="36"/>
      <c r="MJG100" s="36"/>
      <c r="MJI100" s="36"/>
      <c r="MJK100" s="36"/>
      <c r="MJM100" s="36"/>
      <c r="MJO100" s="36"/>
      <c r="MJQ100" s="36"/>
      <c r="MJS100" s="36"/>
      <c r="MJU100" s="36"/>
      <c r="MJW100" s="36"/>
      <c r="MJY100" s="36"/>
      <c r="MKA100" s="36"/>
      <c r="MKC100" s="36"/>
      <c r="MKE100" s="36"/>
      <c r="MKG100" s="36"/>
      <c r="MKI100" s="36"/>
      <c r="MKK100" s="36"/>
      <c r="MKM100" s="36"/>
      <c r="MKO100" s="36"/>
      <c r="MKQ100" s="36"/>
      <c r="MKS100" s="36"/>
      <c r="MKU100" s="36"/>
      <c r="MKW100" s="36"/>
      <c r="MKY100" s="36"/>
      <c r="MLA100" s="36"/>
      <c r="MLC100" s="36"/>
      <c r="MLE100" s="36"/>
      <c r="MLG100" s="36"/>
      <c r="MLI100" s="36"/>
      <c r="MLK100" s="36"/>
      <c r="MLM100" s="36"/>
      <c r="MLO100" s="36"/>
      <c r="MLQ100" s="36"/>
      <c r="MLS100" s="36"/>
      <c r="MLU100" s="36"/>
      <c r="MLW100" s="36"/>
      <c r="MLY100" s="36"/>
      <c r="MMA100" s="36"/>
      <c r="MMC100" s="36"/>
      <c r="MME100" s="36"/>
      <c r="MMG100" s="36"/>
      <c r="MMI100" s="36"/>
      <c r="MMK100" s="36"/>
      <c r="MMM100" s="36"/>
      <c r="MMO100" s="36"/>
      <c r="MMQ100" s="36"/>
      <c r="MMS100" s="36"/>
      <c r="MMU100" s="36"/>
      <c r="MMW100" s="36"/>
      <c r="MMY100" s="36"/>
      <c r="MNA100" s="36"/>
      <c r="MNC100" s="36"/>
      <c r="MNE100" s="36"/>
      <c r="MNG100" s="36"/>
      <c r="MNI100" s="36"/>
      <c r="MNK100" s="36"/>
      <c r="MNM100" s="36"/>
      <c r="MNO100" s="36"/>
      <c r="MNQ100" s="36"/>
      <c r="MNS100" s="36"/>
      <c r="MNU100" s="36"/>
      <c r="MNW100" s="36"/>
      <c r="MNY100" s="36"/>
      <c r="MOA100" s="36"/>
      <c r="MOC100" s="36"/>
      <c r="MOE100" s="36"/>
      <c r="MOG100" s="36"/>
      <c r="MOI100" s="36"/>
      <c r="MOK100" s="36"/>
      <c r="MOM100" s="36"/>
      <c r="MOO100" s="36"/>
      <c r="MOQ100" s="36"/>
      <c r="MOS100" s="36"/>
      <c r="MOU100" s="36"/>
      <c r="MOW100" s="36"/>
      <c r="MOY100" s="36"/>
      <c r="MPA100" s="36"/>
      <c r="MPC100" s="36"/>
      <c r="MPE100" s="36"/>
      <c r="MPG100" s="36"/>
      <c r="MPI100" s="36"/>
      <c r="MPK100" s="36"/>
      <c r="MPM100" s="36"/>
      <c r="MPO100" s="36"/>
      <c r="MPQ100" s="36"/>
      <c r="MPS100" s="36"/>
      <c r="MPU100" s="36"/>
      <c r="MPW100" s="36"/>
      <c r="MPY100" s="36"/>
      <c r="MQA100" s="36"/>
      <c r="MQC100" s="36"/>
      <c r="MQE100" s="36"/>
      <c r="MQG100" s="36"/>
      <c r="MQI100" s="36"/>
      <c r="MQK100" s="36"/>
      <c r="MQM100" s="36"/>
      <c r="MQO100" s="36"/>
      <c r="MQQ100" s="36"/>
      <c r="MQS100" s="36"/>
      <c r="MQU100" s="36"/>
      <c r="MQW100" s="36"/>
      <c r="MQY100" s="36"/>
      <c r="MRA100" s="36"/>
      <c r="MRC100" s="36"/>
      <c r="MRE100" s="36"/>
      <c r="MRG100" s="36"/>
      <c r="MRI100" s="36"/>
      <c r="MRK100" s="36"/>
      <c r="MRM100" s="36"/>
      <c r="MRO100" s="36"/>
      <c r="MRQ100" s="36"/>
      <c r="MRS100" s="36"/>
      <c r="MRU100" s="36"/>
      <c r="MRW100" s="36"/>
      <c r="MRY100" s="36"/>
      <c r="MSA100" s="36"/>
      <c r="MSC100" s="36"/>
      <c r="MSE100" s="36"/>
      <c r="MSG100" s="36"/>
      <c r="MSI100" s="36"/>
      <c r="MSK100" s="36"/>
      <c r="MSM100" s="36"/>
      <c r="MSO100" s="36"/>
      <c r="MSQ100" s="36"/>
      <c r="MSS100" s="36"/>
      <c r="MSU100" s="36"/>
      <c r="MSW100" s="36"/>
      <c r="MSY100" s="36"/>
      <c r="MTA100" s="36"/>
      <c r="MTC100" s="36"/>
      <c r="MTE100" s="36"/>
      <c r="MTG100" s="36"/>
      <c r="MTI100" s="36"/>
      <c r="MTK100" s="36"/>
      <c r="MTM100" s="36"/>
      <c r="MTO100" s="36"/>
      <c r="MTQ100" s="36"/>
      <c r="MTS100" s="36"/>
      <c r="MTU100" s="36"/>
      <c r="MTW100" s="36"/>
      <c r="MTY100" s="36"/>
      <c r="MUA100" s="36"/>
      <c r="MUC100" s="36"/>
      <c r="MUE100" s="36"/>
      <c r="MUG100" s="36"/>
      <c r="MUI100" s="36"/>
      <c r="MUK100" s="36"/>
      <c r="MUM100" s="36"/>
      <c r="MUO100" s="36"/>
      <c r="MUQ100" s="36"/>
      <c r="MUS100" s="36"/>
      <c r="MUU100" s="36"/>
      <c r="MUW100" s="36"/>
      <c r="MUY100" s="36"/>
      <c r="MVA100" s="36"/>
      <c r="MVC100" s="36"/>
      <c r="MVE100" s="36"/>
      <c r="MVG100" s="36"/>
      <c r="MVI100" s="36"/>
      <c r="MVK100" s="36"/>
      <c r="MVM100" s="36"/>
      <c r="MVO100" s="36"/>
      <c r="MVQ100" s="36"/>
      <c r="MVS100" s="36"/>
      <c r="MVU100" s="36"/>
      <c r="MVW100" s="36"/>
      <c r="MVY100" s="36"/>
      <c r="MWA100" s="36"/>
      <c r="MWC100" s="36"/>
      <c r="MWE100" s="36"/>
      <c r="MWG100" s="36"/>
      <c r="MWI100" s="36"/>
      <c r="MWK100" s="36"/>
      <c r="MWM100" s="36"/>
      <c r="MWO100" s="36"/>
      <c r="MWQ100" s="36"/>
      <c r="MWS100" s="36"/>
      <c r="MWU100" s="36"/>
      <c r="MWW100" s="36"/>
      <c r="MWY100" s="36"/>
      <c r="MXA100" s="36"/>
      <c r="MXC100" s="36"/>
      <c r="MXE100" s="36"/>
      <c r="MXG100" s="36"/>
      <c r="MXI100" s="36"/>
      <c r="MXK100" s="36"/>
      <c r="MXM100" s="36"/>
      <c r="MXO100" s="36"/>
      <c r="MXQ100" s="36"/>
      <c r="MXS100" s="36"/>
      <c r="MXU100" s="36"/>
      <c r="MXW100" s="36"/>
      <c r="MXY100" s="36"/>
      <c r="MYA100" s="36"/>
      <c r="MYC100" s="36"/>
      <c r="MYE100" s="36"/>
      <c r="MYG100" s="36"/>
      <c r="MYI100" s="36"/>
      <c r="MYK100" s="36"/>
      <c r="MYM100" s="36"/>
      <c r="MYO100" s="36"/>
      <c r="MYQ100" s="36"/>
      <c r="MYS100" s="36"/>
      <c r="MYU100" s="36"/>
      <c r="MYW100" s="36"/>
      <c r="MYY100" s="36"/>
      <c r="MZA100" s="36"/>
      <c r="MZC100" s="36"/>
      <c r="MZE100" s="36"/>
      <c r="MZG100" s="36"/>
      <c r="MZI100" s="36"/>
      <c r="MZK100" s="36"/>
      <c r="MZM100" s="36"/>
      <c r="MZO100" s="36"/>
      <c r="MZQ100" s="36"/>
      <c r="MZS100" s="36"/>
      <c r="MZU100" s="36"/>
      <c r="MZW100" s="36"/>
      <c r="MZY100" s="36"/>
      <c r="NAA100" s="36"/>
      <c r="NAC100" s="36"/>
      <c r="NAE100" s="36"/>
      <c r="NAG100" s="36"/>
      <c r="NAI100" s="36"/>
      <c r="NAK100" s="36"/>
      <c r="NAM100" s="36"/>
      <c r="NAO100" s="36"/>
      <c r="NAQ100" s="36"/>
      <c r="NAS100" s="36"/>
      <c r="NAU100" s="36"/>
      <c r="NAW100" s="36"/>
      <c r="NAY100" s="36"/>
      <c r="NBA100" s="36"/>
      <c r="NBC100" s="36"/>
      <c r="NBE100" s="36"/>
      <c r="NBG100" s="36"/>
      <c r="NBI100" s="36"/>
      <c r="NBK100" s="36"/>
      <c r="NBM100" s="36"/>
      <c r="NBO100" s="36"/>
      <c r="NBQ100" s="36"/>
      <c r="NBS100" s="36"/>
      <c r="NBU100" s="36"/>
      <c r="NBW100" s="36"/>
      <c r="NBY100" s="36"/>
      <c r="NCA100" s="36"/>
      <c r="NCC100" s="36"/>
      <c r="NCE100" s="36"/>
      <c r="NCG100" s="36"/>
      <c r="NCI100" s="36"/>
      <c r="NCK100" s="36"/>
      <c r="NCM100" s="36"/>
      <c r="NCO100" s="36"/>
      <c r="NCQ100" s="36"/>
      <c r="NCS100" s="36"/>
      <c r="NCU100" s="36"/>
      <c r="NCW100" s="36"/>
      <c r="NCY100" s="36"/>
      <c r="NDA100" s="36"/>
      <c r="NDC100" s="36"/>
      <c r="NDE100" s="36"/>
      <c r="NDG100" s="36"/>
      <c r="NDI100" s="36"/>
      <c r="NDK100" s="36"/>
      <c r="NDM100" s="36"/>
      <c r="NDO100" s="36"/>
      <c r="NDQ100" s="36"/>
      <c r="NDS100" s="36"/>
      <c r="NDU100" s="36"/>
      <c r="NDW100" s="36"/>
      <c r="NDY100" s="36"/>
      <c r="NEA100" s="36"/>
      <c r="NEC100" s="36"/>
      <c r="NEE100" s="36"/>
      <c r="NEG100" s="36"/>
      <c r="NEI100" s="36"/>
      <c r="NEK100" s="36"/>
      <c r="NEM100" s="36"/>
      <c r="NEO100" s="36"/>
      <c r="NEQ100" s="36"/>
      <c r="NES100" s="36"/>
      <c r="NEU100" s="36"/>
      <c r="NEW100" s="36"/>
      <c r="NEY100" s="36"/>
      <c r="NFA100" s="36"/>
      <c r="NFC100" s="36"/>
      <c r="NFE100" s="36"/>
      <c r="NFG100" s="36"/>
      <c r="NFI100" s="36"/>
      <c r="NFK100" s="36"/>
      <c r="NFM100" s="36"/>
      <c r="NFO100" s="36"/>
      <c r="NFQ100" s="36"/>
      <c r="NFS100" s="36"/>
      <c r="NFU100" s="36"/>
      <c r="NFW100" s="36"/>
      <c r="NFY100" s="36"/>
      <c r="NGA100" s="36"/>
      <c r="NGC100" s="36"/>
      <c r="NGE100" s="36"/>
      <c r="NGG100" s="36"/>
      <c r="NGI100" s="36"/>
      <c r="NGK100" s="36"/>
      <c r="NGM100" s="36"/>
      <c r="NGO100" s="36"/>
      <c r="NGQ100" s="36"/>
      <c r="NGS100" s="36"/>
      <c r="NGU100" s="36"/>
      <c r="NGW100" s="36"/>
      <c r="NGY100" s="36"/>
      <c r="NHA100" s="36"/>
      <c r="NHC100" s="36"/>
      <c r="NHE100" s="36"/>
      <c r="NHG100" s="36"/>
      <c r="NHI100" s="36"/>
      <c r="NHK100" s="36"/>
      <c r="NHM100" s="36"/>
      <c r="NHO100" s="36"/>
      <c r="NHQ100" s="36"/>
      <c r="NHS100" s="36"/>
      <c r="NHU100" s="36"/>
      <c r="NHW100" s="36"/>
      <c r="NHY100" s="36"/>
      <c r="NIA100" s="36"/>
      <c r="NIC100" s="36"/>
      <c r="NIE100" s="36"/>
      <c r="NIG100" s="36"/>
      <c r="NII100" s="36"/>
      <c r="NIK100" s="36"/>
      <c r="NIM100" s="36"/>
      <c r="NIO100" s="36"/>
      <c r="NIQ100" s="36"/>
      <c r="NIS100" s="36"/>
      <c r="NIU100" s="36"/>
      <c r="NIW100" s="36"/>
      <c r="NIY100" s="36"/>
      <c r="NJA100" s="36"/>
      <c r="NJC100" s="36"/>
      <c r="NJE100" s="36"/>
      <c r="NJG100" s="36"/>
      <c r="NJI100" s="36"/>
      <c r="NJK100" s="36"/>
      <c r="NJM100" s="36"/>
      <c r="NJO100" s="36"/>
      <c r="NJQ100" s="36"/>
      <c r="NJS100" s="36"/>
      <c r="NJU100" s="36"/>
      <c r="NJW100" s="36"/>
      <c r="NJY100" s="36"/>
      <c r="NKA100" s="36"/>
      <c r="NKC100" s="36"/>
      <c r="NKE100" s="36"/>
      <c r="NKG100" s="36"/>
      <c r="NKI100" s="36"/>
      <c r="NKK100" s="36"/>
      <c r="NKM100" s="36"/>
      <c r="NKO100" s="36"/>
      <c r="NKQ100" s="36"/>
      <c r="NKS100" s="36"/>
      <c r="NKU100" s="36"/>
      <c r="NKW100" s="36"/>
      <c r="NKY100" s="36"/>
      <c r="NLA100" s="36"/>
      <c r="NLC100" s="36"/>
      <c r="NLE100" s="36"/>
      <c r="NLG100" s="36"/>
      <c r="NLI100" s="36"/>
      <c r="NLK100" s="36"/>
      <c r="NLM100" s="36"/>
      <c r="NLO100" s="36"/>
      <c r="NLQ100" s="36"/>
      <c r="NLS100" s="36"/>
      <c r="NLU100" s="36"/>
      <c r="NLW100" s="36"/>
      <c r="NLY100" s="36"/>
      <c r="NMA100" s="36"/>
      <c r="NMC100" s="36"/>
      <c r="NME100" s="36"/>
      <c r="NMG100" s="36"/>
      <c r="NMI100" s="36"/>
      <c r="NMK100" s="36"/>
      <c r="NMM100" s="36"/>
      <c r="NMO100" s="36"/>
      <c r="NMQ100" s="36"/>
      <c r="NMS100" s="36"/>
      <c r="NMU100" s="36"/>
      <c r="NMW100" s="36"/>
      <c r="NMY100" s="36"/>
      <c r="NNA100" s="36"/>
      <c r="NNC100" s="36"/>
      <c r="NNE100" s="36"/>
      <c r="NNG100" s="36"/>
      <c r="NNI100" s="36"/>
      <c r="NNK100" s="36"/>
      <c r="NNM100" s="36"/>
      <c r="NNO100" s="36"/>
      <c r="NNQ100" s="36"/>
      <c r="NNS100" s="36"/>
      <c r="NNU100" s="36"/>
      <c r="NNW100" s="36"/>
      <c r="NNY100" s="36"/>
      <c r="NOA100" s="36"/>
      <c r="NOC100" s="36"/>
      <c r="NOE100" s="36"/>
      <c r="NOG100" s="36"/>
      <c r="NOI100" s="36"/>
      <c r="NOK100" s="36"/>
      <c r="NOM100" s="36"/>
      <c r="NOO100" s="36"/>
      <c r="NOQ100" s="36"/>
      <c r="NOS100" s="36"/>
      <c r="NOU100" s="36"/>
      <c r="NOW100" s="36"/>
      <c r="NOY100" s="36"/>
      <c r="NPA100" s="36"/>
      <c r="NPC100" s="36"/>
      <c r="NPE100" s="36"/>
      <c r="NPG100" s="36"/>
      <c r="NPI100" s="36"/>
      <c r="NPK100" s="36"/>
      <c r="NPM100" s="36"/>
      <c r="NPO100" s="36"/>
      <c r="NPQ100" s="36"/>
      <c r="NPS100" s="36"/>
      <c r="NPU100" s="36"/>
      <c r="NPW100" s="36"/>
      <c r="NPY100" s="36"/>
      <c r="NQA100" s="36"/>
      <c r="NQC100" s="36"/>
      <c r="NQE100" s="36"/>
      <c r="NQG100" s="36"/>
      <c r="NQI100" s="36"/>
      <c r="NQK100" s="36"/>
      <c r="NQM100" s="36"/>
      <c r="NQO100" s="36"/>
      <c r="NQQ100" s="36"/>
      <c r="NQS100" s="36"/>
      <c r="NQU100" s="36"/>
      <c r="NQW100" s="36"/>
      <c r="NQY100" s="36"/>
      <c r="NRA100" s="36"/>
      <c r="NRC100" s="36"/>
      <c r="NRE100" s="36"/>
      <c r="NRG100" s="36"/>
      <c r="NRI100" s="36"/>
      <c r="NRK100" s="36"/>
      <c r="NRM100" s="36"/>
      <c r="NRO100" s="36"/>
      <c r="NRQ100" s="36"/>
      <c r="NRS100" s="36"/>
      <c r="NRU100" s="36"/>
      <c r="NRW100" s="36"/>
      <c r="NRY100" s="36"/>
      <c r="NSA100" s="36"/>
      <c r="NSC100" s="36"/>
      <c r="NSE100" s="36"/>
      <c r="NSG100" s="36"/>
      <c r="NSI100" s="36"/>
      <c r="NSK100" s="36"/>
      <c r="NSM100" s="36"/>
      <c r="NSO100" s="36"/>
      <c r="NSQ100" s="36"/>
      <c r="NSS100" s="36"/>
      <c r="NSU100" s="36"/>
      <c r="NSW100" s="36"/>
      <c r="NSY100" s="36"/>
      <c r="NTA100" s="36"/>
      <c r="NTC100" s="36"/>
      <c r="NTE100" s="36"/>
      <c r="NTG100" s="36"/>
      <c r="NTI100" s="36"/>
      <c r="NTK100" s="36"/>
      <c r="NTM100" s="36"/>
      <c r="NTO100" s="36"/>
      <c r="NTQ100" s="36"/>
      <c r="NTS100" s="36"/>
      <c r="NTU100" s="36"/>
      <c r="NTW100" s="36"/>
      <c r="NTY100" s="36"/>
      <c r="NUA100" s="36"/>
      <c r="NUC100" s="36"/>
      <c r="NUE100" s="36"/>
      <c r="NUG100" s="36"/>
      <c r="NUI100" s="36"/>
      <c r="NUK100" s="36"/>
      <c r="NUM100" s="36"/>
      <c r="NUO100" s="36"/>
      <c r="NUQ100" s="36"/>
      <c r="NUS100" s="36"/>
      <c r="NUU100" s="36"/>
      <c r="NUW100" s="36"/>
      <c r="NUY100" s="36"/>
      <c r="NVA100" s="36"/>
      <c r="NVC100" s="36"/>
      <c r="NVE100" s="36"/>
      <c r="NVG100" s="36"/>
      <c r="NVI100" s="36"/>
      <c r="NVK100" s="36"/>
      <c r="NVM100" s="36"/>
      <c r="NVO100" s="36"/>
      <c r="NVQ100" s="36"/>
      <c r="NVS100" s="36"/>
      <c r="NVU100" s="36"/>
      <c r="NVW100" s="36"/>
      <c r="NVY100" s="36"/>
      <c r="NWA100" s="36"/>
      <c r="NWC100" s="36"/>
      <c r="NWE100" s="36"/>
      <c r="NWG100" s="36"/>
      <c r="NWI100" s="36"/>
      <c r="NWK100" s="36"/>
      <c r="NWM100" s="36"/>
      <c r="NWO100" s="36"/>
      <c r="NWQ100" s="36"/>
      <c r="NWS100" s="36"/>
      <c r="NWU100" s="36"/>
      <c r="NWW100" s="36"/>
      <c r="NWY100" s="36"/>
      <c r="NXA100" s="36"/>
      <c r="NXC100" s="36"/>
      <c r="NXE100" s="36"/>
      <c r="NXG100" s="36"/>
      <c r="NXI100" s="36"/>
      <c r="NXK100" s="36"/>
      <c r="NXM100" s="36"/>
      <c r="NXO100" s="36"/>
      <c r="NXQ100" s="36"/>
      <c r="NXS100" s="36"/>
      <c r="NXU100" s="36"/>
      <c r="NXW100" s="36"/>
      <c r="NXY100" s="36"/>
      <c r="NYA100" s="36"/>
      <c r="NYC100" s="36"/>
      <c r="NYE100" s="36"/>
      <c r="NYG100" s="36"/>
      <c r="NYI100" s="36"/>
      <c r="NYK100" s="36"/>
      <c r="NYM100" s="36"/>
      <c r="NYO100" s="36"/>
      <c r="NYQ100" s="36"/>
      <c r="NYS100" s="36"/>
      <c r="NYU100" s="36"/>
      <c r="NYW100" s="36"/>
      <c r="NYY100" s="36"/>
      <c r="NZA100" s="36"/>
      <c r="NZC100" s="36"/>
      <c r="NZE100" s="36"/>
      <c r="NZG100" s="36"/>
      <c r="NZI100" s="36"/>
      <c r="NZK100" s="36"/>
      <c r="NZM100" s="36"/>
      <c r="NZO100" s="36"/>
      <c r="NZQ100" s="36"/>
      <c r="NZS100" s="36"/>
      <c r="NZU100" s="36"/>
      <c r="NZW100" s="36"/>
      <c r="NZY100" s="36"/>
      <c r="OAA100" s="36"/>
      <c r="OAC100" s="36"/>
      <c r="OAE100" s="36"/>
      <c r="OAG100" s="36"/>
      <c r="OAI100" s="36"/>
      <c r="OAK100" s="36"/>
      <c r="OAM100" s="36"/>
      <c r="OAO100" s="36"/>
      <c r="OAQ100" s="36"/>
      <c r="OAS100" s="36"/>
      <c r="OAU100" s="36"/>
      <c r="OAW100" s="36"/>
      <c r="OAY100" s="36"/>
      <c r="OBA100" s="36"/>
      <c r="OBC100" s="36"/>
      <c r="OBE100" s="36"/>
      <c r="OBG100" s="36"/>
      <c r="OBI100" s="36"/>
      <c r="OBK100" s="36"/>
      <c r="OBM100" s="36"/>
      <c r="OBO100" s="36"/>
      <c r="OBQ100" s="36"/>
      <c r="OBS100" s="36"/>
      <c r="OBU100" s="36"/>
      <c r="OBW100" s="36"/>
      <c r="OBY100" s="36"/>
      <c r="OCA100" s="36"/>
      <c r="OCC100" s="36"/>
      <c r="OCE100" s="36"/>
      <c r="OCG100" s="36"/>
      <c r="OCI100" s="36"/>
      <c r="OCK100" s="36"/>
      <c r="OCM100" s="36"/>
      <c r="OCO100" s="36"/>
      <c r="OCQ100" s="36"/>
      <c r="OCS100" s="36"/>
      <c r="OCU100" s="36"/>
      <c r="OCW100" s="36"/>
      <c r="OCY100" s="36"/>
      <c r="ODA100" s="36"/>
      <c r="ODC100" s="36"/>
      <c r="ODE100" s="36"/>
      <c r="ODG100" s="36"/>
      <c r="ODI100" s="36"/>
      <c r="ODK100" s="36"/>
      <c r="ODM100" s="36"/>
      <c r="ODO100" s="36"/>
      <c r="ODQ100" s="36"/>
      <c r="ODS100" s="36"/>
      <c r="ODU100" s="36"/>
      <c r="ODW100" s="36"/>
      <c r="ODY100" s="36"/>
      <c r="OEA100" s="36"/>
      <c r="OEC100" s="36"/>
      <c r="OEE100" s="36"/>
      <c r="OEG100" s="36"/>
      <c r="OEI100" s="36"/>
      <c r="OEK100" s="36"/>
      <c r="OEM100" s="36"/>
      <c r="OEO100" s="36"/>
      <c r="OEQ100" s="36"/>
      <c r="OES100" s="36"/>
      <c r="OEU100" s="36"/>
      <c r="OEW100" s="36"/>
      <c r="OEY100" s="36"/>
      <c r="OFA100" s="36"/>
      <c r="OFC100" s="36"/>
      <c r="OFE100" s="36"/>
      <c r="OFG100" s="36"/>
      <c r="OFI100" s="36"/>
      <c r="OFK100" s="36"/>
      <c r="OFM100" s="36"/>
      <c r="OFO100" s="36"/>
      <c r="OFQ100" s="36"/>
      <c r="OFS100" s="36"/>
      <c r="OFU100" s="36"/>
      <c r="OFW100" s="36"/>
      <c r="OFY100" s="36"/>
      <c r="OGA100" s="36"/>
      <c r="OGC100" s="36"/>
      <c r="OGE100" s="36"/>
      <c r="OGG100" s="36"/>
      <c r="OGI100" s="36"/>
      <c r="OGK100" s="36"/>
      <c r="OGM100" s="36"/>
      <c r="OGO100" s="36"/>
      <c r="OGQ100" s="36"/>
      <c r="OGS100" s="36"/>
      <c r="OGU100" s="36"/>
      <c r="OGW100" s="36"/>
      <c r="OGY100" s="36"/>
      <c r="OHA100" s="36"/>
      <c r="OHC100" s="36"/>
      <c r="OHE100" s="36"/>
      <c r="OHG100" s="36"/>
      <c r="OHI100" s="36"/>
      <c r="OHK100" s="36"/>
      <c r="OHM100" s="36"/>
      <c r="OHO100" s="36"/>
      <c r="OHQ100" s="36"/>
      <c r="OHS100" s="36"/>
      <c r="OHU100" s="36"/>
      <c r="OHW100" s="36"/>
      <c r="OHY100" s="36"/>
      <c r="OIA100" s="36"/>
      <c r="OIC100" s="36"/>
      <c r="OIE100" s="36"/>
      <c r="OIG100" s="36"/>
      <c r="OII100" s="36"/>
      <c r="OIK100" s="36"/>
      <c r="OIM100" s="36"/>
      <c r="OIO100" s="36"/>
      <c r="OIQ100" s="36"/>
      <c r="OIS100" s="36"/>
      <c r="OIU100" s="36"/>
      <c r="OIW100" s="36"/>
      <c r="OIY100" s="36"/>
      <c r="OJA100" s="36"/>
      <c r="OJC100" s="36"/>
      <c r="OJE100" s="36"/>
      <c r="OJG100" s="36"/>
      <c r="OJI100" s="36"/>
      <c r="OJK100" s="36"/>
      <c r="OJM100" s="36"/>
      <c r="OJO100" s="36"/>
      <c r="OJQ100" s="36"/>
      <c r="OJS100" s="36"/>
      <c r="OJU100" s="36"/>
      <c r="OJW100" s="36"/>
      <c r="OJY100" s="36"/>
      <c r="OKA100" s="36"/>
      <c r="OKC100" s="36"/>
      <c r="OKE100" s="36"/>
      <c r="OKG100" s="36"/>
      <c r="OKI100" s="36"/>
      <c r="OKK100" s="36"/>
      <c r="OKM100" s="36"/>
      <c r="OKO100" s="36"/>
      <c r="OKQ100" s="36"/>
      <c r="OKS100" s="36"/>
      <c r="OKU100" s="36"/>
      <c r="OKW100" s="36"/>
      <c r="OKY100" s="36"/>
      <c r="OLA100" s="36"/>
      <c r="OLC100" s="36"/>
      <c r="OLE100" s="36"/>
      <c r="OLG100" s="36"/>
      <c r="OLI100" s="36"/>
      <c r="OLK100" s="36"/>
      <c r="OLM100" s="36"/>
      <c r="OLO100" s="36"/>
      <c r="OLQ100" s="36"/>
      <c r="OLS100" s="36"/>
      <c r="OLU100" s="36"/>
      <c r="OLW100" s="36"/>
      <c r="OLY100" s="36"/>
      <c r="OMA100" s="36"/>
      <c r="OMC100" s="36"/>
      <c r="OME100" s="36"/>
      <c r="OMG100" s="36"/>
      <c r="OMI100" s="36"/>
      <c r="OMK100" s="36"/>
      <c r="OMM100" s="36"/>
      <c r="OMO100" s="36"/>
      <c r="OMQ100" s="36"/>
      <c r="OMS100" s="36"/>
      <c r="OMU100" s="36"/>
      <c r="OMW100" s="36"/>
      <c r="OMY100" s="36"/>
      <c r="ONA100" s="36"/>
      <c r="ONC100" s="36"/>
      <c r="ONE100" s="36"/>
      <c r="ONG100" s="36"/>
      <c r="ONI100" s="36"/>
      <c r="ONK100" s="36"/>
      <c r="ONM100" s="36"/>
      <c r="ONO100" s="36"/>
      <c r="ONQ100" s="36"/>
      <c r="ONS100" s="36"/>
      <c r="ONU100" s="36"/>
      <c r="ONW100" s="36"/>
      <c r="ONY100" s="36"/>
      <c r="OOA100" s="36"/>
      <c r="OOC100" s="36"/>
      <c r="OOE100" s="36"/>
      <c r="OOG100" s="36"/>
      <c r="OOI100" s="36"/>
      <c r="OOK100" s="36"/>
      <c r="OOM100" s="36"/>
      <c r="OOO100" s="36"/>
      <c r="OOQ100" s="36"/>
      <c r="OOS100" s="36"/>
      <c r="OOU100" s="36"/>
      <c r="OOW100" s="36"/>
      <c r="OOY100" s="36"/>
      <c r="OPA100" s="36"/>
      <c r="OPC100" s="36"/>
      <c r="OPE100" s="36"/>
      <c r="OPG100" s="36"/>
      <c r="OPI100" s="36"/>
      <c r="OPK100" s="36"/>
      <c r="OPM100" s="36"/>
      <c r="OPO100" s="36"/>
      <c r="OPQ100" s="36"/>
      <c r="OPS100" s="36"/>
      <c r="OPU100" s="36"/>
      <c r="OPW100" s="36"/>
      <c r="OPY100" s="36"/>
      <c r="OQA100" s="36"/>
      <c r="OQC100" s="36"/>
      <c r="OQE100" s="36"/>
      <c r="OQG100" s="36"/>
      <c r="OQI100" s="36"/>
      <c r="OQK100" s="36"/>
      <c r="OQM100" s="36"/>
      <c r="OQO100" s="36"/>
      <c r="OQQ100" s="36"/>
      <c r="OQS100" s="36"/>
      <c r="OQU100" s="36"/>
      <c r="OQW100" s="36"/>
      <c r="OQY100" s="36"/>
      <c r="ORA100" s="36"/>
      <c r="ORC100" s="36"/>
      <c r="ORE100" s="36"/>
      <c r="ORG100" s="36"/>
      <c r="ORI100" s="36"/>
      <c r="ORK100" s="36"/>
      <c r="ORM100" s="36"/>
      <c r="ORO100" s="36"/>
      <c r="ORQ100" s="36"/>
      <c r="ORS100" s="36"/>
      <c r="ORU100" s="36"/>
      <c r="ORW100" s="36"/>
      <c r="ORY100" s="36"/>
      <c r="OSA100" s="36"/>
      <c r="OSC100" s="36"/>
      <c r="OSE100" s="36"/>
      <c r="OSG100" s="36"/>
      <c r="OSI100" s="36"/>
      <c r="OSK100" s="36"/>
      <c r="OSM100" s="36"/>
      <c r="OSO100" s="36"/>
      <c r="OSQ100" s="36"/>
      <c r="OSS100" s="36"/>
      <c r="OSU100" s="36"/>
      <c r="OSW100" s="36"/>
      <c r="OSY100" s="36"/>
      <c r="OTA100" s="36"/>
      <c r="OTC100" s="36"/>
      <c r="OTE100" s="36"/>
      <c r="OTG100" s="36"/>
      <c r="OTI100" s="36"/>
      <c r="OTK100" s="36"/>
      <c r="OTM100" s="36"/>
      <c r="OTO100" s="36"/>
      <c r="OTQ100" s="36"/>
      <c r="OTS100" s="36"/>
      <c r="OTU100" s="36"/>
      <c r="OTW100" s="36"/>
      <c r="OTY100" s="36"/>
      <c r="OUA100" s="36"/>
      <c r="OUC100" s="36"/>
      <c r="OUE100" s="36"/>
      <c r="OUG100" s="36"/>
      <c r="OUI100" s="36"/>
      <c r="OUK100" s="36"/>
      <c r="OUM100" s="36"/>
      <c r="OUO100" s="36"/>
      <c r="OUQ100" s="36"/>
      <c r="OUS100" s="36"/>
      <c r="OUU100" s="36"/>
      <c r="OUW100" s="36"/>
      <c r="OUY100" s="36"/>
      <c r="OVA100" s="36"/>
      <c r="OVC100" s="36"/>
      <c r="OVE100" s="36"/>
      <c r="OVG100" s="36"/>
      <c r="OVI100" s="36"/>
      <c r="OVK100" s="36"/>
      <c r="OVM100" s="36"/>
      <c r="OVO100" s="36"/>
      <c r="OVQ100" s="36"/>
      <c r="OVS100" s="36"/>
      <c r="OVU100" s="36"/>
      <c r="OVW100" s="36"/>
      <c r="OVY100" s="36"/>
      <c r="OWA100" s="36"/>
      <c r="OWC100" s="36"/>
      <c r="OWE100" s="36"/>
      <c r="OWG100" s="36"/>
      <c r="OWI100" s="36"/>
      <c r="OWK100" s="36"/>
      <c r="OWM100" s="36"/>
      <c r="OWO100" s="36"/>
      <c r="OWQ100" s="36"/>
      <c r="OWS100" s="36"/>
      <c r="OWU100" s="36"/>
      <c r="OWW100" s="36"/>
      <c r="OWY100" s="36"/>
      <c r="OXA100" s="36"/>
      <c r="OXC100" s="36"/>
      <c r="OXE100" s="36"/>
      <c r="OXG100" s="36"/>
      <c r="OXI100" s="36"/>
      <c r="OXK100" s="36"/>
      <c r="OXM100" s="36"/>
      <c r="OXO100" s="36"/>
      <c r="OXQ100" s="36"/>
      <c r="OXS100" s="36"/>
      <c r="OXU100" s="36"/>
      <c r="OXW100" s="36"/>
      <c r="OXY100" s="36"/>
      <c r="OYA100" s="36"/>
      <c r="OYC100" s="36"/>
      <c r="OYE100" s="36"/>
      <c r="OYG100" s="36"/>
      <c r="OYI100" s="36"/>
      <c r="OYK100" s="36"/>
      <c r="OYM100" s="36"/>
      <c r="OYO100" s="36"/>
      <c r="OYQ100" s="36"/>
      <c r="OYS100" s="36"/>
      <c r="OYU100" s="36"/>
      <c r="OYW100" s="36"/>
      <c r="OYY100" s="36"/>
      <c r="OZA100" s="36"/>
      <c r="OZC100" s="36"/>
      <c r="OZE100" s="36"/>
      <c r="OZG100" s="36"/>
      <c r="OZI100" s="36"/>
      <c r="OZK100" s="36"/>
      <c r="OZM100" s="36"/>
      <c r="OZO100" s="36"/>
      <c r="OZQ100" s="36"/>
      <c r="OZS100" s="36"/>
      <c r="OZU100" s="36"/>
      <c r="OZW100" s="36"/>
      <c r="OZY100" s="36"/>
      <c r="PAA100" s="36"/>
      <c r="PAC100" s="36"/>
      <c r="PAE100" s="36"/>
      <c r="PAG100" s="36"/>
      <c r="PAI100" s="36"/>
      <c r="PAK100" s="36"/>
      <c r="PAM100" s="36"/>
      <c r="PAO100" s="36"/>
      <c r="PAQ100" s="36"/>
      <c r="PAS100" s="36"/>
      <c r="PAU100" s="36"/>
      <c r="PAW100" s="36"/>
      <c r="PAY100" s="36"/>
      <c r="PBA100" s="36"/>
      <c r="PBC100" s="36"/>
      <c r="PBE100" s="36"/>
      <c r="PBG100" s="36"/>
      <c r="PBI100" s="36"/>
      <c r="PBK100" s="36"/>
      <c r="PBM100" s="36"/>
      <c r="PBO100" s="36"/>
      <c r="PBQ100" s="36"/>
      <c r="PBS100" s="36"/>
      <c r="PBU100" s="36"/>
      <c r="PBW100" s="36"/>
      <c r="PBY100" s="36"/>
      <c r="PCA100" s="36"/>
      <c r="PCC100" s="36"/>
      <c r="PCE100" s="36"/>
      <c r="PCG100" s="36"/>
      <c r="PCI100" s="36"/>
      <c r="PCK100" s="36"/>
      <c r="PCM100" s="36"/>
      <c r="PCO100" s="36"/>
      <c r="PCQ100" s="36"/>
      <c r="PCS100" s="36"/>
      <c r="PCU100" s="36"/>
      <c r="PCW100" s="36"/>
      <c r="PCY100" s="36"/>
      <c r="PDA100" s="36"/>
      <c r="PDC100" s="36"/>
      <c r="PDE100" s="36"/>
      <c r="PDG100" s="36"/>
      <c r="PDI100" s="36"/>
      <c r="PDK100" s="36"/>
      <c r="PDM100" s="36"/>
      <c r="PDO100" s="36"/>
      <c r="PDQ100" s="36"/>
      <c r="PDS100" s="36"/>
      <c r="PDU100" s="36"/>
      <c r="PDW100" s="36"/>
      <c r="PDY100" s="36"/>
      <c r="PEA100" s="36"/>
      <c r="PEC100" s="36"/>
      <c r="PEE100" s="36"/>
      <c r="PEG100" s="36"/>
      <c r="PEI100" s="36"/>
      <c r="PEK100" s="36"/>
      <c r="PEM100" s="36"/>
      <c r="PEO100" s="36"/>
      <c r="PEQ100" s="36"/>
      <c r="PES100" s="36"/>
      <c r="PEU100" s="36"/>
      <c r="PEW100" s="36"/>
      <c r="PEY100" s="36"/>
      <c r="PFA100" s="36"/>
      <c r="PFC100" s="36"/>
      <c r="PFE100" s="36"/>
      <c r="PFG100" s="36"/>
      <c r="PFI100" s="36"/>
      <c r="PFK100" s="36"/>
      <c r="PFM100" s="36"/>
      <c r="PFO100" s="36"/>
      <c r="PFQ100" s="36"/>
      <c r="PFS100" s="36"/>
      <c r="PFU100" s="36"/>
      <c r="PFW100" s="36"/>
      <c r="PFY100" s="36"/>
      <c r="PGA100" s="36"/>
      <c r="PGC100" s="36"/>
      <c r="PGE100" s="36"/>
      <c r="PGG100" s="36"/>
      <c r="PGI100" s="36"/>
      <c r="PGK100" s="36"/>
      <c r="PGM100" s="36"/>
      <c r="PGO100" s="36"/>
      <c r="PGQ100" s="36"/>
      <c r="PGS100" s="36"/>
      <c r="PGU100" s="36"/>
      <c r="PGW100" s="36"/>
      <c r="PGY100" s="36"/>
      <c r="PHA100" s="36"/>
      <c r="PHC100" s="36"/>
      <c r="PHE100" s="36"/>
      <c r="PHG100" s="36"/>
      <c r="PHI100" s="36"/>
      <c r="PHK100" s="36"/>
      <c r="PHM100" s="36"/>
      <c r="PHO100" s="36"/>
      <c r="PHQ100" s="36"/>
      <c r="PHS100" s="36"/>
      <c r="PHU100" s="36"/>
      <c r="PHW100" s="36"/>
      <c r="PHY100" s="36"/>
      <c r="PIA100" s="36"/>
      <c r="PIC100" s="36"/>
      <c r="PIE100" s="36"/>
      <c r="PIG100" s="36"/>
      <c r="PII100" s="36"/>
      <c r="PIK100" s="36"/>
      <c r="PIM100" s="36"/>
      <c r="PIO100" s="36"/>
      <c r="PIQ100" s="36"/>
      <c r="PIS100" s="36"/>
      <c r="PIU100" s="36"/>
      <c r="PIW100" s="36"/>
      <c r="PIY100" s="36"/>
      <c r="PJA100" s="36"/>
      <c r="PJC100" s="36"/>
      <c r="PJE100" s="36"/>
      <c r="PJG100" s="36"/>
      <c r="PJI100" s="36"/>
      <c r="PJK100" s="36"/>
      <c r="PJM100" s="36"/>
      <c r="PJO100" s="36"/>
      <c r="PJQ100" s="36"/>
      <c r="PJS100" s="36"/>
      <c r="PJU100" s="36"/>
      <c r="PJW100" s="36"/>
      <c r="PJY100" s="36"/>
      <c r="PKA100" s="36"/>
      <c r="PKC100" s="36"/>
      <c r="PKE100" s="36"/>
      <c r="PKG100" s="36"/>
      <c r="PKI100" s="36"/>
      <c r="PKK100" s="36"/>
      <c r="PKM100" s="36"/>
      <c r="PKO100" s="36"/>
      <c r="PKQ100" s="36"/>
      <c r="PKS100" s="36"/>
      <c r="PKU100" s="36"/>
      <c r="PKW100" s="36"/>
      <c r="PKY100" s="36"/>
      <c r="PLA100" s="36"/>
      <c r="PLC100" s="36"/>
      <c r="PLE100" s="36"/>
      <c r="PLG100" s="36"/>
      <c r="PLI100" s="36"/>
      <c r="PLK100" s="36"/>
      <c r="PLM100" s="36"/>
      <c r="PLO100" s="36"/>
      <c r="PLQ100" s="36"/>
      <c r="PLS100" s="36"/>
      <c r="PLU100" s="36"/>
      <c r="PLW100" s="36"/>
      <c r="PLY100" s="36"/>
      <c r="PMA100" s="36"/>
      <c r="PMC100" s="36"/>
      <c r="PME100" s="36"/>
      <c r="PMG100" s="36"/>
      <c r="PMI100" s="36"/>
      <c r="PMK100" s="36"/>
      <c r="PMM100" s="36"/>
      <c r="PMO100" s="36"/>
      <c r="PMQ100" s="36"/>
      <c r="PMS100" s="36"/>
      <c r="PMU100" s="36"/>
      <c r="PMW100" s="36"/>
      <c r="PMY100" s="36"/>
      <c r="PNA100" s="36"/>
      <c r="PNC100" s="36"/>
      <c r="PNE100" s="36"/>
      <c r="PNG100" s="36"/>
      <c r="PNI100" s="36"/>
      <c r="PNK100" s="36"/>
      <c r="PNM100" s="36"/>
      <c r="PNO100" s="36"/>
      <c r="PNQ100" s="36"/>
      <c r="PNS100" s="36"/>
      <c r="PNU100" s="36"/>
      <c r="PNW100" s="36"/>
      <c r="PNY100" s="36"/>
      <c r="POA100" s="36"/>
      <c r="POC100" s="36"/>
      <c r="POE100" s="36"/>
      <c r="POG100" s="36"/>
      <c r="POI100" s="36"/>
      <c r="POK100" s="36"/>
      <c r="POM100" s="36"/>
      <c r="POO100" s="36"/>
      <c r="POQ100" s="36"/>
      <c r="POS100" s="36"/>
      <c r="POU100" s="36"/>
      <c r="POW100" s="36"/>
      <c r="POY100" s="36"/>
      <c r="PPA100" s="36"/>
      <c r="PPC100" s="36"/>
      <c r="PPE100" s="36"/>
      <c r="PPG100" s="36"/>
      <c r="PPI100" s="36"/>
      <c r="PPK100" s="36"/>
      <c r="PPM100" s="36"/>
      <c r="PPO100" s="36"/>
      <c r="PPQ100" s="36"/>
      <c r="PPS100" s="36"/>
      <c r="PPU100" s="36"/>
      <c r="PPW100" s="36"/>
      <c r="PPY100" s="36"/>
      <c r="PQA100" s="36"/>
      <c r="PQC100" s="36"/>
      <c r="PQE100" s="36"/>
      <c r="PQG100" s="36"/>
      <c r="PQI100" s="36"/>
      <c r="PQK100" s="36"/>
      <c r="PQM100" s="36"/>
      <c r="PQO100" s="36"/>
      <c r="PQQ100" s="36"/>
      <c r="PQS100" s="36"/>
      <c r="PQU100" s="36"/>
      <c r="PQW100" s="36"/>
      <c r="PQY100" s="36"/>
      <c r="PRA100" s="36"/>
      <c r="PRC100" s="36"/>
      <c r="PRE100" s="36"/>
      <c r="PRG100" s="36"/>
      <c r="PRI100" s="36"/>
      <c r="PRK100" s="36"/>
      <c r="PRM100" s="36"/>
      <c r="PRO100" s="36"/>
      <c r="PRQ100" s="36"/>
      <c r="PRS100" s="36"/>
      <c r="PRU100" s="36"/>
      <c r="PRW100" s="36"/>
      <c r="PRY100" s="36"/>
      <c r="PSA100" s="36"/>
      <c r="PSC100" s="36"/>
      <c r="PSE100" s="36"/>
      <c r="PSG100" s="36"/>
      <c r="PSI100" s="36"/>
      <c r="PSK100" s="36"/>
      <c r="PSM100" s="36"/>
      <c r="PSO100" s="36"/>
      <c r="PSQ100" s="36"/>
      <c r="PSS100" s="36"/>
      <c r="PSU100" s="36"/>
      <c r="PSW100" s="36"/>
      <c r="PSY100" s="36"/>
      <c r="PTA100" s="36"/>
      <c r="PTC100" s="36"/>
      <c r="PTE100" s="36"/>
      <c r="PTG100" s="36"/>
      <c r="PTI100" s="36"/>
      <c r="PTK100" s="36"/>
      <c r="PTM100" s="36"/>
      <c r="PTO100" s="36"/>
      <c r="PTQ100" s="36"/>
      <c r="PTS100" s="36"/>
      <c r="PTU100" s="36"/>
      <c r="PTW100" s="36"/>
      <c r="PTY100" s="36"/>
      <c r="PUA100" s="36"/>
      <c r="PUC100" s="36"/>
      <c r="PUE100" s="36"/>
      <c r="PUG100" s="36"/>
      <c r="PUI100" s="36"/>
      <c r="PUK100" s="36"/>
      <c r="PUM100" s="36"/>
      <c r="PUO100" s="36"/>
      <c r="PUQ100" s="36"/>
      <c r="PUS100" s="36"/>
      <c r="PUU100" s="36"/>
      <c r="PUW100" s="36"/>
      <c r="PUY100" s="36"/>
      <c r="PVA100" s="36"/>
      <c r="PVC100" s="36"/>
      <c r="PVE100" s="36"/>
      <c r="PVG100" s="36"/>
      <c r="PVI100" s="36"/>
      <c r="PVK100" s="36"/>
      <c r="PVM100" s="36"/>
      <c r="PVO100" s="36"/>
      <c r="PVQ100" s="36"/>
      <c r="PVS100" s="36"/>
      <c r="PVU100" s="36"/>
      <c r="PVW100" s="36"/>
      <c r="PVY100" s="36"/>
      <c r="PWA100" s="36"/>
      <c r="PWC100" s="36"/>
      <c r="PWE100" s="36"/>
      <c r="PWG100" s="36"/>
      <c r="PWI100" s="36"/>
      <c r="PWK100" s="36"/>
      <c r="PWM100" s="36"/>
      <c r="PWO100" s="36"/>
      <c r="PWQ100" s="36"/>
      <c r="PWS100" s="36"/>
      <c r="PWU100" s="36"/>
      <c r="PWW100" s="36"/>
      <c r="PWY100" s="36"/>
      <c r="PXA100" s="36"/>
      <c r="PXC100" s="36"/>
      <c r="PXE100" s="36"/>
      <c r="PXG100" s="36"/>
      <c r="PXI100" s="36"/>
      <c r="PXK100" s="36"/>
      <c r="PXM100" s="36"/>
      <c r="PXO100" s="36"/>
      <c r="PXQ100" s="36"/>
      <c r="PXS100" s="36"/>
      <c r="PXU100" s="36"/>
      <c r="PXW100" s="36"/>
      <c r="PXY100" s="36"/>
      <c r="PYA100" s="36"/>
      <c r="PYC100" s="36"/>
      <c r="PYE100" s="36"/>
      <c r="PYG100" s="36"/>
      <c r="PYI100" s="36"/>
      <c r="PYK100" s="36"/>
      <c r="PYM100" s="36"/>
      <c r="PYO100" s="36"/>
      <c r="PYQ100" s="36"/>
      <c r="PYS100" s="36"/>
      <c r="PYU100" s="36"/>
      <c r="PYW100" s="36"/>
      <c r="PYY100" s="36"/>
      <c r="PZA100" s="36"/>
      <c r="PZC100" s="36"/>
      <c r="PZE100" s="36"/>
      <c r="PZG100" s="36"/>
      <c r="PZI100" s="36"/>
      <c r="PZK100" s="36"/>
      <c r="PZM100" s="36"/>
      <c r="PZO100" s="36"/>
      <c r="PZQ100" s="36"/>
      <c r="PZS100" s="36"/>
      <c r="PZU100" s="36"/>
      <c r="PZW100" s="36"/>
      <c r="PZY100" s="36"/>
      <c r="QAA100" s="36"/>
      <c r="QAC100" s="36"/>
      <c r="QAE100" s="36"/>
      <c r="QAG100" s="36"/>
      <c r="QAI100" s="36"/>
      <c r="QAK100" s="36"/>
      <c r="QAM100" s="36"/>
      <c r="QAO100" s="36"/>
      <c r="QAQ100" s="36"/>
      <c r="QAS100" s="36"/>
      <c r="QAU100" s="36"/>
      <c r="QAW100" s="36"/>
      <c r="QAY100" s="36"/>
      <c r="QBA100" s="36"/>
      <c r="QBC100" s="36"/>
      <c r="QBE100" s="36"/>
      <c r="QBG100" s="36"/>
      <c r="QBI100" s="36"/>
      <c r="QBK100" s="36"/>
      <c r="QBM100" s="36"/>
      <c r="QBO100" s="36"/>
      <c r="QBQ100" s="36"/>
      <c r="QBS100" s="36"/>
      <c r="QBU100" s="36"/>
      <c r="QBW100" s="36"/>
      <c r="QBY100" s="36"/>
      <c r="QCA100" s="36"/>
      <c r="QCC100" s="36"/>
      <c r="QCE100" s="36"/>
      <c r="QCG100" s="36"/>
      <c r="QCI100" s="36"/>
      <c r="QCK100" s="36"/>
      <c r="QCM100" s="36"/>
      <c r="QCO100" s="36"/>
      <c r="QCQ100" s="36"/>
      <c r="QCS100" s="36"/>
      <c r="QCU100" s="36"/>
      <c r="QCW100" s="36"/>
      <c r="QCY100" s="36"/>
      <c r="QDA100" s="36"/>
      <c r="QDC100" s="36"/>
      <c r="QDE100" s="36"/>
      <c r="QDG100" s="36"/>
      <c r="QDI100" s="36"/>
      <c r="QDK100" s="36"/>
      <c r="QDM100" s="36"/>
      <c r="QDO100" s="36"/>
      <c r="QDQ100" s="36"/>
      <c r="QDS100" s="36"/>
      <c r="QDU100" s="36"/>
      <c r="QDW100" s="36"/>
      <c r="QDY100" s="36"/>
      <c r="QEA100" s="36"/>
      <c r="QEC100" s="36"/>
      <c r="QEE100" s="36"/>
      <c r="QEG100" s="36"/>
      <c r="QEI100" s="36"/>
      <c r="QEK100" s="36"/>
      <c r="QEM100" s="36"/>
      <c r="QEO100" s="36"/>
      <c r="QEQ100" s="36"/>
      <c r="QES100" s="36"/>
      <c r="QEU100" s="36"/>
      <c r="QEW100" s="36"/>
      <c r="QEY100" s="36"/>
      <c r="QFA100" s="36"/>
      <c r="QFC100" s="36"/>
      <c r="QFE100" s="36"/>
      <c r="QFG100" s="36"/>
      <c r="QFI100" s="36"/>
      <c r="QFK100" s="36"/>
      <c r="QFM100" s="36"/>
      <c r="QFO100" s="36"/>
      <c r="QFQ100" s="36"/>
      <c r="QFS100" s="36"/>
      <c r="QFU100" s="36"/>
      <c r="QFW100" s="36"/>
      <c r="QFY100" s="36"/>
      <c r="QGA100" s="36"/>
      <c r="QGC100" s="36"/>
      <c r="QGE100" s="36"/>
      <c r="QGG100" s="36"/>
      <c r="QGI100" s="36"/>
      <c r="QGK100" s="36"/>
      <c r="QGM100" s="36"/>
      <c r="QGO100" s="36"/>
      <c r="QGQ100" s="36"/>
      <c r="QGS100" s="36"/>
      <c r="QGU100" s="36"/>
      <c r="QGW100" s="36"/>
      <c r="QGY100" s="36"/>
      <c r="QHA100" s="36"/>
      <c r="QHC100" s="36"/>
      <c r="QHE100" s="36"/>
      <c r="QHG100" s="36"/>
      <c r="QHI100" s="36"/>
      <c r="QHK100" s="36"/>
      <c r="QHM100" s="36"/>
      <c r="QHO100" s="36"/>
      <c r="QHQ100" s="36"/>
      <c r="QHS100" s="36"/>
      <c r="QHU100" s="36"/>
      <c r="QHW100" s="36"/>
      <c r="QHY100" s="36"/>
      <c r="QIA100" s="36"/>
      <c r="QIC100" s="36"/>
      <c r="QIE100" s="36"/>
      <c r="QIG100" s="36"/>
      <c r="QII100" s="36"/>
      <c r="QIK100" s="36"/>
      <c r="QIM100" s="36"/>
      <c r="QIO100" s="36"/>
      <c r="QIQ100" s="36"/>
      <c r="QIS100" s="36"/>
      <c r="QIU100" s="36"/>
      <c r="QIW100" s="36"/>
      <c r="QIY100" s="36"/>
      <c r="QJA100" s="36"/>
      <c r="QJC100" s="36"/>
      <c r="QJE100" s="36"/>
      <c r="QJG100" s="36"/>
      <c r="QJI100" s="36"/>
      <c r="QJK100" s="36"/>
      <c r="QJM100" s="36"/>
      <c r="QJO100" s="36"/>
      <c r="QJQ100" s="36"/>
      <c r="QJS100" s="36"/>
      <c r="QJU100" s="36"/>
      <c r="QJW100" s="36"/>
      <c r="QJY100" s="36"/>
      <c r="QKA100" s="36"/>
      <c r="QKC100" s="36"/>
      <c r="QKE100" s="36"/>
      <c r="QKG100" s="36"/>
      <c r="QKI100" s="36"/>
      <c r="QKK100" s="36"/>
      <c r="QKM100" s="36"/>
      <c r="QKO100" s="36"/>
      <c r="QKQ100" s="36"/>
      <c r="QKS100" s="36"/>
      <c r="QKU100" s="36"/>
      <c r="QKW100" s="36"/>
      <c r="QKY100" s="36"/>
      <c r="QLA100" s="36"/>
      <c r="QLC100" s="36"/>
      <c r="QLE100" s="36"/>
      <c r="QLG100" s="36"/>
      <c r="QLI100" s="36"/>
      <c r="QLK100" s="36"/>
      <c r="QLM100" s="36"/>
      <c r="QLO100" s="36"/>
      <c r="QLQ100" s="36"/>
      <c r="QLS100" s="36"/>
      <c r="QLU100" s="36"/>
      <c r="QLW100" s="36"/>
      <c r="QLY100" s="36"/>
      <c r="QMA100" s="36"/>
      <c r="QMC100" s="36"/>
      <c r="QME100" s="36"/>
      <c r="QMG100" s="36"/>
      <c r="QMI100" s="36"/>
      <c r="QMK100" s="36"/>
      <c r="QMM100" s="36"/>
      <c r="QMO100" s="36"/>
      <c r="QMQ100" s="36"/>
      <c r="QMS100" s="36"/>
      <c r="QMU100" s="36"/>
      <c r="QMW100" s="36"/>
      <c r="QMY100" s="36"/>
      <c r="QNA100" s="36"/>
      <c r="QNC100" s="36"/>
      <c r="QNE100" s="36"/>
      <c r="QNG100" s="36"/>
      <c r="QNI100" s="36"/>
      <c r="QNK100" s="36"/>
      <c r="QNM100" s="36"/>
      <c r="QNO100" s="36"/>
      <c r="QNQ100" s="36"/>
      <c r="QNS100" s="36"/>
      <c r="QNU100" s="36"/>
      <c r="QNW100" s="36"/>
      <c r="QNY100" s="36"/>
      <c r="QOA100" s="36"/>
      <c r="QOC100" s="36"/>
      <c r="QOE100" s="36"/>
      <c r="QOG100" s="36"/>
      <c r="QOI100" s="36"/>
      <c r="QOK100" s="36"/>
      <c r="QOM100" s="36"/>
      <c r="QOO100" s="36"/>
      <c r="QOQ100" s="36"/>
      <c r="QOS100" s="36"/>
      <c r="QOU100" s="36"/>
      <c r="QOW100" s="36"/>
      <c r="QOY100" s="36"/>
      <c r="QPA100" s="36"/>
      <c r="QPC100" s="36"/>
      <c r="QPE100" s="36"/>
      <c r="QPG100" s="36"/>
      <c r="QPI100" s="36"/>
      <c r="QPK100" s="36"/>
      <c r="QPM100" s="36"/>
      <c r="QPO100" s="36"/>
      <c r="QPQ100" s="36"/>
      <c r="QPS100" s="36"/>
      <c r="QPU100" s="36"/>
      <c r="QPW100" s="36"/>
      <c r="QPY100" s="36"/>
      <c r="QQA100" s="36"/>
      <c r="QQC100" s="36"/>
      <c r="QQE100" s="36"/>
      <c r="QQG100" s="36"/>
      <c r="QQI100" s="36"/>
      <c r="QQK100" s="36"/>
      <c r="QQM100" s="36"/>
      <c r="QQO100" s="36"/>
      <c r="QQQ100" s="36"/>
      <c r="QQS100" s="36"/>
      <c r="QQU100" s="36"/>
      <c r="QQW100" s="36"/>
      <c r="QQY100" s="36"/>
      <c r="QRA100" s="36"/>
      <c r="QRC100" s="36"/>
      <c r="QRE100" s="36"/>
      <c r="QRG100" s="36"/>
      <c r="QRI100" s="36"/>
      <c r="QRK100" s="36"/>
      <c r="QRM100" s="36"/>
      <c r="QRO100" s="36"/>
      <c r="QRQ100" s="36"/>
      <c r="QRS100" s="36"/>
      <c r="QRU100" s="36"/>
      <c r="QRW100" s="36"/>
      <c r="QRY100" s="36"/>
      <c r="QSA100" s="36"/>
      <c r="QSC100" s="36"/>
      <c r="QSE100" s="36"/>
      <c r="QSG100" s="36"/>
      <c r="QSI100" s="36"/>
      <c r="QSK100" s="36"/>
      <c r="QSM100" s="36"/>
      <c r="QSO100" s="36"/>
      <c r="QSQ100" s="36"/>
      <c r="QSS100" s="36"/>
      <c r="QSU100" s="36"/>
      <c r="QSW100" s="36"/>
      <c r="QSY100" s="36"/>
      <c r="QTA100" s="36"/>
      <c r="QTC100" s="36"/>
      <c r="QTE100" s="36"/>
      <c r="QTG100" s="36"/>
      <c r="QTI100" s="36"/>
      <c r="QTK100" s="36"/>
      <c r="QTM100" s="36"/>
      <c r="QTO100" s="36"/>
      <c r="QTQ100" s="36"/>
      <c r="QTS100" s="36"/>
      <c r="QTU100" s="36"/>
      <c r="QTW100" s="36"/>
      <c r="QTY100" s="36"/>
      <c r="QUA100" s="36"/>
      <c r="QUC100" s="36"/>
      <c r="QUE100" s="36"/>
      <c r="QUG100" s="36"/>
      <c r="QUI100" s="36"/>
      <c r="QUK100" s="36"/>
      <c r="QUM100" s="36"/>
      <c r="QUO100" s="36"/>
      <c r="QUQ100" s="36"/>
      <c r="QUS100" s="36"/>
      <c r="QUU100" s="36"/>
      <c r="QUW100" s="36"/>
      <c r="QUY100" s="36"/>
      <c r="QVA100" s="36"/>
      <c r="QVC100" s="36"/>
      <c r="QVE100" s="36"/>
      <c r="QVG100" s="36"/>
      <c r="QVI100" s="36"/>
      <c r="QVK100" s="36"/>
      <c r="QVM100" s="36"/>
      <c r="QVO100" s="36"/>
      <c r="QVQ100" s="36"/>
      <c r="QVS100" s="36"/>
      <c r="QVU100" s="36"/>
      <c r="QVW100" s="36"/>
      <c r="QVY100" s="36"/>
      <c r="QWA100" s="36"/>
      <c r="QWC100" s="36"/>
      <c r="QWE100" s="36"/>
      <c r="QWG100" s="36"/>
      <c r="QWI100" s="36"/>
      <c r="QWK100" s="36"/>
      <c r="QWM100" s="36"/>
      <c r="QWO100" s="36"/>
      <c r="QWQ100" s="36"/>
      <c r="QWS100" s="36"/>
      <c r="QWU100" s="36"/>
      <c r="QWW100" s="36"/>
      <c r="QWY100" s="36"/>
      <c r="QXA100" s="36"/>
      <c r="QXC100" s="36"/>
      <c r="QXE100" s="36"/>
      <c r="QXG100" s="36"/>
      <c r="QXI100" s="36"/>
      <c r="QXK100" s="36"/>
      <c r="QXM100" s="36"/>
      <c r="QXO100" s="36"/>
      <c r="QXQ100" s="36"/>
      <c r="QXS100" s="36"/>
      <c r="QXU100" s="36"/>
      <c r="QXW100" s="36"/>
      <c r="QXY100" s="36"/>
      <c r="QYA100" s="36"/>
      <c r="QYC100" s="36"/>
      <c r="QYE100" s="36"/>
      <c r="QYG100" s="36"/>
      <c r="QYI100" s="36"/>
      <c r="QYK100" s="36"/>
      <c r="QYM100" s="36"/>
      <c r="QYO100" s="36"/>
      <c r="QYQ100" s="36"/>
      <c r="QYS100" s="36"/>
      <c r="QYU100" s="36"/>
      <c r="QYW100" s="36"/>
      <c r="QYY100" s="36"/>
      <c r="QZA100" s="36"/>
      <c r="QZC100" s="36"/>
      <c r="QZE100" s="36"/>
      <c r="QZG100" s="36"/>
      <c r="QZI100" s="36"/>
      <c r="QZK100" s="36"/>
      <c r="QZM100" s="36"/>
      <c r="QZO100" s="36"/>
      <c r="QZQ100" s="36"/>
      <c r="QZS100" s="36"/>
      <c r="QZU100" s="36"/>
      <c r="QZW100" s="36"/>
      <c r="QZY100" s="36"/>
      <c r="RAA100" s="36"/>
      <c r="RAC100" s="36"/>
      <c r="RAE100" s="36"/>
      <c r="RAG100" s="36"/>
      <c r="RAI100" s="36"/>
      <c r="RAK100" s="36"/>
      <c r="RAM100" s="36"/>
      <c r="RAO100" s="36"/>
      <c r="RAQ100" s="36"/>
      <c r="RAS100" s="36"/>
      <c r="RAU100" s="36"/>
      <c r="RAW100" s="36"/>
      <c r="RAY100" s="36"/>
      <c r="RBA100" s="36"/>
      <c r="RBC100" s="36"/>
      <c r="RBE100" s="36"/>
      <c r="RBG100" s="36"/>
      <c r="RBI100" s="36"/>
      <c r="RBK100" s="36"/>
      <c r="RBM100" s="36"/>
      <c r="RBO100" s="36"/>
      <c r="RBQ100" s="36"/>
      <c r="RBS100" s="36"/>
      <c r="RBU100" s="36"/>
      <c r="RBW100" s="36"/>
      <c r="RBY100" s="36"/>
      <c r="RCA100" s="36"/>
      <c r="RCC100" s="36"/>
      <c r="RCE100" s="36"/>
      <c r="RCG100" s="36"/>
      <c r="RCI100" s="36"/>
      <c r="RCK100" s="36"/>
      <c r="RCM100" s="36"/>
      <c r="RCO100" s="36"/>
      <c r="RCQ100" s="36"/>
      <c r="RCS100" s="36"/>
      <c r="RCU100" s="36"/>
      <c r="RCW100" s="36"/>
      <c r="RCY100" s="36"/>
      <c r="RDA100" s="36"/>
      <c r="RDC100" s="36"/>
      <c r="RDE100" s="36"/>
      <c r="RDG100" s="36"/>
      <c r="RDI100" s="36"/>
      <c r="RDK100" s="36"/>
      <c r="RDM100" s="36"/>
      <c r="RDO100" s="36"/>
      <c r="RDQ100" s="36"/>
      <c r="RDS100" s="36"/>
      <c r="RDU100" s="36"/>
      <c r="RDW100" s="36"/>
      <c r="RDY100" s="36"/>
      <c r="REA100" s="36"/>
      <c r="REC100" s="36"/>
      <c r="REE100" s="36"/>
      <c r="REG100" s="36"/>
      <c r="REI100" s="36"/>
      <c r="REK100" s="36"/>
      <c r="REM100" s="36"/>
      <c r="REO100" s="36"/>
      <c r="REQ100" s="36"/>
      <c r="RES100" s="36"/>
      <c r="REU100" s="36"/>
      <c r="REW100" s="36"/>
      <c r="REY100" s="36"/>
      <c r="RFA100" s="36"/>
      <c r="RFC100" s="36"/>
      <c r="RFE100" s="36"/>
      <c r="RFG100" s="36"/>
      <c r="RFI100" s="36"/>
      <c r="RFK100" s="36"/>
      <c r="RFM100" s="36"/>
      <c r="RFO100" s="36"/>
      <c r="RFQ100" s="36"/>
      <c r="RFS100" s="36"/>
      <c r="RFU100" s="36"/>
      <c r="RFW100" s="36"/>
      <c r="RFY100" s="36"/>
      <c r="RGA100" s="36"/>
      <c r="RGC100" s="36"/>
      <c r="RGE100" s="36"/>
      <c r="RGG100" s="36"/>
      <c r="RGI100" s="36"/>
      <c r="RGK100" s="36"/>
      <c r="RGM100" s="36"/>
      <c r="RGO100" s="36"/>
      <c r="RGQ100" s="36"/>
      <c r="RGS100" s="36"/>
      <c r="RGU100" s="36"/>
      <c r="RGW100" s="36"/>
      <c r="RGY100" s="36"/>
      <c r="RHA100" s="36"/>
      <c r="RHC100" s="36"/>
      <c r="RHE100" s="36"/>
      <c r="RHG100" s="36"/>
      <c r="RHI100" s="36"/>
      <c r="RHK100" s="36"/>
      <c r="RHM100" s="36"/>
      <c r="RHO100" s="36"/>
      <c r="RHQ100" s="36"/>
      <c r="RHS100" s="36"/>
      <c r="RHU100" s="36"/>
      <c r="RHW100" s="36"/>
      <c r="RHY100" s="36"/>
      <c r="RIA100" s="36"/>
      <c r="RIC100" s="36"/>
      <c r="RIE100" s="36"/>
      <c r="RIG100" s="36"/>
      <c r="RII100" s="36"/>
      <c r="RIK100" s="36"/>
      <c r="RIM100" s="36"/>
      <c r="RIO100" s="36"/>
      <c r="RIQ100" s="36"/>
      <c r="RIS100" s="36"/>
      <c r="RIU100" s="36"/>
      <c r="RIW100" s="36"/>
      <c r="RIY100" s="36"/>
      <c r="RJA100" s="36"/>
      <c r="RJC100" s="36"/>
      <c r="RJE100" s="36"/>
      <c r="RJG100" s="36"/>
      <c r="RJI100" s="36"/>
      <c r="RJK100" s="36"/>
      <c r="RJM100" s="36"/>
      <c r="RJO100" s="36"/>
      <c r="RJQ100" s="36"/>
      <c r="RJS100" s="36"/>
      <c r="RJU100" s="36"/>
      <c r="RJW100" s="36"/>
      <c r="RJY100" s="36"/>
      <c r="RKA100" s="36"/>
      <c r="RKC100" s="36"/>
      <c r="RKE100" s="36"/>
      <c r="RKG100" s="36"/>
      <c r="RKI100" s="36"/>
      <c r="RKK100" s="36"/>
      <c r="RKM100" s="36"/>
      <c r="RKO100" s="36"/>
      <c r="RKQ100" s="36"/>
      <c r="RKS100" s="36"/>
      <c r="RKU100" s="36"/>
      <c r="RKW100" s="36"/>
      <c r="RKY100" s="36"/>
      <c r="RLA100" s="36"/>
      <c r="RLC100" s="36"/>
      <c r="RLE100" s="36"/>
      <c r="RLG100" s="36"/>
      <c r="RLI100" s="36"/>
      <c r="RLK100" s="36"/>
      <c r="RLM100" s="36"/>
      <c r="RLO100" s="36"/>
      <c r="RLQ100" s="36"/>
      <c r="RLS100" s="36"/>
      <c r="RLU100" s="36"/>
      <c r="RLW100" s="36"/>
      <c r="RLY100" s="36"/>
      <c r="RMA100" s="36"/>
      <c r="RMC100" s="36"/>
      <c r="RME100" s="36"/>
      <c r="RMG100" s="36"/>
      <c r="RMI100" s="36"/>
      <c r="RMK100" s="36"/>
      <c r="RMM100" s="36"/>
      <c r="RMO100" s="36"/>
      <c r="RMQ100" s="36"/>
      <c r="RMS100" s="36"/>
      <c r="RMU100" s="36"/>
      <c r="RMW100" s="36"/>
      <c r="RMY100" s="36"/>
      <c r="RNA100" s="36"/>
      <c r="RNC100" s="36"/>
      <c r="RNE100" s="36"/>
      <c r="RNG100" s="36"/>
      <c r="RNI100" s="36"/>
      <c r="RNK100" s="36"/>
      <c r="RNM100" s="36"/>
      <c r="RNO100" s="36"/>
      <c r="RNQ100" s="36"/>
      <c r="RNS100" s="36"/>
      <c r="RNU100" s="36"/>
      <c r="RNW100" s="36"/>
      <c r="RNY100" s="36"/>
      <c r="ROA100" s="36"/>
      <c r="ROC100" s="36"/>
      <c r="ROE100" s="36"/>
      <c r="ROG100" s="36"/>
      <c r="ROI100" s="36"/>
      <c r="ROK100" s="36"/>
      <c r="ROM100" s="36"/>
      <c r="ROO100" s="36"/>
      <c r="ROQ100" s="36"/>
      <c r="ROS100" s="36"/>
      <c r="ROU100" s="36"/>
      <c r="ROW100" s="36"/>
      <c r="ROY100" s="36"/>
      <c r="RPA100" s="36"/>
      <c r="RPC100" s="36"/>
      <c r="RPE100" s="36"/>
      <c r="RPG100" s="36"/>
      <c r="RPI100" s="36"/>
      <c r="RPK100" s="36"/>
      <c r="RPM100" s="36"/>
      <c r="RPO100" s="36"/>
      <c r="RPQ100" s="36"/>
      <c r="RPS100" s="36"/>
      <c r="RPU100" s="36"/>
      <c r="RPW100" s="36"/>
      <c r="RPY100" s="36"/>
      <c r="RQA100" s="36"/>
      <c r="RQC100" s="36"/>
      <c r="RQE100" s="36"/>
      <c r="RQG100" s="36"/>
      <c r="RQI100" s="36"/>
      <c r="RQK100" s="36"/>
      <c r="RQM100" s="36"/>
      <c r="RQO100" s="36"/>
      <c r="RQQ100" s="36"/>
      <c r="RQS100" s="36"/>
      <c r="RQU100" s="36"/>
      <c r="RQW100" s="36"/>
      <c r="RQY100" s="36"/>
      <c r="RRA100" s="36"/>
      <c r="RRC100" s="36"/>
      <c r="RRE100" s="36"/>
      <c r="RRG100" s="36"/>
      <c r="RRI100" s="36"/>
      <c r="RRK100" s="36"/>
      <c r="RRM100" s="36"/>
      <c r="RRO100" s="36"/>
      <c r="RRQ100" s="36"/>
      <c r="RRS100" s="36"/>
      <c r="RRU100" s="36"/>
      <c r="RRW100" s="36"/>
      <c r="RRY100" s="36"/>
      <c r="RSA100" s="36"/>
      <c r="RSC100" s="36"/>
      <c r="RSE100" s="36"/>
      <c r="RSG100" s="36"/>
      <c r="RSI100" s="36"/>
      <c r="RSK100" s="36"/>
      <c r="RSM100" s="36"/>
      <c r="RSO100" s="36"/>
      <c r="RSQ100" s="36"/>
      <c r="RSS100" s="36"/>
      <c r="RSU100" s="36"/>
      <c r="RSW100" s="36"/>
      <c r="RSY100" s="36"/>
      <c r="RTA100" s="36"/>
      <c r="RTC100" s="36"/>
      <c r="RTE100" s="36"/>
      <c r="RTG100" s="36"/>
      <c r="RTI100" s="36"/>
      <c r="RTK100" s="36"/>
      <c r="RTM100" s="36"/>
      <c r="RTO100" s="36"/>
      <c r="RTQ100" s="36"/>
      <c r="RTS100" s="36"/>
      <c r="RTU100" s="36"/>
      <c r="RTW100" s="36"/>
      <c r="RTY100" s="36"/>
      <c r="RUA100" s="36"/>
      <c r="RUC100" s="36"/>
      <c r="RUE100" s="36"/>
      <c r="RUG100" s="36"/>
      <c r="RUI100" s="36"/>
      <c r="RUK100" s="36"/>
      <c r="RUM100" s="36"/>
      <c r="RUO100" s="36"/>
      <c r="RUQ100" s="36"/>
      <c r="RUS100" s="36"/>
      <c r="RUU100" s="36"/>
      <c r="RUW100" s="36"/>
      <c r="RUY100" s="36"/>
      <c r="RVA100" s="36"/>
      <c r="RVC100" s="36"/>
      <c r="RVE100" s="36"/>
      <c r="RVG100" s="36"/>
      <c r="RVI100" s="36"/>
      <c r="RVK100" s="36"/>
      <c r="RVM100" s="36"/>
      <c r="RVO100" s="36"/>
      <c r="RVQ100" s="36"/>
      <c r="RVS100" s="36"/>
      <c r="RVU100" s="36"/>
      <c r="RVW100" s="36"/>
      <c r="RVY100" s="36"/>
      <c r="RWA100" s="36"/>
      <c r="RWC100" s="36"/>
      <c r="RWE100" s="36"/>
      <c r="RWG100" s="36"/>
      <c r="RWI100" s="36"/>
      <c r="RWK100" s="36"/>
      <c r="RWM100" s="36"/>
      <c r="RWO100" s="36"/>
      <c r="RWQ100" s="36"/>
      <c r="RWS100" s="36"/>
      <c r="RWU100" s="36"/>
      <c r="RWW100" s="36"/>
      <c r="RWY100" s="36"/>
      <c r="RXA100" s="36"/>
      <c r="RXC100" s="36"/>
      <c r="RXE100" s="36"/>
      <c r="RXG100" s="36"/>
      <c r="RXI100" s="36"/>
      <c r="RXK100" s="36"/>
      <c r="RXM100" s="36"/>
      <c r="RXO100" s="36"/>
      <c r="RXQ100" s="36"/>
      <c r="RXS100" s="36"/>
      <c r="RXU100" s="36"/>
      <c r="RXW100" s="36"/>
      <c r="RXY100" s="36"/>
      <c r="RYA100" s="36"/>
      <c r="RYC100" s="36"/>
      <c r="RYE100" s="36"/>
      <c r="RYG100" s="36"/>
      <c r="RYI100" s="36"/>
      <c r="RYK100" s="36"/>
      <c r="RYM100" s="36"/>
      <c r="RYO100" s="36"/>
      <c r="RYQ100" s="36"/>
      <c r="RYS100" s="36"/>
      <c r="RYU100" s="36"/>
      <c r="RYW100" s="36"/>
      <c r="RYY100" s="36"/>
      <c r="RZA100" s="36"/>
      <c r="RZC100" s="36"/>
      <c r="RZE100" s="36"/>
      <c r="RZG100" s="36"/>
      <c r="RZI100" s="36"/>
      <c r="RZK100" s="36"/>
      <c r="RZM100" s="36"/>
      <c r="RZO100" s="36"/>
      <c r="RZQ100" s="36"/>
      <c r="RZS100" s="36"/>
      <c r="RZU100" s="36"/>
      <c r="RZW100" s="36"/>
      <c r="RZY100" s="36"/>
      <c r="SAA100" s="36"/>
      <c r="SAC100" s="36"/>
      <c r="SAE100" s="36"/>
      <c r="SAG100" s="36"/>
      <c r="SAI100" s="36"/>
      <c r="SAK100" s="36"/>
      <c r="SAM100" s="36"/>
      <c r="SAO100" s="36"/>
      <c r="SAQ100" s="36"/>
      <c r="SAS100" s="36"/>
      <c r="SAU100" s="36"/>
      <c r="SAW100" s="36"/>
      <c r="SAY100" s="36"/>
      <c r="SBA100" s="36"/>
      <c r="SBC100" s="36"/>
      <c r="SBE100" s="36"/>
      <c r="SBG100" s="36"/>
      <c r="SBI100" s="36"/>
      <c r="SBK100" s="36"/>
      <c r="SBM100" s="36"/>
      <c r="SBO100" s="36"/>
      <c r="SBQ100" s="36"/>
      <c r="SBS100" s="36"/>
      <c r="SBU100" s="36"/>
      <c r="SBW100" s="36"/>
      <c r="SBY100" s="36"/>
      <c r="SCA100" s="36"/>
      <c r="SCC100" s="36"/>
      <c r="SCE100" s="36"/>
      <c r="SCG100" s="36"/>
      <c r="SCI100" s="36"/>
      <c r="SCK100" s="36"/>
      <c r="SCM100" s="36"/>
      <c r="SCO100" s="36"/>
      <c r="SCQ100" s="36"/>
      <c r="SCS100" s="36"/>
      <c r="SCU100" s="36"/>
      <c r="SCW100" s="36"/>
      <c r="SCY100" s="36"/>
      <c r="SDA100" s="36"/>
      <c r="SDC100" s="36"/>
      <c r="SDE100" s="36"/>
      <c r="SDG100" s="36"/>
      <c r="SDI100" s="36"/>
      <c r="SDK100" s="36"/>
      <c r="SDM100" s="36"/>
      <c r="SDO100" s="36"/>
      <c r="SDQ100" s="36"/>
      <c r="SDS100" s="36"/>
      <c r="SDU100" s="36"/>
      <c r="SDW100" s="36"/>
      <c r="SDY100" s="36"/>
      <c r="SEA100" s="36"/>
      <c r="SEC100" s="36"/>
      <c r="SEE100" s="36"/>
      <c r="SEG100" s="36"/>
      <c r="SEI100" s="36"/>
      <c r="SEK100" s="36"/>
      <c r="SEM100" s="36"/>
      <c r="SEO100" s="36"/>
      <c r="SEQ100" s="36"/>
      <c r="SES100" s="36"/>
      <c r="SEU100" s="36"/>
      <c r="SEW100" s="36"/>
      <c r="SEY100" s="36"/>
      <c r="SFA100" s="36"/>
      <c r="SFC100" s="36"/>
      <c r="SFE100" s="36"/>
      <c r="SFG100" s="36"/>
      <c r="SFI100" s="36"/>
      <c r="SFK100" s="36"/>
      <c r="SFM100" s="36"/>
      <c r="SFO100" s="36"/>
      <c r="SFQ100" s="36"/>
      <c r="SFS100" s="36"/>
      <c r="SFU100" s="36"/>
      <c r="SFW100" s="36"/>
      <c r="SFY100" s="36"/>
      <c r="SGA100" s="36"/>
      <c r="SGC100" s="36"/>
      <c r="SGE100" s="36"/>
      <c r="SGG100" s="36"/>
      <c r="SGI100" s="36"/>
      <c r="SGK100" s="36"/>
      <c r="SGM100" s="36"/>
      <c r="SGO100" s="36"/>
      <c r="SGQ100" s="36"/>
      <c r="SGS100" s="36"/>
      <c r="SGU100" s="36"/>
      <c r="SGW100" s="36"/>
      <c r="SGY100" s="36"/>
      <c r="SHA100" s="36"/>
      <c r="SHC100" s="36"/>
      <c r="SHE100" s="36"/>
      <c r="SHG100" s="36"/>
      <c r="SHI100" s="36"/>
      <c r="SHK100" s="36"/>
      <c r="SHM100" s="36"/>
      <c r="SHO100" s="36"/>
      <c r="SHQ100" s="36"/>
      <c r="SHS100" s="36"/>
      <c r="SHU100" s="36"/>
      <c r="SHW100" s="36"/>
      <c r="SHY100" s="36"/>
      <c r="SIA100" s="36"/>
      <c r="SIC100" s="36"/>
      <c r="SIE100" s="36"/>
      <c r="SIG100" s="36"/>
      <c r="SII100" s="36"/>
      <c r="SIK100" s="36"/>
      <c r="SIM100" s="36"/>
      <c r="SIO100" s="36"/>
      <c r="SIQ100" s="36"/>
      <c r="SIS100" s="36"/>
      <c r="SIU100" s="36"/>
      <c r="SIW100" s="36"/>
      <c r="SIY100" s="36"/>
      <c r="SJA100" s="36"/>
      <c r="SJC100" s="36"/>
      <c r="SJE100" s="36"/>
      <c r="SJG100" s="36"/>
      <c r="SJI100" s="36"/>
      <c r="SJK100" s="36"/>
      <c r="SJM100" s="36"/>
      <c r="SJO100" s="36"/>
      <c r="SJQ100" s="36"/>
      <c r="SJS100" s="36"/>
      <c r="SJU100" s="36"/>
      <c r="SJW100" s="36"/>
      <c r="SJY100" s="36"/>
      <c r="SKA100" s="36"/>
      <c r="SKC100" s="36"/>
      <c r="SKE100" s="36"/>
      <c r="SKG100" s="36"/>
      <c r="SKI100" s="36"/>
      <c r="SKK100" s="36"/>
      <c r="SKM100" s="36"/>
      <c r="SKO100" s="36"/>
      <c r="SKQ100" s="36"/>
      <c r="SKS100" s="36"/>
      <c r="SKU100" s="36"/>
      <c r="SKW100" s="36"/>
      <c r="SKY100" s="36"/>
      <c r="SLA100" s="36"/>
      <c r="SLC100" s="36"/>
      <c r="SLE100" s="36"/>
      <c r="SLG100" s="36"/>
      <c r="SLI100" s="36"/>
      <c r="SLK100" s="36"/>
      <c r="SLM100" s="36"/>
      <c r="SLO100" s="36"/>
      <c r="SLQ100" s="36"/>
      <c r="SLS100" s="36"/>
      <c r="SLU100" s="36"/>
      <c r="SLW100" s="36"/>
      <c r="SLY100" s="36"/>
      <c r="SMA100" s="36"/>
      <c r="SMC100" s="36"/>
      <c r="SME100" s="36"/>
      <c r="SMG100" s="36"/>
      <c r="SMI100" s="36"/>
      <c r="SMK100" s="36"/>
      <c r="SMM100" s="36"/>
      <c r="SMO100" s="36"/>
      <c r="SMQ100" s="36"/>
      <c r="SMS100" s="36"/>
      <c r="SMU100" s="36"/>
      <c r="SMW100" s="36"/>
      <c r="SMY100" s="36"/>
      <c r="SNA100" s="36"/>
      <c r="SNC100" s="36"/>
      <c r="SNE100" s="36"/>
      <c r="SNG100" s="36"/>
      <c r="SNI100" s="36"/>
      <c r="SNK100" s="36"/>
      <c r="SNM100" s="36"/>
      <c r="SNO100" s="36"/>
      <c r="SNQ100" s="36"/>
      <c r="SNS100" s="36"/>
      <c r="SNU100" s="36"/>
      <c r="SNW100" s="36"/>
      <c r="SNY100" s="36"/>
      <c r="SOA100" s="36"/>
      <c r="SOC100" s="36"/>
      <c r="SOE100" s="36"/>
      <c r="SOG100" s="36"/>
      <c r="SOI100" s="36"/>
      <c r="SOK100" s="36"/>
      <c r="SOM100" s="36"/>
      <c r="SOO100" s="36"/>
      <c r="SOQ100" s="36"/>
      <c r="SOS100" s="36"/>
      <c r="SOU100" s="36"/>
      <c r="SOW100" s="36"/>
      <c r="SOY100" s="36"/>
      <c r="SPA100" s="36"/>
      <c r="SPC100" s="36"/>
      <c r="SPE100" s="36"/>
      <c r="SPG100" s="36"/>
      <c r="SPI100" s="36"/>
      <c r="SPK100" s="36"/>
      <c r="SPM100" s="36"/>
      <c r="SPO100" s="36"/>
      <c r="SPQ100" s="36"/>
      <c r="SPS100" s="36"/>
      <c r="SPU100" s="36"/>
      <c r="SPW100" s="36"/>
      <c r="SPY100" s="36"/>
      <c r="SQA100" s="36"/>
      <c r="SQC100" s="36"/>
      <c r="SQE100" s="36"/>
      <c r="SQG100" s="36"/>
      <c r="SQI100" s="36"/>
      <c r="SQK100" s="36"/>
      <c r="SQM100" s="36"/>
      <c r="SQO100" s="36"/>
      <c r="SQQ100" s="36"/>
      <c r="SQS100" s="36"/>
      <c r="SQU100" s="36"/>
      <c r="SQW100" s="36"/>
      <c r="SQY100" s="36"/>
      <c r="SRA100" s="36"/>
      <c r="SRC100" s="36"/>
      <c r="SRE100" s="36"/>
      <c r="SRG100" s="36"/>
      <c r="SRI100" s="36"/>
      <c r="SRK100" s="36"/>
      <c r="SRM100" s="36"/>
      <c r="SRO100" s="36"/>
      <c r="SRQ100" s="36"/>
      <c r="SRS100" s="36"/>
      <c r="SRU100" s="36"/>
      <c r="SRW100" s="36"/>
      <c r="SRY100" s="36"/>
      <c r="SSA100" s="36"/>
      <c r="SSC100" s="36"/>
      <c r="SSE100" s="36"/>
      <c r="SSG100" s="36"/>
      <c r="SSI100" s="36"/>
      <c r="SSK100" s="36"/>
      <c r="SSM100" s="36"/>
      <c r="SSO100" s="36"/>
      <c r="SSQ100" s="36"/>
      <c r="SSS100" s="36"/>
      <c r="SSU100" s="36"/>
      <c r="SSW100" s="36"/>
      <c r="SSY100" s="36"/>
      <c r="STA100" s="36"/>
      <c r="STC100" s="36"/>
      <c r="STE100" s="36"/>
      <c r="STG100" s="36"/>
      <c r="STI100" s="36"/>
      <c r="STK100" s="36"/>
      <c r="STM100" s="36"/>
      <c r="STO100" s="36"/>
      <c r="STQ100" s="36"/>
      <c r="STS100" s="36"/>
      <c r="STU100" s="36"/>
      <c r="STW100" s="36"/>
      <c r="STY100" s="36"/>
      <c r="SUA100" s="36"/>
      <c r="SUC100" s="36"/>
      <c r="SUE100" s="36"/>
      <c r="SUG100" s="36"/>
      <c r="SUI100" s="36"/>
      <c r="SUK100" s="36"/>
      <c r="SUM100" s="36"/>
      <c r="SUO100" s="36"/>
      <c r="SUQ100" s="36"/>
      <c r="SUS100" s="36"/>
      <c r="SUU100" s="36"/>
      <c r="SUW100" s="36"/>
      <c r="SUY100" s="36"/>
      <c r="SVA100" s="36"/>
      <c r="SVC100" s="36"/>
      <c r="SVE100" s="36"/>
      <c r="SVG100" s="36"/>
      <c r="SVI100" s="36"/>
      <c r="SVK100" s="36"/>
      <c r="SVM100" s="36"/>
      <c r="SVO100" s="36"/>
      <c r="SVQ100" s="36"/>
      <c r="SVS100" s="36"/>
      <c r="SVU100" s="36"/>
      <c r="SVW100" s="36"/>
      <c r="SVY100" s="36"/>
      <c r="SWA100" s="36"/>
      <c r="SWC100" s="36"/>
      <c r="SWE100" s="36"/>
      <c r="SWG100" s="36"/>
      <c r="SWI100" s="36"/>
      <c r="SWK100" s="36"/>
      <c r="SWM100" s="36"/>
      <c r="SWO100" s="36"/>
      <c r="SWQ100" s="36"/>
      <c r="SWS100" s="36"/>
      <c r="SWU100" s="36"/>
      <c r="SWW100" s="36"/>
      <c r="SWY100" s="36"/>
      <c r="SXA100" s="36"/>
      <c r="SXC100" s="36"/>
      <c r="SXE100" s="36"/>
      <c r="SXG100" s="36"/>
      <c r="SXI100" s="36"/>
      <c r="SXK100" s="36"/>
      <c r="SXM100" s="36"/>
      <c r="SXO100" s="36"/>
      <c r="SXQ100" s="36"/>
      <c r="SXS100" s="36"/>
      <c r="SXU100" s="36"/>
      <c r="SXW100" s="36"/>
      <c r="SXY100" s="36"/>
      <c r="SYA100" s="36"/>
      <c r="SYC100" s="36"/>
      <c r="SYE100" s="36"/>
      <c r="SYG100" s="36"/>
      <c r="SYI100" s="36"/>
      <c r="SYK100" s="36"/>
      <c r="SYM100" s="36"/>
      <c r="SYO100" s="36"/>
      <c r="SYQ100" s="36"/>
      <c r="SYS100" s="36"/>
      <c r="SYU100" s="36"/>
      <c r="SYW100" s="36"/>
      <c r="SYY100" s="36"/>
      <c r="SZA100" s="36"/>
      <c r="SZC100" s="36"/>
      <c r="SZE100" s="36"/>
      <c r="SZG100" s="36"/>
      <c r="SZI100" s="36"/>
      <c r="SZK100" s="36"/>
      <c r="SZM100" s="36"/>
      <c r="SZO100" s="36"/>
      <c r="SZQ100" s="36"/>
      <c r="SZS100" s="36"/>
      <c r="SZU100" s="36"/>
      <c r="SZW100" s="36"/>
      <c r="SZY100" s="36"/>
      <c r="TAA100" s="36"/>
      <c r="TAC100" s="36"/>
      <c r="TAE100" s="36"/>
      <c r="TAG100" s="36"/>
      <c r="TAI100" s="36"/>
      <c r="TAK100" s="36"/>
      <c r="TAM100" s="36"/>
      <c r="TAO100" s="36"/>
      <c r="TAQ100" s="36"/>
      <c r="TAS100" s="36"/>
      <c r="TAU100" s="36"/>
      <c r="TAW100" s="36"/>
      <c r="TAY100" s="36"/>
      <c r="TBA100" s="36"/>
      <c r="TBC100" s="36"/>
      <c r="TBE100" s="36"/>
      <c r="TBG100" s="36"/>
      <c r="TBI100" s="36"/>
      <c r="TBK100" s="36"/>
      <c r="TBM100" s="36"/>
      <c r="TBO100" s="36"/>
      <c r="TBQ100" s="36"/>
      <c r="TBS100" s="36"/>
      <c r="TBU100" s="36"/>
      <c r="TBW100" s="36"/>
      <c r="TBY100" s="36"/>
      <c r="TCA100" s="36"/>
      <c r="TCC100" s="36"/>
      <c r="TCE100" s="36"/>
      <c r="TCG100" s="36"/>
      <c r="TCI100" s="36"/>
      <c r="TCK100" s="36"/>
      <c r="TCM100" s="36"/>
      <c r="TCO100" s="36"/>
      <c r="TCQ100" s="36"/>
      <c r="TCS100" s="36"/>
      <c r="TCU100" s="36"/>
      <c r="TCW100" s="36"/>
      <c r="TCY100" s="36"/>
      <c r="TDA100" s="36"/>
      <c r="TDC100" s="36"/>
      <c r="TDE100" s="36"/>
      <c r="TDG100" s="36"/>
      <c r="TDI100" s="36"/>
      <c r="TDK100" s="36"/>
      <c r="TDM100" s="36"/>
      <c r="TDO100" s="36"/>
      <c r="TDQ100" s="36"/>
      <c r="TDS100" s="36"/>
      <c r="TDU100" s="36"/>
      <c r="TDW100" s="36"/>
      <c r="TDY100" s="36"/>
      <c r="TEA100" s="36"/>
      <c r="TEC100" s="36"/>
      <c r="TEE100" s="36"/>
      <c r="TEG100" s="36"/>
      <c r="TEI100" s="36"/>
      <c r="TEK100" s="36"/>
      <c r="TEM100" s="36"/>
      <c r="TEO100" s="36"/>
      <c r="TEQ100" s="36"/>
      <c r="TES100" s="36"/>
      <c r="TEU100" s="36"/>
      <c r="TEW100" s="36"/>
      <c r="TEY100" s="36"/>
      <c r="TFA100" s="36"/>
      <c r="TFC100" s="36"/>
      <c r="TFE100" s="36"/>
      <c r="TFG100" s="36"/>
      <c r="TFI100" s="36"/>
      <c r="TFK100" s="36"/>
      <c r="TFM100" s="36"/>
      <c r="TFO100" s="36"/>
      <c r="TFQ100" s="36"/>
      <c r="TFS100" s="36"/>
      <c r="TFU100" s="36"/>
      <c r="TFW100" s="36"/>
      <c r="TFY100" s="36"/>
      <c r="TGA100" s="36"/>
      <c r="TGC100" s="36"/>
      <c r="TGE100" s="36"/>
      <c r="TGG100" s="36"/>
      <c r="TGI100" s="36"/>
      <c r="TGK100" s="36"/>
      <c r="TGM100" s="36"/>
      <c r="TGO100" s="36"/>
      <c r="TGQ100" s="36"/>
      <c r="TGS100" s="36"/>
      <c r="TGU100" s="36"/>
      <c r="TGW100" s="36"/>
      <c r="TGY100" s="36"/>
      <c r="THA100" s="36"/>
      <c r="THC100" s="36"/>
      <c r="THE100" s="36"/>
      <c r="THG100" s="36"/>
      <c r="THI100" s="36"/>
      <c r="THK100" s="36"/>
      <c r="THM100" s="36"/>
      <c r="THO100" s="36"/>
      <c r="THQ100" s="36"/>
      <c r="THS100" s="36"/>
      <c r="THU100" s="36"/>
      <c r="THW100" s="36"/>
      <c r="THY100" s="36"/>
      <c r="TIA100" s="36"/>
      <c r="TIC100" s="36"/>
      <c r="TIE100" s="36"/>
      <c r="TIG100" s="36"/>
      <c r="TII100" s="36"/>
      <c r="TIK100" s="36"/>
      <c r="TIM100" s="36"/>
      <c r="TIO100" s="36"/>
      <c r="TIQ100" s="36"/>
      <c r="TIS100" s="36"/>
      <c r="TIU100" s="36"/>
      <c r="TIW100" s="36"/>
      <c r="TIY100" s="36"/>
      <c r="TJA100" s="36"/>
      <c r="TJC100" s="36"/>
      <c r="TJE100" s="36"/>
      <c r="TJG100" s="36"/>
      <c r="TJI100" s="36"/>
      <c r="TJK100" s="36"/>
      <c r="TJM100" s="36"/>
      <c r="TJO100" s="36"/>
      <c r="TJQ100" s="36"/>
      <c r="TJS100" s="36"/>
      <c r="TJU100" s="36"/>
      <c r="TJW100" s="36"/>
      <c r="TJY100" s="36"/>
      <c r="TKA100" s="36"/>
      <c r="TKC100" s="36"/>
      <c r="TKE100" s="36"/>
      <c r="TKG100" s="36"/>
      <c r="TKI100" s="36"/>
      <c r="TKK100" s="36"/>
      <c r="TKM100" s="36"/>
      <c r="TKO100" s="36"/>
      <c r="TKQ100" s="36"/>
      <c r="TKS100" s="36"/>
      <c r="TKU100" s="36"/>
      <c r="TKW100" s="36"/>
      <c r="TKY100" s="36"/>
      <c r="TLA100" s="36"/>
      <c r="TLC100" s="36"/>
      <c r="TLE100" s="36"/>
      <c r="TLG100" s="36"/>
      <c r="TLI100" s="36"/>
      <c r="TLK100" s="36"/>
      <c r="TLM100" s="36"/>
      <c r="TLO100" s="36"/>
      <c r="TLQ100" s="36"/>
      <c r="TLS100" s="36"/>
      <c r="TLU100" s="36"/>
      <c r="TLW100" s="36"/>
      <c r="TLY100" s="36"/>
      <c r="TMA100" s="36"/>
      <c r="TMC100" s="36"/>
      <c r="TME100" s="36"/>
      <c r="TMG100" s="36"/>
      <c r="TMI100" s="36"/>
      <c r="TMK100" s="36"/>
      <c r="TMM100" s="36"/>
      <c r="TMO100" s="36"/>
      <c r="TMQ100" s="36"/>
      <c r="TMS100" s="36"/>
      <c r="TMU100" s="36"/>
      <c r="TMW100" s="36"/>
      <c r="TMY100" s="36"/>
      <c r="TNA100" s="36"/>
      <c r="TNC100" s="36"/>
      <c r="TNE100" s="36"/>
      <c r="TNG100" s="36"/>
      <c r="TNI100" s="36"/>
      <c r="TNK100" s="36"/>
      <c r="TNM100" s="36"/>
      <c r="TNO100" s="36"/>
      <c r="TNQ100" s="36"/>
      <c r="TNS100" s="36"/>
      <c r="TNU100" s="36"/>
      <c r="TNW100" s="36"/>
      <c r="TNY100" s="36"/>
      <c r="TOA100" s="36"/>
      <c r="TOC100" s="36"/>
      <c r="TOE100" s="36"/>
      <c r="TOG100" s="36"/>
      <c r="TOI100" s="36"/>
      <c r="TOK100" s="36"/>
      <c r="TOM100" s="36"/>
      <c r="TOO100" s="36"/>
      <c r="TOQ100" s="36"/>
      <c r="TOS100" s="36"/>
      <c r="TOU100" s="36"/>
      <c r="TOW100" s="36"/>
      <c r="TOY100" s="36"/>
      <c r="TPA100" s="36"/>
      <c r="TPC100" s="36"/>
      <c r="TPE100" s="36"/>
      <c r="TPG100" s="36"/>
      <c r="TPI100" s="36"/>
      <c r="TPK100" s="36"/>
      <c r="TPM100" s="36"/>
      <c r="TPO100" s="36"/>
      <c r="TPQ100" s="36"/>
      <c r="TPS100" s="36"/>
      <c r="TPU100" s="36"/>
      <c r="TPW100" s="36"/>
      <c r="TPY100" s="36"/>
      <c r="TQA100" s="36"/>
      <c r="TQC100" s="36"/>
      <c r="TQE100" s="36"/>
      <c r="TQG100" s="36"/>
      <c r="TQI100" s="36"/>
      <c r="TQK100" s="36"/>
      <c r="TQM100" s="36"/>
      <c r="TQO100" s="36"/>
      <c r="TQQ100" s="36"/>
      <c r="TQS100" s="36"/>
      <c r="TQU100" s="36"/>
      <c r="TQW100" s="36"/>
      <c r="TQY100" s="36"/>
      <c r="TRA100" s="36"/>
      <c r="TRC100" s="36"/>
      <c r="TRE100" s="36"/>
      <c r="TRG100" s="36"/>
      <c r="TRI100" s="36"/>
      <c r="TRK100" s="36"/>
      <c r="TRM100" s="36"/>
      <c r="TRO100" s="36"/>
      <c r="TRQ100" s="36"/>
      <c r="TRS100" s="36"/>
      <c r="TRU100" s="36"/>
      <c r="TRW100" s="36"/>
      <c r="TRY100" s="36"/>
      <c r="TSA100" s="36"/>
      <c r="TSC100" s="36"/>
      <c r="TSE100" s="36"/>
      <c r="TSG100" s="36"/>
      <c r="TSI100" s="36"/>
      <c r="TSK100" s="36"/>
      <c r="TSM100" s="36"/>
      <c r="TSO100" s="36"/>
      <c r="TSQ100" s="36"/>
      <c r="TSS100" s="36"/>
      <c r="TSU100" s="36"/>
      <c r="TSW100" s="36"/>
      <c r="TSY100" s="36"/>
      <c r="TTA100" s="36"/>
      <c r="TTC100" s="36"/>
      <c r="TTE100" s="36"/>
      <c r="TTG100" s="36"/>
      <c r="TTI100" s="36"/>
      <c r="TTK100" s="36"/>
      <c r="TTM100" s="36"/>
      <c r="TTO100" s="36"/>
      <c r="TTQ100" s="36"/>
      <c r="TTS100" s="36"/>
      <c r="TTU100" s="36"/>
      <c r="TTW100" s="36"/>
      <c r="TTY100" s="36"/>
      <c r="TUA100" s="36"/>
      <c r="TUC100" s="36"/>
      <c r="TUE100" s="36"/>
      <c r="TUG100" s="36"/>
      <c r="TUI100" s="36"/>
      <c r="TUK100" s="36"/>
      <c r="TUM100" s="36"/>
      <c r="TUO100" s="36"/>
      <c r="TUQ100" s="36"/>
      <c r="TUS100" s="36"/>
      <c r="TUU100" s="36"/>
      <c r="TUW100" s="36"/>
      <c r="TUY100" s="36"/>
      <c r="TVA100" s="36"/>
      <c r="TVC100" s="36"/>
      <c r="TVE100" s="36"/>
      <c r="TVG100" s="36"/>
      <c r="TVI100" s="36"/>
      <c r="TVK100" s="36"/>
      <c r="TVM100" s="36"/>
      <c r="TVO100" s="36"/>
      <c r="TVQ100" s="36"/>
      <c r="TVS100" s="36"/>
      <c r="TVU100" s="36"/>
      <c r="TVW100" s="36"/>
      <c r="TVY100" s="36"/>
      <c r="TWA100" s="36"/>
      <c r="TWC100" s="36"/>
      <c r="TWE100" s="36"/>
      <c r="TWG100" s="36"/>
      <c r="TWI100" s="36"/>
      <c r="TWK100" s="36"/>
      <c r="TWM100" s="36"/>
      <c r="TWO100" s="36"/>
      <c r="TWQ100" s="36"/>
      <c r="TWS100" s="36"/>
      <c r="TWU100" s="36"/>
      <c r="TWW100" s="36"/>
      <c r="TWY100" s="36"/>
      <c r="TXA100" s="36"/>
      <c r="TXC100" s="36"/>
      <c r="TXE100" s="36"/>
      <c r="TXG100" s="36"/>
      <c r="TXI100" s="36"/>
      <c r="TXK100" s="36"/>
      <c r="TXM100" s="36"/>
      <c r="TXO100" s="36"/>
      <c r="TXQ100" s="36"/>
      <c r="TXS100" s="36"/>
      <c r="TXU100" s="36"/>
      <c r="TXW100" s="36"/>
      <c r="TXY100" s="36"/>
      <c r="TYA100" s="36"/>
      <c r="TYC100" s="36"/>
      <c r="TYE100" s="36"/>
      <c r="TYG100" s="36"/>
      <c r="TYI100" s="36"/>
      <c r="TYK100" s="36"/>
      <c r="TYM100" s="36"/>
      <c r="TYO100" s="36"/>
      <c r="TYQ100" s="36"/>
      <c r="TYS100" s="36"/>
      <c r="TYU100" s="36"/>
      <c r="TYW100" s="36"/>
      <c r="TYY100" s="36"/>
      <c r="TZA100" s="36"/>
      <c r="TZC100" s="36"/>
      <c r="TZE100" s="36"/>
      <c r="TZG100" s="36"/>
      <c r="TZI100" s="36"/>
      <c r="TZK100" s="36"/>
      <c r="TZM100" s="36"/>
      <c r="TZO100" s="36"/>
      <c r="TZQ100" s="36"/>
      <c r="TZS100" s="36"/>
      <c r="TZU100" s="36"/>
      <c r="TZW100" s="36"/>
      <c r="TZY100" s="36"/>
      <c r="UAA100" s="36"/>
      <c r="UAC100" s="36"/>
      <c r="UAE100" s="36"/>
      <c r="UAG100" s="36"/>
      <c r="UAI100" s="36"/>
      <c r="UAK100" s="36"/>
      <c r="UAM100" s="36"/>
      <c r="UAO100" s="36"/>
      <c r="UAQ100" s="36"/>
      <c r="UAS100" s="36"/>
      <c r="UAU100" s="36"/>
      <c r="UAW100" s="36"/>
      <c r="UAY100" s="36"/>
      <c r="UBA100" s="36"/>
      <c r="UBC100" s="36"/>
      <c r="UBE100" s="36"/>
      <c r="UBG100" s="36"/>
      <c r="UBI100" s="36"/>
      <c r="UBK100" s="36"/>
      <c r="UBM100" s="36"/>
      <c r="UBO100" s="36"/>
      <c r="UBQ100" s="36"/>
      <c r="UBS100" s="36"/>
      <c r="UBU100" s="36"/>
      <c r="UBW100" s="36"/>
      <c r="UBY100" s="36"/>
      <c r="UCA100" s="36"/>
      <c r="UCC100" s="36"/>
      <c r="UCE100" s="36"/>
      <c r="UCG100" s="36"/>
      <c r="UCI100" s="36"/>
      <c r="UCK100" s="36"/>
      <c r="UCM100" s="36"/>
      <c r="UCO100" s="36"/>
      <c r="UCQ100" s="36"/>
      <c r="UCS100" s="36"/>
      <c r="UCU100" s="36"/>
      <c r="UCW100" s="36"/>
      <c r="UCY100" s="36"/>
      <c r="UDA100" s="36"/>
      <c r="UDC100" s="36"/>
      <c r="UDE100" s="36"/>
      <c r="UDG100" s="36"/>
      <c r="UDI100" s="36"/>
      <c r="UDK100" s="36"/>
      <c r="UDM100" s="36"/>
      <c r="UDO100" s="36"/>
      <c r="UDQ100" s="36"/>
      <c r="UDS100" s="36"/>
      <c r="UDU100" s="36"/>
      <c r="UDW100" s="36"/>
      <c r="UDY100" s="36"/>
      <c r="UEA100" s="36"/>
      <c r="UEC100" s="36"/>
      <c r="UEE100" s="36"/>
      <c r="UEG100" s="36"/>
      <c r="UEI100" s="36"/>
      <c r="UEK100" s="36"/>
      <c r="UEM100" s="36"/>
      <c r="UEO100" s="36"/>
      <c r="UEQ100" s="36"/>
      <c r="UES100" s="36"/>
      <c r="UEU100" s="36"/>
      <c r="UEW100" s="36"/>
      <c r="UEY100" s="36"/>
      <c r="UFA100" s="36"/>
      <c r="UFC100" s="36"/>
      <c r="UFE100" s="36"/>
      <c r="UFG100" s="36"/>
      <c r="UFI100" s="36"/>
      <c r="UFK100" s="36"/>
      <c r="UFM100" s="36"/>
      <c r="UFO100" s="36"/>
      <c r="UFQ100" s="36"/>
      <c r="UFS100" s="36"/>
      <c r="UFU100" s="36"/>
      <c r="UFW100" s="36"/>
      <c r="UFY100" s="36"/>
      <c r="UGA100" s="36"/>
      <c r="UGC100" s="36"/>
      <c r="UGE100" s="36"/>
      <c r="UGG100" s="36"/>
      <c r="UGI100" s="36"/>
      <c r="UGK100" s="36"/>
      <c r="UGM100" s="36"/>
      <c r="UGO100" s="36"/>
      <c r="UGQ100" s="36"/>
      <c r="UGS100" s="36"/>
      <c r="UGU100" s="36"/>
      <c r="UGW100" s="36"/>
      <c r="UGY100" s="36"/>
      <c r="UHA100" s="36"/>
      <c r="UHC100" s="36"/>
      <c r="UHE100" s="36"/>
      <c r="UHG100" s="36"/>
      <c r="UHI100" s="36"/>
      <c r="UHK100" s="36"/>
      <c r="UHM100" s="36"/>
      <c r="UHO100" s="36"/>
      <c r="UHQ100" s="36"/>
      <c r="UHS100" s="36"/>
      <c r="UHU100" s="36"/>
      <c r="UHW100" s="36"/>
      <c r="UHY100" s="36"/>
      <c r="UIA100" s="36"/>
      <c r="UIC100" s="36"/>
      <c r="UIE100" s="36"/>
      <c r="UIG100" s="36"/>
      <c r="UII100" s="36"/>
      <c r="UIK100" s="36"/>
      <c r="UIM100" s="36"/>
      <c r="UIO100" s="36"/>
      <c r="UIQ100" s="36"/>
      <c r="UIS100" s="36"/>
      <c r="UIU100" s="36"/>
      <c r="UIW100" s="36"/>
      <c r="UIY100" s="36"/>
      <c r="UJA100" s="36"/>
      <c r="UJC100" s="36"/>
      <c r="UJE100" s="36"/>
      <c r="UJG100" s="36"/>
      <c r="UJI100" s="36"/>
      <c r="UJK100" s="36"/>
      <c r="UJM100" s="36"/>
      <c r="UJO100" s="36"/>
      <c r="UJQ100" s="36"/>
      <c r="UJS100" s="36"/>
      <c r="UJU100" s="36"/>
      <c r="UJW100" s="36"/>
      <c r="UJY100" s="36"/>
      <c r="UKA100" s="36"/>
      <c r="UKC100" s="36"/>
      <c r="UKE100" s="36"/>
      <c r="UKG100" s="36"/>
      <c r="UKI100" s="36"/>
      <c r="UKK100" s="36"/>
      <c r="UKM100" s="36"/>
      <c r="UKO100" s="36"/>
      <c r="UKQ100" s="36"/>
      <c r="UKS100" s="36"/>
      <c r="UKU100" s="36"/>
      <c r="UKW100" s="36"/>
      <c r="UKY100" s="36"/>
      <c r="ULA100" s="36"/>
      <c r="ULC100" s="36"/>
      <c r="ULE100" s="36"/>
      <c r="ULG100" s="36"/>
      <c r="ULI100" s="36"/>
      <c r="ULK100" s="36"/>
      <c r="ULM100" s="36"/>
      <c r="ULO100" s="36"/>
      <c r="ULQ100" s="36"/>
      <c r="ULS100" s="36"/>
      <c r="ULU100" s="36"/>
      <c r="ULW100" s="36"/>
      <c r="ULY100" s="36"/>
      <c r="UMA100" s="36"/>
      <c r="UMC100" s="36"/>
      <c r="UME100" s="36"/>
      <c r="UMG100" s="36"/>
      <c r="UMI100" s="36"/>
      <c r="UMK100" s="36"/>
      <c r="UMM100" s="36"/>
      <c r="UMO100" s="36"/>
      <c r="UMQ100" s="36"/>
      <c r="UMS100" s="36"/>
      <c r="UMU100" s="36"/>
      <c r="UMW100" s="36"/>
      <c r="UMY100" s="36"/>
      <c r="UNA100" s="36"/>
      <c r="UNC100" s="36"/>
      <c r="UNE100" s="36"/>
      <c r="UNG100" s="36"/>
      <c r="UNI100" s="36"/>
      <c r="UNK100" s="36"/>
      <c r="UNM100" s="36"/>
      <c r="UNO100" s="36"/>
      <c r="UNQ100" s="36"/>
      <c r="UNS100" s="36"/>
      <c r="UNU100" s="36"/>
      <c r="UNW100" s="36"/>
      <c r="UNY100" s="36"/>
      <c r="UOA100" s="36"/>
      <c r="UOC100" s="36"/>
      <c r="UOE100" s="36"/>
      <c r="UOG100" s="36"/>
      <c r="UOI100" s="36"/>
      <c r="UOK100" s="36"/>
      <c r="UOM100" s="36"/>
      <c r="UOO100" s="36"/>
      <c r="UOQ100" s="36"/>
      <c r="UOS100" s="36"/>
      <c r="UOU100" s="36"/>
      <c r="UOW100" s="36"/>
      <c r="UOY100" s="36"/>
      <c r="UPA100" s="36"/>
      <c r="UPC100" s="36"/>
      <c r="UPE100" s="36"/>
      <c r="UPG100" s="36"/>
      <c r="UPI100" s="36"/>
      <c r="UPK100" s="36"/>
      <c r="UPM100" s="36"/>
      <c r="UPO100" s="36"/>
      <c r="UPQ100" s="36"/>
      <c r="UPS100" s="36"/>
      <c r="UPU100" s="36"/>
      <c r="UPW100" s="36"/>
      <c r="UPY100" s="36"/>
      <c r="UQA100" s="36"/>
      <c r="UQC100" s="36"/>
      <c r="UQE100" s="36"/>
      <c r="UQG100" s="36"/>
      <c r="UQI100" s="36"/>
      <c r="UQK100" s="36"/>
      <c r="UQM100" s="36"/>
      <c r="UQO100" s="36"/>
      <c r="UQQ100" s="36"/>
      <c r="UQS100" s="36"/>
      <c r="UQU100" s="36"/>
      <c r="UQW100" s="36"/>
      <c r="UQY100" s="36"/>
      <c r="URA100" s="36"/>
      <c r="URC100" s="36"/>
      <c r="URE100" s="36"/>
      <c r="URG100" s="36"/>
      <c r="URI100" s="36"/>
      <c r="URK100" s="36"/>
      <c r="URM100" s="36"/>
      <c r="URO100" s="36"/>
      <c r="URQ100" s="36"/>
      <c r="URS100" s="36"/>
      <c r="URU100" s="36"/>
      <c r="URW100" s="36"/>
      <c r="URY100" s="36"/>
      <c r="USA100" s="36"/>
      <c r="USC100" s="36"/>
      <c r="USE100" s="36"/>
      <c r="USG100" s="36"/>
      <c r="USI100" s="36"/>
      <c r="USK100" s="36"/>
      <c r="USM100" s="36"/>
      <c r="USO100" s="36"/>
      <c r="USQ100" s="36"/>
      <c r="USS100" s="36"/>
      <c r="USU100" s="36"/>
      <c r="USW100" s="36"/>
      <c r="USY100" s="36"/>
      <c r="UTA100" s="36"/>
      <c r="UTC100" s="36"/>
      <c r="UTE100" s="36"/>
      <c r="UTG100" s="36"/>
      <c r="UTI100" s="36"/>
      <c r="UTK100" s="36"/>
      <c r="UTM100" s="36"/>
      <c r="UTO100" s="36"/>
      <c r="UTQ100" s="36"/>
      <c r="UTS100" s="36"/>
      <c r="UTU100" s="36"/>
      <c r="UTW100" s="36"/>
      <c r="UTY100" s="36"/>
      <c r="UUA100" s="36"/>
      <c r="UUC100" s="36"/>
      <c r="UUE100" s="36"/>
      <c r="UUG100" s="36"/>
      <c r="UUI100" s="36"/>
      <c r="UUK100" s="36"/>
      <c r="UUM100" s="36"/>
      <c r="UUO100" s="36"/>
      <c r="UUQ100" s="36"/>
      <c r="UUS100" s="36"/>
      <c r="UUU100" s="36"/>
      <c r="UUW100" s="36"/>
      <c r="UUY100" s="36"/>
      <c r="UVA100" s="36"/>
      <c r="UVC100" s="36"/>
      <c r="UVE100" s="36"/>
      <c r="UVG100" s="36"/>
      <c r="UVI100" s="36"/>
      <c r="UVK100" s="36"/>
      <c r="UVM100" s="36"/>
      <c r="UVO100" s="36"/>
      <c r="UVQ100" s="36"/>
      <c r="UVS100" s="36"/>
      <c r="UVU100" s="36"/>
      <c r="UVW100" s="36"/>
      <c r="UVY100" s="36"/>
      <c r="UWA100" s="36"/>
      <c r="UWC100" s="36"/>
      <c r="UWE100" s="36"/>
      <c r="UWG100" s="36"/>
      <c r="UWI100" s="36"/>
      <c r="UWK100" s="36"/>
      <c r="UWM100" s="36"/>
      <c r="UWO100" s="36"/>
      <c r="UWQ100" s="36"/>
      <c r="UWS100" s="36"/>
      <c r="UWU100" s="36"/>
      <c r="UWW100" s="36"/>
      <c r="UWY100" s="36"/>
      <c r="UXA100" s="36"/>
      <c r="UXC100" s="36"/>
      <c r="UXE100" s="36"/>
      <c r="UXG100" s="36"/>
      <c r="UXI100" s="36"/>
      <c r="UXK100" s="36"/>
      <c r="UXM100" s="36"/>
      <c r="UXO100" s="36"/>
      <c r="UXQ100" s="36"/>
      <c r="UXS100" s="36"/>
      <c r="UXU100" s="36"/>
      <c r="UXW100" s="36"/>
      <c r="UXY100" s="36"/>
      <c r="UYA100" s="36"/>
      <c r="UYC100" s="36"/>
      <c r="UYE100" s="36"/>
      <c r="UYG100" s="36"/>
      <c r="UYI100" s="36"/>
      <c r="UYK100" s="36"/>
      <c r="UYM100" s="36"/>
      <c r="UYO100" s="36"/>
      <c r="UYQ100" s="36"/>
      <c r="UYS100" s="36"/>
      <c r="UYU100" s="36"/>
      <c r="UYW100" s="36"/>
      <c r="UYY100" s="36"/>
      <c r="UZA100" s="36"/>
      <c r="UZC100" s="36"/>
      <c r="UZE100" s="36"/>
      <c r="UZG100" s="36"/>
      <c r="UZI100" s="36"/>
      <c r="UZK100" s="36"/>
      <c r="UZM100" s="36"/>
      <c r="UZO100" s="36"/>
      <c r="UZQ100" s="36"/>
      <c r="UZS100" s="36"/>
      <c r="UZU100" s="36"/>
      <c r="UZW100" s="36"/>
      <c r="UZY100" s="36"/>
      <c r="VAA100" s="36"/>
      <c r="VAC100" s="36"/>
      <c r="VAE100" s="36"/>
      <c r="VAG100" s="36"/>
      <c r="VAI100" s="36"/>
      <c r="VAK100" s="36"/>
      <c r="VAM100" s="36"/>
      <c r="VAO100" s="36"/>
      <c r="VAQ100" s="36"/>
      <c r="VAS100" s="36"/>
      <c r="VAU100" s="36"/>
      <c r="VAW100" s="36"/>
      <c r="VAY100" s="36"/>
      <c r="VBA100" s="36"/>
      <c r="VBC100" s="36"/>
      <c r="VBE100" s="36"/>
      <c r="VBG100" s="36"/>
      <c r="VBI100" s="36"/>
      <c r="VBK100" s="36"/>
      <c r="VBM100" s="36"/>
      <c r="VBO100" s="36"/>
      <c r="VBQ100" s="36"/>
      <c r="VBS100" s="36"/>
      <c r="VBU100" s="36"/>
      <c r="VBW100" s="36"/>
      <c r="VBY100" s="36"/>
      <c r="VCA100" s="36"/>
      <c r="VCC100" s="36"/>
      <c r="VCE100" s="36"/>
      <c r="VCG100" s="36"/>
      <c r="VCI100" s="36"/>
      <c r="VCK100" s="36"/>
      <c r="VCM100" s="36"/>
      <c r="VCO100" s="36"/>
      <c r="VCQ100" s="36"/>
      <c r="VCS100" s="36"/>
      <c r="VCU100" s="36"/>
      <c r="VCW100" s="36"/>
      <c r="VCY100" s="36"/>
      <c r="VDA100" s="36"/>
      <c r="VDC100" s="36"/>
      <c r="VDE100" s="36"/>
      <c r="VDG100" s="36"/>
      <c r="VDI100" s="36"/>
      <c r="VDK100" s="36"/>
      <c r="VDM100" s="36"/>
      <c r="VDO100" s="36"/>
      <c r="VDQ100" s="36"/>
      <c r="VDS100" s="36"/>
      <c r="VDU100" s="36"/>
      <c r="VDW100" s="36"/>
      <c r="VDY100" s="36"/>
      <c r="VEA100" s="36"/>
      <c r="VEC100" s="36"/>
      <c r="VEE100" s="36"/>
      <c r="VEG100" s="36"/>
      <c r="VEI100" s="36"/>
      <c r="VEK100" s="36"/>
      <c r="VEM100" s="36"/>
      <c r="VEO100" s="36"/>
      <c r="VEQ100" s="36"/>
      <c r="VES100" s="36"/>
      <c r="VEU100" s="36"/>
      <c r="VEW100" s="36"/>
      <c r="VEY100" s="36"/>
      <c r="VFA100" s="36"/>
      <c r="VFC100" s="36"/>
      <c r="VFE100" s="36"/>
      <c r="VFG100" s="36"/>
      <c r="VFI100" s="36"/>
      <c r="VFK100" s="36"/>
      <c r="VFM100" s="36"/>
      <c r="VFO100" s="36"/>
      <c r="VFQ100" s="36"/>
      <c r="VFS100" s="36"/>
      <c r="VFU100" s="36"/>
      <c r="VFW100" s="36"/>
      <c r="VFY100" s="36"/>
      <c r="VGA100" s="36"/>
      <c r="VGC100" s="36"/>
      <c r="VGE100" s="36"/>
      <c r="VGG100" s="36"/>
      <c r="VGI100" s="36"/>
      <c r="VGK100" s="36"/>
      <c r="VGM100" s="36"/>
      <c r="VGO100" s="36"/>
      <c r="VGQ100" s="36"/>
      <c r="VGS100" s="36"/>
      <c r="VGU100" s="36"/>
      <c r="VGW100" s="36"/>
      <c r="VGY100" s="36"/>
      <c r="VHA100" s="36"/>
      <c r="VHC100" s="36"/>
      <c r="VHE100" s="36"/>
      <c r="VHG100" s="36"/>
      <c r="VHI100" s="36"/>
      <c r="VHK100" s="36"/>
      <c r="VHM100" s="36"/>
      <c r="VHO100" s="36"/>
      <c r="VHQ100" s="36"/>
      <c r="VHS100" s="36"/>
      <c r="VHU100" s="36"/>
      <c r="VHW100" s="36"/>
      <c r="VHY100" s="36"/>
      <c r="VIA100" s="36"/>
      <c r="VIC100" s="36"/>
      <c r="VIE100" s="36"/>
      <c r="VIG100" s="36"/>
      <c r="VII100" s="36"/>
      <c r="VIK100" s="36"/>
      <c r="VIM100" s="36"/>
      <c r="VIO100" s="36"/>
      <c r="VIQ100" s="36"/>
      <c r="VIS100" s="36"/>
      <c r="VIU100" s="36"/>
      <c r="VIW100" s="36"/>
      <c r="VIY100" s="36"/>
      <c r="VJA100" s="36"/>
      <c r="VJC100" s="36"/>
      <c r="VJE100" s="36"/>
      <c r="VJG100" s="36"/>
      <c r="VJI100" s="36"/>
      <c r="VJK100" s="36"/>
      <c r="VJM100" s="36"/>
      <c r="VJO100" s="36"/>
      <c r="VJQ100" s="36"/>
      <c r="VJS100" s="36"/>
      <c r="VJU100" s="36"/>
      <c r="VJW100" s="36"/>
      <c r="VJY100" s="36"/>
      <c r="VKA100" s="36"/>
      <c r="VKC100" s="36"/>
      <c r="VKE100" s="36"/>
      <c r="VKG100" s="36"/>
      <c r="VKI100" s="36"/>
      <c r="VKK100" s="36"/>
      <c r="VKM100" s="36"/>
      <c r="VKO100" s="36"/>
      <c r="VKQ100" s="36"/>
      <c r="VKS100" s="36"/>
      <c r="VKU100" s="36"/>
      <c r="VKW100" s="36"/>
      <c r="VKY100" s="36"/>
      <c r="VLA100" s="36"/>
      <c r="VLC100" s="36"/>
      <c r="VLE100" s="36"/>
      <c r="VLG100" s="36"/>
      <c r="VLI100" s="36"/>
      <c r="VLK100" s="36"/>
      <c r="VLM100" s="36"/>
      <c r="VLO100" s="36"/>
      <c r="VLQ100" s="36"/>
      <c r="VLS100" s="36"/>
      <c r="VLU100" s="36"/>
      <c r="VLW100" s="36"/>
      <c r="VLY100" s="36"/>
      <c r="VMA100" s="36"/>
      <c r="VMC100" s="36"/>
      <c r="VME100" s="36"/>
      <c r="VMG100" s="36"/>
      <c r="VMI100" s="36"/>
      <c r="VMK100" s="36"/>
      <c r="VMM100" s="36"/>
      <c r="VMO100" s="36"/>
      <c r="VMQ100" s="36"/>
      <c r="VMS100" s="36"/>
      <c r="VMU100" s="36"/>
      <c r="VMW100" s="36"/>
      <c r="VMY100" s="36"/>
      <c r="VNA100" s="36"/>
      <c r="VNC100" s="36"/>
      <c r="VNE100" s="36"/>
      <c r="VNG100" s="36"/>
      <c r="VNI100" s="36"/>
      <c r="VNK100" s="36"/>
      <c r="VNM100" s="36"/>
      <c r="VNO100" s="36"/>
      <c r="VNQ100" s="36"/>
      <c r="VNS100" s="36"/>
      <c r="VNU100" s="36"/>
      <c r="VNW100" s="36"/>
      <c r="VNY100" s="36"/>
      <c r="VOA100" s="36"/>
      <c r="VOC100" s="36"/>
      <c r="VOE100" s="36"/>
      <c r="VOG100" s="36"/>
      <c r="VOI100" s="36"/>
      <c r="VOK100" s="36"/>
      <c r="VOM100" s="36"/>
      <c r="VOO100" s="36"/>
      <c r="VOQ100" s="36"/>
      <c r="VOS100" s="36"/>
      <c r="VOU100" s="36"/>
      <c r="VOW100" s="36"/>
      <c r="VOY100" s="36"/>
      <c r="VPA100" s="36"/>
      <c r="VPC100" s="36"/>
      <c r="VPE100" s="36"/>
      <c r="VPG100" s="36"/>
      <c r="VPI100" s="36"/>
      <c r="VPK100" s="36"/>
      <c r="VPM100" s="36"/>
      <c r="VPO100" s="36"/>
      <c r="VPQ100" s="36"/>
      <c r="VPS100" s="36"/>
      <c r="VPU100" s="36"/>
      <c r="VPW100" s="36"/>
      <c r="VPY100" s="36"/>
      <c r="VQA100" s="36"/>
      <c r="VQC100" s="36"/>
      <c r="VQE100" s="36"/>
      <c r="VQG100" s="36"/>
      <c r="VQI100" s="36"/>
      <c r="VQK100" s="36"/>
      <c r="VQM100" s="36"/>
      <c r="VQO100" s="36"/>
      <c r="VQQ100" s="36"/>
      <c r="VQS100" s="36"/>
      <c r="VQU100" s="36"/>
      <c r="VQW100" s="36"/>
      <c r="VQY100" s="36"/>
      <c r="VRA100" s="36"/>
      <c r="VRC100" s="36"/>
      <c r="VRE100" s="36"/>
      <c r="VRG100" s="36"/>
      <c r="VRI100" s="36"/>
      <c r="VRK100" s="36"/>
      <c r="VRM100" s="36"/>
      <c r="VRO100" s="36"/>
      <c r="VRQ100" s="36"/>
      <c r="VRS100" s="36"/>
      <c r="VRU100" s="36"/>
      <c r="VRW100" s="36"/>
      <c r="VRY100" s="36"/>
      <c r="VSA100" s="36"/>
      <c r="VSC100" s="36"/>
      <c r="VSE100" s="36"/>
      <c r="VSG100" s="36"/>
      <c r="VSI100" s="36"/>
      <c r="VSK100" s="36"/>
      <c r="VSM100" s="36"/>
      <c r="VSO100" s="36"/>
      <c r="VSQ100" s="36"/>
      <c r="VSS100" s="36"/>
      <c r="VSU100" s="36"/>
      <c r="VSW100" s="36"/>
      <c r="VSY100" s="36"/>
      <c r="VTA100" s="36"/>
      <c r="VTC100" s="36"/>
      <c r="VTE100" s="36"/>
      <c r="VTG100" s="36"/>
      <c r="VTI100" s="36"/>
      <c r="VTK100" s="36"/>
      <c r="VTM100" s="36"/>
      <c r="VTO100" s="36"/>
      <c r="VTQ100" s="36"/>
      <c r="VTS100" s="36"/>
      <c r="VTU100" s="36"/>
      <c r="VTW100" s="36"/>
      <c r="VTY100" s="36"/>
      <c r="VUA100" s="36"/>
      <c r="VUC100" s="36"/>
      <c r="VUE100" s="36"/>
      <c r="VUG100" s="36"/>
      <c r="VUI100" s="36"/>
      <c r="VUK100" s="36"/>
      <c r="VUM100" s="36"/>
      <c r="VUO100" s="36"/>
      <c r="VUQ100" s="36"/>
      <c r="VUS100" s="36"/>
      <c r="VUU100" s="36"/>
      <c r="VUW100" s="36"/>
      <c r="VUY100" s="36"/>
      <c r="VVA100" s="36"/>
      <c r="VVC100" s="36"/>
      <c r="VVE100" s="36"/>
      <c r="VVG100" s="36"/>
      <c r="VVI100" s="36"/>
      <c r="VVK100" s="36"/>
      <c r="VVM100" s="36"/>
      <c r="VVO100" s="36"/>
      <c r="VVQ100" s="36"/>
      <c r="VVS100" s="36"/>
      <c r="VVU100" s="36"/>
      <c r="VVW100" s="36"/>
      <c r="VVY100" s="36"/>
      <c r="VWA100" s="36"/>
      <c r="VWC100" s="36"/>
      <c r="VWE100" s="36"/>
      <c r="VWG100" s="36"/>
      <c r="VWI100" s="36"/>
      <c r="VWK100" s="36"/>
      <c r="VWM100" s="36"/>
      <c r="VWO100" s="36"/>
      <c r="VWQ100" s="36"/>
      <c r="VWS100" s="36"/>
      <c r="VWU100" s="36"/>
      <c r="VWW100" s="36"/>
      <c r="VWY100" s="36"/>
      <c r="VXA100" s="36"/>
      <c r="VXC100" s="36"/>
      <c r="VXE100" s="36"/>
      <c r="VXG100" s="36"/>
      <c r="VXI100" s="36"/>
      <c r="VXK100" s="36"/>
      <c r="VXM100" s="36"/>
      <c r="VXO100" s="36"/>
      <c r="VXQ100" s="36"/>
      <c r="VXS100" s="36"/>
      <c r="VXU100" s="36"/>
      <c r="VXW100" s="36"/>
      <c r="VXY100" s="36"/>
      <c r="VYA100" s="36"/>
      <c r="VYC100" s="36"/>
      <c r="VYE100" s="36"/>
      <c r="VYG100" s="36"/>
      <c r="VYI100" s="36"/>
      <c r="VYK100" s="36"/>
      <c r="VYM100" s="36"/>
      <c r="VYO100" s="36"/>
      <c r="VYQ100" s="36"/>
      <c r="VYS100" s="36"/>
      <c r="VYU100" s="36"/>
      <c r="VYW100" s="36"/>
      <c r="VYY100" s="36"/>
      <c r="VZA100" s="36"/>
      <c r="VZC100" s="36"/>
      <c r="VZE100" s="36"/>
      <c r="VZG100" s="36"/>
      <c r="VZI100" s="36"/>
      <c r="VZK100" s="36"/>
      <c r="VZM100" s="36"/>
      <c r="VZO100" s="36"/>
      <c r="VZQ100" s="36"/>
      <c r="VZS100" s="36"/>
      <c r="VZU100" s="36"/>
      <c r="VZW100" s="36"/>
      <c r="VZY100" s="36"/>
      <c r="WAA100" s="36"/>
      <c r="WAC100" s="36"/>
      <c r="WAE100" s="36"/>
      <c r="WAG100" s="36"/>
      <c r="WAI100" s="36"/>
      <c r="WAK100" s="36"/>
      <c r="WAM100" s="36"/>
      <c r="WAO100" s="36"/>
      <c r="WAQ100" s="36"/>
      <c r="WAS100" s="36"/>
      <c r="WAU100" s="36"/>
      <c r="WAW100" s="36"/>
      <c r="WAY100" s="36"/>
      <c r="WBA100" s="36"/>
      <c r="WBC100" s="36"/>
      <c r="WBE100" s="36"/>
      <c r="WBG100" s="36"/>
      <c r="WBI100" s="36"/>
      <c r="WBK100" s="36"/>
      <c r="WBM100" s="36"/>
      <c r="WBO100" s="36"/>
      <c r="WBQ100" s="36"/>
      <c r="WBS100" s="36"/>
      <c r="WBU100" s="36"/>
      <c r="WBW100" s="36"/>
      <c r="WBY100" s="36"/>
      <c r="WCA100" s="36"/>
      <c r="WCC100" s="36"/>
      <c r="WCE100" s="36"/>
      <c r="WCG100" s="36"/>
      <c r="WCI100" s="36"/>
      <c r="WCK100" s="36"/>
      <c r="WCM100" s="36"/>
      <c r="WCO100" s="36"/>
      <c r="WCQ100" s="36"/>
      <c r="WCS100" s="36"/>
      <c r="WCU100" s="36"/>
      <c r="WCW100" s="36"/>
      <c r="WCY100" s="36"/>
      <c r="WDA100" s="36"/>
      <c r="WDC100" s="36"/>
      <c r="WDE100" s="36"/>
      <c r="WDG100" s="36"/>
      <c r="WDI100" s="36"/>
      <c r="WDK100" s="36"/>
      <c r="WDM100" s="36"/>
      <c r="WDO100" s="36"/>
      <c r="WDQ100" s="36"/>
      <c r="WDS100" s="36"/>
      <c r="WDU100" s="36"/>
      <c r="WDW100" s="36"/>
      <c r="WDY100" s="36"/>
      <c r="WEA100" s="36"/>
      <c r="WEC100" s="36"/>
      <c r="WEE100" s="36"/>
      <c r="WEG100" s="36"/>
      <c r="WEI100" s="36"/>
      <c r="WEK100" s="36"/>
      <c r="WEM100" s="36"/>
      <c r="WEO100" s="36"/>
      <c r="WEQ100" s="36"/>
      <c r="WES100" s="36"/>
      <c r="WEU100" s="36"/>
      <c r="WEW100" s="36"/>
      <c r="WEY100" s="36"/>
      <c r="WFA100" s="36"/>
      <c r="WFC100" s="36"/>
      <c r="WFE100" s="36"/>
      <c r="WFG100" s="36"/>
      <c r="WFI100" s="36"/>
      <c r="WFK100" s="36"/>
      <c r="WFM100" s="36"/>
      <c r="WFO100" s="36"/>
      <c r="WFQ100" s="36"/>
      <c r="WFS100" s="36"/>
      <c r="WFU100" s="36"/>
      <c r="WFW100" s="36"/>
      <c r="WFY100" s="36"/>
      <c r="WGA100" s="36"/>
      <c r="WGC100" s="36"/>
      <c r="WGE100" s="36"/>
      <c r="WGG100" s="36"/>
      <c r="WGI100" s="36"/>
      <c r="WGK100" s="36"/>
      <c r="WGM100" s="36"/>
      <c r="WGO100" s="36"/>
      <c r="WGQ100" s="36"/>
      <c r="WGS100" s="36"/>
      <c r="WGU100" s="36"/>
      <c r="WGW100" s="36"/>
      <c r="WGY100" s="36"/>
      <c r="WHA100" s="36"/>
      <c r="WHC100" s="36"/>
      <c r="WHE100" s="36"/>
      <c r="WHG100" s="36"/>
      <c r="WHI100" s="36"/>
      <c r="WHK100" s="36"/>
      <c r="WHM100" s="36"/>
      <c r="WHO100" s="36"/>
      <c r="WHQ100" s="36"/>
      <c r="WHS100" s="36"/>
      <c r="WHU100" s="36"/>
      <c r="WHW100" s="36"/>
      <c r="WHY100" s="36"/>
      <c r="WIA100" s="36"/>
      <c r="WIC100" s="36"/>
      <c r="WIE100" s="36"/>
      <c r="WIG100" s="36"/>
      <c r="WII100" s="36"/>
      <c r="WIK100" s="36"/>
      <c r="WIM100" s="36"/>
      <c r="WIO100" s="36"/>
      <c r="WIQ100" s="36"/>
      <c r="WIS100" s="36"/>
      <c r="WIU100" s="36"/>
      <c r="WIW100" s="36"/>
      <c r="WIY100" s="36"/>
      <c r="WJA100" s="36"/>
      <c r="WJC100" s="36"/>
      <c r="WJE100" s="36"/>
      <c r="WJG100" s="36"/>
      <c r="WJI100" s="36"/>
      <c r="WJK100" s="36"/>
      <c r="WJM100" s="36"/>
      <c r="WJO100" s="36"/>
      <c r="WJQ100" s="36"/>
      <c r="WJS100" s="36"/>
      <c r="WJU100" s="36"/>
      <c r="WJW100" s="36"/>
      <c r="WJY100" s="36"/>
      <c r="WKA100" s="36"/>
      <c r="WKC100" s="36"/>
      <c r="WKE100" s="36"/>
      <c r="WKG100" s="36"/>
      <c r="WKI100" s="36"/>
      <c r="WKK100" s="36"/>
      <c r="WKM100" s="36"/>
      <c r="WKO100" s="36"/>
      <c r="WKQ100" s="36"/>
      <c r="WKS100" s="36"/>
      <c r="WKU100" s="36"/>
      <c r="WKW100" s="36"/>
      <c r="WKY100" s="36"/>
      <c r="WLA100" s="36"/>
      <c r="WLC100" s="36"/>
      <c r="WLE100" s="36"/>
      <c r="WLG100" s="36"/>
      <c r="WLI100" s="36"/>
      <c r="WLK100" s="36"/>
      <c r="WLM100" s="36"/>
      <c r="WLO100" s="36"/>
      <c r="WLQ100" s="36"/>
      <c r="WLS100" s="36"/>
      <c r="WLU100" s="36"/>
      <c r="WLW100" s="36"/>
      <c r="WLY100" s="36"/>
      <c r="WMA100" s="36"/>
      <c r="WMC100" s="36"/>
      <c r="WME100" s="36"/>
      <c r="WMG100" s="36"/>
      <c r="WMI100" s="36"/>
      <c r="WMK100" s="36"/>
      <c r="WMM100" s="36"/>
      <c r="WMO100" s="36"/>
      <c r="WMQ100" s="36"/>
      <c r="WMS100" s="36"/>
      <c r="WMU100" s="36"/>
      <c r="WMW100" s="36"/>
      <c r="WMY100" s="36"/>
      <c r="WNA100" s="36"/>
      <c r="WNC100" s="36"/>
      <c r="WNE100" s="36"/>
      <c r="WNG100" s="36"/>
      <c r="WNI100" s="36"/>
      <c r="WNK100" s="36"/>
      <c r="WNM100" s="36"/>
      <c r="WNO100" s="36"/>
      <c r="WNQ100" s="36"/>
      <c r="WNS100" s="36"/>
      <c r="WNU100" s="36"/>
      <c r="WNW100" s="36"/>
      <c r="WNY100" s="36"/>
      <c r="WOA100" s="36"/>
      <c r="WOC100" s="36"/>
      <c r="WOE100" s="36"/>
      <c r="WOG100" s="36"/>
      <c r="WOI100" s="36"/>
      <c r="WOK100" s="36"/>
      <c r="WOM100" s="36"/>
      <c r="WOO100" s="36"/>
      <c r="WOQ100" s="36"/>
      <c r="WOS100" s="36"/>
      <c r="WOU100" s="36"/>
      <c r="WOW100" s="36"/>
      <c r="WOY100" s="36"/>
      <c r="WPA100" s="36"/>
      <c r="WPC100" s="36"/>
      <c r="WPE100" s="36"/>
      <c r="WPG100" s="36"/>
      <c r="WPI100" s="36"/>
      <c r="WPK100" s="36"/>
      <c r="WPM100" s="36"/>
      <c r="WPO100" s="36"/>
      <c r="WPQ100" s="36"/>
      <c r="WPS100" s="36"/>
      <c r="WPU100" s="36"/>
      <c r="WPW100" s="36"/>
      <c r="WPY100" s="36"/>
      <c r="WQA100" s="36"/>
      <c r="WQC100" s="36"/>
      <c r="WQE100" s="36"/>
      <c r="WQG100" s="36"/>
      <c r="WQI100" s="36"/>
      <c r="WQK100" s="36"/>
      <c r="WQM100" s="36"/>
      <c r="WQO100" s="36"/>
      <c r="WQQ100" s="36"/>
      <c r="WQS100" s="36"/>
      <c r="WQU100" s="36"/>
      <c r="WQW100" s="36"/>
      <c r="WQY100" s="36"/>
      <c r="WRA100" s="36"/>
      <c r="WRC100" s="36"/>
      <c r="WRE100" s="36"/>
      <c r="WRG100" s="36"/>
      <c r="WRI100" s="36"/>
      <c r="WRK100" s="36"/>
      <c r="WRM100" s="36"/>
      <c r="WRO100" s="36"/>
      <c r="WRQ100" s="36"/>
      <c r="WRS100" s="36"/>
      <c r="WRU100" s="36"/>
      <c r="WRW100" s="36"/>
      <c r="WRY100" s="36"/>
      <c r="WSA100" s="36"/>
      <c r="WSC100" s="36"/>
      <c r="WSE100" s="36"/>
      <c r="WSG100" s="36"/>
      <c r="WSI100" s="36"/>
      <c r="WSK100" s="36"/>
      <c r="WSM100" s="36"/>
      <c r="WSO100" s="36"/>
      <c r="WSQ100" s="36"/>
      <c r="WSS100" s="36"/>
      <c r="WSU100" s="36"/>
      <c r="WSW100" s="36"/>
      <c r="WSY100" s="36"/>
      <c r="WTA100" s="36"/>
      <c r="WTC100" s="36"/>
      <c r="WTE100" s="36"/>
      <c r="WTG100" s="36"/>
      <c r="WTI100" s="36"/>
      <c r="WTK100" s="36"/>
      <c r="WTM100" s="36"/>
      <c r="WTO100" s="36"/>
      <c r="WTQ100" s="36"/>
      <c r="WTS100" s="36"/>
      <c r="WTU100" s="36"/>
      <c r="WTW100" s="36"/>
      <c r="WTY100" s="36"/>
      <c r="WUA100" s="36"/>
      <c r="WUC100" s="36"/>
      <c r="WUE100" s="36"/>
      <c r="WUG100" s="36"/>
      <c r="WUI100" s="36"/>
      <c r="WUK100" s="36"/>
      <c r="WUM100" s="36"/>
      <c r="WUO100" s="36"/>
      <c r="WUQ100" s="36"/>
      <c r="WUS100" s="36"/>
      <c r="WUU100" s="36"/>
      <c r="WUW100" s="36"/>
      <c r="WUY100" s="36"/>
      <c r="WVA100" s="36"/>
      <c r="WVC100" s="36"/>
      <c r="WVE100" s="36"/>
      <c r="WVG100" s="36"/>
      <c r="WVI100" s="36"/>
      <c r="WVK100" s="36"/>
      <c r="WVM100" s="36"/>
      <c r="WVO100" s="36"/>
      <c r="WVQ100" s="36"/>
      <c r="WVS100" s="36"/>
      <c r="WVU100" s="36"/>
      <c r="WVW100" s="36"/>
      <c r="WVY100" s="36"/>
      <c r="WWA100" s="36"/>
      <c r="WWC100" s="36"/>
      <c r="WWE100" s="36"/>
      <c r="WWG100" s="36"/>
      <c r="WWI100" s="36"/>
      <c r="WWK100" s="36"/>
      <c r="WWM100" s="36"/>
      <c r="WWO100" s="36"/>
      <c r="WWQ100" s="36"/>
      <c r="WWS100" s="36"/>
      <c r="WWU100" s="36"/>
      <c r="WWW100" s="36"/>
      <c r="WWY100" s="36"/>
      <c r="WXA100" s="36"/>
      <c r="WXC100" s="36"/>
      <c r="WXE100" s="36"/>
      <c r="WXG100" s="36"/>
      <c r="WXI100" s="36"/>
      <c r="WXK100" s="36"/>
      <c r="WXM100" s="36"/>
      <c r="WXO100" s="36"/>
      <c r="WXQ100" s="36"/>
      <c r="WXS100" s="36"/>
      <c r="WXU100" s="36"/>
      <c r="WXW100" s="36"/>
      <c r="WXY100" s="36"/>
      <c r="WYA100" s="36"/>
      <c r="WYC100" s="36"/>
      <c r="WYE100" s="36"/>
      <c r="WYG100" s="36"/>
      <c r="WYI100" s="36"/>
      <c r="WYK100" s="36"/>
      <c r="WYM100" s="36"/>
      <c r="WYO100" s="36"/>
      <c r="WYQ100" s="36"/>
      <c r="WYS100" s="36"/>
      <c r="WYU100" s="36"/>
      <c r="WYW100" s="36"/>
      <c r="WYY100" s="36"/>
      <c r="WZA100" s="36"/>
      <c r="WZC100" s="36"/>
      <c r="WZE100" s="36"/>
      <c r="WZG100" s="36"/>
      <c r="WZI100" s="36"/>
      <c r="WZK100" s="36"/>
      <c r="WZM100" s="36"/>
      <c r="WZO100" s="36"/>
      <c r="WZQ100" s="36"/>
      <c r="WZS100" s="36"/>
      <c r="WZU100" s="36"/>
      <c r="WZW100" s="36"/>
      <c r="WZY100" s="36"/>
      <c r="XAA100" s="36"/>
      <c r="XAC100" s="36"/>
      <c r="XAE100" s="36"/>
      <c r="XAG100" s="36"/>
      <c r="XAI100" s="36"/>
      <c r="XAK100" s="36"/>
      <c r="XAM100" s="36"/>
      <c r="XAO100" s="36"/>
      <c r="XAQ100" s="36"/>
      <c r="XAS100" s="36"/>
      <c r="XAU100" s="36"/>
      <c r="XAW100" s="36"/>
      <c r="XAY100" s="36"/>
      <c r="XBA100" s="36"/>
      <c r="XBC100" s="36"/>
      <c r="XBE100" s="36"/>
      <c r="XBG100" s="36"/>
      <c r="XBI100" s="36"/>
      <c r="XBK100" s="36"/>
      <c r="XBM100" s="36"/>
      <c r="XBO100" s="36"/>
      <c r="XBQ100" s="36"/>
      <c r="XBS100" s="36"/>
      <c r="XBU100" s="36"/>
      <c r="XBW100" s="36"/>
      <c r="XBY100" s="36"/>
      <c r="XCA100" s="36"/>
      <c r="XCC100" s="36"/>
      <c r="XCE100" s="36"/>
      <c r="XCG100" s="36"/>
      <c r="XCI100" s="36"/>
      <c r="XCK100" s="36"/>
      <c r="XCM100" s="36"/>
      <c r="XCO100" s="36"/>
      <c r="XCQ100" s="36"/>
      <c r="XCS100" s="36"/>
      <c r="XCU100" s="36"/>
      <c r="XCW100" s="36"/>
      <c r="XCY100" s="36"/>
      <c r="XDA100" s="36"/>
      <c r="XDC100" s="36"/>
      <c r="XDE100" s="36"/>
      <c r="XDG100" s="36"/>
      <c r="XDI100" s="36"/>
      <c r="XDK100" s="36"/>
      <c r="XDM100" s="36"/>
      <c r="XDO100" s="36"/>
      <c r="XDQ100" s="36"/>
      <c r="XDS100" s="36"/>
      <c r="XDU100" s="36"/>
      <c r="XDW100" s="36"/>
      <c r="XDY100" s="36"/>
      <c r="XEA100" s="36"/>
      <c r="XEC100" s="36"/>
      <c r="XEE100" s="36"/>
      <c r="XEG100" s="36"/>
      <c r="XEI100" s="36"/>
      <c r="XEK100" s="36"/>
      <c r="XEM100" s="36"/>
      <c r="XEO100" s="36"/>
      <c r="XEQ100" s="36"/>
      <c r="XES100" s="36"/>
      <c r="XEU100" s="36"/>
      <c r="XEW100" s="36"/>
      <c r="XEY100" s="36"/>
      <c r="XFA100" s="36"/>
      <c r="XFC100" s="36"/>
    </row>
    <row r="101" spans="1:16384" s="3" customForma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  <c r="OW101" s="6"/>
      <c r="OX101" s="6"/>
      <c r="OY101" s="6"/>
      <c r="OZ101" s="6"/>
      <c r="PA101" s="6"/>
      <c r="PB101" s="6"/>
      <c r="PC101" s="6"/>
      <c r="PD101" s="6"/>
      <c r="PE101" s="6"/>
      <c r="PF101" s="6"/>
      <c r="PG101" s="6"/>
      <c r="PH101" s="6"/>
      <c r="PI101" s="6"/>
      <c r="PJ101" s="6"/>
      <c r="PK101" s="6"/>
      <c r="PL101" s="6"/>
      <c r="PM101" s="6"/>
      <c r="PN101" s="6"/>
      <c r="PO101" s="6"/>
      <c r="PP101" s="6"/>
      <c r="PQ101" s="6"/>
      <c r="PR101" s="6"/>
      <c r="PS101" s="6"/>
      <c r="PT101" s="6"/>
      <c r="PU101" s="6"/>
      <c r="PV101" s="6"/>
      <c r="PW101" s="6"/>
      <c r="PX101" s="6"/>
      <c r="PY101" s="6"/>
      <c r="PZ101" s="6"/>
      <c r="QA101" s="6"/>
      <c r="QB101" s="6"/>
      <c r="QC101" s="6"/>
      <c r="QD101" s="6"/>
      <c r="QE101" s="6"/>
      <c r="QF101" s="6"/>
      <c r="QG101" s="6"/>
      <c r="QH101" s="6"/>
      <c r="QI101" s="6"/>
      <c r="QJ101" s="6"/>
      <c r="QK101" s="6"/>
      <c r="QL101" s="6"/>
      <c r="QM101" s="6"/>
      <c r="QN101" s="6"/>
      <c r="QO101" s="6"/>
      <c r="QP101" s="6"/>
      <c r="QQ101" s="6"/>
      <c r="QR101" s="6"/>
      <c r="QS101" s="6"/>
      <c r="QT101" s="6"/>
      <c r="QU101" s="6"/>
      <c r="QV101" s="6"/>
      <c r="QW101" s="6"/>
      <c r="QX101" s="6"/>
      <c r="QY101" s="6"/>
      <c r="QZ101" s="6"/>
      <c r="RA101" s="6"/>
      <c r="RB101" s="6"/>
      <c r="RC101" s="6"/>
      <c r="RD101" s="6"/>
      <c r="RE101" s="6"/>
      <c r="RF101" s="6"/>
      <c r="RG101" s="6"/>
      <c r="RH101" s="6"/>
      <c r="RI101" s="6"/>
      <c r="RJ101" s="6"/>
      <c r="RK101" s="6"/>
      <c r="RL101" s="6"/>
      <c r="RM101" s="6"/>
      <c r="RN101" s="6"/>
      <c r="RO101" s="6"/>
      <c r="RP101" s="6"/>
      <c r="RQ101" s="6"/>
      <c r="RR101" s="6"/>
      <c r="RS101" s="6"/>
      <c r="RT101" s="6"/>
      <c r="RU101" s="6"/>
      <c r="RV101" s="6"/>
      <c r="RW101" s="6"/>
      <c r="RX101" s="6"/>
      <c r="RY101" s="6"/>
      <c r="RZ101" s="6"/>
      <c r="SA101" s="6"/>
      <c r="SB101" s="6"/>
      <c r="SC101" s="6"/>
      <c r="SD101" s="6"/>
      <c r="SE101" s="6"/>
      <c r="SF101" s="6"/>
      <c r="SG101" s="6"/>
      <c r="SH101" s="6"/>
      <c r="SI101" s="6"/>
      <c r="SJ101" s="6"/>
      <c r="SK101" s="6"/>
      <c r="SL101" s="6"/>
      <c r="SM101" s="6"/>
      <c r="SN101" s="6"/>
      <c r="SO101" s="6"/>
      <c r="SP101" s="6"/>
      <c r="SQ101" s="6"/>
      <c r="SR101" s="6"/>
      <c r="SS101" s="6"/>
      <c r="ST101" s="6"/>
      <c r="SU101" s="6"/>
      <c r="SV101" s="6"/>
      <c r="SW101" s="6"/>
      <c r="SX101" s="6"/>
      <c r="SY101" s="6"/>
      <c r="SZ101" s="6"/>
      <c r="TA101" s="6"/>
      <c r="TB101" s="6"/>
      <c r="TC101" s="6"/>
      <c r="TD101" s="6"/>
      <c r="TE101" s="6"/>
      <c r="TF101" s="6"/>
      <c r="TG101" s="6"/>
      <c r="TH101" s="6"/>
      <c r="TI101" s="6"/>
      <c r="TJ101" s="6"/>
      <c r="TK101" s="6"/>
      <c r="TL101" s="6"/>
      <c r="TM101" s="6"/>
      <c r="TN101" s="6"/>
      <c r="TO101" s="6"/>
      <c r="TP101" s="6"/>
      <c r="TQ101" s="6"/>
      <c r="TR101" s="6"/>
      <c r="TS101" s="6"/>
      <c r="TT101" s="6"/>
      <c r="TU101" s="6"/>
      <c r="TV101" s="6"/>
      <c r="TW101" s="6"/>
      <c r="TX101" s="6"/>
      <c r="TY101" s="6"/>
      <c r="TZ101" s="6"/>
      <c r="UA101" s="6"/>
      <c r="UB101" s="6"/>
      <c r="UC101" s="6"/>
      <c r="UD101" s="6"/>
      <c r="UE101" s="6"/>
      <c r="UF101" s="6"/>
      <c r="UG101" s="6"/>
      <c r="UH101" s="6"/>
      <c r="UI101" s="6"/>
      <c r="UJ101" s="6"/>
      <c r="UK101" s="6"/>
      <c r="UL101" s="6"/>
      <c r="UM101" s="6"/>
      <c r="UN101" s="6"/>
      <c r="UO101" s="6"/>
      <c r="UP101" s="6"/>
      <c r="UQ101" s="6"/>
      <c r="UR101" s="6"/>
      <c r="US101" s="6"/>
      <c r="UT101" s="6"/>
      <c r="UU101" s="6"/>
      <c r="UV101" s="6"/>
      <c r="UW101" s="6"/>
      <c r="UX101" s="6"/>
      <c r="UY101" s="6"/>
      <c r="UZ101" s="6"/>
      <c r="VA101" s="6"/>
      <c r="VB101" s="6"/>
      <c r="VC101" s="6"/>
      <c r="VD101" s="6"/>
      <c r="VE101" s="6"/>
      <c r="VF101" s="6"/>
      <c r="VG101" s="6"/>
      <c r="VH101" s="6"/>
      <c r="VI101" s="6"/>
      <c r="VJ101" s="6"/>
      <c r="VK101" s="6"/>
      <c r="VL101" s="6"/>
      <c r="VM101" s="6"/>
      <c r="VN101" s="6"/>
      <c r="VO101" s="6"/>
      <c r="VP101" s="6"/>
      <c r="VQ101" s="6"/>
      <c r="VR101" s="6"/>
      <c r="VS101" s="6"/>
      <c r="VT101" s="6"/>
      <c r="VU101" s="6"/>
      <c r="VV101" s="6"/>
      <c r="VW101" s="6"/>
      <c r="VX101" s="6"/>
      <c r="VY101" s="6"/>
      <c r="VZ101" s="6"/>
      <c r="WA101" s="6"/>
      <c r="WB101" s="6"/>
      <c r="WC101" s="6"/>
      <c r="WD101" s="6"/>
      <c r="WE101" s="6"/>
      <c r="WF101" s="6"/>
      <c r="WG101" s="6"/>
      <c r="WH101" s="6"/>
      <c r="WI101" s="6"/>
      <c r="WJ101" s="6"/>
      <c r="WK101" s="6"/>
      <c r="WL101" s="6"/>
      <c r="WM101" s="6"/>
      <c r="WN101" s="6"/>
      <c r="WO101" s="6"/>
      <c r="WP101" s="6"/>
      <c r="WQ101" s="6"/>
      <c r="WR101" s="6"/>
      <c r="WS101" s="6"/>
      <c r="WT101" s="6"/>
      <c r="WU101" s="6"/>
      <c r="WV101" s="6"/>
      <c r="WW101" s="6"/>
      <c r="WX101" s="6"/>
      <c r="WY101" s="6"/>
      <c r="WZ101" s="6"/>
      <c r="XA101" s="6"/>
      <c r="XB101" s="6"/>
      <c r="XC101" s="6"/>
      <c r="XD101" s="6"/>
      <c r="XE101" s="6"/>
      <c r="XF101" s="6"/>
      <c r="XG101" s="6"/>
      <c r="XH101" s="6"/>
      <c r="XI101" s="6"/>
      <c r="XJ101" s="6"/>
      <c r="XK101" s="6"/>
      <c r="XL101" s="6"/>
      <c r="XM101" s="6"/>
      <c r="XN101" s="6"/>
      <c r="XO101" s="6"/>
      <c r="XP101" s="6"/>
      <c r="XQ101" s="6"/>
      <c r="XR101" s="6"/>
      <c r="XS101" s="6"/>
      <c r="XT101" s="6"/>
      <c r="XU101" s="6"/>
      <c r="XV101" s="6"/>
      <c r="XW101" s="6"/>
      <c r="XX101" s="6"/>
      <c r="XY101" s="6"/>
      <c r="XZ101" s="6"/>
      <c r="YA101" s="6"/>
      <c r="YB101" s="6"/>
      <c r="YC101" s="6"/>
      <c r="YD101" s="6"/>
      <c r="YE101" s="6"/>
      <c r="YF101" s="6"/>
      <c r="YG101" s="6"/>
      <c r="YH101" s="6"/>
      <c r="YI101" s="6"/>
      <c r="YJ101" s="6"/>
      <c r="YK101" s="6"/>
      <c r="YL101" s="6"/>
      <c r="YM101" s="6"/>
      <c r="YN101" s="6"/>
      <c r="YO101" s="6"/>
      <c r="YP101" s="6"/>
      <c r="YQ101" s="6"/>
      <c r="YR101" s="6"/>
      <c r="YS101" s="6"/>
      <c r="YT101" s="6"/>
      <c r="YU101" s="6"/>
      <c r="YV101" s="6"/>
      <c r="YW101" s="6"/>
      <c r="YX101" s="6"/>
      <c r="YY101" s="6"/>
      <c r="YZ101" s="6"/>
      <c r="ZA101" s="6"/>
      <c r="ZB101" s="6"/>
      <c r="ZC101" s="6"/>
      <c r="ZD101" s="6"/>
      <c r="ZE101" s="6"/>
      <c r="ZF101" s="6"/>
      <c r="ZG101" s="6"/>
      <c r="ZH101" s="6"/>
      <c r="ZI101" s="6"/>
      <c r="ZJ101" s="6"/>
      <c r="ZK101" s="6"/>
      <c r="ZL101" s="6"/>
      <c r="ZM101" s="6"/>
      <c r="ZN101" s="6"/>
      <c r="ZO101" s="6"/>
      <c r="ZP101" s="6"/>
      <c r="ZQ101" s="6"/>
      <c r="ZR101" s="6"/>
      <c r="ZS101" s="6"/>
      <c r="ZT101" s="6"/>
      <c r="ZU101" s="6"/>
      <c r="ZV101" s="6"/>
      <c r="ZW101" s="6"/>
      <c r="ZX101" s="6"/>
      <c r="ZY101" s="6"/>
      <c r="ZZ101" s="6"/>
      <c r="AAA101" s="6"/>
      <c r="AAB101" s="6"/>
      <c r="AAC101" s="6"/>
      <c r="AAD101" s="6"/>
      <c r="AAE101" s="6"/>
      <c r="AAF101" s="6"/>
      <c r="AAG101" s="6"/>
      <c r="AAH101" s="6"/>
      <c r="AAI101" s="6"/>
      <c r="AAJ101" s="6"/>
      <c r="AAK101" s="6"/>
      <c r="AAL101" s="6"/>
      <c r="AAM101" s="6"/>
      <c r="AAN101" s="6"/>
      <c r="AAO101" s="6"/>
      <c r="AAP101" s="6"/>
      <c r="AAQ101" s="6"/>
      <c r="AAR101" s="6"/>
      <c r="AAS101" s="6"/>
      <c r="AAT101" s="6"/>
      <c r="AAU101" s="6"/>
      <c r="AAV101" s="6"/>
      <c r="AAW101" s="6"/>
      <c r="AAX101" s="6"/>
      <c r="AAY101" s="6"/>
      <c r="AAZ101" s="6"/>
      <c r="ABA101" s="6"/>
      <c r="ABB101" s="6"/>
      <c r="ABC101" s="6"/>
      <c r="ABD101" s="6"/>
      <c r="ABE101" s="6"/>
      <c r="ABF101" s="6"/>
      <c r="ABG101" s="6"/>
      <c r="ABH101" s="6"/>
      <c r="ABI101" s="6"/>
      <c r="ABJ101" s="6"/>
      <c r="ABK101" s="6"/>
      <c r="ABL101" s="6"/>
      <c r="ABM101" s="6"/>
      <c r="ABN101" s="6"/>
      <c r="ABO101" s="6"/>
      <c r="ABP101" s="6"/>
      <c r="ABQ101" s="6"/>
      <c r="ABR101" s="6"/>
      <c r="ABS101" s="6"/>
      <c r="ABT101" s="6"/>
      <c r="ABU101" s="6"/>
      <c r="ABV101" s="6"/>
      <c r="ABW101" s="6"/>
      <c r="ABX101" s="6"/>
      <c r="ABY101" s="6"/>
      <c r="ABZ101" s="6"/>
      <c r="ACA101" s="6"/>
      <c r="ACB101" s="6"/>
      <c r="ACC101" s="6"/>
      <c r="ACD101" s="6"/>
      <c r="ACE101" s="6"/>
      <c r="ACF101" s="6"/>
      <c r="ACG101" s="6"/>
      <c r="ACH101" s="6"/>
      <c r="ACI101" s="6"/>
      <c r="ACJ101" s="6"/>
      <c r="ACK101" s="6"/>
      <c r="ACL101" s="6"/>
      <c r="ACM101" s="6"/>
      <c r="ACN101" s="6"/>
      <c r="ACO101" s="6"/>
      <c r="ACP101" s="6"/>
      <c r="ACQ101" s="6"/>
      <c r="ACR101" s="6"/>
      <c r="ACS101" s="6"/>
      <c r="ACT101" s="6"/>
      <c r="ACU101" s="6"/>
      <c r="ACV101" s="6"/>
      <c r="ACW101" s="6"/>
      <c r="ACX101" s="6"/>
      <c r="ACY101" s="6"/>
      <c r="ACZ101" s="6"/>
      <c r="ADA101" s="6"/>
      <c r="ADB101" s="6"/>
      <c r="ADC101" s="6"/>
      <c r="ADD101" s="6"/>
      <c r="ADE101" s="6"/>
      <c r="ADF101" s="6"/>
      <c r="ADG101" s="6"/>
      <c r="ADH101" s="6"/>
      <c r="ADI101" s="6"/>
      <c r="ADJ101" s="6"/>
      <c r="ADK101" s="6"/>
      <c r="ADL101" s="6"/>
      <c r="ADM101" s="6"/>
      <c r="ADN101" s="6"/>
      <c r="ADO101" s="6"/>
      <c r="ADP101" s="6"/>
      <c r="ADQ101" s="6"/>
      <c r="ADR101" s="6"/>
      <c r="ADS101" s="6"/>
      <c r="ADT101" s="6"/>
      <c r="ADU101" s="6"/>
      <c r="ADV101" s="6"/>
      <c r="ADW101" s="6"/>
      <c r="ADX101" s="6"/>
      <c r="ADY101" s="6"/>
      <c r="ADZ101" s="6"/>
      <c r="AEA101" s="6"/>
      <c r="AEB101" s="6"/>
      <c r="AEC101" s="6"/>
      <c r="AED101" s="6"/>
      <c r="AEE101" s="6"/>
      <c r="AEF101" s="6"/>
      <c r="AEG101" s="6"/>
      <c r="AEH101" s="6"/>
      <c r="AEI101" s="6"/>
      <c r="AEJ101" s="6"/>
      <c r="AEK101" s="6"/>
      <c r="AEL101" s="6"/>
      <c r="AEM101" s="6"/>
      <c r="AEN101" s="6"/>
      <c r="AEO101" s="6"/>
      <c r="AEP101" s="6"/>
      <c r="AEQ101" s="6"/>
      <c r="AER101" s="6"/>
      <c r="AES101" s="6"/>
      <c r="AET101" s="6"/>
      <c r="AEU101" s="6"/>
      <c r="AEV101" s="6"/>
      <c r="AEW101" s="6"/>
      <c r="AEX101" s="6"/>
      <c r="AEY101" s="6"/>
      <c r="AEZ101" s="6"/>
      <c r="AFA101" s="6"/>
      <c r="AFB101" s="6"/>
      <c r="AFC101" s="6"/>
      <c r="AFD101" s="6"/>
      <c r="AFE101" s="6"/>
      <c r="AFF101" s="6"/>
      <c r="AFG101" s="6"/>
      <c r="AFH101" s="6"/>
      <c r="AFI101" s="6"/>
      <c r="AFJ101" s="6"/>
      <c r="AFK101" s="6"/>
      <c r="AFL101" s="6"/>
      <c r="AFM101" s="6"/>
      <c r="AFN101" s="6"/>
      <c r="AFO101" s="6"/>
      <c r="AFP101" s="6"/>
      <c r="AFQ101" s="6"/>
      <c r="AFR101" s="6"/>
      <c r="AFS101" s="6"/>
      <c r="AFT101" s="6"/>
      <c r="AFU101" s="6"/>
      <c r="AFV101" s="6"/>
      <c r="AFW101" s="6"/>
      <c r="AFX101" s="6"/>
      <c r="AFY101" s="6"/>
      <c r="AFZ101" s="6"/>
      <c r="AGA101" s="6"/>
      <c r="AGB101" s="6"/>
      <c r="AGC101" s="6"/>
      <c r="AGD101" s="6"/>
      <c r="AGE101" s="6"/>
      <c r="AGF101" s="6"/>
      <c r="AGG101" s="6"/>
      <c r="AGH101" s="6"/>
      <c r="AGI101" s="6"/>
      <c r="AGJ101" s="6"/>
      <c r="AGK101" s="6"/>
      <c r="AGL101" s="6"/>
      <c r="AGM101" s="6"/>
      <c r="AGN101" s="6"/>
      <c r="AGO101" s="6"/>
      <c r="AGP101" s="6"/>
      <c r="AGQ101" s="6"/>
      <c r="AGR101" s="6"/>
      <c r="AGS101" s="6"/>
      <c r="AGT101" s="6"/>
      <c r="AGU101" s="6"/>
      <c r="AGV101" s="6"/>
      <c r="AGW101" s="6"/>
      <c r="AGX101" s="6"/>
      <c r="AGY101" s="6"/>
      <c r="AGZ101" s="6"/>
      <c r="AHA101" s="6"/>
      <c r="AHB101" s="6"/>
      <c r="AHC101" s="6"/>
      <c r="AHD101" s="6"/>
      <c r="AHE101" s="6"/>
      <c r="AHF101" s="6"/>
      <c r="AHG101" s="6"/>
      <c r="AHH101" s="6"/>
      <c r="AHI101" s="6"/>
      <c r="AHJ101" s="6"/>
      <c r="AHK101" s="6"/>
      <c r="AHL101" s="6"/>
      <c r="AHM101" s="6"/>
      <c r="AHN101" s="6"/>
      <c r="AHO101" s="6"/>
      <c r="AHP101" s="6"/>
      <c r="AHQ101" s="6"/>
      <c r="AHR101" s="6"/>
      <c r="AHS101" s="6"/>
      <c r="AHT101" s="6"/>
      <c r="AHU101" s="6"/>
      <c r="AHV101" s="6"/>
      <c r="AHW101" s="6"/>
      <c r="AHX101" s="6"/>
      <c r="AHY101" s="6"/>
      <c r="AHZ101" s="6"/>
      <c r="AIA101" s="6"/>
      <c r="AIB101" s="6"/>
      <c r="AIC101" s="6"/>
      <c r="AID101" s="6"/>
      <c r="AIE101" s="6"/>
      <c r="AIF101" s="6"/>
      <c r="AIG101" s="6"/>
      <c r="AIH101" s="6"/>
      <c r="AII101" s="6"/>
      <c r="AIJ101" s="6"/>
      <c r="AIK101" s="6"/>
      <c r="AIL101" s="6"/>
      <c r="AIM101" s="6"/>
      <c r="AIN101" s="6"/>
      <c r="AIO101" s="6"/>
      <c r="AIP101" s="6"/>
      <c r="AIQ101" s="6"/>
      <c r="AIR101" s="6"/>
      <c r="AIS101" s="6"/>
      <c r="AIT101" s="6"/>
      <c r="AIU101" s="6"/>
      <c r="AIV101" s="6"/>
      <c r="AIW101" s="6"/>
      <c r="AIX101" s="6"/>
      <c r="AIY101" s="6"/>
      <c r="AIZ101" s="6"/>
      <c r="AJA101" s="6"/>
      <c r="AJB101" s="6"/>
      <c r="AJC101" s="6"/>
      <c r="AJD101" s="6"/>
      <c r="AJE101" s="6"/>
      <c r="AJF101" s="6"/>
      <c r="AJG101" s="6"/>
      <c r="AJH101" s="6"/>
      <c r="AJI101" s="6"/>
      <c r="AJJ101" s="6"/>
      <c r="AJK101" s="6"/>
      <c r="AJL101" s="6"/>
      <c r="AJM101" s="6"/>
      <c r="AJN101" s="6"/>
      <c r="AJO101" s="6"/>
      <c r="AJP101" s="6"/>
      <c r="AJQ101" s="6"/>
      <c r="AJR101" s="6"/>
      <c r="AJS101" s="6"/>
      <c r="AJT101" s="6"/>
      <c r="AJU101" s="6"/>
      <c r="AJV101" s="6"/>
      <c r="AJW101" s="6"/>
      <c r="AJX101" s="6"/>
      <c r="AJY101" s="6"/>
      <c r="AJZ101" s="6"/>
      <c r="AKA101" s="6"/>
      <c r="AKB101" s="6"/>
      <c r="AKC101" s="6"/>
      <c r="AKD101" s="6"/>
      <c r="AKE101" s="6"/>
      <c r="AKF101" s="6"/>
      <c r="AKG101" s="6"/>
      <c r="AKH101" s="6"/>
      <c r="AKI101" s="6"/>
      <c r="AKJ101" s="6"/>
      <c r="AKK101" s="6"/>
      <c r="AKL101" s="6"/>
      <c r="AKM101" s="6"/>
      <c r="AKN101" s="6"/>
      <c r="AKO101" s="6"/>
      <c r="AKP101" s="6"/>
      <c r="AKQ101" s="6"/>
      <c r="AKR101" s="6"/>
      <c r="AKS101" s="6"/>
      <c r="AKT101" s="6"/>
      <c r="AKU101" s="6"/>
      <c r="AKV101" s="6"/>
      <c r="AKW101" s="6"/>
      <c r="AKX101" s="6"/>
      <c r="AKY101" s="6"/>
      <c r="AKZ101" s="6"/>
      <c r="ALA101" s="6"/>
      <c r="ALB101" s="6"/>
      <c r="ALC101" s="6"/>
      <c r="ALD101" s="6"/>
      <c r="ALE101" s="6"/>
      <c r="ALF101" s="6"/>
      <c r="ALG101" s="6"/>
      <c r="ALH101" s="6"/>
      <c r="ALI101" s="6"/>
      <c r="ALJ101" s="6"/>
      <c r="ALK101" s="6"/>
      <c r="ALL101" s="6"/>
      <c r="ALM101" s="6"/>
      <c r="ALN101" s="6"/>
      <c r="ALO101" s="6"/>
      <c r="ALP101" s="6"/>
      <c r="ALQ101" s="6"/>
      <c r="ALR101" s="6"/>
      <c r="ALS101" s="6"/>
      <c r="ALT101" s="6"/>
      <c r="ALU101" s="6"/>
      <c r="ALV101" s="6"/>
      <c r="ALW101" s="6"/>
      <c r="ALX101" s="6"/>
      <c r="ALY101" s="6"/>
      <c r="ALZ101" s="6"/>
      <c r="AMA101" s="6"/>
      <c r="AMB101" s="6"/>
      <c r="AMC101" s="6"/>
      <c r="AMD101" s="6"/>
      <c r="AME101" s="6"/>
      <c r="AMF101" s="6"/>
      <c r="AMG101" s="6"/>
      <c r="AMH101" s="6"/>
      <c r="AMI101" s="6"/>
      <c r="AMJ101" s="6"/>
      <c r="AMK101" s="6"/>
      <c r="AML101" s="6"/>
      <c r="AMM101" s="6"/>
      <c r="AMN101" s="6"/>
      <c r="AMO101" s="6"/>
      <c r="AMP101" s="6"/>
      <c r="AMQ101" s="6"/>
      <c r="AMR101" s="6"/>
      <c r="AMS101" s="6"/>
      <c r="AMT101" s="6"/>
      <c r="AMU101" s="6"/>
      <c r="AMV101" s="6"/>
      <c r="AMW101" s="6"/>
      <c r="AMX101" s="6"/>
      <c r="AMY101" s="6"/>
      <c r="AMZ101" s="6"/>
      <c r="ANA101" s="6"/>
      <c r="ANB101" s="6"/>
      <c r="ANC101" s="6"/>
      <c r="AND101" s="6"/>
      <c r="ANE101" s="6"/>
      <c r="ANF101" s="6"/>
      <c r="ANG101" s="6"/>
      <c r="ANH101" s="6"/>
      <c r="ANI101" s="6"/>
      <c r="ANJ101" s="6"/>
      <c r="ANK101" s="6"/>
      <c r="ANL101" s="6"/>
      <c r="ANM101" s="6"/>
      <c r="ANN101" s="6"/>
      <c r="ANO101" s="6"/>
      <c r="ANP101" s="6"/>
      <c r="ANQ101" s="6"/>
      <c r="ANR101" s="6"/>
      <c r="ANS101" s="6"/>
      <c r="ANT101" s="6"/>
      <c r="ANU101" s="6"/>
      <c r="ANV101" s="6"/>
      <c r="ANW101" s="6"/>
      <c r="ANX101" s="6"/>
      <c r="ANY101" s="6"/>
      <c r="ANZ101" s="6"/>
      <c r="AOA101" s="6"/>
      <c r="AOB101" s="6"/>
      <c r="AOC101" s="6"/>
      <c r="AOD101" s="6"/>
      <c r="AOE101" s="6"/>
      <c r="AOF101" s="6"/>
      <c r="AOG101" s="6"/>
      <c r="AOH101" s="6"/>
      <c r="AOI101" s="6"/>
      <c r="AOJ101" s="6"/>
      <c r="AOK101" s="6"/>
      <c r="AOL101" s="6"/>
      <c r="AOM101" s="6"/>
      <c r="AON101" s="6"/>
      <c r="AOO101" s="6"/>
      <c r="AOP101" s="6"/>
      <c r="AOQ101" s="6"/>
      <c r="AOR101" s="6"/>
      <c r="AOS101" s="6"/>
      <c r="AOT101" s="6"/>
      <c r="AOU101" s="6"/>
      <c r="AOV101" s="6"/>
      <c r="AOW101" s="6"/>
      <c r="AOX101" s="6"/>
      <c r="AOY101" s="6"/>
      <c r="AOZ101" s="6"/>
      <c r="APA101" s="6"/>
      <c r="APB101" s="6"/>
      <c r="APC101" s="6"/>
      <c r="APD101" s="6"/>
      <c r="APE101" s="6"/>
      <c r="APF101" s="6"/>
      <c r="APG101" s="6"/>
      <c r="APH101" s="6"/>
      <c r="API101" s="6"/>
      <c r="APJ101" s="6"/>
      <c r="APK101" s="6"/>
      <c r="APL101" s="6"/>
      <c r="APM101" s="6"/>
      <c r="APN101" s="6"/>
      <c r="APO101" s="6"/>
      <c r="APP101" s="6"/>
      <c r="APQ101" s="6"/>
      <c r="APR101" s="6"/>
      <c r="APS101" s="6"/>
      <c r="APT101" s="6"/>
      <c r="APU101" s="6"/>
      <c r="APV101" s="6"/>
      <c r="APW101" s="6"/>
      <c r="APX101" s="6"/>
      <c r="APY101" s="6"/>
      <c r="APZ101" s="6"/>
      <c r="AQA101" s="6"/>
      <c r="AQB101" s="6"/>
      <c r="AQC101" s="6"/>
      <c r="AQD101" s="6"/>
      <c r="AQE101" s="6"/>
      <c r="AQF101" s="6"/>
      <c r="AQG101" s="6"/>
      <c r="AQH101" s="6"/>
      <c r="AQI101" s="6"/>
      <c r="AQJ101" s="6"/>
      <c r="AQK101" s="6"/>
      <c r="AQL101" s="6"/>
      <c r="AQM101" s="6"/>
      <c r="AQN101" s="6"/>
      <c r="AQO101" s="6"/>
      <c r="AQP101" s="6"/>
      <c r="AQQ101" s="6"/>
      <c r="AQR101" s="6"/>
      <c r="AQS101" s="6"/>
      <c r="AQT101" s="6"/>
      <c r="AQU101" s="6"/>
      <c r="AQV101" s="6"/>
      <c r="AQW101" s="6"/>
      <c r="AQX101" s="6"/>
      <c r="AQY101" s="6"/>
      <c r="AQZ101" s="6"/>
      <c r="ARA101" s="6"/>
      <c r="ARB101" s="6"/>
      <c r="ARC101" s="6"/>
      <c r="ARD101" s="6"/>
      <c r="ARE101" s="6"/>
      <c r="ARF101" s="6"/>
      <c r="ARG101" s="6"/>
      <c r="ARH101" s="6"/>
      <c r="ARI101" s="6"/>
      <c r="ARJ101" s="6"/>
      <c r="ARK101" s="6"/>
      <c r="ARL101" s="6"/>
      <c r="ARM101" s="6"/>
      <c r="ARN101" s="6"/>
      <c r="ARO101" s="6"/>
      <c r="ARP101" s="6"/>
      <c r="ARQ101" s="6"/>
      <c r="ARR101" s="6"/>
      <c r="ARS101" s="6"/>
      <c r="ART101" s="6"/>
      <c r="ARU101" s="6"/>
      <c r="ARV101" s="6"/>
      <c r="ARW101" s="6"/>
      <c r="ARX101" s="6"/>
      <c r="ARY101" s="6"/>
      <c r="ARZ101" s="6"/>
      <c r="ASA101" s="6"/>
      <c r="ASB101" s="6"/>
      <c r="ASC101" s="6"/>
      <c r="ASD101" s="6"/>
      <c r="ASE101" s="6"/>
      <c r="ASF101" s="6"/>
      <c r="ASG101" s="6"/>
      <c r="ASH101" s="6"/>
      <c r="ASI101" s="6"/>
      <c r="ASJ101" s="6"/>
      <c r="ASK101" s="6"/>
      <c r="ASL101" s="6"/>
      <c r="ASM101" s="6"/>
      <c r="ASN101" s="6"/>
      <c r="ASO101" s="6"/>
      <c r="ASP101" s="6"/>
      <c r="ASQ101" s="6"/>
      <c r="ASR101" s="6"/>
      <c r="ASS101" s="6"/>
      <c r="AST101" s="6"/>
      <c r="ASU101" s="6"/>
      <c r="ASV101" s="6"/>
      <c r="ASW101" s="6"/>
      <c r="ASX101" s="6"/>
      <c r="ASY101" s="6"/>
      <c r="ASZ101" s="6"/>
      <c r="ATA101" s="6"/>
      <c r="ATB101" s="6"/>
      <c r="ATC101" s="6"/>
      <c r="ATD101" s="6"/>
      <c r="ATE101" s="6"/>
      <c r="ATF101" s="6"/>
      <c r="ATG101" s="6"/>
      <c r="ATH101" s="6"/>
      <c r="ATI101" s="6"/>
      <c r="ATJ101" s="6"/>
      <c r="ATK101" s="6"/>
      <c r="ATL101" s="6"/>
      <c r="ATM101" s="6"/>
      <c r="ATN101" s="6"/>
      <c r="ATO101" s="6"/>
      <c r="ATP101" s="6"/>
      <c r="ATQ101" s="6"/>
      <c r="ATR101" s="6"/>
      <c r="ATS101" s="6"/>
      <c r="ATT101" s="6"/>
      <c r="ATU101" s="6"/>
      <c r="ATV101" s="6"/>
      <c r="ATW101" s="6"/>
      <c r="ATX101" s="6"/>
      <c r="ATY101" s="6"/>
      <c r="ATZ101" s="6"/>
      <c r="AUA101" s="6"/>
      <c r="AUB101" s="6"/>
      <c r="AUC101" s="6"/>
      <c r="AUD101" s="6"/>
      <c r="AUE101" s="6"/>
      <c r="AUF101" s="6"/>
      <c r="AUG101" s="6"/>
      <c r="AUH101" s="6"/>
      <c r="AUI101" s="6"/>
      <c r="AUJ101" s="6"/>
      <c r="AUK101" s="6"/>
      <c r="AUL101" s="6"/>
      <c r="AUM101" s="6"/>
      <c r="AUN101" s="6"/>
      <c r="AUO101" s="6"/>
      <c r="AUP101" s="6"/>
      <c r="AUQ101" s="6"/>
      <c r="AUR101" s="6"/>
      <c r="AUS101" s="6"/>
      <c r="AUT101" s="6"/>
      <c r="AUU101" s="6"/>
      <c r="AUV101" s="6"/>
      <c r="AUW101" s="6"/>
      <c r="AUX101" s="6"/>
      <c r="AUY101" s="6"/>
      <c r="AUZ101" s="6"/>
      <c r="AVA101" s="6"/>
      <c r="AVB101" s="6"/>
      <c r="AVC101" s="6"/>
      <c r="AVD101" s="6"/>
      <c r="AVE101" s="6"/>
      <c r="AVF101" s="6"/>
      <c r="AVG101" s="6"/>
      <c r="AVH101" s="6"/>
      <c r="AVI101" s="6"/>
      <c r="AVJ101" s="6"/>
      <c r="AVK101" s="6"/>
      <c r="AVL101" s="6"/>
      <c r="AVM101" s="6"/>
      <c r="AVN101" s="6"/>
      <c r="AVO101" s="6"/>
      <c r="AVP101" s="6"/>
      <c r="AVQ101" s="6"/>
      <c r="AVR101" s="6"/>
      <c r="AVS101" s="6"/>
      <c r="AVT101" s="6"/>
      <c r="AVU101" s="6"/>
      <c r="AVV101" s="6"/>
      <c r="AVW101" s="6"/>
      <c r="AVX101" s="6"/>
      <c r="AVY101" s="6"/>
      <c r="AVZ101" s="6"/>
      <c r="AWA101" s="6"/>
      <c r="AWB101" s="6"/>
      <c r="AWC101" s="6"/>
      <c r="AWD101" s="6"/>
      <c r="AWE101" s="6"/>
      <c r="AWF101" s="6"/>
      <c r="AWG101" s="6"/>
      <c r="AWH101" s="6"/>
      <c r="AWI101" s="6"/>
      <c r="AWJ101" s="6"/>
      <c r="AWK101" s="6"/>
      <c r="AWL101" s="6"/>
      <c r="AWM101" s="6"/>
      <c r="AWN101" s="6"/>
      <c r="AWO101" s="6"/>
      <c r="AWP101" s="6"/>
      <c r="AWQ101" s="6"/>
      <c r="AWR101" s="6"/>
      <c r="AWS101" s="6"/>
      <c r="AWT101" s="6"/>
      <c r="AWU101" s="6"/>
      <c r="AWV101" s="6"/>
      <c r="AWW101" s="6"/>
      <c r="AWX101" s="6"/>
      <c r="AWY101" s="6"/>
      <c r="AWZ101" s="6"/>
      <c r="AXA101" s="6"/>
      <c r="AXB101" s="6"/>
      <c r="AXC101" s="6"/>
      <c r="AXD101" s="6"/>
      <c r="AXE101" s="6"/>
      <c r="AXF101" s="6"/>
      <c r="AXG101" s="6"/>
      <c r="AXH101" s="6"/>
      <c r="AXI101" s="6"/>
      <c r="AXJ101" s="6"/>
      <c r="AXK101" s="6"/>
      <c r="AXL101" s="6"/>
      <c r="AXM101" s="6"/>
      <c r="AXN101" s="6"/>
      <c r="AXO101" s="6"/>
      <c r="AXP101" s="6"/>
      <c r="AXQ101" s="6"/>
      <c r="AXR101" s="6"/>
      <c r="AXS101" s="6"/>
      <c r="AXT101" s="6"/>
      <c r="AXU101" s="6"/>
      <c r="AXV101" s="6"/>
      <c r="AXW101" s="6"/>
      <c r="AXX101" s="6"/>
      <c r="AXY101" s="6"/>
      <c r="AXZ101" s="6"/>
      <c r="AYA101" s="6"/>
      <c r="AYB101" s="6"/>
      <c r="AYC101" s="6"/>
      <c r="AYD101" s="6"/>
      <c r="AYE101" s="6"/>
      <c r="AYF101" s="6"/>
      <c r="AYG101" s="6"/>
      <c r="AYH101" s="6"/>
      <c r="AYI101" s="6"/>
      <c r="AYJ101" s="6"/>
      <c r="AYK101" s="6"/>
      <c r="AYL101" s="6"/>
      <c r="AYM101" s="6"/>
      <c r="AYN101" s="6"/>
      <c r="AYO101" s="6"/>
      <c r="AYP101" s="6"/>
      <c r="AYQ101" s="6"/>
      <c r="AYR101" s="6"/>
      <c r="AYS101" s="6"/>
      <c r="AYT101" s="6"/>
      <c r="AYU101" s="6"/>
      <c r="AYV101" s="6"/>
      <c r="AYW101" s="6"/>
      <c r="AYX101" s="6"/>
      <c r="AYY101" s="6"/>
      <c r="AYZ101" s="6"/>
      <c r="AZA101" s="6"/>
      <c r="AZB101" s="6"/>
      <c r="AZC101" s="6"/>
      <c r="AZD101" s="6"/>
      <c r="AZE101" s="6"/>
      <c r="AZF101" s="6"/>
      <c r="AZG101" s="6"/>
      <c r="AZH101" s="6"/>
      <c r="AZI101" s="6"/>
      <c r="AZJ101" s="6"/>
      <c r="AZK101" s="6"/>
      <c r="AZL101" s="6"/>
      <c r="AZM101" s="6"/>
      <c r="AZN101" s="6"/>
      <c r="AZO101" s="6"/>
      <c r="AZP101" s="6"/>
      <c r="AZQ101" s="6"/>
      <c r="AZR101" s="6"/>
      <c r="AZS101" s="6"/>
      <c r="AZT101" s="6"/>
      <c r="AZU101" s="6"/>
      <c r="AZV101" s="6"/>
      <c r="AZW101" s="6"/>
      <c r="AZX101" s="6"/>
      <c r="AZY101" s="6"/>
      <c r="AZZ101" s="6"/>
      <c r="BAA101" s="6"/>
      <c r="BAB101" s="6"/>
      <c r="BAC101" s="6"/>
      <c r="BAD101" s="6"/>
      <c r="BAE101" s="6"/>
      <c r="BAF101" s="6"/>
      <c r="BAG101" s="6"/>
      <c r="BAH101" s="6"/>
      <c r="BAI101" s="6"/>
      <c r="BAJ101" s="6"/>
      <c r="BAK101" s="6"/>
      <c r="BAL101" s="6"/>
      <c r="BAM101" s="6"/>
      <c r="BAN101" s="6"/>
      <c r="BAO101" s="6"/>
      <c r="BAP101" s="6"/>
      <c r="BAQ101" s="6"/>
      <c r="BAR101" s="6"/>
      <c r="BAS101" s="6"/>
      <c r="BAT101" s="6"/>
      <c r="BAU101" s="6"/>
      <c r="BAV101" s="6"/>
      <c r="BAW101" s="6"/>
      <c r="BAX101" s="6"/>
      <c r="BAY101" s="6"/>
      <c r="BAZ101" s="6"/>
      <c r="BBA101" s="6"/>
      <c r="BBB101" s="6"/>
      <c r="BBC101" s="6"/>
      <c r="BBD101" s="6"/>
      <c r="BBE101" s="6"/>
      <c r="BBF101" s="6"/>
      <c r="BBG101" s="6"/>
      <c r="BBH101" s="6"/>
      <c r="BBI101" s="6"/>
      <c r="BBJ101" s="6"/>
      <c r="BBK101" s="6"/>
      <c r="BBL101" s="6"/>
      <c r="BBM101" s="6"/>
      <c r="BBN101" s="6"/>
      <c r="BBO101" s="6"/>
      <c r="BBP101" s="6"/>
      <c r="BBQ101" s="6"/>
      <c r="BBR101" s="6"/>
      <c r="BBS101" s="6"/>
      <c r="BBT101" s="6"/>
      <c r="BBU101" s="6"/>
      <c r="BBV101" s="6"/>
      <c r="BBW101" s="6"/>
      <c r="BBX101" s="6"/>
      <c r="BBY101" s="6"/>
      <c r="BBZ101" s="6"/>
      <c r="BCA101" s="6"/>
      <c r="BCB101" s="6"/>
      <c r="BCC101" s="6"/>
      <c r="BCD101" s="6"/>
      <c r="BCE101" s="6"/>
      <c r="BCF101" s="6"/>
      <c r="BCG101" s="6"/>
      <c r="BCH101" s="6"/>
      <c r="BCI101" s="6"/>
      <c r="BCJ101" s="6"/>
      <c r="BCK101" s="6"/>
      <c r="BCL101" s="6"/>
      <c r="BCM101" s="6"/>
      <c r="BCN101" s="6"/>
      <c r="BCO101" s="6"/>
      <c r="BCP101" s="6"/>
      <c r="BCQ101" s="6"/>
      <c r="BCR101" s="6"/>
      <c r="BCS101" s="6"/>
      <c r="BCT101" s="6"/>
      <c r="BCU101" s="6"/>
      <c r="BCV101" s="6"/>
      <c r="BCW101" s="6"/>
      <c r="BCX101" s="6"/>
      <c r="BCY101" s="6"/>
      <c r="BCZ101" s="6"/>
      <c r="BDA101" s="6"/>
      <c r="BDB101" s="6"/>
      <c r="BDC101" s="6"/>
      <c r="BDD101" s="6"/>
      <c r="BDE101" s="6"/>
      <c r="BDF101" s="6"/>
      <c r="BDG101" s="6"/>
      <c r="BDH101" s="6"/>
      <c r="BDI101" s="6"/>
      <c r="BDJ101" s="6"/>
      <c r="BDK101" s="6"/>
      <c r="BDL101" s="6"/>
      <c r="BDM101" s="6"/>
      <c r="BDN101" s="6"/>
      <c r="BDO101" s="6"/>
      <c r="BDP101" s="6"/>
      <c r="BDQ101" s="6"/>
      <c r="BDR101" s="6"/>
      <c r="BDS101" s="6"/>
      <c r="BDT101" s="6"/>
      <c r="BDU101" s="6"/>
      <c r="BDV101" s="6"/>
      <c r="BDW101" s="6"/>
      <c r="BDX101" s="6"/>
      <c r="BDY101" s="6"/>
      <c r="BDZ101" s="6"/>
      <c r="BEA101" s="6"/>
      <c r="BEB101" s="6"/>
      <c r="BEC101" s="6"/>
      <c r="BED101" s="6"/>
      <c r="BEE101" s="6"/>
      <c r="BEF101" s="6"/>
      <c r="BEG101" s="6"/>
      <c r="BEH101" s="6"/>
      <c r="BEI101" s="6"/>
      <c r="BEJ101" s="6"/>
      <c r="BEK101" s="6"/>
      <c r="BEL101" s="6"/>
      <c r="BEM101" s="6"/>
      <c r="BEN101" s="6"/>
      <c r="BEO101" s="6"/>
      <c r="BEP101" s="6"/>
      <c r="BEQ101" s="6"/>
      <c r="BER101" s="6"/>
      <c r="BES101" s="6"/>
      <c r="BET101" s="6"/>
      <c r="BEU101" s="6"/>
      <c r="BEV101" s="6"/>
      <c r="BEW101" s="6"/>
      <c r="BEX101" s="6"/>
      <c r="BEY101" s="6"/>
      <c r="BEZ101" s="6"/>
      <c r="BFA101" s="6"/>
      <c r="BFB101" s="6"/>
      <c r="BFC101" s="6"/>
      <c r="BFD101" s="6"/>
      <c r="BFE101" s="6"/>
      <c r="BFF101" s="6"/>
      <c r="BFG101" s="6"/>
      <c r="BFH101" s="6"/>
      <c r="BFI101" s="6"/>
      <c r="BFJ101" s="6"/>
      <c r="BFK101" s="6"/>
      <c r="BFL101" s="6"/>
      <c r="BFM101" s="6"/>
      <c r="BFN101" s="6"/>
      <c r="BFO101" s="6"/>
      <c r="BFP101" s="6"/>
      <c r="BFQ101" s="6"/>
      <c r="BFR101" s="6"/>
      <c r="BFS101" s="6"/>
      <c r="BFT101" s="6"/>
      <c r="BFU101" s="6"/>
      <c r="BFV101" s="6"/>
      <c r="BFW101" s="6"/>
      <c r="BFX101" s="6"/>
      <c r="BFY101" s="6"/>
      <c r="BFZ101" s="6"/>
      <c r="BGA101" s="6"/>
      <c r="BGB101" s="6"/>
      <c r="BGC101" s="6"/>
      <c r="BGD101" s="6"/>
      <c r="BGE101" s="6"/>
      <c r="BGF101" s="6"/>
      <c r="BGG101" s="6"/>
      <c r="BGH101" s="6"/>
      <c r="BGI101" s="6"/>
      <c r="BGJ101" s="6"/>
      <c r="BGK101" s="6"/>
      <c r="BGL101" s="6"/>
      <c r="BGM101" s="6"/>
      <c r="BGN101" s="6"/>
      <c r="BGO101" s="6"/>
      <c r="BGP101" s="6"/>
      <c r="BGQ101" s="6"/>
      <c r="BGR101" s="6"/>
      <c r="BGS101" s="6"/>
      <c r="BGT101" s="6"/>
      <c r="BGU101" s="6"/>
      <c r="BGV101" s="6"/>
      <c r="BGW101" s="6"/>
      <c r="BGX101" s="6"/>
      <c r="BGY101" s="6"/>
      <c r="BGZ101" s="6"/>
      <c r="BHA101" s="6"/>
      <c r="BHB101" s="6"/>
      <c r="BHC101" s="6"/>
      <c r="BHD101" s="6"/>
      <c r="BHE101" s="6"/>
      <c r="BHF101" s="6"/>
      <c r="BHG101" s="6"/>
      <c r="BHH101" s="6"/>
      <c r="BHI101" s="6"/>
      <c r="BHJ101" s="6"/>
      <c r="BHK101" s="6"/>
      <c r="BHL101" s="6"/>
      <c r="BHM101" s="6"/>
      <c r="BHN101" s="6"/>
      <c r="BHO101" s="6"/>
      <c r="BHP101" s="6"/>
      <c r="BHQ101" s="6"/>
      <c r="BHR101" s="6"/>
      <c r="BHS101" s="6"/>
      <c r="BHT101" s="6"/>
      <c r="BHU101" s="6"/>
      <c r="BHV101" s="6"/>
      <c r="BHW101" s="6"/>
      <c r="BHX101" s="6"/>
      <c r="BHY101" s="6"/>
      <c r="BHZ101" s="6"/>
      <c r="BIA101" s="6"/>
      <c r="BIB101" s="6"/>
      <c r="BIC101" s="6"/>
      <c r="BID101" s="6"/>
      <c r="BIE101" s="6"/>
      <c r="BIF101" s="6"/>
      <c r="BIG101" s="6"/>
      <c r="BIH101" s="6"/>
      <c r="BII101" s="6"/>
      <c r="BIJ101" s="6"/>
      <c r="BIK101" s="6"/>
      <c r="BIL101" s="6"/>
      <c r="BIM101" s="6"/>
      <c r="BIN101" s="6"/>
      <c r="BIO101" s="6"/>
      <c r="BIP101" s="6"/>
      <c r="BIQ101" s="6"/>
      <c r="BIR101" s="6"/>
      <c r="BIS101" s="6"/>
      <c r="BIT101" s="6"/>
      <c r="BIU101" s="6"/>
      <c r="BIV101" s="6"/>
      <c r="BIW101" s="6"/>
      <c r="BIX101" s="6"/>
      <c r="BIY101" s="6"/>
      <c r="BIZ101" s="6"/>
      <c r="BJA101" s="6"/>
      <c r="BJB101" s="6"/>
      <c r="BJC101" s="6"/>
      <c r="BJD101" s="6"/>
      <c r="BJE101" s="6"/>
      <c r="BJF101" s="6"/>
      <c r="BJG101" s="6"/>
      <c r="BJH101" s="6"/>
      <c r="BJI101" s="6"/>
      <c r="BJJ101" s="6"/>
      <c r="BJK101" s="6"/>
      <c r="BJL101" s="6"/>
      <c r="BJM101" s="6"/>
      <c r="BJN101" s="6"/>
      <c r="BJO101" s="6"/>
      <c r="BJP101" s="6"/>
      <c r="BJQ101" s="6"/>
      <c r="BJR101" s="6"/>
      <c r="BJS101" s="6"/>
      <c r="BJT101" s="6"/>
      <c r="BJU101" s="6"/>
      <c r="BJV101" s="6"/>
      <c r="BJW101" s="6"/>
      <c r="BJX101" s="6"/>
      <c r="BJY101" s="6"/>
      <c r="BJZ101" s="6"/>
      <c r="BKA101" s="6"/>
      <c r="BKB101" s="6"/>
      <c r="BKC101" s="6"/>
      <c r="BKD101" s="6"/>
      <c r="BKE101" s="6"/>
      <c r="BKF101" s="6"/>
      <c r="BKG101" s="6"/>
      <c r="BKH101" s="6"/>
      <c r="BKI101" s="6"/>
      <c r="BKJ101" s="6"/>
      <c r="BKK101" s="6"/>
      <c r="BKL101" s="6"/>
      <c r="BKM101" s="6"/>
      <c r="BKN101" s="6"/>
      <c r="BKO101" s="6"/>
      <c r="BKP101" s="6"/>
      <c r="BKQ101" s="6"/>
      <c r="BKR101" s="6"/>
      <c r="BKS101" s="6"/>
      <c r="BKT101" s="6"/>
      <c r="BKU101" s="6"/>
      <c r="BKV101" s="6"/>
      <c r="BKW101" s="6"/>
      <c r="BKX101" s="6"/>
      <c r="BKY101" s="6"/>
      <c r="BKZ101" s="6"/>
      <c r="BLA101" s="6"/>
      <c r="BLB101" s="6"/>
      <c r="BLC101" s="6"/>
      <c r="BLD101" s="6"/>
      <c r="BLE101" s="6"/>
      <c r="BLF101" s="6"/>
      <c r="BLG101" s="6"/>
      <c r="BLH101" s="6"/>
      <c r="BLI101" s="6"/>
      <c r="BLJ101" s="6"/>
      <c r="BLK101" s="6"/>
      <c r="BLL101" s="6"/>
      <c r="BLM101" s="6"/>
      <c r="BLN101" s="6"/>
      <c r="BLO101" s="6"/>
      <c r="BLP101" s="6"/>
      <c r="BLQ101" s="6"/>
      <c r="BLR101" s="6"/>
      <c r="BLS101" s="6"/>
      <c r="BLT101" s="6"/>
      <c r="BLU101" s="6"/>
      <c r="BLV101" s="6"/>
      <c r="BLW101" s="6"/>
      <c r="BLX101" s="6"/>
      <c r="BLY101" s="6"/>
      <c r="BLZ101" s="6"/>
      <c r="BMA101" s="6"/>
      <c r="BMB101" s="6"/>
      <c r="BMC101" s="6"/>
      <c r="BMD101" s="6"/>
      <c r="BME101" s="6"/>
      <c r="BMF101" s="6"/>
      <c r="BMG101" s="6"/>
      <c r="BMH101" s="6"/>
      <c r="BMI101" s="6"/>
      <c r="BMJ101" s="6"/>
      <c r="BMK101" s="6"/>
      <c r="BML101" s="6"/>
      <c r="BMM101" s="6"/>
      <c r="BMN101" s="6"/>
      <c r="BMO101" s="6"/>
      <c r="BMP101" s="6"/>
      <c r="BMQ101" s="6"/>
      <c r="BMR101" s="6"/>
      <c r="BMS101" s="6"/>
      <c r="BMT101" s="6"/>
      <c r="BMU101" s="6"/>
      <c r="BMV101" s="6"/>
      <c r="BMW101" s="6"/>
      <c r="BMX101" s="6"/>
      <c r="BMY101" s="6"/>
      <c r="BMZ101" s="6"/>
      <c r="BNA101" s="6"/>
      <c r="BNB101" s="6"/>
      <c r="BNC101" s="6"/>
      <c r="BND101" s="6"/>
      <c r="BNE101" s="6"/>
      <c r="BNF101" s="6"/>
      <c r="BNG101" s="6"/>
      <c r="BNH101" s="6"/>
      <c r="BNI101" s="6"/>
      <c r="BNJ101" s="6"/>
      <c r="BNK101" s="6"/>
      <c r="BNL101" s="6"/>
      <c r="BNM101" s="6"/>
      <c r="BNN101" s="6"/>
      <c r="BNO101" s="6"/>
      <c r="BNP101" s="6"/>
      <c r="BNQ101" s="6"/>
      <c r="BNR101" s="6"/>
      <c r="BNS101" s="6"/>
      <c r="BNT101" s="6"/>
      <c r="BNU101" s="6"/>
      <c r="BNV101" s="6"/>
      <c r="BNW101" s="6"/>
      <c r="BNX101" s="6"/>
      <c r="BNY101" s="6"/>
      <c r="BNZ101" s="6"/>
      <c r="BOA101" s="6"/>
      <c r="BOB101" s="6"/>
      <c r="BOC101" s="6"/>
      <c r="BOD101" s="6"/>
      <c r="BOE101" s="6"/>
      <c r="BOF101" s="6"/>
      <c r="BOG101" s="6"/>
      <c r="BOH101" s="6"/>
      <c r="BOI101" s="6"/>
      <c r="BOJ101" s="6"/>
      <c r="BOK101" s="6"/>
      <c r="BOL101" s="6"/>
      <c r="BOM101" s="6"/>
      <c r="BON101" s="6"/>
      <c r="BOO101" s="6"/>
      <c r="BOP101" s="6"/>
      <c r="BOQ101" s="6"/>
      <c r="BOR101" s="6"/>
      <c r="BOS101" s="6"/>
      <c r="BOT101" s="6"/>
      <c r="BOU101" s="6"/>
      <c r="BOV101" s="6"/>
      <c r="BOW101" s="6"/>
      <c r="BOX101" s="6"/>
      <c r="BOY101" s="6"/>
      <c r="BOZ101" s="6"/>
      <c r="BPA101" s="6"/>
      <c r="BPB101" s="6"/>
      <c r="BPC101" s="6"/>
      <c r="BPD101" s="6"/>
      <c r="BPE101" s="6"/>
      <c r="BPF101" s="6"/>
      <c r="BPG101" s="6"/>
      <c r="BPH101" s="6"/>
      <c r="BPI101" s="6"/>
      <c r="BPJ101" s="6"/>
      <c r="BPK101" s="6"/>
      <c r="BPL101" s="6"/>
      <c r="BPM101" s="6"/>
      <c r="BPN101" s="6"/>
      <c r="BPO101" s="6"/>
      <c r="BPP101" s="6"/>
      <c r="BPQ101" s="6"/>
      <c r="BPR101" s="6"/>
      <c r="BPS101" s="6"/>
      <c r="BPT101" s="6"/>
      <c r="BPU101" s="6"/>
      <c r="BPV101" s="6"/>
      <c r="BPW101" s="6"/>
      <c r="BPX101" s="6"/>
      <c r="BPY101" s="6"/>
      <c r="BPZ101" s="6"/>
      <c r="BQA101" s="6"/>
      <c r="BQB101" s="6"/>
      <c r="BQC101" s="6"/>
      <c r="BQD101" s="6"/>
      <c r="BQE101" s="6"/>
      <c r="BQF101" s="6"/>
      <c r="BQG101" s="6"/>
      <c r="BQH101" s="6"/>
      <c r="BQI101" s="6"/>
      <c r="BQJ101" s="6"/>
      <c r="BQK101" s="6"/>
      <c r="BQL101" s="6"/>
      <c r="BQM101" s="6"/>
      <c r="BQN101" s="6"/>
      <c r="BQO101" s="6"/>
      <c r="BQP101" s="6"/>
      <c r="BQQ101" s="6"/>
      <c r="BQR101" s="6"/>
      <c r="BQS101" s="6"/>
      <c r="BQT101" s="6"/>
      <c r="BQU101" s="6"/>
      <c r="BQV101" s="6"/>
      <c r="BQW101" s="6"/>
      <c r="BQX101" s="6"/>
      <c r="BQY101" s="6"/>
      <c r="BQZ101" s="6"/>
      <c r="BRA101" s="6"/>
      <c r="BRB101" s="6"/>
      <c r="BRC101" s="6"/>
      <c r="BRD101" s="6"/>
      <c r="BRE101" s="6"/>
      <c r="BRF101" s="6"/>
      <c r="BRG101" s="6"/>
      <c r="BRH101" s="6"/>
      <c r="BRI101" s="6"/>
      <c r="BRJ101" s="6"/>
      <c r="BRK101" s="6"/>
      <c r="BRL101" s="6"/>
      <c r="BRM101" s="6"/>
      <c r="BRN101" s="6"/>
      <c r="BRO101" s="6"/>
      <c r="BRP101" s="6"/>
      <c r="BRQ101" s="6"/>
      <c r="BRR101" s="6"/>
      <c r="BRS101" s="6"/>
      <c r="BRT101" s="6"/>
      <c r="BRU101" s="6"/>
      <c r="BRV101" s="6"/>
      <c r="BRW101" s="6"/>
      <c r="BRX101" s="6"/>
      <c r="BRY101" s="6"/>
      <c r="BRZ101" s="6"/>
      <c r="BSA101" s="6"/>
      <c r="BSB101" s="6"/>
      <c r="BSC101" s="6"/>
      <c r="BSD101" s="6"/>
      <c r="BSE101" s="6"/>
      <c r="BSF101" s="6"/>
      <c r="BSG101" s="6"/>
      <c r="BSH101" s="6"/>
      <c r="BSI101" s="6"/>
      <c r="BSJ101" s="6"/>
      <c r="BSK101" s="6"/>
      <c r="BSL101" s="6"/>
      <c r="BSM101" s="6"/>
      <c r="BSN101" s="6"/>
      <c r="BSO101" s="6"/>
      <c r="BSP101" s="6"/>
      <c r="BSQ101" s="6"/>
      <c r="BSR101" s="6"/>
      <c r="BSS101" s="6"/>
      <c r="BST101" s="6"/>
      <c r="BSU101" s="6"/>
      <c r="BSV101" s="6"/>
      <c r="BSW101" s="6"/>
      <c r="BSX101" s="6"/>
      <c r="BSY101" s="6"/>
      <c r="BSZ101" s="6"/>
      <c r="BTA101" s="6"/>
      <c r="BTB101" s="6"/>
      <c r="BTC101" s="6"/>
      <c r="BTD101" s="6"/>
      <c r="BTE101" s="6"/>
      <c r="BTF101" s="6"/>
      <c r="BTG101" s="6"/>
      <c r="BTH101" s="6"/>
      <c r="BTI101" s="6"/>
      <c r="BTJ101" s="6"/>
      <c r="BTK101" s="6"/>
      <c r="BTL101" s="6"/>
      <c r="BTM101" s="6"/>
      <c r="BTN101" s="6"/>
      <c r="BTO101" s="6"/>
      <c r="BTP101" s="6"/>
      <c r="BTQ101" s="6"/>
      <c r="BTR101" s="6"/>
      <c r="BTS101" s="6"/>
      <c r="BTT101" s="6"/>
      <c r="BTU101" s="6"/>
      <c r="BTV101" s="6"/>
      <c r="BTW101" s="6"/>
      <c r="BTX101" s="6"/>
      <c r="BTY101" s="6"/>
      <c r="BTZ101" s="6"/>
      <c r="BUA101" s="6"/>
      <c r="BUB101" s="6"/>
      <c r="BUC101" s="6"/>
      <c r="BUD101" s="6"/>
      <c r="BUE101" s="6"/>
      <c r="BUF101" s="6"/>
      <c r="BUG101" s="6"/>
      <c r="BUH101" s="6"/>
      <c r="BUI101" s="6"/>
      <c r="BUJ101" s="6"/>
      <c r="BUK101" s="6"/>
      <c r="BUL101" s="6"/>
      <c r="BUM101" s="6"/>
      <c r="BUN101" s="6"/>
      <c r="BUO101" s="6"/>
      <c r="BUP101" s="6"/>
      <c r="BUQ101" s="6"/>
      <c r="BUR101" s="6"/>
      <c r="BUS101" s="6"/>
      <c r="BUT101" s="6"/>
      <c r="BUU101" s="6"/>
      <c r="BUV101" s="6"/>
      <c r="BUW101" s="6"/>
      <c r="BUX101" s="6"/>
      <c r="BUY101" s="6"/>
      <c r="BUZ101" s="6"/>
      <c r="BVA101" s="6"/>
      <c r="BVB101" s="6"/>
      <c r="BVC101" s="6"/>
      <c r="BVD101" s="6"/>
      <c r="BVE101" s="6"/>
      <c r="BVF101" s="6"/>
      <c r="BVG101" s="6"/>
      <c r="BVH101" s="6"/>
      <c r="BVI101" s="6"/>
      <c r="BVJ101" s="6"/>
      <c r="BVK101" s="6"/>
      <c r="BVL101" s="6"/>
      <c r="BVM101" s="6"/>
      <c r="BVN101" s="6"/>
      <c r="BVO101" s="6"/>
      <c r="BVP101" s="6"/>
      <c r="BVQ101" s="6"/>
      <c r="BVR101" s="6"/>
      <c r="BVS101" s="6"/>
      <c r="BVT101" s="6"/>
      <c r="BVU101" s="6"/>
      <c r="BVV101" s="6"/>
      <c r="BVW101" s="6"/>
      <c r="BVX101" s="6"/>
      <c r="BVY101" s="6"/>
      <c r="BVZ101" s="6"/>
      <c r="BWA101" s="6"/>
      <c r="BWB101" s="6"/>
      <c r="BWC101" s="6"/>
      <c r="BWD101" s="6"/>
      <c r="BWE101" s="6"/>
      <c r="BWF101" s="6"/>
      <c r="BWG101" s="6"/>
      <c r="BWH101" s="6"/>
      <c r="BWI101" s="6"/>
      <c r="BWJ101" s="6"/>
      <c r="BWK101" s="6"/>
      <c r="BWL101" s="6"/>
      <c r="BWM101" s="6"/>
      <c r="BWN101" s="6"/>
      <c r="BWO101" s="6"/>
      <c r="BWP101" s="6"/>
      <c r="BWQ101" s="6"/>
      <c r="BWR101" s="6"/>
      <c r="BWS101" s="6"/>
      <c r="BWT101" s="6"/>
      <c r="BWU101" s="6"/>
      <c r="BWV101" s="6"/>
      <c r="BWW101" s="6"/>
      <c r="BWX101" s="6"/>
      <c r="BWY101" s="6"/>
      <c r="BWZ101" s="6"/>
      <c r="BXA101" s="6"/>
      <c r="BXB101" s="6"/>
      <c r="BXC101" s="6"/>
      <c r="BXD101" s="6"/>
      <c r="BXE101" s="6"/>
      <c r="BXF101" s="6"/>
      <c r="BXG101" s="6"/>
      <c r="BXH101" s="6"/>
      <c r="BXI101" s="6"/>
      <c r="BXJ101" s="6"/>
      <c r="BXK101" s="6"/>
      <c r="BXL101" s="6"/>
      <c r="BXM101" s="6"/>
      <c r="BXN101" s="6"/>
      <c r="BXO101" s="6"/>
      <c r="BXP101" s="6"/>
      <c r="BXQ101" s="6"/>
      <c r="BXR101" s="6"/>
      <c r="BXS101" s="6"/>
      <c r="BXT101" s="6"/>
      <c r="BXU101" s="6"/>
      <c r="BXV101" s="6"/>
      <c r="BXW101" s="6"/>
      <c r="BXX101" s="6"/>
      <c r="BXY101" s="6"/>
      <c r="BXZ101" s="6"/>
      <c r="BYA101" s="6"/>
      <c r="BYB101" s="6"/>
      <c r="BYC101" s="6"/>
      <c r="BYD101" s="6"/>
      <c r="BYE101" s="6"/>
      <c r="BYF101" s="6"/>
      <c r="BYG101" s="6"/>
      <c r="BYH101" s="6"/>
      <c r="BYI101" s="6"/>
      <c r="BYJ101" s="6"/>
      <c r="BYK101" s="6"/>
      <c r="BYL101" s="6"/>
      <c r="BYM101" s="6"/>
      <c r="BYN101" s="6"/>
      <c r="BYO101" s="6"/>
      <c r="BYP101" s="6"/>
      <c r="BYQ101" s="6"/>
      <c r="BYR101" s="6"/>
      <c r="BYS101" s="6"/>
      <c r="BYT101" s="6"/>
      <c r="BYU101" s="6"/>
      <c r="BYV101" s="6"/>
      <c r="BYW101" s="6"/>
      <c r="BYX101" s="6"/>
      <c r="BYY101" s="6"/>
      <c r="BYZ101" s="6"/>
      <c r="BZA101" s="6"/>
      <c r="BZB101" s="6"/>
      <c r="BZC101" s="6"/>
      <c r="BZD101" s="6"/>
      <c r="BZE101" s="6"/>
      <c r="BZF101" s="6"/>
      <c r="BZG101" s="6"/>
      <c r="BZH101" s="6"/>
      <c r="BZI101" s="6"/>
      <c r="BZJ101" s="6"/>
      <c r="BZK101" s="6"/>
      <c r="BZL101" s="6"/>
      <c r="BZM101" s="6"/>
      <c r="BZN101" s="6"/>
      <c r="BZO101" s="6"/>
      <c r="BZP101" s="6"/>
      <c r="BZQ101" s="6"/>
      <c r="BZR101" s="6"/>
      <c r="BZS101" s="6"/>
      <c r="BZT101" s="6"/>
      <c r="BZU101" s="6"/>
      <c r="BZV101" s="6"/>
      <c r="BZW101" s="6"/>
      <c r="BZX101" s="6"/>
      <c r="BZY101" s="6"/>
      <c r="BZZ101" s="6"/>
      <c r="CAA101" s="6"/>
      <c r="CAB101" s="6"/>
      <c r="CAC101" s="6"/>
      <c r="CAD101" s="6"/>
      <c r="CAE101" s="6"/>
      <c r="CAF101" s="6"/>
      <c r="CAG101" s="6"/>
      <c r="CAH101" s="6"/>
      <c r="CAI101" s="6"/>
      <c r="CAJ101" s="6"/>
      <c r="CAK101" s="6"/>
      <c r="CAL101" s="6"/>
      <c r="CAM101" s="6"/>
      <c r="CAN101" s="6"/>
      <c r="CAO101" s="6"/>
      <c r="CAP101" s="6"/>
      <c r="CAQ101" s="6"/>
      <c r="CAR101" s="6"/>
      <c r="CAS101" s="6"/>
      <c r="CAT101" s="6"/>
      <c r="CAU101" s="6"/>
      <c r="CAV101" s="6"/>
      <c r="CAW101" s="6"/>
      <c r="CAX101" s="6"/>
      <c r="CAY101" s="6"/>
      <c r="CAZ101" s="6"/>
      <c r="CBA101" s="6"/>
      <c r="CBB101" s="6"/>
      <c r="CBC101" s="6"/>
      <c r="CBD101" s="6"/>
      <c r="CBE101" s="6"/>
      <c r="CBF101" s="6"/>
      <c r="CBG101" s="6"/>
      <c r="CBH101" s="6"/>
      <c r="CBI101" s="6"/>
      <c r="CBJ101" s="6"/>
      <c r="CBK101" s="6"/>
      <c r="CBL101" s="6"/>
      <c r="CBM101" s="6"/>
      <c r="CBN101" s="6"/>
      <c r="CBO101" s="6"/>
      <c r="CBP101" s="6"/>
      <c r="CBQ101" s="6"/>
      <c r="CBR101" s="6"/>
      <c r="CBS101" s="6"/>
      <c r="CBT101" s="6"/>
      <c r="CBU101" s="6"/>
      <c r="CBV101" s="6"/>
      <c r="CBW101" s="6"/>
      <c r="CBX101" s="6"/>
      <c r="CBY101" s="6"/>
      <c r="CBZ101" s="6"/>
      <c r="CCA101" s="6"/>
      <c r="CCB101" s="6"/>
      <c r="CCC101" s="6"/>
      <c r="CCD101" s="6"/>
      <c r="CCE101" s="6"/>
      <c r="CCF101" s="6"/>
      <c r="CCG101" s="6"/>
      <c r="CCH101" s="6"/>
      <c r="CCI101" s="6"/>
      <c r="CCJ101" s="6"/>
      <c r="CCK101" s="6"/>
      <c r="CCL101" s="6"/>
      <c r="CCM101" s="6"/>
      <c r="CCN101" s="6"/>
      <c r="CCO101" s="6"/>
      <c r="CCP101" s="6"/>
      <c r="CCQ101" s="6"/>
      <c r="CCR101" s="6"/>
      <c r="CCS101" s="6"/>
      <c r="CCT101" s="6"/>
      <c r="CCU101" s="6"/>
      <c r="CCV101" s="6"/>
      <c r="CCW101" s="6"/>
      <c r="CCX101" s="6"/>
      <c r="CCY101" s="6"/>
      <c r="CCZ101" s="6"/>
      <c r="CDA101" s="6"/>
      <c r="CDB101" s="6"/>
      <c r="CDC101" s="6"/>
      <c r="CDD101" s="6"/>
      <c r="CDE101" s="6"/>
      <c r="CDF101" s="6"/>
      <c r="CDG101" s="6"/>
      <c r="CDH101" s="6"/>
      <c r="CDI101" s="6"/>
      <c r="CDJ101" s="6"/>
      <c r="CDK101" s="6"/>
      <c r="CDL101" s="6"/>
      <c r="CDM101" s="6"/>
      <c r="CDN101" s="6"/>
      <c r="CDO101" s="6"/>
      <c r="CDP101" s="6"/>
      <c r="CDQ101" s="6"/>
      <c r="CDR101" s="6"/>
      <c r="CDS101" s="6"/>
      <c r="CDT101" s="6"/>
      <c r="CDU101" s="6"/>
      <c r="CDV101" s="6"/>
      <c r="CDW101" s="6"/>
      <c r="CDX101" s="6"/>
      <c r="CDY101" s="6"/>
      <c r="CDZ101" s="6"/>
      <c r="CEA101" s="6"/>
      <c r="CEB101" s="6"/>
      <c r="CEC101" s="6"/>
      <c r="CED101" s="6"/>
      <c r="CEE101" s="6"/>
      <c r="CEF101" s="6"/>
      <c r="CEG101" s="6"/>
      <c r="CEH101" s="6"/>
      <c r="CEI101" s="6"/>
      <c r="CEJ101" s="6"/>
      <c r="CEK101" s="6"/>
      <c r="CEL101" s="6"/>
      <c r="CEM101" s="6"/>
      <c r="CEN101" s="6"/>
      <c r="CEO101" s="6"/>
      <c r="CEP101" s="6"/>
      <c r="CEQ101" s="6"/>
      <c r="CER101" s="6"/>
      <c r="CES101" s="6"/>
      <c r="CET101" s="6"/>
      <c r="CEU101" s="6"/>
      <c r="CEV101" s="6"/>
      <c r="CEW101" s="6"/>
      <c r="CEX101" s="6"/>
      <c r="CEY101" s="6"/>
      <c r="CEZ101" s="6"/>
      <c r="CFA101" s="6"/>
      <c r="CFB101" s="6"/>
      <c r="CFC101" s="6"/>
      <c r="CFD101" s="6"/>
      <c r="CFE101" s="6"/>
      <c r="CFF101" s="6"/>
      <c r="CFG101" s="6"/>
      <c r="CFH101" s="6"/>
      <c r="CFI101" s="6"/>
      <c r="CFJ101" s="6"/>
      <c r="CFK101" s="6"/>
      <c r="CFL101" s="6"/>
      <c r="CFM101" s="6"/>
      <c r="CFN101" s="6"/>
      <c r="CFO101" s="6"/>
      <c r="CFP101" s="6"/>
      <c r="CFQ101" s="6"/>
      <c r="CFR101" s="6"/>
      <c r="CFS101" s="6"/>
      <c r="CFT101" s="6"/>
      <c r="CFU101" s="6"/>
      <c r="CFV101" s="6"/>
      <c r="CFW101" s="6"/>
      <c r="CFX101" s="6"/>
      <c r="CFY101" s="6"/>
      <c r="CFZ101" s="6"/>
      <c r="CGA101" s="6"/>
      <c r="CGB101" s="6"/>
      <c r="CGC101" s="6"/>
      <c r="CGD101" s="6"/>
      <c r="CGE101" s="6"/>
      <c r="CGF101" s="6"/>
      <c r="CGG101" s="6"/>
      <c r="CGH101" s="6"/>
      <c r="CGI101" s="6"/>
      <c r="CGJ101" s="6"/>
      <c r="CGK101" s="6"/>
      <c r="CGL101" s="6"/>
      <c r="CGM101" s="6"/>
      <c r="CGN101" s="6"/>
      <c r="CGO101" s="6"/>
      <c r="CGP101" s="6"/>
      <c r="CGQ101" s="6"/>
      <c r="CGR101" s="6"/>
      <c r="CGS101" s="6"/>
      <c r="CGT101" s="6"/>
      <c r="CGU101" s="6"/>
      <c r="CGV101" s="6"/>
      <c r="CGW101" s="6"/>
      <c r="CGX101" s="6"/>
      <c r="CGY101" s="6"/>
      <c r="CGZ101" s="6"/>
      <c r="CHA101" s="6"/>
      <c r="CHB101" s="6"/>
      <c r="CHC101" s="6"/>
      <c r="CHD101" s="6"/>
      <c r="CHE101" s="6"/>
      <c r="CHF101" s="6"/>
      <c r="CHG101" s="6"/>
      <c r="CHH101" s="6"/>
      <c r="CHI101" s="6"/>
      <c r="CHJ101" s="6"/>
      <c r="CHK101" s="6"/>
      <c r="CHL101" s="6"/>
      <c r="CHM101" s="6"/>
      <c r="CHN101" s="6"/>
      <c r="CHO101" s="6"/>
      <c r="CHP101" s="6"/>
      <c r="CHQ101" s="6"/>
      <c r="CHR101" s="6"/>
      <c r="CHS101" s="6"/>
      <c r="CHT101" s="6"/>
      <c r="CHU101" s="6"/>
      <c r="CHV101" s="6"/>
      <c r="CHW101" s="6"/>
      <c r="CHX101" s="6"/>
      <c r="CHY101" s="6"/>
      <c r="CHZ101" s="6"/>
      <c r="CIA101" s="6"/>
      <c r="CIB101" s="6"/>
      <c r="CIC101" s="6"/>
      <c r="CID101" s="6"/>
      <c r="CIE101" s="6"/>
      <c r="CIF101" s="6"/>
      <c r="CIG101" s="6"/>
      <c r="CIH101" s="6"/>
      <c r="CII101" s="6"/>
      <c r="CIJ101" s="6"/>
      <c r="CIK101" s="6"/>
      <c r="CIL101" s="6"/>
      <c r="CIM101" s="6"/>
      <c r="CIN101" s="6"/>
      <c r="CIO101" s="6"/>
      <c r="CIP101" s="6"/>
      <c r="CIQ101" s="6"/>
      <c r="CIR101" s="6"/>
      <c r="CIS101" s="6"/>
      <c r="CIT101" s="6"/>
      <c r="CIU101" s="6"/>
      <c r="CIV101" s="6"/>
      <c r="CIW101" s="6"/>
      <c r="CIX101" s="6"/>
      <c r="CIY101" s="6"/>
      <c r="CIZ101" s="6"/>
      <c r="CJA101" s="6"/>
      <c r="CJB101" s="6"/>
      <c r="CJC101" s="6"/>
      <c r="CJD101" s="6"/>
      <c r="CJE101" s="6"/>
      <c r="CJF101" s="6"/>
      <c r="CJG101" s="6"/>
      <c r="CJH101" s="6"/>
      <c r="CJI101" s="6"/>
      <c r="CJJ101" s="6"/>
      <c r="CJK101" s="6"/>
      <c r="CJL101" s="6"/>
      <c r="CJM101" s="6"/>
      <c r="CJN101" s="6"/>
      <c r="CJO101" s="6"/>
      <c r="CJP101" s="6"/>
      <c r="CJQ101" s="6"/>
      <c r="CJR101" s="6"/>
      <c r="CJS101" s="6"/>
      <c r="CJT101" s="6"/>
      <c r="CJU101" s="6"/>
      <c r="CJV101" s="6"/>
      <c r="CJW101" s="6"/>
      <c r="CJX101" s="6"/>
      <c r="CJY101" s="6"/>
      <c r="CJZ101" s="6"/>
      <c r="CKA101" s="6"/>
      <c r="CKB101" s="6"/>
      <c r="CKC101" s="6"/>
      <c r="CKD101" s="6"/>
      <c r="CKE101" s="6"/>
      <c r="CKF101" s="6"/>
      <c r="CKG101" s="6"/>
      <c r="CKH101" s="6"/>
      <c r="CKI101" s="6"/>
      <c r="CKJ101" s="6"/>
      <c r="CKK101" s="6"/>
      <c r="CKL101" s="6"/>
      <c r="CKM101" s="6"/>
      <c r="CKN101" s="6"/>
      <c r="CKO101" s="6"/>
      <c r="CKP101" s="6"/>
      <c r="CKQ101" s="6"/>
      <c r="CKR101" s="6"/>
      <c r="CKS101" s="6"/>
      <c r="CKT101" s="6"/>
      <c r="CKU101" s="6"/>
      <c r="CKV101" s="6"/>
      <c r="CKW101" s="6"/>
      <c r="CKX101" s="6"/>
      <c r="CKY101" s="6"/>
      <c r="CKZ101" s="6"/>
      <c r="CLA101" s="6"/>
      <c r="CLB101" s="6"/>
      <c r="CLC101" s="6"/>
      <c r="CLD101" s="6"/>
      <c r="CLE101" s="6"/>
      <c r="CLF101" s="6"/>
      <c r="CLG101" s="6"/>
      <c r="CLH101" s="6"/>
      <c r="CLI101" s="6"/>
      <c r="CLJ101" s="6"/>
      <c r="CLK101" s="6"/>
      <c r="CLL101" s="6"/>
      <c r="CLM101" s="6"/>
      <c r="CLN101" s="6"/>
      <c r="CLO101" s="6"/>
      <c r="CLP101" s="6"/>
      <c r="CLQ101" s="6"/>
      <c r="CLR101" s="6"/>
      <c r="CLS101" s="6"/>
      <c r="CLT101" s="6"/>
      <c r="CLU101" s="6"/>
      <c r="CLV101" s="6"/>
      <c r="CLW101" s="6"/>
      <c r="CLX101" s="6"/>
      <c r="CLY101" s="6"/>
      <c r="CLZ101" s="6"/>
      <c r="CMA101" s="6"/>
      <c r="CMB101" s="6"/>
      <c r="CMC101" s="6"/>
      <c r="CMD101" s="6"/>
      <c r="CME101" s="6"/>
      <c r="CMF101" s="6"/>
      <c r="CMG101" s="6"/>
      <c r="CMH101" s="6"/>
      <c r="CMI101" s="6"/>
      <c r="CMJ101" s="6"/>
      <c r="CMK101" s="6"/>
      <c r="CML101" s="6"/>
      <c r="CMM101" s="6"/>
      <c r="CMN101" s="6"/>
      <c r="CMO101" s="6"/>
      <c r="CMP101" s="6"/>
      <c r="CMQ101" s="6"/>
      <c r="CMR101" s="6"/>
      <c r="CMS101" s="6"/>
      <c r="CMT101" s="6"/>
      <c r="CMU101" s="6"/>
      <c r="CMV101" s="6"/>
      <c r="CMW101" s="6"/>
      <c r="CMX101" s="6"/>
      <c r="CMY101" s="6"/>
      <c r="CMZ101" s="6"/>
      <c r="CNA101" s="6"/>
      <c r="CNB101" s="6"/>
      <c r="CNC101" s="6"/>
      <c r="CND101" s="6"/>
      <c r="CNE101" s="6"/>
      <c r="CNF101" s="6"/>
      <c r="CNG101" s="6"/>
      <c r="CNH101" s="6"/>
      <c r="CNI101" s="6"/>
      <c r="CNJ101" s="6"/>
      <c r="CNK101" s="6"/>
      <c r="CNL101" s="6"/>
      <c r="CNM101" s="6"/>
      <c r="CNN101" s="6"/>
      <c r="CNO101" s="6"/>
      <c r="CNP101" s="6"/>
      <c r="CNQ101" s="6"/>
      <c r="CNR101" s="6"/>
      <c r="CNS101" s="6"/>
      <c r="CNT101" s="6"/>
      <c r="CNU101" s="6"/>
      <c r="CNV101" s="6"/>
      <c r="CNW101" s="6"/>
      <c r="CNX101" s="6"/>
      <c r="CNY101" s="6"/>
      <c r="CNZ101" s="6"/>
      <c r="COA101" s="6"/>
      <c r="COB101" s="6"/>
      <c r="COC101" s="6"/>
      <c r="COD101" s="6"/>
      <c r="COE101" s="6"/>
      <c r="COF101" s="6"/>
      <c r="COG101" s="6"/>
      <c r="COH101" s="6"/>
      <c r="COI101" s="6"/>
      <c r="COJ101" s="6"/>
      <c r="COK101" s="6"/>
      <c r="COL101" s="6"/>
      <c r="COM101" s="6"/>
      <c r="CON101" s="6"/>
      <c r="COO101" s="6"/>
      <c r="COP101" s="6"/>
      <c r="COQ101" s="6"/>
      <c r="COR101" s="6"/>
      <c r="COS101" s="6"/>
      <c r="COT101" s="6"/>
      <c r="COU101" s="6"/>
      <c r="COV101" s="6"/>
      <c r="COW101" s="6"/>
      <c r="COX101" s="6"/>
      <c r="COY101" s="6"/>
      <c r="COZ101" s="6"/>
      <c r="CPA101" s="6"/>
      <c r="CPB101" s="6"/>
      <c r="CPC101" s="6"/>
      <c r="CPD101" s="6"/>
      <c r="CPE101" s="6"/>
      <c r="CPF101" s="6"/>
      <c r="CPG101" s="6"/>
      <c r="CPH101" s="6"/>
      <c r="CPI101" s="6"/>
      <c r="CPJ101" s="6"/>
      <c r="CPK101" s="6"/>
      <c r="CPL101" s="6"/>
      <c r="CPM101" s="6"/>
      <c r="CPN101" s="6"/>
      <c r="CPO101" s="6"/>
      <c r="CPP101" s="6"/>
      <c r="CPQ101" s="6"/>
      <c r="CPR101" s="6"/>
      <c r="CPS101" s="6"/>
      <c r="CPT101" s="6"/>
      <c r="CPU101" s="6"/>
      <c r="CPV101" s="6"/>
      <c r="CPW101" s="6"/>
      <c r="CPX101" s="6"/>
      <c r="CPY101" s="6"/>
      <c r="CPZ101" s="6"/>
      <c r="CQA101" s="6"/>
      <c r="CQB101" s="6"/>
      <c r="CQC101" s="6"/>
      <c r="CQD101" s="6"/>
      <c r="CQE101" s="6"/>
      <c r="CQF101" s="6"/>
      <c r="CQG101" s="6"/>
      <c r="CQH101" s="6"/>
      <c r="CQI101" s="6"/>
      <c r="CQJ101" s="6"/>
      <c r="CQK101" s="6"/>
      <c r="CQL101" s="6"/>
      <c r="CQM101" s="6"/>
      <c r="CQN101" s="6"/>
      <c r="CQO101" s="6"/>
      <c r="CQP101" s="6"/>
      <c r="CQQ101" s="6"/>
      <c r="CQR101" s="6"/>
      <c r="CQS101" s="6"/>
      <c r="CQT101" s="6"/>
      <c r="CQU101" s="6"/>
      <c r="CQV101" s="6"/>
      <c r="CQW101" s="6"/>
      <c r="CQX101" s="6"/>
      <c r="CQY101" s="6"/>
      <c r="CQZ101" s="6"/>
      <c r="CRA101" s="6"/>
      <c r="CRB101" s="6"/>
      <c r="CRC101" s="6"/>
      <c r="CRD101" s="6"/>
      <c r="CRE101" s="6"/>
      <c r="CRF101" s="6"/>
      <c r="CRG101" s="6"/>
      <c r="CRH101" s="6"/>
      <c r="CRI101" s="6"/>
      <c r="CRJ101" s="6"/>
      <c r="CRK101" s="6"/>
      <c r="CRL101" s="6"/>
      <c r="CRM101" s="6"/>
      <c r="CRN101" s="6"/>
      <c r="CRO101" s="6"/>
      <c r="CRP101" s="6"/>
      <c r="CRQ101" s="6"/>
      <c r="CRR101" s="6"/>
      <c r="CRS101" s="6"/>
      <c r="CRT101" s="6"/>
      <c r="CRU101" s="6"/>
      <c r="CRV101" s="6"/>
      <c r="CRW101" s="6"/>
      <c r="CRX101" s="6"/>
      <c r="CRY101" s="6"/>
      <c r="CRZ101" s="6"/>
      <c r="CSA101" s="6"/>
      <c r="CSB101" s="6"/>
      <c r="CSC101" s="6"/>
      <c r="CSD101" s="6"/>
      <c r="CSE101" s="6"/>
      <c r="CSF101" s="6"/>
      <c r="CSG101" s="6"/>
      <c r="CSH101" s="6"/>
      <c r="CSI101" s="6"/>
      <c r="CSJ101" s="6"/>
      <c r="CSK101" s="6"/>
      <c r="CSL101" s="6"/>
      <c r="CSM101" s="6"/>
      <c r="CSN101" s="6"/>
      <c r="CSO101" s="6"/>
      <c r="CSP101" s="6"/>
      <c r="CSQ101" s="6"/>
      <c r="CSR101" s="6"/>
      <c r="CSS101" s="6"/>
      <c r="CST101" s="6"/>
      <c r="CSU101" s="6"/>
      <c r="CSV101" s="6"/>
      <c r="CSW101" s="6"/>
      <c r="CSX101" s="6"/>
      <c r="CSY101" s="6"/>
      <c r="CSZ101" s="6"/>
      <c r="CTA101" s="6"/>
      <c r="CTB101" s="6"/>
      <c r="CTC101" s="6"/>
      <c r="CTD101" s="6"/>
      <c r="CTE101" s="6"/>
      <c r="CTF101" s="6"/>
      <c r="CTG101" s="6"/>
      <c r="CTH101" s="6"/>
      <c r="CTI101" s="6"/>
      <c r="CTJ101" s="6"/>
      <c r="CTK101" s="6"/>
      <c r="CTL101" s="6"/>
      <c r="CTM101" s="6"/>
      <c r="CTN101" s="6"/>
      <c r="CTO101" s="6"/>
      <c r="CTP101" s="6"/>
      <c r="CTQ101" s="6"/>
      <c r="CTR101" s="6"/>
      <c r="CTS101" s="6"/>
      <c r="CTT101" s="6"/>
      <c r="CTU101" s="6"/>
      <c r="CTV101" s="6"/>
      <c r="CTW101" s="6"/>
      <c r="CTX101" s="6"/>
      <c r="CTY101" s="6"/>
      <c r="CTZ101" s="6"/>
      <c r="CUA101" s="6"/>
      <c r="CUB101" s="6"/>
      <c r="CUC101" s="6"/>
      <c r="CUD101" s="6"/>
      <c r="CUE101" s="6"/>
      <c r="CUF101" s="6"/>
      <c r="CUG101" s="6"/>
      <c r="CUH101" s="6"/>
      <c r="CUI101" s="6"/>
      <c r="CUJ101" s="6"/>
      <c r="CUK101" s="6"/>
      <c r="CUL101" s="6"/>
      <c r="CUM101" s="6"/>
      <c r="CUN101" s="6"/>
      <c r="CUO101" s="6"/>
      <c r="CUP101" s="6"/>
      <c r="CUQ101" s="6"/>
      <c r="CUR101" s="6"/>
      <c r="CUS101" s="6"/>
      <c r="CUT101" s="6"/>
      <c r="CUU101" s="6"/>
      <c r="CUV101" s="6"/>
      <c r="CUW101" s="6"/>
      <c r="CUX101" s="6"/>
      <c r="CUY101" s="6"/>
      <c r="CUZ101" s="6"/>
      <c r="CVA101" s="6"/>
      <c r="CVB101" s="6"/>
      <c r="CVC101" s="6"/>
      <c r="CVD101" s="6"/>
      <c r="CVE101" s="6"/>
      <c r="CVF101" s="6"/>
      <c r="CVG101" s="6"/>
      <c r="CVH101" s="6"/>
      <c r="CVI101" s="6"/>
      <c r="CVJ101" s="6"/>
      <c r="CVK101" s="6"/>
      <c r="CVL101" s="6"/>
      <c r="CVM101" s="6"/>
      <c r="CVN101" s="6"/>
      <c r="CVO101" s="6"/>
      <c r="CVP101" s="6"/>
      <c r="CVQ101" s="6"/>
      <c r="CVR101" s="6"/>
      <c r="CVS101" s="6"/>
      <c r="CVT101" s="6"/>
      <c r="CVU101" s="6"/>
      <c r="CVV101" s="6"/>
      <c r="CVW101" s="6"/>
      <c r="CVX101" s="6"/>
      <c r="CVY101" s="6"/>
      <c r="CVZ101" s="6"/>
      <c r="CWA101" s="6"/>
      <c r="CWB101" s="6"/>
      <c r="CWC101" s="6"/>
      <c r="CWD101" s="6"/>
      <c r="CWE101" s="6"/>
      <c r="CWF101" s="6"/>
      <c r="CWG101" s="6"/>
      <c r="CWH101" s="6"/>
      <c r="CWI101" s="6"/>
      <c r="CWJ101" s="6"/>
      <c r="CWK101" s="6"/>
      <c r="CWL101" s="6"/>
      <c r="CWM101" s="6"/>
      <c r="CWN101" s="6"/>
      <c r="CWO101" s="6"/>
      <c r="CWP101" s="6"/>
      <c r="CWQ101" s="6"/>
      <c r="CWR101" s="6"/>
      <c r="CWS101" s="6"/>
      <c r="CWT101" s="6"/>
      <c r="CWU101" s="6"/>
      <c r="CWV101" s="6"/>
      <c r="CWW101" s="6"/>
      <c r="CWX101" s="6"/>
      <c r="CWY101" s="6"/>
      <c r="CWZ101" s="6"/>
      <c r="CXA101" s="6"/>
      <c r="CXB101" s="6"/>
      <c r="CXC101" s="6"/>
      <c r="CXD101" s="6"/>
      <c r="CXE101" s="6"/>
      <c r="CXF101" s="6"/>
      <c r="CXG101" s="6"/>
      <c r="CXH101" s="6"/>
      <c r="CXI101" s="6"/>
      <c r="CXJ101" s="6"/>
      <c r="CXK101" s="6"/>
      <c r="CXL101" s="6"/>
      <c r="CXM101" s="6"/>
      <c r="CXN101" s="6"/>
      <c r="CXO101" s="6"/>
      <c r="CXP101" s="6"/>
      <c r="CXQ101" s="6"/>
      <c r="CXR101" s="6"/>
      <c r="CXS101" s="6"/>
      <c r="CXT101" s="6"/>
      <c r="CXU101" s="6"/>
      <c r="CXV101" s="6"/>
      <c r="CXW101" s="6"/>
      <c r="CXX101" s="6"/>
      <c r="CXY101" s="6"/>
      <c r="CXZ101" s="6"/>
      <c r="CYA101" s="6"/>
      <c r="CYB101" s="6"/>
      <c r="CYC101" s="6"/>
      <c r="CYD101" s="6"/>
      <c r="CYE101" s="6"/>
      <c r="CYF101" s="6"/>
      <c r="CYG101" s="6"/>
      <c r="CYH101" s="6"/>
      <c r="CYI101" s="6"/>
      <c r="CYJ101" s="6"/>
      <c r="CYK101" s="6"/>
      <c r="CYL101" s="6"/>
      <c r="CYM101" s="6"/>
      <c r="CYN101" s="6"/>
      <c r="CYO101" s="6"/>
      <c r="CYP101" s="6"/>
      <c r="CYQ101" s="6"/>
      <c r="CYR101" s="6"/>
      <c r="CYS101" s="6"/>
      <c r="CYT101" s="6"/>
      <c r="CYU101" s="6"/>
      <c r="CYV101" s="6"/>
      <c r="CYW101" s="6"/>
      <c r="CYX101" s="6"/>
      <c r="CYY101" s="6"/>
      <c r="CYZ101" s="6"/>
      <c r="CZA101" s="6"/>
      <c r="CZB101" s="6"/>
      <c r="CZC101" s="6"/>
      <c r="CZD101" s="6"/>
      <c r="CZE101" s="6"/>
      <c r="CZF101" s="6"/>
      <c r="CZG101" s="6"/>
      <c r="CZH101" s="6"/>
      <c r="CZI101" s="6"/>
      <c r="CZJ101" s="6"/>
      <c r="CZK101" s="6"/>
      <c r="CZL101" s="6"/>
      <c r="CZM101" s="6"/>
      <c r="CZN101" s="6"/>
      <c r="CZO101" s="6"/>
      <c r="CZP101" s="6"/>
      <c r="CZQ101" s="6"/>
      <c r="CZR101" s="6"/>
      <c r="CZS101" s="6"/>
      <c r="CZT101" s="6"/>
      <c r="CZU101" s="6"/>
      <c r="CZV101" s="6"/>
      <c r="CZW101" s="6"/>
      <c r="CZX101" s="6"/>
      <c r="CZY101" s="6"/>
      <c r="CZZ101" s="6"/>
      <c r="DAA101" s="6"/>
      <c r="DAB101" s="6"/>
      <c r="DAC101" s="6"/>
      <c r="DAD101" s="6"/>
      <c r="DAE101" s="6"/>
      <c r="DAF101" s="6"/>
      <c r="DAG101" s="6"/>
      <c r="DAH101" s="6"/>
      <c r="DAI101" s="6"/>
      <c r="DAJ101" s="6"/>
      <c r="DAK101" s="6"/>
      <c r="DAL101" s="6"/>
      <c r="DAM101" s="6"/>
      <c r="DAN101" s="6"/>
      <c r="DAO101" s="6"/>
      <c r="DAP101" s="6"/>
      <c r="DAQ101" s="6"/>
      <c r="DAR101" s="6"/>
      <c r="DAS101" s="6"/>
      <c r="DAT101" s="6"/>
      <c r="DAU101" s="6"/>
      <c r="DAV101" s="6"/>
      <c r="DAW101" s="6"/>
      <c r="DAX101" s="6"/>
      <c r="DAY101" s="6"/>
      <c r="DAZ101" s="6"/>
      <c r="DBA101" s="6"/>
      <c r="DBB101" s="6"/>
      <c r="DBC101" s="6"/>
      <c r="DBD101" s="6"/>
      <c r="DBE101" s="6"/>
      <c r="DBF101" s="6"/>
      <c r="DBG101" s="6"/>
      <c r="DBH101" s="6"/>
      <c r="DBI101" s="6"/>
      <c r="DBJ101" s="6"/>
      <c r="DBK101" s="6"/>
      <c r="DBL101" s="6"/>
      <c r="DBM101" s="6"/>
      <c r="DBN101" s="6"/>
      <c r="DBO101" s="6"/>
      <c r="DBP101" s="6"/>
      <c r="DBQ101" s="6"/>
      <c r="DBR101" s="6"/>
      <c r="DBS101" s="6"/>
      <c r="DBT101" s="6"/>
      <c r="DBU101" s="6"/>
      <c r="DBV101" s="6"/>
      <c r="DBW101" s="6"/>
      <c r="DBX101" s="6"/>
      <c r="DBY101" s="6"/>
      <c r="DBZ101" s="6"/>
      <c r="DCA101" s="6"/>
      <c r="DCB101" s="6"/>
      <c r="DCC101" s="6"/>
      <c r="DCD101" s="6"/>
      <c r="DCE101" s="6"/>
      <c r="DCF101" s="6"/>
      <c r="DCG101" s="6"/>
      <c r="DCH101" s="6"/>
      <c r="DCI101" s="6"/>
      <c r="DCJ101" s="6"/>
      <c r="DCK101" s="6"/>
      <c r="DCL101" s="6"/>
      <c r="DCM101" s="6"/>
      <c r="DCN101" s="6"/>
      <c r="DCO101" s="6"/>
      <c r="DCP101" s="6"/>
      <c r="DCQ101" s="6"/>
      <c r="DCR101" s="6"/>
      <c r="DCS101" s="6"/>
      <c r="DCT101" s="6"/>
      <c r="DCU101" s="6"/>
      <c r="DCV101" s="6"/>
      <c r="DCW101" s="6"/>
      <c r="DCX101" s="6"/>
      <c r="DCY101" s="6"/>
      <c r="DCZ101" s="6"/>
      <c r="DDA101" s="6"/>
      <c r="DDB101" s="6"/>
      <c r="DDC101" s="6"/>
      <c r="DDD101" s="6"/>
      <c r="DDE101" s="6"/>
      <c r="DDF101" s="6"/>
      <c r="DDG101" s="6"/>
      <c r="DDH101" s="6"/>
      <c r="DDI101" s="6"/>
      <c r="DDJ101" s="6"/>
      <c r="DDK101" s="6"/>
      <c r="DDL101" s="6"/>
      <c r="DDM101" s="6"/>
      <c r="DDN101" s="6"/>
      <c r="DDO101" s="6"/>
      <c r="DDP101" s="6"/>
      <c r="DDQ101" s="6"/>
      <c r="DDR101" s="6"/>
      <c r="DDS101" s="6"/>
      <c r="DDT101" s="6"/>
      <c r="DDU101" s="6"/>
      <c r="DDV101" s="6"/>
      <c r="DDW101" s="6"/>
      <c r="DDX101" s="6"/>
      <c r="DDY101" s="6"/>
      <c r="DDZ101" s="6"/>
      <c r="DEA101" s="6"/>
      <c r="DEB101" s="6"/>
      <c r="DEC101" s="6"/>
      <c r="DED101" s="6"/>
      <c r="DEE101" s="6"/>
      <c r="DEF101" s="6"/>
      <c r="DEG101" s="6"/>
      <c r="DEH101" s="6"/>
      <c r="DEI101" s="6"/>
      <c r="DEJ101" s="6"/>
      <c r="DEK101" s="6"/>
      <c r="DEL101" s="6"/>
      <c r="DEM101" s="6"/>
      <c r="DEN101" s="6"/>
      <c r="DEO101" s="6"/>
      <c r="DEP101" s="6"/>
      <c r="DEQ101" s="6"/>
      <c r="DER101" s="6"/>
      <c r="DES101" s="6"/>
      <c r="DET101" s="6"/>
      <c r="DEU101" s="6"/>
      <c r="DEV101" s="6"/>
      <c r="DEW101" s="6"/>
      <c r="DEX101" s="6"/>
      <c r="DEY101" s="6"/>
      <c r="DEZ101" s="6"/>
      <c r="DFA101" s="6"/>
      <c r="DFB101" s="6"/>
      <c r="DFC101" s="6"/>
      <c r="DFD101" s="6"/>
      <c r="DFE101" s="6"/>
      <c r="DFF101" s="6"/>
      <c r="DFG101" s="6"/>
      <c r="DFH101" s="6"/>
      <c r="DFI101" s="6"/>
      <c r="DFJ101" s="6"/>
      <c r="DFK101" s="6"/>
      <c r="DFL101" s="6"/>
      <c r="DFM101" s="6"/>
      <c r="DFN101" s="6"/>
      <c r="DFO101" s="6"/>
      <c r="DFP101" s="6"/>
      <c r="DFQ101" s="6"/>
      <c r="DFR101" s="6"/>
      <c r="DFS101" s="6"/>
      <c r="DFT101" s="6"/>
      <c r="DFU101" s="6"/>
      <c r="DFV101" s="6"/>
      <c r="DFW101" s="6"/>
      <c r="DFX101" s="6"/>
      <c r="DFY101" s="6"/>
      <c r="DFZ101" s="6"/>
      <c r="DGA101" s="6"/>
      <c r="DGB101" s="6"/>
      <c r="DGC101" s="6"/>
      <c r="DGD101" s="6"/>
      <c r="DGE101" s="6"/>
      <c r="DGF101" s="6"/>
      <c r="DGG101" s="6"/>
      <c r="DGH101" s="6"/>
      <c r="DGI101" s="6"/>
      <c r="DGJ101" s="6"/>
      <c r="DGK101" s="6"/>
      <c r="DGL101" s="6"/>
      <c r="DGM101" s="6"/>
      <c r="DGN101" s="6"/>
      <c r="DGO101" s="6"/>
      <c r="DGP101" s="6"/>
      <c r="DGQ101" s="6"/>
      <c r="DGR101" s="6"/>
      <c r="DGS101" s="6"/>
      <c r="DGT101" s="6"/>
      <c r="DGU101" s="6"/>
      <c r="DGV101" s="6"/>
      <c r="DGW101" s="6"/>
      <c r="DGX101" s="6"/>
      <c r="DGY101" s="6"/>
      <c r="DGZ101" s="6"/>
      <c r="DHA101" s="6"/>
      <c r="DHB101" s="6"/>
      <c r="DHC101" s="6"/>
      <c r="DHD101" s="6"/>
      <c r="DHE101" s="6"/>
      <c r="DHF101" s="6"/>
      <c r="DHG101" s="6"/>
      <c r="DHH101" s="6"/>
      <c r="DHI101" s="6"/>
      <c r="DHJ101" s="6"/>
      <c r="DHK101" s="6"/>
      <c r="DHL101" s="6"/>
      <c r="DHM101" s="6"/>
      <c r="DHN101" s="6"/>
      <c r="DHO101" s="6"/>
      <c r="DHP101" s="6"/>
      <c r="DHQ101" s="6"/>
      <c r="DHR101" s="6"/>
      <c r="DHS101" s="6"/>
      <c r="DHT101" s="6"/>
      <c r="DHU101" s="6"/>
      <c r="DHV101" s="6"/>
      <c r="DHW101" s="6"/>
      <c r="DHX101" s="6"/>
      <c r="DHY101" s="6"/>
      <c r="DHZ101" s="6"/>
      <c r="DIA101" s="6"/>
      <c r="DIB101" s="6"/>
      <c r="DIC101" s="6"/>
      <c r="DID101" s="6"/>
      <c r="DIE101" s="6"/>
      <c r="DIF101" s="6"/>
      <c r="DIG101" s="6"/>
      <c r="DIH101" s="6"/>
      <c r="DII101" s="6"/>
      <c r="DIJ101" s="6"/>
      <c r="DIK101" s="6"/>
      <c r="DIL101" s="6"/>
      <c r="DIM101" s="6"/>
      <c r="DIN101" s="6"/>
      <c r="DIO101" s="6"/>
      <c r="DIP101" s="6"/>
      <c r="DIQ101" s="6"/>
      <c r="DIR101" s="6"/>
      <c r="DIS101" s="6"/>
      <c r="DIT101" s="6"/>
      <c r="DIU101" s="6"/>
      <c r="DIV101" s="6"/>
      <c r="DIW101" s="6"/>
      <c r="DIX101" s="6"/>
      <c r="DIY101" s="6"/>
      <c r="DIZ101" s="6"/>
      <c r="DJA101" s="6"/>
      <c r="DJB101" s="6"/>
      <c r="DJC101" s="6"/>
      <c r="DJD101" s="6"/>
      <c r="DJE101" s="6"/>
      <c r="DJF101" s="6"/>
      <c r="DJG101" s="6"/>
      <c r="DJH101" s="6"/>
      <c r="DJI101" s="6"/>
      <c r="DJJ101" s="6"/>
      <c r="DJK101" s="6"/>
      <c r="DJL101" s="6"/>
      <c r="DJM101" s="6"/>
      <c r="DJN101" s="6"/>
      <c r="DJO101" s="6"/>
      <c r="DJP101" s="6"/>
      <c r="DJQ101" s="6"/>
      <c r="DJR101" s="6"/>
      <c r="DJS101" s="6"/>
      <c r="DJT101" s="6"/>
      <c r="DJU101" s="6"/>
      <c r="DJV101" s="6"/>
      <c r="DJW101" s="6"/>
      <c r="DJX101" s="6"/>
      <c r="DJY101" s="6"/>
      <c r="DJZ101" s="6"/>
      <c r="DKA101" s="6"/>
      <c r="DKB101" s="6"/>
      <c r="DKC101" s="6"/>
      <c r="DKD101" s="6"/>
      <c r="DKE101" s="6"/>
      <c r="DKF101" s="6"/>
      <c r="DKG101" s="6"/>
      <c r="DKH101" s="6"/>
      <c r="DKI101" s="6"/>
      <c r="DKJ101" s="6"/>
      <c r="DKK101" s="6"/>
      <c r="DKL101" s="6"/>
      <c r="DKM101" s="6"/>
      <c r="DKN101" s="6"/>
      <c r="DKO101" s="6"/>
      <c r="DKP101" s="6"/>
      <c r="DKQ101" s="6"/>
      <c r="DKR101" s="6"/>
      <c r="DKS101" s="6"/>
      <c r="DKT101" s="6"/>
      <c r="DKU101" s="6"/>
      <c r="DKV101" s="6"/>
      <c r="DKW101" s="6"/>
      <c r="DKX101" s="6"/>
      <c r="DKY101" s="6"/>
      <c r="DKZ101" s="6"/>
      <c r="DLA101" s="6"/>
      <c r="DLB101" s="6"/>
      <c r="DLC101" s="6"/>
      <c r="DLD101" s="6"/>
      <c r="DLE101" s="6"/>
      <c r="DLF101" s="6"/>
      <c r="DLG101" s="6"/>
      <c r="DLH101" s="6"/>
      <c r="DLI101" s="6"/>
      <c r="DLJ101" s="6"/>
      <c r="DLK101" s="6"/>
      <c r="DLL101" s="6"/>
      <c r="DLM101" s="6"/>
      <c r="DLN101" s="6"/>
      <c r="DLO101" s="6"/>
      <c r="DLP101" s="6"/>
      <c r="DLQ101" s="6"/>
      <c r="DLR101" s="6"/>
      <c r="DLS101" s="6"/>
      <c r="DLT101" s="6"/>
      <c r="DLU101" s="6"/>
      <c r="DLV101" s="6"/>
      <c r="DLW101" s="6"/>
      <c r="DLX101" s="6"/>
      <c r="DLY101" s="6"/>
      <c r="DLZ101" s="6"/>
      <c r="DMA101" s="6"/>
      <c r="DMB101" s="6"/>
      <c r="DMC101" s="6"/>
      <c r="DMD101" s="6"/>
      <c r="DME101" s="6"/>
      <c r="DMF101" s="6"/>
      <c r="DMG101" s="6"/>
      <c r="DMH101" s="6"/>
      <c r="DMI101" s="6"/>
      <c r="DMJ101" s="6"/>
      <c r="DMK101" s="6"/>
      <c r="DML101" s="6"/>
      <c r="DMM101" s="6"/>
      <c r="DMN101" s="6"/>
      <c r="DMO101" s="6"/>
      <c r="DMP101" s="6"/>
      <c r="DMQ101" s="6"/>
      <c r="DMR101" s="6"/>
      <c r="DMS101" s="6"/>
      <c r="DMT101" s="6"/>
      <c r="DMU101" s="6"/>
      <c r="DMV101" s="6"/>
      <c r="DMW101" s="6"/>
      <c r="DMX101" s="6"/>
      <c r="DMY101" s="6"/>
      <c r="DMZ101" s="6"/>
      <c r="DNA101" s="6"/>
      <c r="DNB101" s="6"/>
      <c r="DNC101" s="6"/>
      <c r="DND101" s="6"/>
      <c r="DNE101" s="6"/>
      <c r="DNF101" s="6"/>
      <c r="DNG101" s="6"/>
      <c r="DNH101" s="6"/>
      <c r="DNI101" s="6"/>
      <c r="DNJ101" s="6"/>
      <c r="DNK101" s="6"/>
      <c r="DNL101" s="6"/>
      <c r="DNM101" s="6"/>
      <c r="DNN101" s="6"/>
      <c r="DNO101" s="6"/>
      <c r="DNP101" s="6"/>
      <c r="DNQ101" s="6"/>
      <c r="DNR101" s="6"/>
      <c r="DNS101" s="6"/>
      <c r="DNT101" s="6"/>
      <c r="DNU101" s="6"/>
      <c r="DNV101" s="6"/>
      <c r="DNW101" s="6"/>
      <c r="DNX101" s="6"/>
      <c r="DNY101" s="6"/>
      <c r="DNZ101" s="6"/>
      <c r="DOA101" s="6"/>
      <c r="DOB101" s="6"/>
      <c r="DOC101" s="6"/>
      <c r="DOD101" s="6"/>
      <c r="DOE101" s="6"/>
      <c r="DOF101" s="6"/>
      <c r="DOG101" s="6"/>
      <c r="DOH101" s="6"/>
      <c r="DOI101" s="6"/>
      <c r="DOJ101" s="6"/>
      <c r="DOK101" s="6"/>
      <c r="DOL101" s="6"/>
      <c r="DOM101" s="6"/>
      <c r="DON101" s="6"/>
      <c r="DOO101" s="6"/>
      <c r="DOP101" s="6"/>
      <c r="DOQ101" s="6"/>
      <c r="DOR101" s="6"/>
      <c r="DOS101" s="6"/>
      <c r="DOT101" s="6"/>
      <c r="DOU101" s="6"/>
      <c r="DOV101" s="6"/>
      <c r="DOW101" s="6"/>
      <c r="DOX101" s="6"/>
      <c r="DOY101" s="6"/>
      <c r="DOZ101" s="6"/>
      <c r="DPA101" s="6"/>
      <c r="DPB101" s="6"/>
      <c r="DPC101" s="6"/>
      <c r="DPD101" s="6"/>
      <c r="DPE101" s="6"/>
      <c r="DPF101" s="6"/>
      <c r="DPG101" s="6"/>
      <c r="DPH101" s="6"/>
      <c r="DPI101" s="6"/>
      <c r="DPJ101" s="6"/>
      <c r="DPK101" s="6"/>
      <c r="DPL101" s="6"/>
      <c r="DPM101" s="6"/>
      <c r="DPN101" s="6"/>
      <c r="DPO101" s="6"/>
      <c r="DPP101" s="6"/>
      <c r="DPQ101" s="6"/>
      <c r="DPR101" s="6"/>
      <c r="DPS101" s="6"/>
      <c r="DPT101" s="6"/>
      <c r="DPU101" s="6"/>
      <c r="DPV101" s="6"/>
      <c r="DPW101" s="6"/>
      <c r="DPX101" s="6"/>
      <c r="DPY101" s="6"/>
      <c r="DPZ101" s="6"/>
      <c r="DQA101" s="6"/>
      <c r="DQB101" s="6"/>
      <c r="DQC101" s="6"/>
      <c r="DQD101" s="6"/>
      <c r="DQE101" s="6"/>
      <c r="DQF101" s="6"/>
      <c r="DQG101" s="6"/>
      <c r="DQH101" s="6"/>
      <c r="DQI101" s="6"/>
      <c r="DQJ101" s="6"/>
      <c r="DQK101" s="6"/>
      <c r="DQL101" s="6"/>
      <c r="DQM101" s="6"/>
      <c r="DQN101" s="6"/>
      <c r="DQO101" s="6"/>
      <c r="DQP101" s="6"/>
      <c r="DQQ101" s="6"/>
      <c r="DQR101" s="6"/>
      <c r="DQS101" s="6"/>
      <c r="DQT101" s="6"/>
      <c r="DQU101" s="6"/>
      <c r="DQV101" s="6"/>
      <c r="DQW101" s="6"/>
      <c r="DQX101" s="6"/>
      <c r="DQY101" s="6"/>
      <c r="DQZ101" s="6"/>
      <c r="DRA101" s="6"/>
      <c r="DRB101" s="6"/>
      <c r="DRC101" s="6"/>
      <c r="DRD101" s="6"/>
      <c r="DRE101" s="6"/>
      <c r="DRF101" s="6"/>
      <c r="DRG101" s="6"/>
      <c r="DRH101" s="6"/>
      <c r="DRI101" s="6"/>
      <c r="DRJ101" s="6"/>
      <c r="DRK101" s="6"/>
      <c r="DRL101" s="6"/>
      <c r="DRM101" s="6"/>
      <c r="DRN101" s="6"/>
      <c r="DRO101" s="6"/>
      <c r="DRP101" s="6"/>
      <c r="DRQ101" s="6"/>
      <c r="DRR101" s="6"/>
      <c r="DRS101" s="6"/>
      <c r="DRT101" s="6"/>
      <c r="DRU101" s="6"/>
      <c r="DRV101" s="6"/>
      <c r="DRW101" s="6"/>
      <c r="DRX101" s="6"/>
      <c r="DRY101" s="6"/>
      <c r="DRZ101" s="6"/>
      <c r="DSA101" s="6"/>
      <c r="DSB101" s="6"/>
      <c r="DSC101" s="6"/>
      <c r="DSD101" s="6"/>
      <c r="DSE101" s="6"/>
      <c r="DSF101" s="6"/>
      <c r="DSG101" s="6"/>
      <c r="DSH101" s="6"/>
      <c r="DSI101" s="6"/>
      <c r="DSJ101" s="6"/>
      <c r="DSK101" s="6"/>
      <c r="DSL101" s="6"/>
      <c r="DSM101" s="6"/>
      <c r="DSN101" s="6"/>
      <c r="DSO101" s="6"/>
      <c r="DSP101" s="6"/>
      <c r="DSQ101" s="6"/>
      <c r="DSR101" s="6"/>
      <c r="DSS101" s="6"/>
      <c r="DST101" s="6"/>
      <c r="DSU101" s="6"/>
      <c r="DSV101" s="6"/>
      <c r="DSW101" s="6"/>
      <c r="DSX101" s="6"/>
      <c r="DSY101" s="6"/>
      <c r="DSZ101" s="6"/>
      <c r="DTA101" s="6"/>
      <c r="DTB101" s="6"/>
      <c r="DTC101" s="6"/>
      <c r="DTD101" s="6"/>
      <c r="DTE101" s="6"/>
      <c r="DTF101" s="6"/>
      <c r="DTG101" s="6"/>
      <c r="DTH101" s="6"/>
      <c r="DTI101" s="6"/>
      <c r="DTJ101" s="6"/>
      <c r="DTK101" s="6"/>
      <c r="DTL101" s="6"/>
      <c r="DTM101" s="6"/>
      <c r="DTN101" s="6"/>
      <c r="DTO101" s="6"/>
      <c r="DTP101" s="6"/>
      <c r="DTQ101" s="6"/>
      <c r="DTR101" s="6"/>
      <c r="DTS101" s="6"/>
      <c r="DTT101" s="6"/>
      <c r="DTU101" s="6"/>
      <c r="DTV101" s="6"/>
      <c r="DTW101" s="6"/>
      <c r="DTX101" s="6"/>
      <c r="DTY101" s="6"/>
      <c r="DTZ101" s="6"/>
      <c r="DUA101" s="6"/>
      <c r="DUB101" s="6"/>
      <c r="DUC101" s="6"/>
      <c r="DUD101" s="6"/>
      <c r="DUE101" s="6"/>
      <c r="DUF101" s="6"/>
      <c r="DUG101" s="6"/>
      <c r="DUH101" s="6"/>
      <c r="DUI101" s="6"/>
      <c r="DUJ101" s="6"/>
      <c r="DUK101" s="6"/>
      <c r="DUL101" s="6"/>
      <c r="DUM101" s="6"/>
      <c r="DUN101" s="6"/>
      <c r="DUO101" s="6"/>
      <c r="DUP101" s="6"/>
      <c r="DUQ101" s="6"/>
      <c r="DUR101" s="6"/>
      <c r="DUS101" s="6"/>
      <c r="DUT101" s="6"/>
      <c r="DUU101" s="6"/>
      <c r="DUV101" s="6"/>
      <c r="DUW101" s="6"/>
      <c r="DUX101" s="6"/>
      <c r="DUY101" s="6"/>
      <c r="DUZ101" s="6"/>
      <c r="DVA101" s="6"/>
      <c r="DVB101" s="6"/>
      <c r="DVC101" s="6"/>
      <c r="DVD101" s="6"/>
      <c r="DVE101" s="6"/>
      <c r="DVF101" s="6"/>
      <c r="DVG101" s="6"/>
      <c r="DVH101" s="6"/>
      <c r="DVI101" s="6"/>
      <c r="DVJ101" s="6"/>
      <c r="DVK101" s="6"/>
      <c r="DVL101" s="6"/>
      <c r="DVM101" s="6"/>
      <c r="DVN101" s="6"/>
      <c r="DVO101" s="6"/>
      <c r="DVP101" s="6"/>
      <c r="DVQ101" s="6"/>
      <c r="DVR101" s="6"/>
      <c r="DVS101" s="6"/>
      <c r="DVT101" s="6"/>
      <c r="DVU101" s="6"/>
      <c r="DVV101" s="6"/>
      <c r="DVW101" s="6"/>
      <c r="DVX101" s="6"/>
      <c r="DVY101" s="6"/>
      <c r="DVZ101" s="6"/>
      <c r="DWA101" s="6"/>
      <c r="DWB101" s="6"/>
      <c r="DWC101" s="6"/>
      <c r="DWD101" s="6"/>
      <c r="DWE101" s="6"/>
      <c r="DWF101" s="6"/>
      <c r="DWG101" s="6"/>
      <c r="DWH101" s="6"/>
      <c r="DWI101" s="6"/>
      <c r="DWJ101" s="6"/>
      <c r="DWK101" s="6"/>
      <c r="DWL101" s="6"/>
      <c r="DWM101" s="6"/>
      <c r="DWN101" s="6"/>
      <c r="DWO101" s="6"/>
      <c r="DWP101" s="6"/>
      <c r="DWQ101" s="6"/>
      <c r="DWR101" s="6"/>
      <c r="DWS101" s="6"/>
      <c r="DWT101" s="6"/>
      <c r="DWU101" s="6"/>
      <c r="DWV101" s="6"/>
      <c r="DWW101" s="6"/>
      <c r="DWX101" s="6"/>
      <c r="DWY101" s="6"/>
      <c r="DWZ101" s="6"/>
      <c r="DXA101" s="6"/>
      <c r="DXB101" s="6"/>
      <c r="DXC101" s="6"/>
      <c r="DXD101" s="6"/>
      <c r="DXE101" s="6"/>
      <c r="DXF101" s="6"/>
      <c r="DXG101" s="6"/>
      <c r="DXH101" s="6"/>
      <c r="DXI101" s="6"/>
      <c r="DXJ101" s="6"/>
      <c r="DXK101" s="6"/>
      <c r="DXL101" s="6"/>
      <c r="DXM101" s="6"/>
      <c r="DXN101" s="6"/>
      <c r="DXO101" s="6"/>
      <c r="DXP101" s="6"/>
      <c r="DXQ101" s="6"/>
      <c r="DXR101" s="6"/>
      <c r="DXS101" s="6"/>
      <c r="DXT101" s="6"/>
      <c r="DXU101" s="6"/>
      <c r="DXV101" s="6"/>
      <c r="DXW101" s="6"/>
      <c r="DXX101" s="6"/>
      <c r="DXY101" s="6"/>
      <c r="DXZ101" s="6"/>
      <c r="DYA101" s="6"/>
      <c r="DYB101" s="6"/>
      <c r="DYC101" s="6"/>
      <c r="DYD101" s="6"/>
      <c r="DYE101" s="6"/>
      <c r="DYF101" s="6"/>
      <c r="DYG101" s="6"/>
      <c r="DYH101" s="6"/>
      <c r="DYI101" s="6"/>
      <c r="DYJ101" s="6"/>
      <c r="DYK101" s="6"/>
      <c r="DYL101" s="6"/>
      <c r="DYM101" s="6"/>
      <c r="DYN101" s="6"/>
      <c r="DYO101" s="6"/>
      <c r="DYP101" s="6"/>
      <c r="DYQ101" s="6"/>
      <c r="DYR101" s="6"/>
      <c r="DYS101" s="6"/>
      <c r="DYT101" s="6"/>
      <c r="DYU101" s="6"/>
      <c r="DYV101" s="6"/>
      <c r="DYW101" s="6"/>
      <c r="DYX101" s="6"/>
      <c r="DYY101" s="6"/>
      <c r="DYZ101" s="6"/>
      <c r="DZA101" s="6"/>
      <c r="DZB101" s="6"/>
      <c r="DZC101" s="6"/>
      <c r="DZD101" s="6"/>
      <c r="DZE101" s="6"/>
      <c r="DZF101" s="6"/>
      <c r="DZG101" s="6"/>
      <c r="DZH101" s="6"/>
      <c r="DZI101" s="6"/>
      <c r="DZJ101" s="6"/>
      <c r="DZK101" s="6"/>
      <c r="DZL101" s="6"/>
      <c r="DZM101" s="6"/>
      <c r="DZN101" s="6"/>
      <c r="DZO101" s="6"/>
      <c r="DZP101" s="6"/>
      <c r="DZQ101" s="6"/>
      <c r="DZR101" s="6"/>
      <c r="DZS101" s="6"/>
      <c r="DZT101" s="6"/>
      <c r="DZU101" s="6"/>
      <c r="DZV101" s="6"/>
      <c r="DZW101" s="6"/>
      <c r="DZX101" s="6"/>
      <c r="DZY101" s="6"/>
      <c r="DZZ101" s="6"/>
      <c r="EAA101" s="6"/>
      <c r="EAB101" s="6"/>
      <c r="EAC101" s="6"/>
      <c r="EAD101" s="6"/>
      <c r="EAE101" s="6"/>
      <c r="EAF101" s="6"/>
      <c r="EAG101" s="6"/>
      <c r="EAH101" s="6"/>
      <c r="EAI101" s="6"/>
      <c r="EAJ101" s="6"/>
      <c r="EAK101" s="6"/>
      <c r="EAL101" s="6"/>
      <c r="EAM101" s="6"/>
      <c r="EAN101" s="6"/>
      <c r="EAO101" s="6"/>
      <c r="EAP101" s="6"/>
      <c r="EAQ101" s="6"/>
      <c r="EAR101" s="6"/>
      <c r="EAS101" s="6"/>
      <c r="EAT101" s="6"/>
      <c r="EAU101" s="6"/>
      <c r="EAV101" s="6"/>
      <c r="EAW101" s="6"/>
      <c r="EAX101" s="6"/>
      <c r="EAY101" s="6"/>
      <c r="EAZ101" s="6"/>
      <c r="EBA101" s="6"/>
      <c r="EBB101" s="6"/>
      <c r="EBC101" s="6"/>
      <c r="EBD101" s="6"/>
      <c r="EBE101" s="6"/>
      <c r="EBF101" s="6"/>
      <c r="EBG101" s="6"/>
      <c r="EBH101" s="6"/>
      <c r="EBI101" s="6"/>
      <c r="EBJ101" s="6"/>
      <c r="EBK101" s="6"/>
      <c r="EBL101" s="6"/>
      <c r="EBM101" s="6"/>
      <c r="EBN101" s="6"/>
      <c r="EBO101" s="6"/>
      <c r="EBP101" s="6"/>
      <c r="EBQ101" s="6"/>
      <c r="EBR101" s="6"/>
      <c r="EBS101" s="6"/>
      <c r="EBT101" s="6"/>
      <c r="EBU101" s="6"/>
      <c r="EBV101" s="6"/>
      <c r="EBW101" s="6"/>
      <c r="EBX101" s="6"/>
      <c r="EBY101" s="6"/>
      <c r="EBZ101" s="6"/>
      <c r="ECA101" s="6"/>
      <c r="ECB101" s="6"/>
      <c r="ECC101" s="6"/>
      <c r="ECD101" s="6"/>
      <c r="ECE101" s="6"/>
      <c r="ECF101" s="6"/>
      <c r="ECG101" s="6"/>
      <c r="ECH101" s="6"/>
      <c r="ECI101" s="6"/>
      <c r="ECJ101" s="6"/>
      <c r="ECK101" s="6"/>
      <c r="ECL101" s="6"/>
      <c r="ECM101" s="6"/>
      <c r="ECN101" s="6"/>
      <c r="ECO101" s="6"/>
      <c r="ECP101" s="6"/>
      <c r="ECQ101" s="6"/>
      <c r="ECR101" s="6"/>
      <c r="ECS101" s="6"/>
      <c r="ECT101" s="6"/>
      <c r="ECU101" s="6"/>
      <c r="ECV101" s="6"/>
      <c r="ECW101" s="6"/>
      <c r="ECX101" s="6"/>
      <c r="ECY101" s="6"/>
      <c r="ECZ101" s="6"/>
      <c r="EDA101" s="6"/>
      <c r="EDB101" s="6"/>
      <c r="EDC101" s="6"/>
      <c r="EDD101" s="6"/>
      <c r="EDE101" s="6"/>
      <c r="EDF101" s="6"/>
      <c r="EDG101" s="6"/>
      <c r="EDH101" s="6"/>
      <c r="EDI101" s="6"/>
      <c r="EDJ101" s="6"/>
      <c r="EDK101" s="6"/>
      <c r="EDL101" s="6"/>
      <c r="EDM101" s="6"/>
      <c r="EDN101" s="6"/>
      <c r="EDO101" s="6"/>
      <c r="EDP101" s="6"/>
      <c r="EDQ101" s="6"/>
      <c r="EDR101" s="6"/>
      <c r="EDS101" s="6"/>
      <c r="EDT101" s="6"/>
      <c r="EDU101" s="6"/>
      <c r="EDV101" s="6"/>
      <c r="EDW101" s="6"/>
      <c r="EDX101" s="6"/>
      <c r="EDY101" s="6"/>
      <c r="EDZ101" s="6"/>
      <c r="EEA101" s="6"/>
      <c r="EEB101" s="6"/>
      <c r="EEC101" s="6"/>
      <c r="EED101" s="6"/>
      <c r="EEE101" s="6"/>
      <c r="EEF101" s="6"/>
      <c r="EEG101" s="6"/>
      <c r="EEH101" s="6"/>
      <c r="EEI101" s="6"/>
      <c r="EEJ101" s="6"/>
      <c r="EEK101" s="6"/>
      <c r="EEL101" s="6"/>
      <c r="EEM101" s="6"/>
      <c r="EEN101" s="6"/>
      <c r="EEO101" s="6"/>
      <c r="EEP101" s="6"/>
      <c r="EEQ101" s="6"/>
      <c r="EER101" s="6"/>
      <c r="EES101" s="6"/>
      <c r="EET101" s="6"/>
      <c r="EEU101" s="6"/>
      <c r="EEV101" s="6"/>
      <c r="EEW101" s="6"/>
      <c r="EEX101" s="6"/>
      <c r="EEY101" s="6"/>
      <c r="EEZ101" s="6"/>
      <c r="EFA101" s="6"/>
      <c r="EFB101" s="6"/>
      <c r="EFC101" s="6"/>
      <c r="EFD101" s="6"/>
      <c r="EFE101" s="6"/>
      <c r="EFF101" s="6"/>
      <c r="EFG101" s="6"/>
      <c r="EFH101" s="6"/>
      <c r="EFI101" s="6"/>
      <c r="EFJ101" s="6"/>
      <c r="EFK101" s="6"/>
      <c r="EFL101" s="6"/>
      <c r="EFM101" s="6"/>
      <c r="EFN101" s="6"/>
      <c r="EFO101" s="6"/>
      <c r="EFP101" s="6"/>
      <c r="EFQ101" s="6"/>
      <c r="EFR101" s="6"/>
      <c r="EFS101" s="6"/>
      <c r="EFT101" s="6"/>
      <c r="EFU101" s="6"/>
      <c r="EFV101" s="6"/>
      <c r="EFW101" s="6"/>
      <c r="EFX101" s="6"/>
      <c r="EFY101" s="6"/>
      <c r="EFZ101" s="6"/>
      <c r="EGA101" s="6"/>
      <c r="EGB101" s="6"/>
      <c r="EGC101" s="6"/>
      <c r="EGD101" s="6"/>
      <c r="EGE101" s="6"/>
      <c r="EGF101" s="6"/>
      <c r="EGG101" s="6"/>
      <c r="EGH101" s="6"/>
      <c r="EGI101" s="6"/>
      <c r="EGJ101" s="6"/>
      <c r="EGK101" s="6"/>
      <c r="EGL101" s="6"/>
      <c r="EGM101" s="6"/>
      <c r="EGN101" s="6"/>
      <c r="EGO101" s="6"/>
      <c r="EGP101" s="6"/>
      <c r="EGQ101" s="6"/>
      <c r="EGR101" s="6"/>
      <c r="EGS101" s="6"/>
      <c r="EGT101" s="6"/>
      <c r="EGU101" s="6"/>
      <c r="EGV101" s="6"/>
      <c r="EGW101" s="6"/>
      <c r="EGX101" s="6"/>
      <c r="EGY101" s="6"/>
      <c r="EGZ101" s="6"/>
      <c r="EHA101" s="6"/>
      <c r="EHB101" s="6"/>
      <c r="EHC101" s="6"/>
      <c r="EHD101" s="6"/>
      <c r="EHE101" s="6"/>
      <c r="EHF101" s="6"/>
      <c r="EHG101" s="6"/>
      <c r="EHH101" s="6"/>
      <c r="EHI101" s="6"/>
      <c r="EHJ101" s="6"/>
      <c r="EHK101" s="6"/>
      <c r="EHL101" s="6"/>
      <c r="EHM101" s="6"/>
      <c r="EHN101" s="6"/>
      <c r="EHO101" s="6"/>
      <c r="EHP101" s="6"/>
      <c r="EHQ101" s="6"/>
      <c r="EHR101" s="6"/>
      <c r="EHS101" s="6"/>
      <c r="EHT101" s="6"/>
      <c r="EHU101" s="6"/>
      <c r="EHV101" s="6"/>
      <c r="EHW101" s="6"/>
      <c r="EHX101" s="6"/>
      <c r="EHY101" s="6"/>
      <c r="EHZ101" s="6"/>
      <c r="EIA101" s="6"/>
      <c r="EIB101" s="6"/>
      <c r="EIC101" s="6"/>
      <c r="EID101" s="6"/>
      <c r="EIE101" s="6"/>
      <c r="EIF101" s="6"/>
      <c r="EIG101" s="6"/>
      <c r="EIH101" s="6"/>
      <c r="EII101" s="6"/>
      <c r="EIJ101" s="6"/>
      <c r="EIK101" s="6"/>
      <c r="EIL101" s="6"/>
      <c r="EIM101" s="6"/>
      <c r="EIN101" s="6"/>
      <c r="EIO101" s="6"/>
      <c r="EIP101" s="6"/>
      <c r="EIQ101" s="6"/>
      <c r="EIR101" s="6"/>
      <c r="EIS101" s="6"/>
      <c r="EIT101" s="6"/>
      <c r="EIU101" s="6"/>
      <c r="EIV101" s="6"/>
      <c r="EIW101" s="6"/>
      <c r="EIX101" s="6"/>
      <c r="EIY101" s="6"/>
      <c r="EIZ101" s="6"/>
      <c r="EJA101" s="6"/>
      <c r="EJB101" s="6"/>
      <c r="EJC101" s="6"/>
      <c r="EJD101" s="6"/>
      <c r="EJE101" s="6"/>
      <c r="EJF101" s="6"/>
      <c r="EJG101" s="6"/>
      <c r="EJH101" s="6"/>
      <c r="EJI101" s="6"/>
      <c r="EJJ101" s="6"/>
      <c r="EJK101" s="6"/>
      <c r="EJL101" s="6"/>
      <c r="EJM101" s="6"/>
      <c r="EJN101" s="6"/>
      <c r="EJO101" s="6"/>
      <c r="EJP101" s="6"/>
      <c r="EJQ101" s="6"/>
      <c r="EJR101" s="6"/>
      <c r="EJS101" s="6"/>
      <c r="EJT101" s="6"/>
      <c r="EJU101" s="6"/>
      <c r="EJV101" s="6"/>
      <c r="EJW101" s="6"/>
      <c r="EJX101" s="6"/>
      <c r="EJY101" s="6"/>
      <c r="EJZ101" s="6"/>
      <c r="EKA101" s="6"/>
      <c r="EKB101" s="6"/>
      <c r="EKC101" s="6"/>
      <c r="EKD101" s="6"/>
      <c r="EKE101" s="6"/>
      <c r="EKF101" s="6"/>
      <c r="EKG101" s="6"/>
      <c r="EKH101" s="6"/>
      <c r="EKI101" s="6"/>
      <c r="EKJ101" s="6"/>
      <c r="EKK101" s="6"/>
      <c r="EKL101" s="6"/>
      <c r="EKM101" s="6"/>
      <c r="EKN101" s="6"/>
      <c r="EKO101" s="6"/>
      <c r="EKP101" s="6"/>
      <c r="EKQ101" s="6"/>
      <c r="EKR101" s="6"/>
      <c r="EKS101" s="6"/>
      <c r="EKT101" s="6"/>
      <c r="EKU101" s="6"/>
      <c r="EKV101" s="6"/>
      <c r="EKW101" s="6"/>
      <c r="EKX101" s="6"/>
      <c r="EKY101" s="6"/>
      <c r="EKZ101" s="6"/>
      <c r="ELA101" s="6"/>
      <c r="ELB101" s="6"/>
      <c r="ELC101" s="6"/>
      <c r="ELD101" s="6"/>
      <c r="ELE101" s="6"/>
      <c r="ELF101" s="6"/>
      <c r="ELG101" s="6"/>
      <c r="ELH101" s="6"/>
      <c r="ELI101" s="6"/>
      <c r="ELJ101" s="6"/>
      <c r="ELK101" s="6"/>
      <c r="ELL101" s="6"/>
      <c r="ELM101" s="6"/>
      <c r="ELN101" s="6"/>
      <c r="ELO101" s="6"/>
      <c r="ELP101" s="6"/>
      <c r="ELQ101" s="6"/>
      <c r="ELR101" s="6"/>
      <c r="ELS101" s="6"/>
      <c r="ELT101" s="6"/>
      <c r="ELU101" s="6"/>
      <c r="ELV101" s="6"/>
      <c r="ELW101" s="6"/>
      <c r="ELX101" s="6"/>
      <c r="ELY101" s="6"/>
      <c r="ELZ101" s="6"/>
      <c r="EMA101" s="6"/>
      <c r="EMB101" s="6"/>
      <c r="EMC101" s="6"/>
      <c r="EMD101" s="6"/>
      <c r="EME101" s="6"/>
      <c r="EMF101" s="6"/>
      <c r="EMG101" s="6"/>
      <c r="EMH101" s="6"/>
      <c r="EMI101" s="6"/>
      <c r="EMJ101" s="6"/>
      <c r="EMK101" s="6"/>
      <c r="EML101" s="6"/>
      <c r="EMM101" s="6"/>
      <c r="EMN101" s="6"/>
      <c r="EMO101" s="6"/>
      <c r="EMP101" s="6"/>
      <c r="EMQ101" s="6"/>
      <c r="EMR101" s="6"/>
      <c r="EMS101" s="6"/>
      <c r="EMT101" s="6"/>
      <c r="EMU101" s="6"/>
      <c r="EMV101" s="6"/>
      <c r="EMW101" s="6"/>
      <c r="EMX101" s="6"/>
      <c r="EMY101" s="6"/>
      <c r="EMZ101" s="6"/>
      <c r="ENA101" s="6"/>
      <c r="ENB101" s="6"/>
      <c r="ENC101" s="6"/>
      <c r="END101" s="6"/>
      <c r="ENE101" s="6"/>
      <c r="ENF101" s="6"/>
      <c r="ENG101" s="6"/>
      <c r="ENH101" s="6"/>
      <c r="ENI101" s="6"/>
      <c r="ENJ101" s="6"/>
      <c r="ENK101" s="6"/>
      <c r="ENL101" s="6"/>
      <c r="ENM101" s="6"/>
      <c r="ENN101" s="6"/>
      <c r="ENO101" s="6"/>
      <c r="ENP101" s="6"/>
      <c r="ENQ101" s="6"/>
      <c r="ENR101" s="6"/>
      <c r="ENS101" s="6"/>
      <c r="ENT101" s="6"/>
      <c r="ENU101" s="6"/>
      <c r="ENV101" s="6"/>
      <c r="ENW101" s="6"/>
      <c r="ENX101" s="6"/>
      <c r="ENY101" s="6"/>
      <c r="ENZ101" s="6"/>
      <c r="EOA101" s="6"/>
      <c r="EOB101" s="6"/>
      <c r="EOC101" s="6"/>
      <c r="EOD101" s="6"/>
      <c r="EOE101" s="6"/>
      <c r="EOF101" s="6"/>
      <c r="EOG101" s="6"/>
      <c r="EOH101" s="6"/>
      <c r="EOI101" s="6"/>
      <c r="EOJ101" s="6"/>
      <c r="EOK101" s="6"/>
      <c r="EOL101" s="6"/>
      <c r="EOM101" s="6"/>
      <c r="EON101" s="6"/>
      <c r="EOO101" s="6"/>
      <c r="EOP101" s="6"/>
      <c r="EOQ101" s="6"/>
      <c r="EOR101" s="6"/>
      <c r="EOS101" s="6"/>
      <c r="EOT101" s="6"/>
      <c r="EOU101" s="6"/>
      <c r="EOV101" s="6"/>
      <c r="EOW101" s="6"/>
      <c r="EOX101" s="6"/>
      <c r="EOY101" s="6"/>
      <c r="EOZ101" s="6"/>
      <c r="EPA101" s="6"/>
      <c r="EPB101" s="6"/>
      <c r="EPC101" s="6"/>
      <c r="EPD101" s="6"/>
      <c r="EPE101" s="6"/>
      <c r="EPF101" s="6"/>
      <c r="EPG101" s="6"/>
      <c r="EPH101" s="6"/>
      <c r="EPI101" s="6"/>
      <c r="EPJ101" s="6"/>
      <c r="EPK101" s="6"/>
      <c r="EPL101" s="6"/>
      <c r="EPM101" s="6"/>
      <c r="EPN101" s="6"/>
      <c r="EPO101" s="6"/>
      <c r="EPP101" s="6"/>
      <c r="EPQ101" s="6"/>
      <c r="EPR101" s="6"/>
      <c r="EPS101" s="6"/>
      <c r="EPT101" s="6"/>
      <c r="EPU101" s="6"/>
      <c r="EPV101" s="6"/>
      <c r="EPW101" s="6"/>
      <c r="EPX101" s="6"/>
      <c r="EPY101" s="6"/>
      <c r="EPZ101" s="6"/>
      <c r="EQA101" s="6"/>
      <c r="EQB101" s="6"/>
      <c r="EQC101" s="6"/>
      <c r="EQD101" s="6"/>
      <c r="EQE101" s="6"/>
      <c r="EQF101" s="6"/>
      <c r="EQG101" s="6"/>
      <c r="EQH101" s="6"/>
      <c r="EQI101" s="6"/>
      <c r="EQJ101" s="6"/>
      <c r="EQK101" s="6"/>
      <c r="EQL101" s="6"/>
      <c r="EQM101" s="6"/>
      <c r="EQN101" s="6"/>
      <c r="EQO101" s="6"/>
      <c r="EQP101" s="6"/>
      <c r="EQQ101" s="6"/>
      <c r="EQR101" s="6"/>
      <c r="EQS101" s="6"/>
      <c r="EQT101" s="6"/>
      <c r="EQU101" s="6"/>
      <c r="EQV101" s="6"/>
      <c r="EQW101" s="6"/>
      <c r="EQX101" s="6"/>
      <c r="EQY101" s="6"/>
      <c r="EQZ101" s="6"/>
      <c r="ERA101" s="6"/>
      <c r="ERB101" s="6"/>
      <c r="ERC101" s="6"/>
      <c r="ERD101" s="6"/>
      <c r="ERE101" s="6"/>
      <c r="ERF101" s="6"/>
      <c r="ERG101" s="6"/>
      <c r="ERH101" s="6"/>
      <c r="ERI101" s="6"/>
      <c r="ERJ101" s="6"/>
      <c r="ERK101" s="6"/>
      <c r="ERL101" s="6"/>
      <c r="ERM101" s="6"/>
      <c r="ERN101" s="6"/>
      <c r="ERO101" s="6"/>
      <c r="ERP101" s="6"/>
      <c r="ERQ101" s="6"/>
      <c r="ERR101" s="6"/>
      <c r="ERS101" s="6"/>
      <c r="ERT101" s="6"/>
      <c r="ERU101" s="6"/>
      <c r="ERV101" s="6"/>
      <c r="ERW101" s="6"/>
      <c r="ERX101" s="6"/>
      <c r="ERY101" s="6"/>
      <c r="ERZ101" s="6"/>
      <c r="ESA101" s="6"/>
      <c r="ESB101" s="6"/>
      <c r="ESC101" s="6"/>
      <c r="ESD101" s="6"/>
      <c r="ESE101" s="6"/>
      <c r="ESF101" s="6"/>
      <c r="ESG101" s="6"/>
      <c r="ESH101" s="6"/>
      <c r="ESI101" s="6"/>
      <c r="ESJ101" s="6"/>
      <c r="ESK101" s="6"/>
      <c r="ESL101" s="6"/>
      <c r="ESM101" s="6"/>
      <c r="ESN101" s="6"/>
      <c r="ESO101" s="6"/>
      <c r="ESP101" s="6"/>
      <c r="ESQ101" s="6"/>
      <c r="ESR101" s="6"/>
      <c r="ESS101" s="6"/>
      <c r="EST101" s="6"/>
      <c r="ESU101" s="6"/>
      <c r="ESV101" s="6"/>
      <c r="ESW101" s="6"/>
      <c r="ESX101" s="6"/>
      <c r="ESY101" s="6"/>
      <c r="ESZ101" s="6"/>
      <c r="ETA101" s="6"/>
      <c r="ETB101" s="6"/>
      <c r="ETC101" s="6"/>
      <c r="ETD101" s="6"/>
      <c r="ETE101" s="6"/>
      <c r="ETF101" s="6"/>
      <c r="ETG101" s="6"/>
      <c r="ETH101" s="6"/>
      <c r="ETI101" s="6"/>
      <c r="ETJ101" s="6"/>
      <c r="ETK101" s="6"/>
      <c r="ETL101" s="6"/>
      <c r="ETM101" s="6"/>
      <c r="ETN101" s="6"/>
      <c r="ETO101" s="6"/>
      <c r="ETP101" s="6"/>
      <c r="ETQ101" s="6"/>
      <c r="ETR101" s="6"/>
      <c r="ETS101" s="6"/>
      <c r="ETT101" s="6"/>
      <c r="ETU101" s="6"/>
      <c r="ETV101" s="6"/>
      <c r="ETW101" s="6"/>
      <c r="ETX101" s="6"/>
      <c r="ETY101" s="6"/>
      <c r="ETZ101" s="6"/>
      <c r="EUA101" s="6"/>
      <c r="EUB101" s="6"/>
      <c r="EUC101" s="6"/>
      <c r="EUD101" s="6"/>
      <c r="EUE101" s="6"/>
      <c r="EUF101" s="6"/>
      <c r="EUG101" s="6"/>
      <c r="EUH101" s="6"/>
      <c r="EUI101" s="6"/>
      <c r="EUJ101" s="6"/>
      <c r="EUK101" s="6"/>
      <c r="EUL101" s="6"/>
      <c r="EUM101" s="6"/>
      <c r="EUN101" s="6"/>
      <c r="EUO101" s="6"/>
      <c r="EUP101" s="6"/>
      <c r="EUQ101" s="6"/>
      <c r="EUR101" s="6"/>
      <c r="EUS101" s="6"/>
      <c r="EUT101" s="6"/>
      <c r="EUU101" s="6"/>
      <c r="EUV101" s="6"/>
      <c r="EUW101" s="6"/>
      <c r="EUX101" s="6"/>
      <c r="EUY101" s="6"/>
      <c r="EUZ101" s="6"/>
      <c r="EVA101" s="6"/>
      <c r="EVB101" s="6"/>
      <c r="EVC101" s="6"/>
      <c r="EVD101" s="6"/>
      <c r="EVE101" s="6"/>
      <c r="EVF101" s="6"/>
      <c r="EVG101" s="6"/>
      <c r="EVH101" s="6"/>
      <c r="EVI101" s="6"/>
      <c r="EVJ101" s="6"/>
      <c r="EVK101" s="6"/>
      <c r="EVL101" s="6"/>
      <c r="EVM101" s="6"/>
      <c r="EVN101" s="6"/>
      <c r="EVO101" s="6"/>
      <c r="EVP101" s="6"/>
      <c r="EVQ101" s="6"/>
      <c r="EVR101" s="6"/>
      <c r="EVS101" s="6"/>
      <c r="EVT101" s="6"/>
      <c r="EVU101" s="6"/>
      <c r="EVV101" s="6"/>
      <c r="EVW101" s="6"/>
      <c r="EVX101" s="6"/>
      <c r="EVY101" s="6"/>
      <c r="EVZ101" s="6"/>
      <c r="EWA101" s="6"/>
      <c r="EWB101" s="6"/>
      <c r="EWC101" s="6"/>
      <c r="EWD101" s="6"/>
      <c r="EWE101" s="6"/>
      <c r="EWF101" s="6"/>
      <c r="EWG101" s="6"/>
      <c r="EWH101" s="6"/>
      <c r="EWI101" s="6"/>
      <c r="EWJ101" s="6"/>
      <c r="EWK101" s="6"/>
      <c r="EWL101" s="6"/>
      <c r="EWM101" s="6"/>
      <c r="EWN101" s="6"/>
      <c r="EWO101" s="6"/>
      <c r="EWP101" s="6"/>
      <c r="EWQ101" s="6"/>
      <c r="EWR101" s="6"/>
      <c r="EWS101" s="6"/>
      <c r="EWT101" s="6"/>
      <c r="EWU101" s="6"/>
      <c r="EWV101" s="6"/>
      <c r="EWW101" s="6"/>
      <c r="EWX101" s="6"/>
      <c r="EWY101" s="6"/>
      <c r="EWZ101" s="6"/>
      <c r="EXA101" s="6"/>
      <c r="EXB101" s="6"/>
      <c r="EXC101" s="6"/>
      <c r="EXD101" s="6"/>
      <c r="EXE101" s="6"/>
      <c r="EXF101" s="6"/>
      <c r="EXG101" s="6"/>
      <c r="EXH101" s="6"/>
      <c r="EXI101" s="6"/>
      <c r="EXJ101" s="6"/>
      <c r="EXK101" s="6"/>
      <c r="EXL101" s="6"/>
      <c r="EXM101" s="6"/>
      <c r="EXN101" s="6"/>
      <c r="EXO101" s="6"/>
      <c r="EXP101" s="6"/>
      <c r="EXQ101" s="6"/>
      <c r="EXR101" s="6"/>
      <c r="EXS101" s="6"/>
      <c r="EXT101" s="6"/>
      <c r="EXU101" s="6"/>
      <c r="EXV101" s="6"/>
      <c r="EXW101" s="6"/>
      <c r="EXX101" s="6"/>
      <c r="EXY101" s="6"/>
      <c r="EXZ101" s="6"/>
      <c r="EYA101" s="6"/>
      <c r="EYB101" s="6"/>
      <c r="EYC101" s="6"/>
      <c r="EYD101" s="6"/>
      <c r="EYE101" s="6"/>
      <c r="EYF101" s="6"/>
      <c r="EYG101" s="6"/>
      <c r="EYH101" s="6"/>
      <c r="EYI101" s="6"/>
      <c r="EYJ101" s="6"/>
      <c r="EYK101" s="6"/>
      <c r="EYL101" s="6"/>
      <c r="EYM101" s="6"/>
      <c r="EYN101" s="6"/>
      <c r="EYO101" s="6"/>
      <c r="EYP101" s="6"/>
      <c r="EYQ101" s="6"/>
      <c r="EYR101" s="6"/>
      <c r="EYS101" s="6"/>
      <c r="EYT101" s="6"/>
      <c r="EYU101" s="6"/>
      <c r="EYV101" s="6"/>
      <c r="EYW101" s="6"/>
      <c r="EYX101" s="6"/>
      <c r="EYY101" s="6"/>
      <c r="EYZ101" s="6"/>
      <c r="EZA101" s="6"/>
      <c r="EZB101" s="6"/>
      <c r="EZC101" s="6"/>
      <c r="EZD101" s="6"/>
      <c r="EZE101" s="6"/>
      <c r="EZF101" s="6"/>
      <c r="EZG101" s="6"/>
      <c r="EZH101" s="6"/>
      <c r="EZI101" s="6"/>
      <c r="EZJ101" s="6"/>
      <c r="EZK101" s="6"/>
      <c r="EZL101" s="6"/>
      <c r="EZM101" s="6"/>
      <c r="EZN101" s="6"/>
      <c r="EZO101" s="6"/>
      <c r="EZP101" s="6"/>
      <c r="EZQ101" s="6"/>
      <c r="EZR101" s="6"/>
      <c r="EZS101" s="6"/>
      <c r="EZT101" s="6"/>
      <c r="EZU101" s="6"/>
      <c r="EZV101" s="6"/>
      <c r="EZW101" s="6"/>
      <c r="EZX101" s="6"/>
      <c r="EZY101" s="6"/>
      <c r="EZZ101" s="6"/>
      <c r="FAA101" s="6"/>
      <c r="FAB101" s="6"/>
      <c r="FAC101" s="6"/>
      <c r="FAD101" s="6"/>
      <c r="FAE101" s="6"/>
      <c r="FAF101" s="6"/>
      <c r="FAG101" s="6"/>
      <c r="FAH101" s="6"/>
      <c r="FAI101" s="6"/>
      <c r="FAJ101" s="6"/>
      <c r="FAK101" s="6"/>
      <c r="FAL101" s="6"/>
      <c r="FAM101" s="6"/>
      <c r="FAN101" s="6"/>
      <c r="FAO101" s="6"/>
      <c r="FAP101" s="6"/>
      <c r="FAQ101" s="6"/>
      <c r="FAR101" s="6"/>
      <c r="FAS101" s="6"/>
      <c r="FAT101" s="6"/>
      <c r="FAU101" s="6"/>
      <c r="FAV101" s="6"/>
      <c r="FAW101" s="6"/>
      <c r="FAX101" s="6"/>
      <c r="FAY101" s="6"/>
      <c r="FAZ101" s="6"/>
      <c r="FBA101" s="6"/>
      <c r="FBB101" s="6"/>
      <c r="FBC101" s="6"/>
      <c r="FBD101" s="6"/>
      <c r="FBE101" s="6"/>
      <c r="FBF101" s="6"/>
      <c r="FBG101" s="6"/>
      <c r="FBH101" s="6"/>
      <c r="FBI101" s="6"/>
      <c r="FBJ101" s="6"/>
      <c r="FBK101" s="6"/>
      <c r="FBL101" s="6"/>
      <c r="FBM101" s="6"/>
      <c r="FBN101" s="6"/>
      <c r="FBO101" s="6"/>
      <c r="FBP101" s="6"/>
      <c r="FBQ101" s="6"/>
      <c r="FBR101" s="6"/>
      <c r="FBS101" s="6"/>
      <c r="FBT101" s="6"/>
      <c r="FBU101" s="6"/>
      <c r="FBV101" s="6"/>
      <c r="FBW101" s="6"/>
      <c r="FBX101" s="6"/>
      <c r="FBY101" s="6"/>
      <c r="FBZ101" s="6"/>
      <c r="FCA101" s="6"/>
      <c r="FCB101" s="6"/>
      <c r="FCC101" s="6"/>
      <c r="FCD101" s="6"/>
      <c r="FCE101" s="6"/>
      <c r="FCF101" s="6"/>
      <c r="FCG101" s="6"/>
      <c r="FCH101" s="6"/>
      <c r="FCI101" s="6"/>
      <c r="FCJ101" s="6"/>
      <c r="FCK101" s="6"/>
      <c r="FCL101" s="6"/>
      <c r="FCM101" s="6"/>
      <c r="FCN101" s="6"/>
      <c r="FCO101" s="6"/>
      <c r="FCP101" s="6"/>
      <c r="FCQ101" s="6"/>
      <c r="FCR101" s="6"/>
      <c r="FCS101" s="6"/>
      <c r="FCT101" s="6"/>
      <c r="FCU101" s="6"/>
      <c r="FCV101" s="6"/>
      <c r="FCW101" s="6"/>
      <c r="FCX101" s="6"/>
      <c r="FCY101" s="6"/>
      <c r="FCZ101" s="6"/>
      <c r="FDA101" s="6"/>
      <c r="FDB101" s="6"/>
      <c r="FDC101" s="6"/>
      <c r="FDD101" s="6"/>
      <c r="FDE101" s="6"/>
      <c r="FDF101" s="6"/>
      <c r="FDG101" s="6"/>
      <c r="FDH101" s="6"/>
      <c r="FDI101" s="6"/>
      <c r="FDJ101" s="6"/>
      <c r="FDK101" s="6"/>
      <c r="FDL101" s="6"/>
      <c r="FDM101" s="6"/>
      <c r="FDN101" s="6"/>
      <c r="FDO101" s="6"/>
      <c r="FDP101" s="6"/>
      <c r="FDQ101" s="6"/>
      <c r="FDR101" s="6"/>
      <c r="FDS101" s="6"/>
      <c r="FDT101" s="6"/>
      <c r="FDU101" s="6"/>
      <c r="FDV101" s="6"/>
      <c r="FDW101" s="6"/>
      <c r="FDX101" s="6"/>
      <c r="FDY101" s="6"/>
      <c r="FDZ101" s="6"/>
      <c r="FEA101" s="6"/>
      <c r="FEB101" s="6"/>
      <c r="FEC101" s="6"/>
      <c r="FED101" s="6"/>
      <c r="FEE101" s="6"/>
      <c r="FEF101" s="6"/>
      <c r="FEG101" s="6"/>
      <c r="FEH101" s="6"/>
      <c r="FEI101" s="6"/>
      <c r="FEJ101" s="6"/>
      <c r="FEK101" s="6"/>
      <c r="FEL101" s="6"/>
      <c r="FEM101" s="6"/>
      <c r="FEN101" s="6"/>
      <c r="FEO101" s="6"/>
      <c r="FEP101" s="6"/>
      <c r="FEQ101" s="6"/>
      <c r="FER101" s="6"/>
      <c r="FES101" s="6"/>
      <c r="FET101" s="6"/>
      <c r="FEU101" s="6"/>
      <c r="FEV101" s="6"/>
      <c r="FEW101" s="6"/>
      <c r="FEX101" s="6"/>
      <c r="FEY101" s="6"/>
      <c r="FEZ101" s="6"/>
      <c r="FFA101" s="6"/>
      <c r="FFB101" s="6"/>
      <c r="FFC101" s="6"/>
      <c r="FFD101" s="6"/>
      <c r="FFE101" s="6"/>
      <c r="FFF101" s="6"/>
      <c r="FFG101" s="6"/>
      <c r="FFH101" s="6"/>
      <c r="FFI101" s="6"/>
      <c r="FFJ101" s="6"/>
      <c r="FFK101" s="6"/>
      <c r="FFL101" s="6"/>
      <c r="FFM101" s="6"/>
      <c r="FFN101" s="6"/>
      <c r="FFO101" s="6"/>
      <c r="FFP101" s="6"/>
      <c r="FFQ101" s="6"/>
      <c r="FFR101" s="6"/>
      <c r="FFS101" s="6"/>
      <c r="FFT101" s="6"/>
      <c r="FFU101" s="6"/>
      <c r="FFV101" s="6"/>
      <c r="FFW101" s="6"/>
      <c r="FFX101" s="6"/>
      <c r="FFY101" s="6"/>
      <c r="FFZ101" s="6"/>
      <c r="FGA101" s="6"/>
      <c r="FGB101" s="6"/>
      <c r="FGC101" s="6"/>
      <c r="FGD101" s="6"/>
      <c r="FGE101" s="6"/>
      <c r="FGF101" s="6"/>
      <c r="FGG101" s="6"/>
      <c r="FGH101" s="6"/>
      <c r="FGI101" s="6"/>
      <c r="FGJ101" s="6"/>
      <c r="FGK101" s="6"/>
      <c r="FGL101" s="6"/>
      <c r="FGM101" s="6"/>
      <c r="FGN101" s="6"/>
      <c r="FGO101" s="6"/>
      <c r="FGP101" s="6"/>
      <c r="FGQ101" s="6"/>
      <c r="FGR101" s="6"/>
      <c r="FGS101" s="6"/>
      <c r="FGT101" s="6"/>
      <c r="FGU101" s="6"/>
      <c r="FGV101" s="6"/>
      <c r="FGW101" s="6"/>
      <c r="FGX101" s="6"/>
      <c r="FGY101" s="6"/>
      <c r="FGZ101" s="6"/>
      <c r="FHA101" s="6"/>
      <c r="FHB101" s="6"/>
      <c r="FHC101" s="6"/>
      <c r="FHD101" s="6"/>
      <c r="FHE101" s="6"/>
      <c r="FHF101" s="6"/>
      <c r="FHG101" s="6"/>
      <c r="FHH101" s="6"/>
      <c r="FHI101" s="6"/>
      <c r="FHJ101" s="6"/>
      <c r="FHK101" s="6"/>
      <c r="FHL101" s="6"/>
      <c r="FHM101" s="6"/>
      <c r="FHN101" s="6"/>
      <c r="FHO101" s="6"/>
      <c r="FHP101" s="6"/>
      <c r="FHQ101" s="6"/>
      <c r="FHR101" s="6"/>
      <c r="FHS101" s="6"/>
      <c r="FHT101" s="6"/>
      <c r="FHU101" s="6"/>
      <c r="FHV101" s="6"/>
      <c r="FHW101" s="6"/>
      <c r="FHX101" s="6"/>
      <c r="FHY101" s="6"/>
      <c r="FHZ101" s="6"/>
      <c r="FIA101" s="6"/>
      <c r="FIB101" s="6"/>
      <c r="FIC101" s="6"/>
      <c r="FID101" s="6"/>
      <c r="FIE101" s="6"/>
      <c r="FIF101" s="6"/>
      <c r="FIG101" s="6"/>
      <c r="FIH101" s="6"/>
      <c r="FII101" s="6"/>
      <c r="FIJ101" s="6"/>
      <c r="FIK101" s="6"/>
      <c r="FIL101" s="6"/>
      <c r="FIM101" s="6"/>
      <c r="FIN101" s="6"/>
      <c r="FIO101" s="6"/>
      <c r="FIP101" s="6"/>
      <c r="FIQ101" s="6"/>
      <c r="FIR101" s="6"/>
      <c r="FIS101" s="6"/>
      <c r="FIT101" s="6"/>
      <c r="FIU101" s="6"/>
      <c r="FIV101" s="6"/>
      <c r="FIW101" s="6"/>
      <c r="FIX101" s="6"/>
      <c r="FIY101" s="6"/>
      <c r="FIZ101" s="6"/>
      <c r="FJA101" s="6"/>
      <c r="FJB101" s="6"/>
      <c r="FJC101" s="6"/>
      <c r="FJD101" s="6"/>
      <c r="FJE101" s="6"/>
      <c r="FJF101" s="6"/>
      <c r="FJG101" s="6"/>
      <c r="FJH101" s="6"/>
      <c r="FJI101" s="6"/>
      <c r="FJJ101" s="6"/>
      <c r="FJK101" s="6"/>
      <c r="FJL101" s="6"/>
      <c r="FJM101" s="6"/>
      <c r="FJN101" s="6"/>
      <c r="FJO101" s="6"/>
      <c r="FJP101" s="6"/>
      <c r="FJQ101" s="6"/>
      <c r="FJR101" s="6"/>
      <c r="FJS101" s="6"/>
      <c r="FJT101" s="6"/>
      <c r="FJU101" s="6"/>
      <c r="FJV101" s="6"/>
      <c r="FJW101" s="6"/>
      <c r="FJX101" s="6"/>
      <c r="FJY101" s="6"/>
      <c r="FJZ101" s="6"/>
      <c r="FKA101" s="6"/>
      <c r="FKB101" s="6"/>
      <c r="FKC101" s="6"/>
      <c r="FKD101" s="6"/>
      <c r="FKE101" s="6"/>
      <c r="FKF101" s="6"/>
      <c r="FKG101" s="6"/>
      <c r="FKH101" s="6"/>
      <c r="FKI101" s="6"/>
      <c r="FKJ101" s="6"/>
      <c r="FKK101" s="6"/>
      <c r="FKL101" s="6"/>
      <c r="FKM101" s="6"/>
      <c r="FKN101" s="6"/>
      <c r="FKO101" s="6"/>
      <c r="FKP101" s="6"/>
      <c r="FKQ101" s="6"/>
      <c r="FKR101" s="6"/>
      <c r="FKS101" s="6"/>
      <c r="FKT101" s="6"/>
      <c r="FKU101" s="6"/>
      <c r="FKV101" s="6"/>
      <c r="FKW101" s="6"/>
      <c r="FKX101" s="6"/>
      <c r="FKY101" s="6"/>
      <c r="FKZ101" s="6"/>
      <c r="FLA101" s="6"/>
      <c r="FLB101" s="6"/>
      <c r="FLC101" s="6"/>
      <c r="FLD101" s="6"/>
      <c r="FLE101" s="6"/>
      <c r="FLF101" s="6"/>
      <c r="FLG101" s="6"/>
      <c r="FLH101" s="6"/>
      <c r="FLI101" s="6"/>
      <c r="FLJ101" s="6"/>
      <c r="FLK101" s="6"/>
      <c r="FLL101" s="6"/>
      <c r="FLM101" s="6"/>
      <c r="FLN101" s="6"/>
      <c r="FLO101" s="6"/>
      <c r="FLP101" s="6"/>
      <c r="FLQ101" s="6"/>
      <c r="FLR101" s="6"/>
      <c r="FLS101" s="6"/>
      <c r="FLT101" s="6"/>
      <c r="FLU101" s="6"/>
      <c r="FLV101" s="6"/>
      <c r="FLW101" s="6"/>
      <c r="FLX101" s="6"/>
      <c r="FLY101" s="6"/>
      <c r="FLZ101" s="6"/>
      <c r="FMA101" s="6"/>
      <c r="FMB101" s="6"/>
      <c r="FMC101" s="6"/>
      <c r="FMD101" s="6"/>
      <c r="FME101" s="6"/>
      <c r="FMF101" s="6"/>
      <c r="FMG101" s="6"/>
      <c r="FMH101" s="6"/>
      <c r="FMI101" s="6"/>
      <c r="FMJ101" s="6"/>
      <c r="FMK101" s="6"/>
      <c r="FML101" s="6"/>
      <c r="FMM101" s="6"/>
      <c r="FMN101" s="6"/>
      <c r="FMO101" s="6"/>
      <c r="FMP101" s="6"/>
      <c r="FMQ101" s="6"/>
      <c r="FMR101" s="6"/>
      <c r="FMS101" s="6"/>
      <c r="FMT101" s="6"/>
      <c r="FMU101" s="6"/>
      <c r="FMV101" s="6"/>
      <c r="FMW101" s="6"/>
      <c r="FMX101" s="6"/>
      <c r="FMY101" s="6"/>
      <c r="FMZ101" s="6"/>
      <c r="FNA101" s="6"/>
      <c r="FNB101" s="6"/>
      <c r="FNC101" s="6"/>
      <c r="FND101" s="6"/>
      <c r="FNE101" s="6"/>
      <c r="FNF101" s="6"/>
      <c r="FNG101" s="6"/>
      <c r="FNH101" s="6"/>
      <c r="FNI101" s="6"/>
      <c r="FNJ101" s="6"/>
      <c r="FNK101" s="6"/>
      <c r="FNL101" s="6"/>
      <c r="FNM101" s="6"/>
      <c r="FNN101" s="6"/>
      <c r="FNO101" s="6"/>
      <c r="FNP101" s="6"/>
      <c r="FNQ101" s="6"/>
      <c r="FNR101" s="6"/>
      <c r="FNS101" s="6"/>
      <c r="FNT101" s="6"/>
      <c r="FNU101" s="6"/>
      <c r="FNV101" s="6"/>
      <c r="FNW101" s="6"/>
      <c r="FNX101" s="6"/>
      <c r="FNY101" s="6"/>
      <c r="FNZ101" s="6"/>
      <c r="FOA101" s="6"/>
      <c r="FOB101" s="6"/>
      <c r="FOC101" s="6"/>
      <c r="FOD101" s="6"/>
      <c r="FOE101" s="6"/>
      <c r="FOF101" s="6"/>
      <c r="FOG101" s="6"/>
      <c r="FOH101" s="6"/>
      <c r="FOI101" s="6"/>
      <c r="FOJ101" s="6"/>
      <c r="FOK101" s="6"/>
      <c r="FOL101" s="6"/>
      <c r="FOM101" s="6"/>
      <c r="FON101" s="6"/>
      <c r="FOO101" s="6"/>
      <c r="FOP101" s="6"/>
      <c r="FOQ101" s="6"/>
      <c r="FOR101" s="6"/>
      <c r="FOS101" s="6"/>
      <c r="FOT101" s="6"/>
      <c r="FOU101" s="6"/>
      <c r="FOV101" s="6"/>
      <c r="FOW101" s="6"/>
      <c r="FOX101" s="6"/>
      <c r="FOY101" s="6"/>
      <c r="FOZ101" s="6"/>
      <c r="FPA101" s="6"/>
      <c r="FPB101" s="6"/>
      <c r="FPC101" s="6"/>
      <c r="FPD101" s="6"/>
      <c r="FPE101" s="6"/>
      <c r="FPF101" s="6"/>
      <c r="FPG101" s="6"/>
      <c r="FPH101" s="6"/>
      <c r="FPI101" s="6"/>
      <c r="FPJ101" s="6"/>
      <c r="FPK101" s="6"/>
      <c r="FPL101" s="6"/>
      <c r="FPM101" s="6"/>
      <c r="FPN101" s="6"/>
      <c r="FPO101" s="6"/>
      <c r="FPP101" s="6"/>
      <c r="FPQ101" s="6"/>
      <c r="FPR101" s="6"/>
      <c r="FPS101" s="6"/>
      <c r="FPT101" s="6"/>
      <c r="FPU101" s="6"/>
      <c r="FPV101" s="6"/>
      <c r="FPW101" s="6"/>
      <c r="FPX101" s="6"/>
      <c r="FPY101" s="6"/>
      <c r="FPZ101" s="6"/>
      <c r="FQA101" s="6"/>
      <c r="FQB101" s="6"/>
      <c r="FQC101" s="6"/>
      <c r="FQD101" s="6"/>
      <c r="FQE101" s="6"/>
      <c r="FQF101" s="6"/>
      <c r="FQG101" s="6"/>
      <c r="FQH101" s="6"/>
      <c r="FQI101" s="6"/>
      <c r="FQJ101" s="6"/>
      <c r="FQK101" s="6"/>
      <c r="FQL101" s="6"/>
      <c r="FQM101" s="6"/>
      <c r="FQN101" s="6"/>
      <c r="FQO101" s="6"/>
      <c r="FQP101" s="6"/>
      <c r="FQQ101" s="6"/>
      <c r="FQR101" s="6"/>
      <c r="FQS101" s="6"/>
      <c r="FQT101" s="6"/>
      <c r="FQU101" s="6"/>
      <c r="FQV101" s="6"/>
      <c r="FQW101" s="6"/>
      <c r="FQX101" s="6"/>
      <c r="FQY101" s="6"/>
      <c r="FQZ101" s="6"/>
      <c r="FRA101" s="6"/>
      <c r="FRB101" s="6"/>
      <c r="FRC101" s="6"/>
      <c r="FRD101" s="6"/>
      <c r="FRE101" s="6"/>
      <c r="FRF101" s="6"/>
      <c r="FRG101" s="6"/>
      <c r="FRH101" s="6"/>
      <c r="FRI101" s="6"/>
      <c r="FRJ101" s="6"/>
      <c r="FRK101" s="6"/>
      <c r="FRL101" s="6"/>
      <c r="FRM101" s="6"/>
      <c r="FRN101" s="6"/>
      <c r="FRO101" s="6"/>
      <c r="FRP101" s="6"/>
      <c r="FRQ101" s="6"/>
      <c r="FRR101" s="6"/>
      <c r="FRS101" s="6"/>
      <c r="FRT101" s="6"/>
      <c r="FRU101" s="6"/>
      <c r="FRV101" s="6"/>
      <c r="FRW101" s="6"/>
      <c r="FRX101" s="6"/>
      <c r="FRY101" s="6"/>
      <c r="FRZ101" s="6"/>
      <c r="FSA101" s="6"/>
      <c r="FSB101" s="6"/>
      <c r="FSC101" s="6"/>
      <c r="FSD101" s="6"/>
      <c r="FSE101" s="6"/>
      <c r="FSF101" s="6"/>
      <c r="FSG101" s="6"/>
      <c r="FSH101" s="6"/>
      <c r="FSI101" s="6"/>
      <c r="FSJ101" s="6"/>
      <c r="FSK101" s="6"/>
      <c r="FSL101" s="6"/>
      <c r="FSM101" s="6"/>
      <c r="FSN101" s="6"/>
      <c r="FSO101" s="6"/>
      <c r="FSP101" s="6"/>
      <c r="FSQ101" s="6"/>
      <c r="FSR101" s="6"/>
      <c r="FSS101" s="6"/>
      <c r="FST101" s="6"/>
      <c r="FSU101" s="6"/>
      <c r="FSV101" s="6"/>
      <c r="FSW101" s="6"/>
      <c r="FSX101" s="6"/>
      <c r="FSY101" s="6"/>
      <c r="FSZ101" s="6"/>
      <c r="FTA101" s="6"/>
      <c r="FTB101" s="6"/>
      <c r="FTC101" s="6"/>
      <c r="FTD101" s="6"/>
      <c r="FTE101" s="6"/>
      <c r="FTF101" s="6"/>
      <c r="FTG101" s="6"/>
      <c r="FTH101" s="6"/>
      <c r="FTI101" s="6"/>
      <c r="FTJ101" s="6"/>
      <c r="FTK101" s="6"/>
      <c r="FTL101" s="6"/>
      <c r="FTM101" s="6"/>
      <c r="FTN101" s="6"/>
      <c r="FTO101" s="6"/>
      <c r="FTP101" s="6"/>
      <c r="FTQ101" s="6"/>
      <c r="FTR101" s="6"/>
      <c r="FTS101" s="6"/>
      <c r="FTT101" s="6"/>
      <c r="FTU101" s="6"/>
      <c r="FTV101" s="6"/>
      <c r="FTW101" s="6"/>
      <c r="FTX101" s="6"/>
      <c r="FTY101" s="6"/>
      <c r="FTZ101" s="6"/>
      <c r="FUA101" s="6"/>
      <c r="FUB101" s="6"/>
      <c r="FUC101" s="6"/>
      <c r="FUD101" s="6"/>
      <c r="FUE101" s="6"/>
      <c r="FUF101" s="6"/>
      <c r="FUG101" s="6"/>
      <c r="FUH101" s="6"/>
      <c r="FUI101" s="6"/>
      <c r="FUJ101" s="6"/>
      <c r="FUK101" s="6"/>
      <c r="FUL101" s="6"/>
      <c r="FUM101" s="6"/>
      <c r="FUN101" s="6"/>
      <c r="FUO101" s="6"/>
      <c r="FUP101" s="6"/>
      <c r="FUQ101" s="6"/>
      <c r="FUR101" s="6"/>
      <c r="FUS101" s="6"/>
      <c r="FUT101" s="6"/>
      <c r="FUU101" s="6"/>
      <c r="FUV101" s="6"/>
      <c r="FUW101" s="6"/>
      <c r="FUX101" s="6"/>
      <c r="FUY101" s="6"/>
      <c r="FUZ101" s="6"/>
      <c r="FVA101" s="6"/>
      <c r="FVB101" s="6"/>
      <c r="FVC101" s="6"/>
      <c r="FVD101" s="6"/>
      <c r="FVE101" s="6"/>
      <c r="FVF101" s="6"/>
      <c r="FVG101" s="6"/>
      <c r="FVH101" s="6"/>
      <c r="FVI101" s="6"/>
      <c r="FVJ101" s="6"/>
      <c r="FVK101" s="6"/>
      <c r="FVL101" s="6"/>
      <c r="FVM101" s="6"/>
      <c r="FVN101" s="6"/>
      <c r="FVO101" s="6"/>
      <c r="FVP101" s="6"/>
      <c r="FVQ101" s="6"/>
      <c r="FVR101" s="6"/>
      <c r="FVS101" s="6"/>
      <c r="FVT101" s="6"/>
      <c r="FVU101" s="6"/>
      <c r="FVV101" s="6"/>
      <c r="FVW101" s="6"/>
      <c r="FVX101" s="6"/>
      <c r="FVY101" s="6"/>
      <c r="FVZ101" s="6"/>
      <c r="FWA101" s="6"/>
      <c r="FWB101" s="6"/>
      <c r="FWC101" s="6"/>
      <c r="FWD101" s="6"/>
      <c r="FWE101" s="6"/>
      <c r="FWF101" s="6"/>
      <c r="FWG101" s="6"/>
      <c r="FWH101" s="6"/>
      <c r="FWI101" s="6"/>
      <c r="FWJ101" s="6"/>
      <c r="FWK101" s="6"/>
      <c r="FWL101" s="6"/>
      <c r="FWM101" s="6"/>
      <c r="FWN101" s="6"/>
      <c r="FWO101" s="6"/>
      <c r="FWP101" s="6"/>
      <c r="FWQ101" s="6"/>
      <c r="FWR101" s="6"/>
      <c r="FWS101" s="6"/>
      <c r="FWT101" s="6"/>
      <c r="FWU101" s="6"/>
      <c r="FWV101" s="6"/>
      <c r="FWW101" s="6"/>
      <c r="FWX101" s="6"/>
      <c r="FWY101" s="6"/>
      <c r="FWZ101" s="6"/>
      <c r="FXA101" s="6"/>
      <c r="FXB101" s="6"/>
      <c r="FXC101" s="6"/>
      <c r="FXD101" s="6"/>
      <c r="FXE101" s="6"/>
      <c r="FXF101" s="6"/>
      <c r="FXG101" s="6"/>
      <c r="FXH101" s="6"/>
      <c r="FXI101" s="6"/>
      <c r="FXJ101" s="6"/>
      <c r="FXK101" s="6"/>
      <c r="FXL101" s="6"/>
      <c r="FXM101" s="6"/>
      <c r="FXN101" s="6"/>
      <c r="FXO101" s="6"/>
      <c r="FXP101" s="6"/>
      <c r="FXQ101" s="6"/>
      <c r="FXR101" s="6"/>
      <c r="FXS101" s="6"/>
      <c r="FXT101" s="6"/>
      <c r="FXU101" s="6"/>
      <c r="FXV101" s="6"/>
      <c r="FXW101" s="6"/>
      <c r="FXX101" s="6"/>
      <c r="FXY101" s="6"/>
      <c r="FXZ101" s="6"/>
      <c r="FYA101" s="6"/>
      <c r="FYB101" s="6"/>
      <c r="FYC101" s="6"/>
      <c r="FYD101" s="6"/>
      <c r="FYE101" s="6"/>
      <c r="FYF101" s="6"/>
      <c r="FYG101" s="6"/>
      <c r="FYH101" s="6"/>
      <c r="FYI101" s="6"/>
      <c r="FYJ101" s="6"/>
      <c r="FYK101" s="6"/>
      <c r="FYL101" s="6"/>
      <c r="FYM101" s="6"/>
      <c r="FYN101" s="6"/>
      <c r="FYO101" s="6"/>
      <c r="FYP101" s="6"/>
      <c r="FYQ101" s="6"/>
      <c r="FYR101" s="6"/>
      <c r="FYS101" s="6"/>
      <c r="FYT101" s="6"/>
      <c r="FYU101" s="6"/>
      <c r="FYV101" s="6"/>
      <c r="FYW101" s="6"/>
      <c r="FYX101" s="6"/>
      <c r="FYY101" s="6"/>
      <c r="FYZ101" s="6"/>
      <c r="FZA101" s="6"/>
      <c r="FZB101" s="6"/>
      <c r="FZC101" s="6"/>
      <c r="FZD101" s="6"/>
      <c r="FZE101" s="6"/>
      <c r="FZF101" s="6"/>
      <c r="FZG101" s="6"/>
      <c r="FZH101" s="6"/>
      <c r="FZI101" s="6"/>
      <c r="FZJ101" s="6"/>
      <c r="FZK101" s="6"/>
      <c r="FZL101" s="6"/>
      <c r="FZM101" s="6"/>
      <c r="FZN101" s="6"/>
      <c r="FZO101" s="6"/>
      <c r="FZP101" s="6"/>
      <c r="FZQ101" s="6"/>
      <c r="FZR101" s="6"/>
      <c r="FZS101" s="6"/>
      <c r="FZT101" s="6"/>
      <c r="FZU101" s="6"/>
      <c r="FZV101" s="6"/>
      <c r="FZW101" s="6"/>
      <c r="FZX101" s="6"/>
      <c r="FZY101" s="6"/>
      <c r="FZZ101" s="6"/>
      <c r="GAA101" s="6"/>
      <c r="GAB101" s="6"/>
      <c r="GAC101" s="6"/>
      <c r="GAD101" s="6"/>
      <c r="GAE101" s="6"/>
      <c r="GAF101" s="6"/>
      <c r="GAG101" s="6"/>
      <c r="GAH101" s="6"/>
      <c r="GAI101" s="6"/>
      <c r="GAJ101" s="6"/>
      <c r="GAK101" s="6"/>
      <c r="GAL101" s="6"/>
      <c r="GAM101" s="6"/>
      <c r="GAN101" s="6"/>
      <c r="GAO101" s="6"/>
      <c r="GAP101" s="6"/>
      <c r="GAQ101" s="6"/>
      <c r="GAR101" s="6"/>
      <c r="GAS101" s="6"/>
      <c r="GAT101" s="6"/>
      <c r="GAU101" s="6"/>
      <c r="GAV101" s="6"/>
      <c r="GAW101" s="6"/>
      <c r="GAX101" s="6"/>
      <c r="GAY101" s="6"/>
      <c r="GAZ101" s="6"/>
      <c r="GBA101" s="6"/>
      <c r="GBB101" s="6"/>
      <c r="GBC101" s="6"/>
      <c r="GBD101" s="6"/>
      <c r="GBE101" s="6"/>
      <c r="GBF101" s="6"/>
      <c r="GBG101" s="6"/>
      <c r="GBH101" s="6"/>
      <c r="GBI101" s="6"/>
      <c r="GBJ101" s="6"/>
      <c r="GBK101" s="6"/>
      <c r="GBL101" s="6"/>
      <c r="GBM101" s="6"/>
      <c r="GBN101" s="6"/>
      <c r="GBO101" s="6"/>
      <c r="GBP101" s="6"/>
      <c r="GBQ101" s="6"/>
      <c r="GBR101" s="6"/>
      <c r="GBS101" s="6"/>
      <c r="GBT101" s="6"/>
      <c r="GBU101" s="6"/>
      <c r="GBV101" s="6"/>
      <c r="GBW101" s="6"/>
      <c r="GBX101" s="6"/>
      <c r="GBY101" s="6"/>
      <c r="GBZ101" s="6"/>
      <c r="GCA101" s="6"/>
      <c r="GCB101" s="6"/>
      <c r="GCC101" s="6"/>
      <c r="GCD101" s="6"/>
      <c r="GCE101" s="6"/>
      <c r="GCF101" s="6"/>
      <c r="GCG101" s="6"/>
      <c r="GCH101" s="6"/>
      <c r="GCI101" s="6"/>
      <c r="GCJ101" s="6"/>
      <c r="GCK101" s="6"/>
      <c r="GCL101" s="6"/>
      <c r="GCM101" s="6"/>
      <c r="GCN101" s="6"/>
      <c r="GCO101" s="6"/>
      <c r="GCP101" s="6"/>
      <c r="GCQ101" s="6"/>
      <c r="GCR101" s="6"/>
      <c r="GCS101" s="6"/>
      <c r="GCT101" s="6"/>
      <c r="GCU101" s="6"/>
      <c r="GCV101" s="6"/>
      <c r="GCW101" s="6"/>
      <c r="GCX101" s="6"/>
      <c r="GCY101" s="6"/>
      <c r="GCZ101" s="6"/>
      <c r="GDA101" s="6"/>
      <c r="GDB101" s="6"/>
      <c r="GDC101" s="6"/>
      <c r="GDD101" s="6"/>
      <c r="GDE101" s="6"/>
      <c r="GDF101" s="6"/>
      <c r="GDG101" s="6"/>
      <c r="GDH101" s="6"/>
      <c r="GDI101" s="6"/>
      <c r="GDJ101" s="6"/>
      <c r="GDK101" s="6"/>
      <c r="GDL101" s="6"/>
      <c r="GDM101" s="6"/>
      <c r="GDN101" s="6"/>
      <c r="GDO101" s="6"/>
      <c r="GDP101" s="6"/>
      <c r="GDQ101" s="6"/>
      <c r="GDR101" s="6"/>
      <c r="GDS101" s="6"/>
      <c r="GDT101" s="6"/>
      <c r="GDU101" s="6"/>
      <c r="GDV101" s="6"/>
      <c r="GDW101" s="6"/>
      <c r="GDX101" s="6"/>
      <c r="GDY101" s="6"/>
      <c r="GDZ101" s="6"/>
      <c r="GEA101" s="6"/>
      <c r="GEB101" s="6"/>
      <c r="GEC101" s="6"/>
      <c r="GED101" s="6"/>
      <c r="GEE101" s="6"/>
      <c r="GEF101" s="6"/>
      <c r="GEG101" s="6"/>
      <c r="GEH101" s="6"/>
      <c r="GEI101" s="6"/>
      <c r="GEJ101" s="6"/>
      <c r="GEK101" s="6"/>
      <c r="GEL101" s="6"/>
      <c r="GEM101" s="6"/>
      <c r="GEN101" s="6"/>
      <c r="GEO101" s="6"/>
      <c r="GEP101" s="6"/>
      <c r="GEQ101" s="6"/>
      <c r="GER101" s="6"/>
      <c r="GES101" s="6"/>
      <c r="GET101" s="6"/>
      <c r="GEU101" s="6"/>
      <c r="GEV101" s="6"/>
      <c r="GEW101" s="6"/>
      <c r="GEX101" s="6"/>
      <c r="GEY101" s="6"/>
      <c r="GEZ101" s="6"/>
      <c r="GFA101" s="6"/>
      <c r="GFB101" s="6"/>
      <c r="GFC101" s="6"/>
      <c r="GFD101" s="6"/>
      <c r="GFE101" s="6"/>
      <c r="GFF101" s="6"/>
      <c r="GFG101" s="6"/>
      <c r="GFH101" s="6"/>
      <c r="GFI101" s="6"/>
      <c r="GFJ101" s="6"/>
      <c r="GFK101" s="6"/>
      <c r="GFL101" s="6"/>
      <c r="GFM101" s="6"/>
      <c r="GFN101" s="6"/>
      <c r="GFO101" s="6"/>
      <c r="GFP101" s="6"/>
      <c r="GFQ101" s="6"/>
      <c r="GFR101" s="6"/>
      <c r="GFS101" s="6"/>
      <c r="GFT101" s="6"/>
      <c r="GFU101" s="6"/>
      <c r="GFV101" s="6"/>
      <c r="GFW101" s="6"/>
      <c r="GFX101" s="6"/>
      <c r="GFY101" s="6"/>
      <c r="GFZ101" s="6"/>
      <c r="GGA101" s="6"/>
      <c r="GGB101" s="6"/>
      <c r="GGC101" s="6"/>
      <c r="GGD101" s="6"/>
      <c r="GGE101" s="6"/>
      <c r="GGF101" s="6"/>
      <c r="GGG101" s="6"/>
      <c r="GGH101" s="6"/>
      <c r="GGI101" s="6"/>
      <c r="GGJ101" s="6"/>
      <c r="GGK101" s="6"/>
      <c r="GGL101" s="6"/>
      <c r="GGM101" s="6"/>
      <c r="GGN101" s="6"/>
      <c r="GGO101" s="6"/>
      <c r="GGP101" s="6"/>
      <c r="GGQ101" s="6"/>
      <c r="GGR101" s="6"/>
      <c r="GGS101" s="6"/>
      <c r="GGT101" s="6"/>
      <c r="GGU101" s="6"/>
      <c r="GGV101" s="6"/>
      <c r="GGW101" s="6"/>
      <c r="GGX101" s="6"/>
      <c r="GGY101" s="6"/>
      <c r="GGZ101" s="6"/>
      <c r="GHA101" s="6"/>
      <c r="GHB101" s="6"/>
      <c r="GHC101" s="6"/>
      <c r="GHD101" s="6"/>
      <c r="GHE101" s="6"/>
      <c r="GHF101" s="6"/>
      <c r="GHG101" s="6"/>
      <c r="GHH101" s="6"/>
      <c r="GHI101" s="6"/>
      <c r="GHJ101" s="6"/>
      <c r="GHK101" s="6"/>
      <c r="GHL101" s="6"/>
      <c r="GHM101" s="6"/>
      <c r="GHN101" s="6"/>
      <c r="GHO101" s="6"/>
      <c r="GHP101" s="6"/>
      <c r="GHQ101" s="6"/>
      <c r="GHR101" s="6"/>
      <c r="GHS101" s="6"/>
      <c r="GHT101" s="6"/>
      <c r="GHU101" s="6"/>
      <c r="GHV101" s="6"/>
      <c r="GHW101" s="6"/>
      <c r="GHX101" s="6"/>
      <c r="GHY101" s="6"/>
      <c r="GHZ101" s="6"/>
      <c r="GIA101" s="6"/>
      <c r="GIB101" s="6"/>
      <c r="GIC101" s="6"/>
      <c r="GID101" s="6"/>
      <c r="GIE101" s="6"/>
      <c r="GIF101" s="6"/>
      <c r="GIG101" s="6"/>
      <c r="GIH101" s="6"/>
      <c r="GII101" s="6"/>
      <c r="GIJ101" s="6"/>
      <c r="GIK101" s="6"/>
      <c r="GIL101" s="6"/>
      <c r="GIM101" s="6"/>
      <c r="GIN101" s="6"/>
      <c r="GIO101" s="6"/>
      <c r="GIP101" s="6"/>
      <c r="GIQ101" s="6"/>
      <c r="GIR101" s="6"/>
      <c r="GIS101" s="6"/>
      <c r="GIT101" s="6"/>
      <c r="GIU101" s="6"/>
      <c r="GIV101" s="6"/>
      <c r="GIW101" s="6"/>
      <c r="GIX101" s="6"/>
      <c r="GIY101" s="6"/>
      <c r="GIZ101" s="6"/>
      <c r="GJA101" s="6"/>
      <c r="GJB101" s="6"/>
      <c r="GJC101" s="6"/>
      <c r="GJD101" s="6"/>
      <c r="GJE101" s="6"/>
      <c r="GJF101" s="6"/>
      <c r="GJG101" s="6"/>
      <c r="GJH101" s="6"/>
      <c r="GJI101" s="6"/>
      <c r="GJJ101" s="6"/>
      <c r="GJK101" s="6"/>
      <c r="GJL101" s="6"/>
      <c r="GJM101" s="6"/>
      <c r="GJN101" s="6"/>
      <c r="GJO101" s="6"/>
      <c r="GJP101" s="6"/>
      <c r="GJQ101" s="6"/>
      <c r="GJR101" s="6"/>
      <c r="GJS101" s="6"/>
      <c r="GJT101" s="6"/>
      <c r="GJU101" s="6"/>
      <c r="GJV101" s="6"/>
      <c r="GJW101" s="6"/>
      <c r="GJX101" s="6"/>
      <c r="GJY101" s="6"/>
      <c r="GJZ101" s="6"/>
      <c r="GKA101" s="6"/>
      <c r="GKB101" s="6"/>
      <c r="GKC101" s="6"/>
      <c r="GKD101" s="6"/>
      <c r="GKE101" s="6"/>
      <c r="GKF101" s="6"/>
      <c r="GKG101" s="6"/>
      <c r="GKH101" s="6"/>
      <c r="GKI101" s="6"/>
      <c r="GKJ101" s="6"/>
      <c r="GKK101" s="6"/>
      <c r="GKL101" s="6"/>
      <c r="GKM101" s="6"/>
      <c r="GKN101" s="6"/>
      <c r="GKO101" s="6"/>
      <c r="GKP101" s="6"/>
      <c r="GKQ101" s="6"/>
      <c r="GKR101" s="6"/>
      <c r="GKS101" s="6"/>
      <c r="GKT101" s="6"/>
      <c r="GKU101" s="6"/>
      <c r="GKV101" s="6"/>
      <c r="GKW101" s="6"/>
      <c r="GKX101" s="6"/>
      <c r="GKY101" s="6"/>
      <c r="GKZ101" s="6"/>
      <c r="GLA101" s="6"/>
      <c r="GLB101" s="6"/>
      <c r="GLC101" s="6"/>
      <c r="GLD101" s="6"/>
      <c r="GLE101" s="6"/>
      <c r="GLF101" s="6"/>
      <c r="GLG101" s="6"/>
      <c r="GLH101" s="6"/>
      <c r="GLI101" s="6"/>
      <c r="GLJ101" s="6"/>
      <c r="GLK101" s="6"/>
      <c r="GLL101" s="6"/>
      <c r="GLM101" s="6"/>
      <c r="GLN101" s="6"/>
      <c r="GLO101" s="6"/>
      <c r="GLP101" s="6"/>
      <c r="GLQ101" s="6"/>
      <c r="GLR101" s="6"/>
      <c r="GLS101" s="6"/>
      <c r="GLT101" s="6"/>
      <c r="GLU101" s="6"/>
      <c r="GLV101" s="6"/>
      <c r="GLW101" s="6"/>
      <c r="GLX101" s="6"/>
      <c r="GLY101" s="6"/>
      <c r="GLZ101" s="6"/>
      <c r="GMA101" s="6"/>
      <c r="GMB101" s="6"/>
      <c r="GMC101" s="6"/>
      <c r="GMD101" s="6"/>
      <c r="GME101" s="6"/>
      <c r="GMF101" s="6"/>
      <c r="GMG101" s="6"/>
      <c r="GMH101" s="6"/>
      <c r="GMI101" s="6"/>
      <c r="GMJ101" s="6"/>
      <c r="GMK101" s="6"/>
      <c r="GML101" s="6"/>
      <c r="GMM101" s="6"/>
      <c r="GMN101" s="6"/>
      <c r="GMO101" s="6"/>
      <c r="GMP101" s="6"/>
      <c r="GMQ101" s="6"/>
      <c r="GMR101" s="6"/>
      <c r="GMS101" s="6"/>
      <c r="GMT101" s="6"/>
      <c r="GMU101" s="6"/>
      <c r="GMV101" s="6"/>
      <c r="GMW101" s="6"/>
      <c r="GMX101" s="6"/>
      <c r="GMY101" s="6"/>
      <c r="GMZ101" s="6"/>
      <c r="GNA101" s="6"/>
      <c r="GNB101" s="6"/>
      <c r="GNC101" s="6"/>
      <c r="GND101" s="6"/>
      <c r="GNE101" s="6"/>
      <c r="GNF101" s="6"/>
      <c r="GNG101" s="6"/>
      <c r="GNH101" s="6"/>
      <c r="GNI101" s="6"/>
      <c r="GNJ101" s="6"/>
      <c r="GNK101" s="6"/>
      <c r="GNL101" s="6"/>
      <c r="GNM101" s="6"/>
      <c r="GNN101" s="6"/>
      <c r="GNO101" s="6"/>
      <c r="GNP101" s="6"/>
      <c r="GNQ101" s="6"/>
      <c r="GNR101" s="6"/>
      <c r="GNS101" s="6"/>
      <c r="GNT101" s="6"/>
      <c r="GNU101" s="6"/>
      <c r="GNV101" s="6"/>
      <c r="GNW101" s="6"/>
      <c r="GNX101" s="6"/>
      <c r="GNY101" s="6"/>
      <c r="GNZ101" s="6"/>
      <c r="GOA101" s="6"/>
      <c r="GOB101" s="6"/>
      <c r="GOC101" s="6"/>
      <c r="GOD101" s="6"/>
      <c r="GOE101" s="6"/>
      <c r="GOF101" s="6"/>
      <c r="GOG101" s="6"/>
      <c r="GOH101" s="6"/>
      <c r="GOI101" s="6"/>
      <c r="GOJ101" s="6"/>
      <c r="GOK101" s="6"/>
      <c r="GOL101" s="6"/>
      <c r="GOM101" s="6"/>
      <c r="GON101" s="6"/>
      <c r="GOO101" s="6"/>
      <c r="GOP101" s="6"/>
      <c r="GOQ101" s="6"/>
      <c r="GOR101" s="6"/>
      <c r="GOS101" s="6"/>
      <c r="GOT101" s="6"/>
      <c r="GOU101" s="6"/>
      <c r="GOV101" s="6"/>
      <c r="GOW101" s="6"/>
      <c r="GOX101" s="6"/>
      <c r="GOY101" s="6"/>
      <c r="GOZ101" s="6"/>
      <c r="GPA101" s="6"/>
      <c r="GPB101" s="6"/>
      <c r="GPC101" s="6"/>
      <c r="GPD101" s="6"/>
      <c r="GPE101" s="6"/>
      <c r="GPF101" s="6"/>
      <c r="GPG101" s="6"/>
      <c r="GPH101" s="6"/>
      <c r="GPI101" s="6"/>
      <c r="GPJ101" s="6"/>
      <c r="GPK101" s="6"/>
      <c r="GPL101" s="6"/>
      <c r="GPM101" s="6"/>
      <c r="GPN101" s="6"/>
      <c r="GPO101" s="6"/>
      <c r="GPP101" s="6"/>
      <c r="GPQ101" s="6"/>
      <c r="GPR101" s="6"/>
      <c r="GPS101" s="6"/>
      <c r="GPT101" s="6"/>
      <c r="GPU101" s="6"/>
      <c r="GPV101" s="6"/>
      <c r="GPW101" s="6"/>
      <c r="GPX101" s="6"/>
      <c r="GPY101" s="6"/>
      <c r="GPZ101" s="6"/>
      <c r="GQA101" s="6"/>
      <c r="GQB101" s="6"/>
      <c r="GQC101" s="6"/>
      <c r="GQD101" s="6"/>
      <c r="GQE101" s="6"/>
      <c r="GQF101" s="6"/>
      <c r="GQG101" s="6"/>
      <c r="GQH101" s="6"/>
      <c r="GQI101" s="6"/>
      <c r="GQJ101" s="6"/>
      <c r="GQK101" s="6"/>
      <c r="GQL101" s="6"/>
      <c r="GQM101" s="6"/>
      <c r="GQN101" s="6"/>
      <c r="GQO101" s="6"/>
      <c r="GQP101" s="6"/>
      <c r="GQQ101" s="6"/>
      <c r="GQR101" s="6"/>
      <c r="GQS101" s="6"/>
      <c r="GQT101" s="6"/>
      <c r="GQU101" s="6"/>
      <c r="GQV101" s="6"/>
      <c r="GQW101" s="6"/>
      <c r="GQX101" s="6"/>
      <c r="GQY101" s="6"/>
      <c r="GQZ101" s="6"/>
      <c r="GRA101" s="6"/>
      <c r="GRB101" s="6"/>
      <c r="GRC101" s="6"/>
      <c r="GRD101" s="6"/>
      <c r="GRE101" s="6"/>
      <c r="GRF101" s="6"/>
      <c r="GRG101" s="6"/>
      <c r="GRH101" s="6"/>
      <c r="GRI101" s="6"/>
      <c r="GRJ101" s="6"/>
      <c r="GRK101" s="6"/>
      <c r="GRL101" s="6"/>
      <c r="GRM101" s="6"/>
      <c r="GRN101" s="6"/>
      <c r="GRO101" s="6"/>
      <c r="GRP101" s="6"/>
      <c r="GRQ101" s="6"/>
      <c r="GRR101" s="6"/>
      <c r="GRS101" s="6"/>
      <c r="GRT101" s="6"/>
      <c r="GRU101" s="6"/>
      <c r="GRV101" s="6"/>
      <c r="GRW101" s="6"/>
      <c r="GRX101" s="6"/>
      <c r="GRY101" s="6"/>
      <c r="GRZ101" s="6"/>
      <c r="GSA101" s="6"/>
      <c r="GSB101" s="6"/>
      <c r="GSC101" s="6"/>
      <c r="GSD101" s="6"/>
      <c r="GSE101" s="6"/>
      <c r="GSF101" s="6"/>
      <c r="GSG101" s="6"/>
      <c r="GSH101" s="6"/>
      <c r="GSI101" s="6"/>
      <c r="GSJ101" s="6"/>
      <c r="GSK101" s="6"/>
      <c r="GSL101" s="6"/>
      <c r="GSM101" s="6"/>
      <c r="GSN101" s="6"/>
      <c r="GSO101" s="6"/>
      <c r="GSP101" s="6"/>
      <c r="GSQ101" s="6"/>
      <c r="GSR101" s="6"/>
      <c r="GSS101" s="6"/>
      <c r="GST101" s="6"/>
      <c r="GSU101" s="6"/>
      <c r="GSV101" s="6"/>
      <c r="GSW101" s="6"/>
      <c r="GSX101" s="6"/>
      <c r="GSY101" s="6"/>
      <c r="GSZ101" s="6"/>
      <c r="GTA101" s="6"/>
      <c r="GTB101" s="6"/>
      <c r="GTC101" s="6"/>
      <c r="GTD101" s="6"/>
      <c r="GTE101" s="6"/>
      <c r="GTF101" s="6"/>
      <c r="GTG101" s="6"/>
      <c r="GTH101" s="6"/>
      <c r="GTI101" s="6"/>
      <c r="GTJ101" s="6"/>
      <c r="GTK101" s="6"/>
      <c r="GTL101" s="6"/>
      <c r="GTM101" s="6"/>
      <c r="GTN101" s="6"/>
      <c r="GTO101" s="6"/>
      <c r="GTP101" s="6"/>
      <c r="GTQ101" s="6"/>
      <c r="GTR101" s="6"/>
      <c r="GTS101" s="6"/>
      <c r="GTT101" s="6"/>
      <c r="GTU101" s="6"/>
      <c r="GTV101" s="6"/>
      <c r="GTW101" s="6"/>
      <c r="GTX101" s="6"/>
      <c r="GTY101" s="6"/>
      <c r="GTZ101" s="6"/>
      <c r="GUA101" s="6"/>
      <c r="GUB101" s="6"/>
      <c r="GUC101" s="6"/>
      <c r="GUD101" s="6"/>
      <c r="GUE101" s="6"/>
      <c r="GUF101" s="6"/>
      <c r="GUG101" s="6"/>
      <c r="GUH101" s="6"/>
      <c r="GUI101" s="6"/>
      <c r="GUJ101" s="6"/>
      <c r="GUK101" s="6"/>
      <c r="GUL101" s="6"/>
      <c r="GUM101" s="6"/>
      <c r="GUN101" s="6"/>
      <c r="GUO101" s="6"/>
      <c r="GUP101" s="6"/>
      <c r="GUQ101" s="6"/>
      <c r="GUR101" s="6"/>
      <c r="GUS101" s="6"/>
      <c r="GUT101" s="6"/>
      <c r="GUU101" s="6"/>
      <c r="GUV101" s="6"/>
      <c r="GUW101" s="6"/>
      <c r="GUX101" s="6"/>
      <c r="GUY101" s="6"/>
      <c r="GUZ101" s="6"/>
      <c r="GVA101" s="6"/>
      <c r="GVB101" s="6"/>
      <c r="GVC101" s="6"/>
      <c r="GVD101" s="6"/>
      <c r="GVE101" s="6"/>
      <c r="GVF101" s="6"/>
      <c r="GVG101" s="6"/>
      <c r="GVH101" s="6"/>
      <c r="GVI101" s="6"/>
      <c r="GVJ101" s="6"/>
      <c r="GVK101" s="6"/>
      <c r="GVL101" s="6"/>
      <c r="GVM101" s="6"/>
      <c r="GVN101" s="6"/>
      <c r="GVO101" s="6"/>
      <c r="GVP101" s="6"/>
      <c r="GVQ101" s="6"/>
      <c r="GVR101" s="6"/>
      <c r="GVS101" s="6"/>
      <c r="GVT101" s="6"/>
      <c r="GVU101" s="6"/>
      <c r="GVV101" s="6"/>
      <c r="GVW101" s="6"/>
      <c r="GVX101" s="6"/>
      <c r="GVY101" s="6"/>
      <c r="GVZ101" s="6"/>
      <c r="GWA101" s="6"/>
      <c r="GWB101" s="6"/>
      <c r="GWC101" s="6"/>
      <c r="GWD101" s="6"/>
      <c r="GWE101" s="6"/>
      <c r="GWF101" s="6"/>
      <c r="GWG101" s="6"/>
      <c r="GWH101" s="6"/>
      <c r="GWI101" s="6"/>
      <c r="GWJ101" s="6"/>
      <c r="GWK101" s="6"/>
      <c r="GWL101" s="6"/>
      <c r="GWM101" s="6"/>
      <c r="GWN101" s="6"/>
      <c r="GWO101" s="6"/>
      <c r="GWP101" s="6"/>
      <c r="GWQ101" s="6"/>
      <c r="GWR101" s="6"/>
      <c r="GWS101" s="6"/>
      <c r="GWT101" s="6"/>
      <c r="GWU101" s="6"/>
      <c r="GWV101" s="6"/>
      <c r="GWW101" s="6"/>
      <c r="GWX101" s="6"/>
      <c r="GWY101" s="6"/>
      <c r="GWZ101" s="6"/>
      <c r="GXA101" s="6"/>
      <c r="GXB101" s="6"/>
      <c r="GXC101" s="6"/>
      <c r="GXD101" s="6"/>
      <c r="GXE101" s="6"/>
      <c r="GXF101" s="6"/>
      <c r="GXG101" s="6"/>
      <c r="GXH101" s="6"/>
      <c r="GXI101" s="6"/>
      <c r="GXJ101" s="6"/>
      <c r="GXK101" s="6"/>
      <c r="GXL101" s="6"/>
      <c r="GXM101" s="6"/>
      <c r="GXN101" s="6"/>
      <c r="GXO101" s="6"/>
      <c r="GXP101" s="6"/>
      <c r="GXQ101" s="6"/>
      <c r="GXR101" s="6"/>
      <c r="GXS101" s="6"/>
      <c r="GXT101" s="6"/>
      <c r="GXU101" s="6"/>
      <c r="GXV101" s="6"/>
      <c r="GXW101" s="6"/>
      <c r="GXX101" s="6"/>
      <c r="GXY101" s="6"/>
      <c r="GXZ101" s="6"/>
      <c r="GYA101" s="6"/>
      <c r="GYB101" s="6"/>
      <c r="GYC101" s="6"/>
      <c r="GYD101" s="6"/>
      <c r="GYE101" s="6"/>
      <c r="GYF101" s="6"/>
      <c r="GYG101" s="6"/>
      <c r="GYH101" s="6"/>
      <c r="GYI101" s="6"/>
      <c r="GYJ101" s="6"/>
      <c r="GYK101" s="6"/>
      <c r="GYL101" s="6"/>
      <c r="GYM101" s="6"/>
      <c r="GYN101" s="6"/>
      <c r="GYO101" s="6"/>
      <c r="GYP101" s="6"/>
      <c r="GYQ101" s="6"/>
      <c r="GYR101" s="6"/>
      <c r="GYS101" s="6"/>
      <c r="GYT101" s="6"/>
      <c r="GYU101" s="6"/>
      <c r="GYV101" s="6"/>
      <c r="GYW101" s="6"/>
      <c r="GYX101" s="6"/>
      <c r="GYY101" s="6"/>
      <c r="GYZ101" s="6"/>
      <c r="GZA101" s="6"/>
      <c r="GZB101" s="6"/>
      <c r="GZC101" s="6"/>
      <c r="GZD101" s="6"/>
      <c r="GZE101" s="6"/>
      <c r="GZF101" s="6"/>
      <c r="GZG101" s="6"/>
      <c r="GZH101" s="6"/>
      <c r="GZI101" s="6"/>
      <c r="GZJ101" s="6"/>
      <c r="GZK101" s="6"/>
      <c r="GZL101" s="6"/>
      <c r="GZM101" s="6"/>
      <c r="GZN101" s="6"/>
      <c r="GZO101" s="6"/>
      <c r="GZP101" s="6"/>
      <c r="GZQ101" s="6"/>
      <c r="GZR101" s="6"/>
      <c r="GZS101" s="6"/>
      <c r="GZT101" s="6"/>
      <c r="GZU101" s="6"/>
      <c r="GZV101" s="6"/>
      <c r="GZW101" s="6"/>
      <c r="GZX101" s="6"/>
      <c r="GZY101" s="6"/>
      <c r="GZZ101" s="6"/>
      <c r="HAA101" s="6"/>
      <c r="HAB101" s="6"/>
      <c r="HAC101" s="6"/>
      <c r="HAD101" s="6"/>
      <c r="HAE101" s="6"/>
      <c r="HAF101" s="6"/>
      <c r="HAG101" s="6"/>
      <c r="HAH101" s="6"/>
      <c r="HAI101" s="6"/>
      <c r="HAJ101" s="6"/>
      <c r="HAK101" s="6"/>
      <c r="HAL101" s="6"/>
      <c r="HAM101" s="6"/>
      <c r="HAN101" s="6"/>
      <c r="HAO101" s="6"/>
      <c r="HAP101" s="6"/>
      <c r="HAQ101" s="6"/>
      <c r="HAR101" s="6"/>
      <c r="HAS101" s="6"/>
      <c r="HAT101" s="6"/>
      <c r="HAU101" s="6"/>
      <c r="HAV101" s="6"/>
      <c r="HAW101" s="6"/>
      <c r="HAX101" s="6"/>
      <c r="HAY101" s="6"/>
      <c r="HAZ101" s="6"/>
      <c r="HBA101" s="6"/>
      <c r="HBB101" s="6"/>
      <c r="HBC101" s="6"/>
      <c r="HBD101" s="6"/>
      <c r="HBE101" s="6"/>
      <c r="HBF101" s="6"/>
      <c r="HBG101" s="6"/>
      <c r="HBH101" s="6"/>
      <c r="HBI101" s="6"/>
      <c r="HBJ101" s="6"/>
      <c r="HBK101" s="6"/>
      <c r="HBL101" s="6"/>
      <c r="HBM101" s="6"/>
      <c r="HBN101" s="6"/>
      <c r="HBO101" s="6"/>
      <c r="HBP101" s="6"/>
      <c r="HBQ101" s="6"/>
      <c r="HBR101" s="6"/>
      <c r="HBS101" s="6"/>
      <c r="HBT101" s="6"/>
      <c r="HBU101" s="6"/>
      <c r="HBV101" s="6"/>
      <c r="HBW101" s="6"/>
      <c r="HBX101" s="6"/>
      <c r="HBY101" s="6"/>
      <c r="HBZ101" s="6"/>
      <c r="HCA101" s="6"/>
      <c r="HCB101" s="6"/>
      <c r="HCC101" s="6"/>
      <c r="HCD101" s="6"/>
      <c r="HCE101" s="6"/>
      <c r="HCF101" s="6"/>
      <c r="HCG101" s="6"/>
      <c r="HCH101" s="6"/>
      <c r="HCI101" s="6"/>
      <c r="HCJ101" s="6"/>
      <c r="HCK101" s="6"/>
      <c r="HCL101" s="6"/>
      <c r="HCM101" s="6"/>
      <c r="HCN101" s="6"/>
      <c r="HCO101" s="6"/>
      <c r="HCP101" s="6"/>
      <c r="HCQ101" s="6"/>
      <c r="HCR101" s="6"/>
      <c r="HCS101" s="6"/>
      <c r="HCT101" s="6"/>
      <c r="HCU101" s="6"/>
      <c r="HCV101" s="6"/>
      <c r="HCW101" s="6"/>
      <c r="HCX101" s="6"/>
      <c r="HCY101" s="6"/>
      <c r="HCZ101" s="6"/>
      <c r="HDA101" s="6"/>
      <c r="HDB101" s="6"/>
      <c r="HDC101" s="6"/>
      <c r="HDD101" s="6"/>
      <c r="HDE101" s="6"/>
      <c r="HDF101" s="6"/>
      <c r="HDG101" s="6"/>
      <c r="HDH101" s="6"/>
      <c r="HDI101" s="6"/>
      <c r="HDJ101" s="6"/>
      <c r="HDK101" s="6"/>
      <c r="HDL101" s="6"/>
      <c r="HDM101" s="6"/>
      <c r="HDN101" s="6"/>
      <c r="HDO101" s="6"/>
      <c r="HDP101" s="6"/>
      <c r="HDQ101" s="6"/>
      <c r="HDR101" s="6"/>
      <c r="HDS101" s="6"/>
      <c r="HDT101" s="6"/>
      <c r="HDU101" s="6"/>
      <c r="HDV101" s="6"/>
      <c r="HDW101" s="6"/>
      <c r="HDX101" s="6"/>
      <c r="HDY101" s="6"/>
      <c r="HDZ101" s="6"/>
      <c r="HEA101" s="6"/>
      <c r="HEB101" s="6"/>
      <c r="HEC101" s="6"/>
      <c r="HED101" s="6"/>
      <c r="HEE101" s="6"/>
      <c r="HEF101" s="6"/>
      <c r="HEG101" s="6"/>
      <c r="HEH101" s="6"/>
      <c r="HEI101" s="6"/>
      <c r="HEJ101" s="6"/>
      <c r="HEK101" s="6"/>
      <c r="HEL101" s="6"/>
      <c r="HEM101" s="6"/>
      <c r="HEN101" s="6"/>
      <c r="HEO101" s="6"/>
      <c r="HEP101" s="6"/>
      <c r="HEQ101" s="6"/>
      <c r="HER101" s="6"/>
      <c r="HES101" s="6"/>
      <c r="HET101" s="6"/>
      <c r="HEU101" s="6"/>
      <c r="HEV101" s="6"/>
      <c r="HEW101" s="6"/>
      <c r="HEX101" s="6"/>
      <c r="HEY101" s="6"/>
      <c r="HEZ101" s="6"/>
      <c r="HFA101" s="6"/>
      <c r="HFB101" s="6"/>
      <c r="HFC101" s="6"/>
      <c r="HFD101" s="6"/>
      <c r="HFE101" s="6"/>
      <c r="HFF101" s="6"/>
      <c r="HFG101" s="6"/>
      <c r="HFH101" s="6"/>
      <c r="HFI101" s="6"/>
      <c r="HFJ101" s="6"/>
      <c r="HFK101" s="6"/>
      <c r="HFL101" s="6"/>
      <c r="HFM101" s="6"/>
      <c r="HFN101" s="6"/>
      <c r="HFO101" s="6"/>
      <c r="HFP101" s="6"/>
      <c r="HFQ101" s="6"/>
      <c r="HFR101" s="6"/>
      <c r="HFS101" s="6"/>
      <c r="HFT101" s="6"/>
      <c r="HFU101" s="6"/>
      <c r="HFV101" s="6"/>
      <c r="HFW101" s="6"/>
      <c r="HFX101" s="6"/>
      <c r="HFY101" s="6"/>
      <c r="HFZ101" s="6"/>
      <c r="HGA101" s="6"/>
      <c r="HGB101" s="6"/>
      <c r="HGC101" s="6"/>
      <c r="HGD101" s="6"/>
      <c r="HGE101" s="6"/>
      <c r="HGF101" s="6"/>
      <c r="HGG101" s="6"/>
      <c r="HGH101" s="6"/>
      <c r="HGI101" s="6"/>
      <c r="HGJ101" s="6"/>
      <c r="HGK101" s="6"/>
      <c r="HGL101" s="6"/>
      <c r="HGM101" s="6"/>
      <c r="HGN101" s="6"/>
      <c r="HGO101" s="6"/>
      <c r="HGP101" s="6"/>
      <c r="HGQ101" s="6"/>
      <c r="HGR101" s="6"/>
      <c r="HGS101" s="6"/>
      <c r="HGT101" s="6"/>
      <c r="HGU101" s="6"/>
      <c r="HGV101" s="6"/>
      <c r="HGW101" s="6"/>
      <c r="HGX101" s="6"/>
      <c r="HGY101" s="6"/>
      <c r="HGZ101" s="6"/>
      <c r="HHA101" s="6"/>
      <c r="HHB101" s="6"/>
      <c r="HHC101" s="6"/>
      <c r="HHD101" s="6"/>
      <c r="HHE101" s="6"/>
      <c r="HHF101" s="6"/>
      <c r="HHG101" s="6"/>
      <c r="HHH101" s="6"/>
      <c r="HHI101" s="6"/>
      <c r="HHJ101" s="6"/>
      <c r="HHK101" s="6"/>
      <c r="HHL101" s="6"/>
      <c r="HHM101" s="6"/>
      <c r="HHN101" s="6"/>
      <c r="HHO101" s="6"/>
      <c r="HHP101" s="6"/>
      <c r="HHQ101" s="6"/>
      <c r="HHR101" s="6"/>
      <c r="HHS101" s="6"/>
      <c r="HHT101" s="6"/>
      <c r="HHU101" s="6"/>
      <c r="HHV101" s="6"/>
      <c r="HHW101" s="6"/>
      <c r="HHX101" s="6"/>
      <c r="HHY101" s="6"/>
      <c r="HHZ101" s="6"/>
      <c r="HIA101" s="6"/>
      <c r="HIB101" s="6"/>
      <c r="HIC101" s="6"/>
      <c r="HID101" s="6"/>
      <c r="HIE101" s="6"/>
      <c r="HIF101" s="6"/>
      <c r="HIG101" s="6"/>
      <c r="HIH101" s="6"/>
      <c r="HII101" s="6"/>
      <c r="HIJ101" s="6"/>
      <c r="HIK101" s="6"/>
      <c r="HIL101" s="6"/>
      <c r="HIM101" s="6"/>
      <c r="HIN101" s="6"/>
      <c r="HIO101" s="6"/>
      <c r="HIP101" s="6"/>
      <c r="HIQ101" s="6"/>
      <c r="HIR101" s="6"/>
      <c r="HIS101" s="6"/>
      <c r="HIT101" s="6"/>
      <c r="HIU101" s="6"/>
      <c r="HIV101" s="6"/>
      <c r="HIW101" s="6"/>
      <c r="HIX101" s="6"/>
      <c r="HIY101" s="6"/>
      <c r="HIZ101" s="6"/>
      <c r="HJA101" s="6"/>
      <c r="HJB101" s="6"/>
      <c r="HJC101" s="6"/>
      <c r="HJD101" s="6"/>
      <c r="HJE101" s="6"/>
      <c r="HJF101" s="6"/>
      <c r="HJG101" s="6"/>
      <c r="HJH101" s="6"/>
      <c r="HJI101" s="6"/>
      <c r="HJJ101" s="6"/>
      <c r="HJK101" s="6"/>
      <c r="HJL101" s="6"/>
      <c r="HJM101" s="6"/>
      <c r="HJN101" s="6"/>
      <c r="HJO101" s="6"/>
      <c r="HJP101" s="6"/>
      <c r="HJQ101" s="6"/>
      <c r="HJR101" s="6"/>
      <c r="HJS101" s="6"/>
      <c r="HJT101" s="6"/>
      <c r="HJU101" s="6"/>
      <c r="HJV101" s="6"/>
      <c r="HJW101" s="6"/>
      <c r="HJX101" s="6"/>
      <c r="HJY101" s="6"/>
      <c r="HJZ101" s="6"/>
      <c r="HKA101" s="6"/>
      <c r="HKB101" s="6"/>
      <c r="HKC101" s="6"/>
      <c r="HKD101" s="6"/>
      <c r="HKE101" s="6"/>
      <c r="HKF101" s="6"/>
      <c r="HKG101" s="6"/>
      <c r="HKH101" s="6"/>
      <c r="HKI101" s="6"/>
      <c r="HKJ101" s="6"/>
      <c r="HKK101" s="6"/>
      <c r="HKL101" s="6"/>
      <c r="HKM101" s="6"/>
      <c r="HKN101" s="6"/>
      <c r="HKO101" s="6"/>
      <c r="HKP101" s="6"/>
      <c r="HKQ101" s="6"/>
      <c r="HKR101" s="6"/>
      <c r="HKS101" s="6"/>
      <c r="HKT101" s="6"/>
      <c r="HKU101" s="6"/>
      <c r="HKV101" s="6"/>
      <c r="HKW101" s="6"/>
      <c r="HKX101" s="6"/>
      <c r="HKY101" s="6"/>
      <c r="HKZ101" s="6"/>
      <c r="HLA101" s="6"/>
      <c r="HLB101" s="6"/>
      <c r="HLC101" s="6"/>
      <c r="HLD101" s="6"/>
      <c r="HLE101" s="6"/>
      <c r="HLF101" s="6"/>
      <c r="HLG101" s="6"/>
      <c r="HLH101" s="6"/>
      <c r="HLI101" s="6"/>
      <c r="HLJ101" s="6"/>
      <c r="HLK101" s="6"/>
      <c r="HLL101" s="6"/>
      <c r="HLM101" s="6"/>
      <c r="HLN101" s="6"/>
      <c r="HLO101" s="6"/>
      <c r="HLP101" s="6"/>
      <c r="HLQ101" s="6"/>
      <c r="HLR101" s="6"/>
      <c r="HLS101" s="6"/>
      <c r="HLT101" s="6"/>
      <c r="HLU101" s="6"/>
      <c r="HLV101" s="6"/>
      <c r="HLW101" s="6"/>
      <c r="HLX101" s="6"/>
      <c r="HLY101" s="6"/>
      <c r="HLZ101" s="6"/>
      <c r="HMA101" s="6"/>
      <c r="HMB101" s="6"/>
      <c r="HMC101" s="6"/>
      <c r="HMD101" s="6"/>
      <c r="HME101" s="6"/>
      <c r="HMF101" s="6"/>
      <c r="HMG101" s="6"/>
      <c r="HMH101" s="6"/>
      <c r="HMI101" s="6"/>
      <c r="HMJ101" s="6"/>
      <c r="HMK101" s="6"/>
      <c r="HML101" s="6"/>
      <c r="HMM101" s="6"/>
      <c r="HMN101" s="6"/>
      <c r="HMO101" s="6"/>
      <c r="HMP101" s="6"/>
      <c r="HMQ101" s="6"/>
      <c r="HMR101" s="6"/>
      <c r="HMS101" s="6"/>
      <c r="HMT101" s="6"/>
      <c r="HMU101" s="6"/>
      <c r="HMV101" s="6"/>
      <c r="HMW101" s="6"/>
      <c r="HMX101" s="6"/>
      <c r="HMY101" s="6"/>
      <c r="HMZ101" s="6"/>
      <c r="HNA101" s="6"/>
      <c r="HNB101" s="6"/>
      <c r="HNC101" s="6"/>
      <c r="HND101" s="6"/>
      <c r="HNE101" s="6"/>
      <c r="HNF101" s="6"/>
      <c r="HNG101" s="6"/>
      <c r="HNH101" s="6"/>
      <c r="HNI101" s="6"/>
      <c r="HNJ101" s="6"/>
      <c r="HNK101" s="6"/>
      <c r="HNL101" s="6"/>
      <c r="HNM101" s="6"/>
      <c r="HNN101" s="6"/>
      <c r="HNO101" s="6"/>
      <c r="HNP101" s="6"/>
      <c r="HNQ101" s="6"/>
      <c r="HNR101" s="6"/>
      <c r="HNS101" s="6"/>
      <c r="HNT101" s="6"/>
      <c r="HNU101" s="6"/>
      <c r="HNV101" s="6"/>
      <c r="HNW101" s="6"/>
      <c r="HNX101" s="6"/>
      <c r="HNY101" s="6"/>
      <c r="HNZ101" s="6"/>
      <c r="HOA101" s="6"/>
      <c r="HOB101" s="6"/>
      <c r="HOC101" s="6"/>
      <c r="HOD101" s="6"/>
      <c r="HOE101" s="6"/>
      <c r="HOF101" s="6"/>
      <c r="HOG101" s="6"/>
      <c r="HOH101" s="6"/>
      <c r="HOI101" s="6"/>
      <c r="HOJ101" s="6"/>
      <c r="HOK101" s="6"/>
      <c r="HOL101" s="6"/>
      <c r="HOM101" s="6"/>
      <c r="HON101" s="6"/>
      <c r="HOO101" s="6"/>
      <c r="HOP101" s="6"/>
      <c r="HOQ101" s="6"/>
      <c r="HOR101" s="6"/>
      <c r="HOS101" s="6"/>
      <c r="HOT101" s="6"/>
      <c r="HOU101" s="6"/>
      <c r="HOV101" s="6"/>
      <c r="HOW101" s="6"/>
      <c r="HOX101" s="6"/>
      <c r="HOY101" s="6"/>
      <c r="HOZ101" s="6"/>
      <c r="HPA101" s="6"/>
      <c r="HPB101" s="6"/>
      <c r="HPC101" s="6"/>
      <c r="HPD101" s="6"/>
      <c r="HPE101" s="6"/>
      <c r="HPF101" s="6"/>
      <c r="HPG101" s="6"/>
      <c r="HPH101" s="6"/>
      <c r="HPI101" s="6"/>
      <c r="HPJ101" s="6"/>
      <c r="HPK101" s="6"/>
      <c r="HPL101" s="6"/>
      <c r="HPM101" s="6"/>
      <c r="HPN101" s="6"/>
      <c r="HPO101" s="6"/>
      <c r="HPP101" s="6"/>
      <c r="HPQ101" s="6"/>
      <c r="HPR101" s="6"/>
      <c r="HPS101" s="6"/>
      <c r="HPT101" s="6"/>
      <c r="HPU101" s="6"/>
      <c r="HPV101" s="6"/>
      <c r="HPW101" s="6"/>
      <c r="HPX101" s="6"/>
      <c r="HPY101" s="6"/>
      <c r="HPZ101" s="6"/>
      <c r="HQA101" s="6"/>
      <c r="HQB101" s="6"/>
      <c r="HQC101" s="6"/>
      <c r="HQD101" s="6"/>
      <c r="HQE101" s="6"/>
      <c r="HQF101" s="6"/>
      <c r="HQG101" s="6"/>
      <c r="HQH101" s="6"/>
      <c r="HQI101" s="6"/>
      <c r="HQJ101" s="6"/>
      <c r="HQK101" s="6"/>
      <c r="HQL101" s="6"/>
      <c r="HQM101" s="6"/>
      <c r="HQN101" s="6"/>
      <c r="HQO101" s="6"/>
      <c r="HQP101" s="6"/>
      <c r="HQQ101" s="6"/>
      <c r="HQR101" s="6"/>
      <c r="HQS101" s="6"/>
      <c r="HQT101" s="6"/>
      <c r="HQU101" s="6"/>
      <c r="HQV101" s="6"/>
      <c r="HQW101" s="6"/>
      <c r="HQX101" s="6"/>
      <c r="HQY101" s="6"/>
      <c r="HQZ101" s="6"/>
      <c r="HRA101" s="6"/>
      <c r="HRB101" s="6"/>
      <c r="HRC101" s="6"/>
      <c r="HRD101" s="6"/>
      <c r="HRE101" s="6"/>
      <c r="HRF101" s="6"/>
      <c r="HRG101" s="6"/>
      <c r="HRH101" s="6"/>
      <c r="HRI101" s="6"/>
      <c r="HRJ101" s="6"/>
      <c r="HRK101" s="6"/>
      <c r="HRL101" s="6"/>
      <c r="HRM101" s="6"/>
      <c r="HRN101" s="6"/>
      <c r="HRO101" s="6"/>
      <c r="HRP101" s="6"/>
      <c r="HRQ101" s="6"/>
      <c r="HRR101" s="6"/>
      <c r="HRS101" s="6"/>
      <c r="HRT101" s="6"/>
      <c r="HRU101" s="6"/>
      <c r="HRV101" s="6"/>
      <c r="HRW101" s="6"/>
      <c r="HRX101" s="6"/>
      <c r="HRY101" s="6"/>
      <c r="HRZ101" s="6"/>
      <c r="HSA101" s="6"/>
      <c r="HSB101" s="6"/>
      <c r="HSC101" s="6"/>
      <c r="HSD101" s="6"/>
      <c r="HSE101" s="6"/>
      <c r="HSF101" s="6"/>
      <c r="HSG101" s="6"/>
      <c r="HSH101" s="6"/>
      <c r="HSI101" s="6"/>
      <c r="HSJ101" s="6"/>
      <c r="HSK101" s="6"/>
      <c r="HSL101" s="6"/>
      <c r="HSM101" s="6"/>
      <c r="HSN101" s="6"/>
      <c r="HSO101" s="6"/>
      <c r="HSP101" s="6"/>
      <c r="HSQ101" s="6"/>
      <c r="HSR101" s="6"/>
      <c r="HSS101" s="6"/>
      <c r="HST101" s="6"/>
      <c r="HSU101" s="6"/>
      <c r="HSV101" s="6"/>
      <c r="HSW101" s="6"/>
      <c r="HSX101" s="6"/>
      <c r="HSY101" s="6"/>
      <c r="HSZ101" s="6"/>
      <c r="HTA101" s="6"/>
      <c r="HTB101" s="6"/>
      <c r="HTC101" s="6"/>
      <c r="HTD101" s="6"/>
      <c r="HTE101" s="6"/>
      <c r="HTF101" s="6"/>
      <c r="HTG101" s="6"/>
      <c r="HTH101" s="6"/>
      <c r="HTI101" s="6"/>
      <c r="HTJ101" s="6"/>
      <c r="HTK101" s="6"/>
      <c r="HTL101" s="6"/>
      <c r="HTM101" s="6"/>
      <c r="HTN101" s="6"/>
      <c r="HTO101" s="6"/>
      <c r="HTP101" s="6"/>
      <c r="HTQ101" s="6"/>
      <c r="HTR101" s="6"/>
      <c r="HTS101" s="6"/>
      <c r="HTT101" s="6"/>
      <c r="HTU101" s="6"/>
      <c r="HTV101" s="6"/>
      <c r="HTW101" s="6"/>
      <c r="HTX101" s="6"/>
      <c r="HTY101" s="6"/>
      <c r="HTZ101" s="6"/>
      <c r="HUA101" s="6"/>
      <c r="HUB101" s="6"/>
      <c r="HUC101" s="6"/>
      <c r="HUD101" s="6"/>
      <c r="HUE101" s="6"/>
      <c r="HUF101" s="6"/>
      <c r="HUG101" s="6"/>
      <c r="HUH101" s="6"/>
      <c r="HUI101" s="6"/>
      <c r="HUJ101" s="6"/>
      <c r="HUK101" s="6"/>
      <c r="HUL101" s="6"/>
      <c r="HUM101" s="6"/>
      <c r="HUN101" s="6"/>
      <c r="HUO101" s="6"/>
      <c r="HUP101" s="6"/>
      <c r="HUQ101" s="6"/>
      <c r="HUR101" s="6"/>
      <c r="HUS101" s="6"/>
      <c r="HUT101" s="6"/>
      <c r="HUU101" s="6"/>
      <c r="HUV101" s="6"/>
      <c r="HUW101" s="6"/>
      <c r="HUX101" s="6"/>
      <c r="HUY101" s="6"/>
      <c r="HUZ101" s="6"/>
      <c r="HVA101" s="6"/>
      <c r="HVB101" s="6"/>
      <c r="HVC101" s="6"/>
      <c r="HVD101" s="6"/>
      <c r="HVE101" s="6"/>
      <c r="HVF101" s="6"/>
      <c r="HVG101" s="6"/>
      <c r="HVH101" s="6"/>
      <c r="HVI101" s="6"/>
      <c r="HVJ101" s="6"/>
      <c r="HVK101" s="6"/>
      <c r="HVL101" s="6"/>
      <c r="HVM101" s="6"/>
      <c r="HVN101" s="6"/>
      <c r="HVO101" s="6"/>
      <c r="HVP101" s="6"/>
      <c r="HVQ101" s="6"/>
      <c r="HVR101" s="6"/>
      <c r="HVS101" s="6"/>
      <c r="HVT101" s="6"/>
      <c r="HVU101" s="6"/>
      <c r="HVV101" s="6"/>
      <c r="HVW101" s="6"/>
      <c r="HVX101" s="6"/>
      <c r="HVY101" s="6"/>
      <c r="HVZ101" s="6"/>
      <c r="HWA101" s="6"/>
      <c r="HWB101" s="6"/>
      <c r="HWC101" s="6"/>
      <c r="HWD101" s="6"/>
      <c r="HWE101" s="6"/>
      <c r="HWF101" s="6"/>
      <c r="HWG101" s="6"/>
      <c r="HWH101" s="6"/>
      <c r="HWI101" s="6"/>
      <c r="HWJ101" s="6"/>
      <c r="HWK101" s="6"/>
      <c r="HWL101" s="6"/>
      <c r="HWM101" s="6"/>
      <c r="HWN101" s="6"/>
      <c r="HWO101" s="6"/>
      <c r="HWP101" s="6"/>
      <c r="HWQ101" s="6"/>
      <c r="HWR101" s="6"/>
      <c r="HWS101" s="6"/>
      <c r="HWT101" s="6"/>
      <c r="HWU101" s="6"/>
      <c r="HWV101" s="6"/>
      <c r="HWW101" s="6"/>
      <c r="HWX101" s="6"/>
      <c r="HWY101" s="6"/>
      <c r="HWZ101" s="6"/>
      <c r="HXA101" s="6"/>
      <c r="HXB101" s="6"/>
      <c r="HXC101" s="6"/>
      <c r="HXD101" s="6"/>
      <c r="HXE101" s="6"/>
      <c r="HXF101" s="6"/>
      <c r="HXG101" s="6"/>
      <c r="HXH101" s="6"/>
      <c r="HXI101" s="6"/>
      <c r="HXJ101" s="6"/>
      <c r="HXK101" s="6"/>
      <c r="HXL101" s="6"/>
      <c r="HXM101" s="6"/>
      <c r="HXN101" s="6"/>
      <c r="HXO101" s="6"/>
      <c r="HXP101" s="6"/>
      <c r="HXQ101" s="6"/>
      <c r="HXR101" s="6"/>
      <c r="HXS101" s="6"/>
      <c r="HXT101" s="6"/>
      <c r="HXU101" s="6"/>
      <c r="HXV101" s="6"/>
      <c r="HXW101" s="6"/>
      <c r="HXX101" s="6"/>
      <c r="HXY101" s="6"/>
      <c r="HXZ101" s="6"/>
      <c r="HYA101" s="6"/>
      <c r="HYB101" s="6"/>
      <c r="HYC101" s="6"/>
      <c r="HYD101" s="6"/>
      <c r="HYE101" s="6"/>
      <c r="HYF101" s="6"/>
      <c r="HYG101" s="6"/>
      <c r="HYH101" s="6"/>
      <c r="HYI101" s="6"/>
      <c r="HYJ101" s="6"/>
      <c r="HYK101" s="6"/>
      <c r="HYL101" s="6"/>
      <c r="HYM101" s="6"/>
      <c r="HYN101" s="6"/>
      <c r="HYO101" s="6"/>
      <c r="HYP101" s="6"/>
      <c r="HYQ101" s="6"/>
      <c r="HYR101" s="6"/>
      <c r="HYS101" s="6"/>
      <c r="HYT101" s="6"/>
      <c r="HYU101" s="6"/>
      <c r="HYV101" s="6"/>
      <c r="HYW101" s="6"/>
      <c r="HYX101" s="6"/>
      <c r="HYY101" s="6"/>
      <c r="HYZ101" s="6"/>
      <c r="HZA101" s="6"/>
      <c r="HZB101" s="6"/>
      <c r="HZC101" s="6"/>
      <c r="HZD101" s="6"/>
      <c r="HZE101" s="6"/>
      <c r="HZF101" s="6"/>
      <c r="HZG101" s="6"/>
      <c r="HZH101" s="6"/>
      <c r="HZI101" s="6"/>
      <c r="HZJ101" s="6"/>
      <c r="HZK101" s="6"/>
      <c r="HZL101" s="6"/>
      <c r="HZM101" s="6"/>
      <c r="HZN101" s="6"/>
      <c r="HZO101" s="6"/>
      <c r="HZP101" s="6"/>
      <c r="HZQ101" s="6"/>
      <c r="HZR101" s="6"/>
      <c r="HZS101" s="6"/>
      <c r="HZT101" s="6"/>
      <c r="HZU101" s="6"/>
      <c r="HZV101" s="6"/>
      <c r="HZW101" s="6"/>
      <c r="HZX101" s="6"/>
      <c r="HZY101" s="6"/>
      <c r="HZZ101" s="6"/>
      <c r="IAA101" s="6"/>
      <c r="IAB101" s="6"/>
      <c r="IAC101" s="6"/>
      <c r="IAD101" s="6"/>
      <c r="IAE101" s="6"/>
      <c r="IAF101" s="6"/>
      <c r="IAG101" s="6"/>
      <c r="IAH101" s="6"/>
      <c r="IAI101" s="6"/>
      <c r="IAJ101" s="6"/>
      <c r="IAK101" s="6"/>
      <c r="IAL101" s="6"/>
      <c r="IAM101" s="6"/>
      <c r="IAN101" s="6"/>
      <c r="IAO101" s="6"/>
      <c r="IAP101" s="6"/>
      <c r="IAQ101" s="6"/>
      <c r="IAR101" s="6"/>
      <c r="IAS101" s="6"/>
      <c r="IAT101" s="6"/>
      <c r="IAU101" s="6"/>
      <c r="IAV101" s="6"/>
      <c r="IAW101" s="6"/>
      <c r="IAX101" s="6"/>
      <c r="IAY101" s="6"/>
      <c r="IAZ101" s="6"/>
      <c r="IBA101" s="6"/>
      <c r="IBB101" s="6"/>
      <c r="IBC101" s="6"/>
      <c r="IBD101" s="6"/>
      <c r="IBE101" s="6"/>
      <c r="IBF101" s="6"/>
      <c r="IBG101" s="6"/>
      <c r="IBH101" s="6"/>
      <c r="IBI101" s="6"/>
      <c r="IBJ101" s="6"/>
      <c r="IBK101" s="6"/>
      <c r="IBL101" s="6"/>
      <c r="IBM101" s="6"/>
      <c r="IBN101" s="6"/>
      <c r="IBO101" s="6"/>
      <c r="IBP101" s="6"/>
      <c r="IBQ101" s="6"/>
      <c r="IBR101" s="6"/>
      <c r="IBS101" s="6"/>
      <c r="IBT101" s="6"/>
      <c r="IBU101" s="6"/>
      <c r="IBV101" s="6"/>
      <c r="IBW101" s="6"/>
      <c r="IBX101" s="6"/>
      <c r="IBY101" s="6"/>
      <c r="IBZ101" s="6"/>
      <c r="ICA101" s="6"/>
      <c r="ICB101" s="6"/>
      <c r="ICC101" s="6"/>
      <c r="ICD101" s="6"/>
      <c r="ICE101" s="6"/>
      <c r="ICF101" s="6"/>
      <c r="ICG101" s="6"/>
      <c r="ICH101" s="6"/>
      <c r="ICI101" s="6"/>
      <c r="ICJ101" s="6"/>
      <c r="ICK101" s="6"/>
      <c r="ICL101" s="6"/>
      <c r="ICM101" s="6"/>
      <c r="ICN101" s="6"/>
      <c r="ICO101" s="6"/>
      <c r="ICP101" s="6"/>
      <c r="ICQ101" s="6"/>
      <c r="ICR101" s="6"/>
      <c r="ICS101" s="6"/>
      <c r="ICT101" s="6"/>
      <c r="ICU101" s="6"/>
      <c r="ICV101" s="6"/>
      <c r="ICW101" s="6"/>
      <c r="ICX101" s="6"/>
      <c r="ICY101" s="6"/>
      <c r="ICZ101" s="6"/>
      <c r="IDA101" s="6"/>
      <c r="IDB101" s="6"/>
      <c r="IDC101" s="6"/>
      <c r="IDD101" s="6"/>
      <c r="IDE101" s="6"/>
      <c r="IDF101" s="6"/>
      <c r="IDG101" s="6"/>
      <c r="IDH101" s="6"/>
      <c r="IDI101" s="6"/>
      <c r="IDJ101" s="6"/>
      <c r="IDK101" s="6"/>
      <c r="IDL101" s="6"/>
      <c r="IDM101" s="6"/>
      <c r="IDN101" s="6"/>
      <c r="IDO101" s="6"/>
      <c r="IDP101" s="6"/>
      <c r="IDQ101" s="6"/>
      <c r="IDR101" s="6"/>
      <c r="IDS101" s="6"/>
      <c r="IDT101" s="6"/>
      <c r="IDU101" s="6"/>
      <c r="IDV101" s="6"/>
      <c r="IDW101" s="6"/>
      <c r="IDX101" s="6"/>
      <c r="IDY101" s="6"/>
      <c r="IDZ101" s="6"/>
      <c r="IEA101" s="6"/>
      <c r="IEB101" s="6"/>
      <c r="IEC101" s="6"/>
      <c r="IED101" s="6"/>
      <c r="IEE101" s="6"/>
      <c r="IEF101" s="6"/>
      <c r="IEG101" s="6"/>
      <c r="IEH101" s="6"/>
      <c r="IEI101" s="6"/>
      <c r="IEJ101" s="6"/>
      <c r="IEK101" s="6"/>
      <c r="IEL101" s="6"/>
      <c r="IEM101" s="6"/>
      <c r="IEN101" s="6"/>
      <c r="IEO101" s="6"/>
      <c r="IEP101" s="6"/>
      <c r="IEQ101" s="6"/>
      <c r="IER101" s="6"/>
      <c r="IES101" s="6"/>
      <c r="IET101" s="6"/>
      <c r="IEU101" s="6"/>
      <c r="IEV101" s="6"/>
      <c r="IEW101" s="6"/>
      <c r="IEX101" s="6"/>
      <c r="IEY101" s="6"/>
      <c r="IEZ101" s="6"/>
      <c r="IFA101" s="6"/>
      <c r="IFB101" s="6"/>
      <c r="IFC101" s="6"/>
      <c r="IFD101" s="6"/>
      <c r="IFE101" s="6"/>
      <c r="IFF101" s="6"/>
      <c r="IFG101" s="6"/>
      <c r="IFH101" s="6"/>
      <c r="IFI101" s="6"/>
      <c r="IFJ101" s="6"/>
      <c r="IFK101" s="6"/>
      <c r="IFL101" s="6"/>
      <c r="IFM101" s="6"/>
      <c r="IFN101" s="6"/>
      <c r="IFO101" s="6"/>
      <c r="IFP101" s="6"/>
      <c r="IFQ101" s="6"/>
      <c r="IFR101" s="6"/>
      <c r="IFS101" s="6"/>
      <c r="IFT101" s="6"/>
      <c r="IFU101" s="6"/>
      <c r="IFV101" s="6"/>
      <c r="IFW101" s="6"/>
      <c r="IFX101" s="6"/>
      <c r="IFY101" s="6"/>
      <c r="IFZ101" s="6"/>
      <c r="IGA101" s="6"/>
      <c r="IGB101" s="6"/>
      <c r="IGC101" s="6"/>
      <c r="IGD101" s="6"/>
      <c r="IGE101" s="6"/>
      <c r="IGF101" s="6"/>
      <c r="IGG101" s="6"/>
      <c r="IGH101" s="6"/>
      <c r="IGI101" s="6"/>
      <c r="IGJ101" s="6"/>
      <c r="IGK101" s="6"/>
      <c r="IGL101" s="6"/>
      <c r="IGM101" s="6"/>
      <c r="IGN101" s="6"/>
      <c r="IGO101" s="6"/>
      <c r="IGP101" s="6"/>
      <c r="IGQ101" s="6"/>
      <c r="IGR101" s="6"/>
      <c r="IGS101" s="6"/>
      <c r="IGT101" s="6"/>
      <c r="IGU101" s="6"/>
      <c r="IGV101" s="6"/>
      <c r="IGW101" s="6"/>
      <c r="IGX101" s="6"/>
      <c r="IGY101" s="6"/>
      <c r="IGZ101" s="6"/>
      <c r="IHA101" s="6"/>
      <c r="IHB101" s="6"/>
      <c r="IHC101" s="6"/>
      <c r="IHD101" s="6"/>
      <c r="IHE101" s="6"/>
      <c r="IHF101" s="6"/>
      <c r="IHG101" s="6"/>
      <c r="IHH101" s="6"/>
      <c r="IHI101" s="6"/>
      <c r="IHJ101" s="6"/>
      <c r="IHK101" s="6"/>
      <c r="IHL101" s="6"/>
      <c r="IHM101" s="6"/>
      <c r="IHN101" s="6"/>
      <c r="IHO101" s="6"/>
      <c r="IHP101" s="6"/>
      <c r="IHQ101" s="6"/>
      <c r="IHR101" s="6"/>
      <c r="IHS101" s="6"/>
      <c r="IHT101" s="6"/>
      <c r="IHU101" s="6"/>
      <c r="IHV101" s="6"/>
      <c r="IHW101" s="6"/>
      <c r="IHX101" s="6"/>
      <c r="IHY101" s="6"/>
      <c r="IHZ101" s="6"/>
      <c r="IIA101" s="6"/>
      <c r="IIB101" s="6"/>
      <c r="IIC101" s="6"/>
      <c r="IID101" s="6"/>
      <c r="IIE101" s="6"/>
      <c r="IIF101" s="6"/>
      <c r="IIG101" s="6"/>
      <c r="IIH101" s="6"/>
      <c r="III101" s="6"/>
      <c r="IIJ101" s="6"/>
      <c r="IIK101" s="6"/>
      <c r="IIL101" s="6"/>
      <c r="IIM101" s="6"/>
      <c r="IIN101" s="6"/>
      <c r="IIO101" s="6"/>
      <c r="IIP101" s="6"/>
      <c r="IIQ101" s="6"/>
      <c r="IIR101" s="6"/>
      <c r="IIS101" s="6"/>
      <c r="IIT101" s="6"/>
      <c r="IIU101" s="6"/>
      <c r="IIV101" s="6"/>
      <c r="IIW101" s="6"/>
      <c r="IIX101" s="6"/>
      <c r="IIY101" s="6"/>
      <c r="IIZ101" s="6"/>
      <c r="IJA101" s="6"/>
      <c r="IJB101" s="6"/>
      <c r="IJC101" s="6"/>
      <c r="IJD101" s="6"/>
      <c r="IJE101" s="6"/>
      <c r="IJF101" s="6"/>
      <c r="IJG101" s="6"/>
      <c r="IJH101" s="6"/>
      <c r="IJI101" s="6"/>
      <c r="IJJ101" s="6"/>
      <c r="IJK101" s="6"/>
      <c r="IJL101" s="6"/>
      <c r="IJM101" s="6"/>
      <c r="IJN101" s="6"/>
      <c r="IJO101" s="6"/>
      <c r="IJP101" s="6"/>
      <c r="IJQ101" s="6"/>
      <c r="IJR101" s="6"/>
      <c r="IJS101" s="6"/>
      <c r="IJT101" s="6"/>
      <c r="IJU101" s="6"/>
      <c r="IJV101" s="6"/>
      <c r="IJW101" s="6"/>
      <c r="IJX101" s="6"/>
      <c r="IJY101" s="6"/>
      <c r="IJZ101" s="6"/>
      <c r="IKA101" s="6"/>
      <c r="IKB101" s="6"/>
      <c r="IKC101" s="6"/>
      <c r="IKD101" s="6"/>
      <c r="IKE101" s="6"/>
      <c r="IKF101" s="6"/>
      <c r="IKG101" s="6"/>
      <c r="IKH101" s="6"/>
      <c r="IKI101" s="6"/>
      <c r="IKJ101" s="6"/>
      <c r="IKK101" s="6"/>
      <c r="IKL101" s="6"/>
      <c r="IKM101" s="6"/>
      <c r="IKN101" s="6"/>
      <c r="IKO101" s="6"/>
      <c r="IKP101" s="6"/>
      <c r="IKQ101" s="6"/>
      <c r="IKR101" s="6"/>
      <c r="IKS101" s="6"/>
      <c r="IKT101" s="6"/>
      <c r="IKU101" s="6"/>
      <c r="IKV101" s="6"/>
      <c r="IKW101" s="6"/>
      <c r="IKX101" s="6"/>
      <c r="IKY101" s="6"/>
      <c r="IKZ101" s="6"/>
      <c r="ILA101" s="6"/>
      <c r="ILB101" s="6"/>
      <c r="ILC101" s="6"/>
      <c r="ILD101" s="6"/>
      <c r="ILE101" s="6"/>
      <c r="ILF101" s="6"/>
      <c r="ILG101" s="6"/>
      <c r="ILH101" s="6"/>
      <c r="ILI101" s="6"/>
      <c r="ILJ101" s="6"/>
      <c r="ILK101" s="6"/>
      <c r="ILL101" s="6"/>
      <c r="ILM101" s="6"/>
      <c r="ILN101" s="6"/>
      <c r="ILO101" s="6"/>
      <c r="ILP101" s="6"/>
      <c r="ILQ101" s="6"/>
      <c r="ILR101" s="6"/>
      <c r="ILS101" s="6"/>
      <c r="ILT101" s="6"/>
      <c r="ILU101" s="6"/>
      <c r="ILV101" s="6"/>
      <c r="ILW101" s="6"/>
      <c r="ILX101" s="6"/>
      <c r="ILY101" s="6"/>
      <c r="ILZ101" s="6"/>
      <c r="IMA101" s="6"/>
      <c r="IMB101" s="6"/>
      <c r="IMC101" s="6"/>
      <c r="IMD101" s="6"/>
      <c r="IME101" s="6"/>
      <c r="IMF101" s="6"/>
      <c r="IMG101" s="6"/>
      <c r="IMH101" s="6"/>
      <c r="IMI101" s="6"/>
      <c r="IMJ101" s="6"/>
      <c r="IMK101" s="6"/>
      <c r="IML101" s="6"/>
      <c r="IMM101" s="6"/>
      <c r="IMN101" s="6"/>
      <c r="IMO101" s="6"/>
      <c r="IMP101" s="6"/>
      <c r="IMQ101" s="6"/>
      <c r="IMR101" s="6"/>
      <c r="IMS101" s="6"/>
      <c r="IMT101" s="6"/>
      <c r="IMU101" s="6"/>
      <c r="IMV101" s="6"/>
      <c r="IMW101" s="6"/>
      <c r="IMX101" s="6"/>
      <c r="IMY101" s="6"/>
      <c r="IMZ101" s="6"/>
      <c r="INA101" s="6"/>
      <c r="INB101" s="6"/>
      <c r="INC101" s="6"/>
      <c r="IND101" s="6"/>
      <c r="INE101" s="6"/>
      <c r="INF101" s="6"/>
      <c r="ING101" s="6"/>
      <c r="INH101" s="6"/>
      <c r="INI101" s="6"/>
      <c r="INJ101" s="6"/>
      <c r="INK101" s="6"/>
      <c r="INL101" s="6"/>
      <c r="INM101" s="6"/>
      <c r="INN101" s="6"/>
      <c r="INO101" s="6"/>
      <c r="INP101" s="6"/>
      <c r="INQ101" s="6"/>
      <c r="INR101" s="6"/>
      <c r="INS101" s="6"/>
      <c r="INT101" s="6"/>
      <c r="INU101" s="6"/>
      <c r="INV101" s="6"/>
      <c r="INW101" s="6"/>
      <c r="INX101" s="6"/>
      <c r="INY101" s="6"/>
      <c r="INZ101" s="6"/>
      <c r="IOA101" s="6"/>
      <c r="IOB101" s="6"/>
      <c r="IOC101" s="6"/>
      <c r="IOD101" s="6"/>
      <c r="IOE101" s="6"/>
      <c r="IOF101" s="6"/>
      <c r="IOG101" s="6"/>
      <c r="IOH101" s="6"/>
      <c r="IOI101" s="6"/>
      <c r="IOJ101" s="6"/>
      <c r="IOK101" s="6"/>
      <c r="IOL101" s="6"/>
      <c r="IOM101" s="6"/>
      <c r="ION101" s="6"/>
      <c r="IOO101" s="6"/>
      <c r="IOP101" s="6"/>
      <c r="IOQ101" s="6"/>
      <c r="IOR101" s="6"/>
      <c r="IOS101" s="6"/>
      <c r="IOT101" s="6"/>
      <c r="IOU101" s="6"/>
      <c r="IOV101" s="6"/>
      <c r="IOW101" s="6"/>
      <c r="IOX101" s="6"/>
      <c r="IOY101" s="6"/>
      <c r="IOZ101" s="6"/>
      <c r="IPA101" s="6"/>
      <c r="IPB101" s="6"/>
      <c r="IPC101" s="6"/>
      <c r="IPD101" s="6"/>
      <c r="IPE101" s="6"/>
      <c r="IPF101" s="6"/>
      <c r="IPG101" s="6"/>
      <c r="IPH101" s="6"/>
      <c r="IPI101" s="6"/>
      <c r="IPJ101" s="6"/>
      <c r="IPK101" s="6"/>
      <c r="IPL101" s="6"/>
      <c r="IPM101" s="6"/>
      <c r="IPN101" s="6"/>
      <c r="IPO101" s="6"/>
      <c r="IPP101" s="6"/>
      <c r="IPQ101" s="6"/>
      <c r="IPR101" s="6"/>
      <c r="IPS101" s="6"/>
      <c r="IPT101" s="6"/>
      <c r="IPU101" s="6"/>
      <c r="IPV101" s="6"/>
      <c r="IPW101" s="6"/>
      <c r="IPX101" s="6"/>
      <c r="IPY101" s="6"/>
      <c r="IPZ101" s="6"/>
      <c r="IQA101" s="6"/>
      <c r="IQB101" s="6"/>
      <c r="IQC101" s="6"/>
      <c r="IQD101" s="6"/>
      <c r="IQE101" s="6"/>
      <c r="IQF101" s="6"/>
      <c r="IQG101" s="6"/>
      <c r="IQH101" s="6"/>
      <c r="IQI101" s="6"/>
      <c r="IQJ101" s="6"/>
      <c r="IQK101" s="6"/>
      <c r="IQL101" s="6"/>
      <c r="IQM101" s="6"/>
      <c r="IQN101" s="6"/>
      <c r="IQO101" s="6"/>
      <c r="IQP101" s="6"/>
      <c r="IQQ101" s="6"/>
      <c r="IQR101" s="6"/>
      <c r="IQS101" s="6"/>
      <c r="IQT101" s="6"/>
      <c r="IQU101" s="6"/>
      <c r="IQV101" s="6"/>
      <c r="IQW101" s="6"/>
      <c r="IQX101" s="6"/>
      <c r="IQY101" s="6"/>
      <c r="IQZ101" s="6"/>
      <c r="IRA101" s="6"/>
      <c r="IRB101" s="6"/>
      <c r="IRC101" s="6"/>
      <c r="IRD101" s="6"/>
      <c r="IRE101" s="6"/>
      <c r="IRF101" s="6"/>
      <c r="IRG101" s="6"/>
      <c r="IRH101" s="6"/>
      <c r="IRI101" s="6"/>
      <c r="IRJ101" s="6"/>
      <c r="IRK101" s="6"/>
      <c r="IRL101" s="6"/>
      <c r="IRM101" s="6"/>
      <c r="IRN101" s="6"/>
      <c r="IRO101" s="6"/>
      <c r="IRP101" s="6"/>
      <c r="IRQ101" s="6"/>
      <c r="IRR101" s="6"/>
      <c r="IRS101" s="6"/>
      <c r="IRT101" s="6"/>
      <c r="IRU101" s="6"/>
      <c r="IRV101" s="6"/>
      <c r="IRW101" s="6"/>
      <c r="IRX101" s="6"/>
      <c r="IRY101" s="6"/>
      <c r="IRZ101" s="6"/>
      <c r="ISA101" s="6"/>
      <c r="ISB101" s="6"/>
      <c r="ISC101" s="6"/>
      <c r="ISD101" s="6"/>
      <c r="ISE101" s="6"/>
      <c r="ISF101" s="6"/>
      <c r="ISG101" s="6"/>
      <c r="ISH101" s="6"/>
      <c r="ISI101" s="6"/>
      <c r="ISJ101" s="6"/>
      <c r="ISK101" s="6"/>
      <c r="ISL101" s="6"/>
      <c r="ISM101" s="6"/>
      <c r="ISN101" s="6"/>
      <c r="ISO101" s="6"/>
      <c r="ISP101" s="6"/>
      <c r="ISQ101" s="6"/>
      <c r="ISR101" s="6"/>
      <c r="ISS101" s="6"/>
      <c r="IST101" s="6"/>
      <c r="ISU101" s="6"/>
      <c r="ISV101" s="6"/>
      <c r="ISW101" s="6"/>
      <c r="ISX101" s="6"/>
      <c r="ISY101" s="6"/>
      <c r="ISZ101" s="6"/>
      <c r="ITA101" s="6"/>
      <c r="ITB101" s="6"/>
      <c r="ITC101" s="6"/>
      <c r="ITD101" s="6"/>
      <c r="ITE101" s="6"/>
      <c r="ITF101" s="6"/>
      <c r="ITG101" s="6"/>
      <c r="ITH101" s="6"/>
      <c r="ITI101" s="6"/>
      <c r="ITJ101" s="6"/>
      <c r="ITK101" s="6"/>
      <c r="ITL101" s="6"/>
      <c r="ITM101" s="6"/>
      <c r="ITN101" s="6"/>
      <c r="ITO101" s="6"/>
      <c r="ITP101" s="6"/>
      <c r="ITQ101" s="6"/>
      <c r="ITR101" s="6"/>
      <c r="ITS101" s="6"/>
      <c r="ITT101" s="6"/>
      <c r="ITU101" s="6"/>
      <c r="ITV101" s="6"/>
      <c r="ITW101" s="6"/>
      <c r="ITX101" s="6"/>
      <c r="ITY101" s="6"/>
      <c r="ITZ101" s="6"/>
      <c r="IUA101" s="6"/>
      <c r="IUB101" s="6"/>
      <c r="IUC101" s="6"/>
      <c r="IUD101" s="6"/>
      <c r="IUE101" s="6"/>
      <c r="IUF101" s="6"/>
      <c r="IUG101" s="6"/>
      <c r="IUH101" s="6"/>
      <c r="IUI101" s="6"/>
      <c r="IUJ101" s="6"/>
      <c r="IUK101" s="6"/>
      <c r="IUL101" s="6"/>
      <c r="IUM101" s="6"/>
      <c r="IUN101" s="6"/>
      <c r="IUO101" s="6"/>
      <c r="IUP101" s="6"/>
      <c r="IUQ101" s="6"/>
      <c r="IUR101" s="6"/>
      <c r="IUS101" s="6"/>
      <c r="IUT101" s="6"/>
      <c r="IUU101" s="6"/>
      <c r="IUV101" s="6"/>
      <c r="IUW101" s="6"/>
      <c r="IUX101" s="6"/>
      <c r="IUY101" s="6"/>
      <c r="IUZ101" s="6"/>
      <c r="IVA101" s="6"/>
      <c r="IVB101" s="6"/>
      <c r="IVC101" s="6"/>
      <c r="IVD101" s="6"/>
      <c r="IVE101" s="6"/>
      <c r="IVF101" s="6"/>
      <c r="IVG101" s="6"/>
      <c r="IVH101" s="6"/>
      <c r="IVI101" s="6"/>
      <c r="IVJ101" s="6"/>
      <c r="IVK101" s="6"/>
      <c r="IVL101" s="6"/>
      <c r="IVM101" s="6"/>
      <c r="IVN101" s="6"/>
      <c r="IVO101" s="6"/>
      <c r="IVP101" s="6"/>
      <c r="IVQ101" s="6"/>
      <c r="IVR101" s="6"/>
      <c r="IVS101" s="6"/>
      <c r="IVT101" s="6"/>
      <c r="IVU101" s="6"/>
      <c r="IVV101" s="6"/>
      <c r="IVW101" s="6"/>
      <c r="IVX101" s="6"/>
      <c r="IVY101" s="6"/>
      <c r="IVZ101" s="6"/>
      <c r="IWA101" s="6"/>
      <c r="IWB101" s="6"/>
      <c r="IWC101" s="6"/>
      <c r="IWD101" s="6"/>
      <c r="IWE101" s="6"/>
      <c r="IWF101" s="6"/>
      <c r="IWG101" s="6"/>
      <c r="IWH101" s="6"/>
      <c r="IWI101" s="6"/>
      <c r="IWJ101" s="6"/>
      <c r="IWK101" s="6"/>
      <c r="IWL101" s="6"/>
      <c r="IWM101" s="6"/>
      <c r="IWN101" s="6"/>
      <c r="IWO101" s="6"/>
      <c r="IWP101" s="6"/>
      <c r="IWQ101" s="6"/>
      <c r="IWR101" s="6"/>
      <c r="IWS101" s="6"/>
      <c r="IWT101" s="6"/>
      <c r="IWU101" s="6"/>
      <c r="IWV101" s="6"/>
      <c r="IWW101" s="6"/>
      <c r="IWX101" s="6"/>
      <c r="IWY101" s="6"/>
      <c r="IWZ101" s="6"/>
      <c r="IXA101" s="6"/>
      <c r="IXB101" s="6"/>
      <c r="IXC101" s="6"/>
      <c r="IXD101" s="6"/>
      <c r="IXE101" s="6"/>
      <c r="IXF101" s="6"/>
      <c r="IXG101" s="6"/>
      <c r="IXH101" s="6"/>
      <c r="IXI101" s="6"/>
      <c r="IXJ101" s="6"/>
      <c r="IXK101" s="6"/>
      <c r="IXL101" s="6"/>
      <c r="IXM101" s="6"/>
      <c r="IXN101" s="6"/>
      <c r="IXO101" s="6"/>
      <c r="IXP101" s="6"/>
      <c r="IXQ101" s="6"/>
      <c r="IXR101" s="6"/>
      <c r="IXS101" s="6"/>
      <c r="IXT101" s="6"/>
      <c r="IXU101" s="6"/>
      <c r="IXV101" s="6"/>
      <c r="IXW101" s="6"/>
      <c r="IXX101" s="6"/>
      <c r="IXY101" s="6"/>
      <c r="IXZ101" s="6"/>
      <c r="IYA101" s="6"/>
      <c r="IYB101" s="6"/>
      <c r="IYC101" s="6"/>
      <c r="IYD101" s="6"/>
      <c r="IYE101" s="6"/>
      <c r="IYF101" s="6"/>
      <c r="IYG101" s="6"/>
      <c r="IYH101" s="6"/>
      <c r="IYI101" s="6"/>
      <c r="IYJ101" s="6"/>
      <c r="IYK101" s="6"/>
      <c r="IYL101" s="6"/>
      <c r="IYM101" s="6"/>
      <c r="IYN101" s="6"/>
      <c r="IYO101" s="6"/>
      <c r="IYP101" s="6"/>
      <c r="IYQ101" s="6"/>
      <c r="IYR101" s="6"/>
      <c r="IYS101" s="6"/>
      <c r="IYT101" s="6"/>
      <c r="IYU101" s="6"/>
      <c r="IYV101" s="6"/>
      <c r="IYW101" s="6"/>
      <c r="IYX101" s="6"/>
      <c r="IYY101" s="6"/>
      <c r="IYZ101" s="6"/>
      <c r="IZA101" s="6"/>
      <c r="IZB101" s="6"/>
      <c r="IZC101" s="6"/>
      <c r="IZD101" s="6"/>
      <c r="IZE101" s="6"/>
      <c r="IZF101" s="6"/>
      <c r="IZG101" s="6"/>
      <c r="IZH101" s="6"/>
      <c r="IZI101" s="6"/>
      <c r="IZJ101" s="6"/>
      <c r="IZK101" s="6"/>
      <c r="IZL101" s="6"/>
      <c r="IZM101" s="6"/>
      <c r="IZN101" s="6"/>
      <c r="IZO101" s="6"/>
      <c r="IZP101" s="6"/>
      <c r="IZQ101" s="6"/>
      <c r="IZR101" s="6"/>
      <c r="IZS101" s="6"/>
      <c r="IZT101" s="6"/>
      <c r="IZU101" s="6"/>
      <c r="IZV101" s="6"/>
      <c r="IZW101" s="6"/>
      <c r="IZX101" s="6"/>
      <c r="IZY101" s="6"/>
      <c r="IZZ101" s="6"/>
      <c r="JAA101" s="6"/>
      <c r="JAB101" s="6"/>
      <c r="JAC101" s="6"/>
      <c r="JAD101" s="6"/>
      <c r="JAE101" s="6"/>
      <c r="JAF101" s="6"/>
      <c r="JAG101" s="6"/>
      <c r="JAH101" s="6"/>
      <c r="JAI101" s="6"/>
      <c r="JAJ101" s="6"/>
      <c r="JAK101" s="6"/>
      <c r="JAL101" s="6"/>
      <c r="JAM101" s="6"/>
      <c r="JAN101" s="6"/>
      <c r="JAO101" s="6"/>
      <c r="JAP101" s="6"/>
      <c r="JAQ101" s="6"/>
      <c r="JAR101" s="6"/>
      <c r="JAS101" s="6"/>
      <c r="JAT101" s="6"/>
      <c r="JAU101" s="6"/>
      <c r="JAV101" s="6"/>
      <c r="JAW101" s="6"/>
      <c r="JAX101" s="6"/>
      <c r="JAY101" s="6"/>
      <c r="JAZ101" s="6"/>
      <c r="JBA101" s="6"/>
      <c r="JBB101" s="6"/>
      <c r="JBC101" s="6"/>
      <c r="JBD101" s="6"/>
      <c r="JBE101" s="6"/>
      <c r="JBF101" s="6"/>
      <c r="JBG101" s="6"/>
      <c r="JBH101" s="6"/>
      <c r="JBI101" s="6"/>
      <c r="JBJ101" s="6"/>
      <c r="JBK101" s="6"/>
      <c r="JBL101" s="6"/>
      <c r="JBM101" s="6"/>
      <c r="JBN101" s="6"/>
      <c r="JBO101" s="6"/>
      <c r="JBP101" s="6"/>
      <c r="JBQ101" s="6"/>
      <c r="JBR101" s="6"/>
      <c r="JBS101" s="6"/>
      <c r="JBT101" s="6"/>
      <c r="JBU101" s="6"/>
      <c r="JBV101" s="6"/>
      <c r="JBW101" s="6"/>
      <c r="JBX101" s="6"/>
      <c r="JBY101" s="6"/>
      <c r="JBZ101" s="6"/>
      <c r="JCA101" s="6"/>
      <c r="JCB101" s="6"/>
      <c r="JCC101" s="6"/>
      <c r="JCD101" s="6"/>
      <c r="JCE101" s="6"/>
      <c r="JCF101" s="6"/>
      <c r="JCG101" s="6"/>
      <c r="JCH101" s="6"/>
      <c r="JCI101" s="6"/>
      <c r="JCJ101" s="6"/>
      <c r="JCK101" s="6"/>
      <c r="JCL101" s="6"/>
      <c r="JCM101" s="6"/>
      <c r="JCN101" s="6"/>
      <c r="JCO101" s="6"/>
      <c r="JCP101" s="6"/>
      <c r="JCQ101" s="6"/>
      <c r="JCR101" s="6"/>
      <c r="JCS101" s="6"/>
      <c r="JCT101" s="6"/>
      <c r="JCU101" s="6"/>
      <c r="JCV101" s="6"/>
      <c r="JCW101" s="6"/>
      <c r="JCX101" s="6"/>
      <c r="JCY101" s="6"/>
      <c r="JCZ101" s="6"/>
      <c r="JDA101" s="6"/>
      <c r="JDB101" s="6"/>
      <c r="JDC101" s="6"/>
      <c r="JDD101" s="6"/>
      <c r="JDE101" s="6"/>
      <c r="JDF101" s="6"/>
      <c r="JDG101" s="6"/>
      <c r="JDH101" s="6"/>
      <c r="JDI101" s="6"/>
      <c r="JDJ101" s="6"/>
      <c r="JDK101" s="6"/>
      <c r="JDL101" s="6"/>
      <c r="JDM101" s="6"/>
      <c r="JDN101" s="6"/>
      <c r="JDO101" s="6"/>
      <c r="JDP101" s="6"/>
      <c r="JDQ101" s="6"/>
      <c r="JDR101" s="6"/>
      <c r="JDS101" s="6"/>
      <c r="JDT101" s="6"/>
      <c r="JDU101" s="6"/>
      <c r="JDV101" s="6"/>
      <c r="JDW101" s="6"/>
      <c r="JDX101" s="6"/>
      <c r="JDY101" s="6"/>
      <c r="JDZ101" s="6"/>
      <c r="JEA101" s="6"/>
      <c r="JEB101" s="6"/>
      <c r="JEC101" s="6"/>
      <c r="JED101" s="6"/>
      <c r="JEE101" s="6"/>
      <c r="JEF101" s="6"/>
      <c r="JEG101" s="6"/>
      <c r="JEH101" s="6"/>
      <c r="JEI101" s="6"/>
      <c r="JEJ101" s="6"/>
      <c r="JEK101" s="6"/>
      <c r="JEL101" s="6"/>
      <c r="JEM101" s="6"/>
      <c r="JEN101" s="6"/>
      <c r="JEO101" s="6"/>
      <c r="JEP101" s="6"/>
      <c r="JEQ101" s="6"/>
      <c r="JER101" s="6"/>
      <c r="JES101" s="6"/>
      <c r="JET101" s="6"/>
      <c r="JEU101" s="6"/>
      <c r="JEV101" s="6"/>
      <c r="JEW101" s="6"/>
      <c r="JEX101" s="6"/>
      <c r="JEY101" s="6"/>
      <c r="JEZ101" s="6"/>
      <c r="JFA101" s="6"/>
      <c r="JFB101" s="6"/>
      <c r="JFC101" s="6"/>
      <c r="JFD101" s="6"/>
      <c r="JFE101" s="6"/>
      <c r="JFF101" s="6"/>
      <c r="JFG101" s="6"/>
      <c r="JFH101" s="6"/>
      <c r="JFI101" s="6"/>
      <c r="JFJ101" s="6"/>
      <c r="JFK101" s="6"/>
      <c r="JFL101" s="6"/>
      <c r="JFM101" s="6"/>
      <c r="JFN101" s="6"/>
      <c r="JFO101" s="6"/>
      <c r="JFP101" s="6"/>
      <c r="JFQ101" s="6"/>
      <c r="JFR101" s="6"/>
      <c r="JFS101" s="6"/>
      <c r="JFT101" s="6"/>
      <c r="JFU101" s="6"/>
      <c r="JFV101" s="6"/>
      <c r="JFW101" s="6"/>
      <c r="JFX101" s="6"/>
      <c r="JFY101" s="6"/>
      <c r="JFZ101" s="6"/>
      <c r="JGA101" s="6"/>
      <c r="JGB101" s="6"/>
      <c r="JGC101" s="6"/>
      <c r="JGD101" s="6"/>
      <c r="JGE101" s="6"/>
      <c r="JGF101" s="6"/>
      <c r="JGG101" s="6"/>
      <c r="JGH101" s="6"/>
      <c r="JGI101" s="6"/>
      <c r="JGJ101" s="6"/>
      <c r="JGK101" s="6"/>
      <c r="JGL101" s="6"/>
      <c r="JGM101" s="6"/>
      <c r="JGN101" s="6"/>
      <c r="JGO101" s="6"/>
      <c r="JGP101" s="6"/>
      <c r="JGQ101" s="6"/>
      <c r="JGR101" s="6"/>
      <c r="JGS101" s="6"/>
      <c r="JGT101" s="6"/>
      <c r="JGU101" s="6"/>
      <c r="JGV101" s="6"/>
      <c r="JGW101" s="6"/>
      <c r="JGX101" s="6"/>
      <c r="JGY101" s="6"/>
      <c r="JGZ101" s="6"/>
      <c r="JHA101" s="6"/>
      <c r="JHB101" s="6"/>
      <c r="JHC101" s="6"/>
      <c r="JHD101" s="6"/>
      <c r="JHE101" s="6"/>
      <c r="JHF101" s="6"/>
      <c r="JHG101" s="6"/>
      <c r="JHH101" s="6"/>
      <c r="JHI101" s="6"/>
      <c r="JHJ101" s="6"/>
      <c r="JHK101" s="6"/>
      <c r="JHL101" s="6"/>
      <c r="JHM101" s="6"/>
      <c r="JHN101" s="6"/>
      <c r="JHO101" s="6"/>
      <c r="JHP101" s="6"/>
      <c r="JHQ101" s="6"/>
      <c r="JHR101" s="6"/>
      <c r="JHS101" s="6"/>
      <c r="JHT101" s="6"/>
      <c r="JHU101" s="6"/>
      <c r="JHV101" s="6"/>
      <c r="JHW101" s="6"/>
      <c r="JHX101" s="6"/>
      <c r="JHY101" s="6"/>
      <c r="JHZ101" s="6"/>
      <c r="JIA101" s="6"/>
      <c r="JIB101" s="6"/>
      <c r="JIC101" s="6"/>
      <c r="JID101" s="6"/>
      <c r="JIE101" s="6"/>
      <c r="JIF101" s="6"/>
      <c r="JIG101" s="6"/>
      <c r="JIH101" s="6"/>
      <c r="JII101" s="6"/>
      <c r="JIJ101" s="6"/>
      <c r="JIK101" s="6"/>
      <c r="JIL101" s="6"/>
      <c r="JIM101" s="6"/>
      <c r="JIN101" s="6"/>
      <c r="JIO101" s="6"/>
      <c r="JIP101" s="6"/>
      <c r="JIQ101" s="6"/>
      <c r="JIR101" s="6"/>
      <c r="JIS101" s="6"/>
      <c r="JIT101" s="6"/>
      <c r="JIU101" s="6"/>
      <c r="JIV101" s="6"/>
      <c r="JIW101" s="6"/>
      <c r="JIX101" s="6"/>
      <c r="JIY101" s="6"/>
      <c r="JIZ101" s="6"/>
      <c r="JJA101" s="6"/>
      <c r="JJB101" s="6"/>
      <c r="JJC101" s="6"/>
      <c r="JJD101" s="6"/>
      <c r="JJE101" s="6"/>
      <c r="JJF101" s="6"/>
      <c r="JJG101" s="6"/>
      <c r="JJH101" s="6"/>
      <c r="JJI101" s="6"/>
      <c r="JJJ101" s="6"/>
      <c r="JJK101" s="6"/>
      <c r="JJL101" s="6"/>
      <c r="JJM101" s="6"/>
      <c r="JJN101" s="6"/>
      <c r="JJO101" s="6"/>
      <c r="JJP101" s="6"/>
      <c r="JJQ101" s="6"/>
      <c r="JJR101" s="6"/>
      <c r="JJS101" s="6"/>
      <c r="JJT101" s="6"/>
      <c r="JJU101" s="6"/>
      <c r="JJV101" s="6"/>
      <c r="JJW101" s="6"/>
      <c r="JJX101" s="6"/>
      <c r="JJY101" s="6"/>
      <c r="JJZ101" s="6"/>
      <c r="JKA101" s="6"/>
      <c r="JKB101" s="6"/>
      <c r="JKC101" s="6"/>
      <c r="JKD101" s="6"/>
      <c r="JKE101" s="6"/>
      <c r="JKF101" s="6"/>
      <c r="JKG101" s="6"/>
      <c r="JKH101" s="6"/>
      <c r="JKI101" s="6"/>
      <c r="JKJ101" s="6"/>
      <c r="JKK101" s="6"/>
      <c r="JKL101" s="6"/>
      <c r="JKM101" s="6"/>
      <c r="JKN101" s="6"/>
      <c r="JKO101" s="6"/>
      <c r="JKP101" s="6"/>
      <c r="JKQ101" s="6"/>
      <c r="JKR101" s="6"/>
      <c r="JKS101" s="6"/>
      <c r="JKT101" s="6"/>
      <c r="JKU101" s="6"/>
      <c r="JKV101" s="6"/>
      <c r="JKW101" s="6"/>
      <c r="JKX101" s="6"/>
      <c r="JKY101" s="6"/>
      <c r="JKZ101" s="6"/>
      <c r="JLA101" s="6"/>
      <c r="JLB101" s="6"/>
      <c r="JLC101" s="6"/>
      <c r="JLD101" s="6"/>
      <c r="JLE101" s="6"/>
      <c r="JLF101" s="6"/>
      <c r="JLG101" s="6"/>
      <c r="JLH101" s="6"/>
      <c r="JLI101" s="6"/>
      <c r="JLJ101" s="6"/>
      <c r="JLK101" s="6"/>
      <c r="JLL101" s="6"/>
      <c r="JLM101" s="6"/>
      <c r="JLN101" s="6"/>
      <c r="JLO101" s="6"/>
      <c r="JLP101" s="6"/>
      <c r="JLQ101" s="6"/>
      <c r="JLR101" s="6"/>
      <c r="JLS101" s="6"/>
      <c r="JLT101" s="6"/>
      <c r="JLU101" s="6"/>
      <c r="JLV101" s="6"/>
      <c r="JLW101" s="6"/>
      <c r="JLX101" s="6"/>
      <c r="JLY101" s="6"/>
      <c r="JLZ101" s="6"/>
      <c r="JMA101" s="6"/>
      <c r="JMB101" s="6"/>
      <c r="JMC101" s="6"/>
      <c r="JMD101" s="6"/>
      <c r="JME101" s="6"/>
      <c r="JMF101" s="6"/>
      <c r="JMG101" s="6"/>
      <c r="JMH101" s="6"/>
      <c r="JMI101" s="6"/>
      <c r="JMJ101" s="6"/>
      <c r="JMK101" s="6"/>
      <c r="JML101" s="6"/>
      <c r="JMM101" s="6"/>
      <c r="JMN101" s="6"/>
      <c r="JMO101" s="6"/>
      <c r="JMP101" s="6"/>
      <c r="JMQ101" s="6"/>
      <c r="JMR101" s="6"/>
      <c r="JMS101" s="6"/>
      <c r="JMT101" s="6"/>
      <c r="JMU101" s="6"/>
      <c r="JMV101" s="6"/>
      <c r="JMW101" s="6"/>
      <c r="JMX101" s="6"/>
      <c r="JMY101" s="6"/>
      <c r="JMZ101" s="6"/>
      <c r="JNA101" s="6"/>
      <c r="JNB101" s="6"/>
      <c r="JNC101" s="6"/>
      <c r="JND101" s="6"/>
      <c r="JNE101" s="6"/>
      <c r="JNF101" s="6"/>
      <c r="JNG101" s="6"/>
      <c r="JNH101" s="6"/>
      <c r="JNI101" s="6"/>
      <c r="JNJ101" s="6"/>
      <c r="JNK101" s="6"/>
      <c r="JNL101" s="6"/>
      <c r="JNM101" s="6"/>
      <c r="JNN101" s="6"/>
      <c r="JNO101" s="6"/>
      <c r="JNP101" s="6"/>
      <c r="JNQ101" s="6"/>
      <c r="JNR101" s="6"/>
      <c r="JNS101" s="6"/>
      <c r="JNT101" s="6"/>
      <c r="JNU101" s="6"/>
      <c r="JNV101" s="6"/>
      <c r="JNW101" s="6"/>
      <c r="JNX101" s="6"/>
      <c r="JNY101" s="6"/>
      <c r="JNZ101" s="6"/>
      <c r="JOA101" s="6"/>
      <c r="JOB101" s="6"/>
      <c r="JOC101" s="6"/>
      <c r="JOD101" s="6"/>
      <c r="JOE101" s="6"/>
      <c r="JOF101" s="6"/>
      <c r="JOG101" s="6"/>
      <c r="JOH101" s="6"/>
      <c r="JOI101" s="6"/>
      <c r="JOJ101" s="6"/>
      <c r="JOK101" s="6"/>
      <c r="JOL101" s="6"/>
      <c r="JOM101" s="6"/>
      <c r="JON101" s="6"/>
      <c r="JOO101" s="6"/>
      <c r="JOP101" s="6"/>
      <c r="JOQ101" s="6"/>
      <c r="JOR101" s="6"/>
      <c r="JOS101" s="6"/>
      <c r="JOT101" s="6"/>
      <c r="JOU101" s="6"/>
      <c r="JOV101" s="6"/>
      <c r="JOW101" s="6"/>
      <c r="JOX101" s="6"/>
      <c r="JOY101" s="6"/>
      <c r="JOZ101" s="6"/>
      <c r="JPA101" s="6"/>
      <c r="JPB101" s="6"/>
      <c r="JPC101" s="6"/>
      <c r="JPD101" s="6"/>
      <c r="JPE101" s="6"/>
      <c r="JPF101" s="6"/>
      <c r="JPG101" s="6"/>
      <c r="JPH101" s="6"/>
      <c r="JPI101" s="6"/>
      <c r="JPJ101" s="6"/>
      <c r="JPK101" s="6"/>
      <c r="JPL101" s="6"/>
      <c r="JPM101" s="6"/>
      <c r="JPN101" s="6"/>
      <c r="JPO101" s="6"/>
      <c r="JPP101" s="6"/>
      <c r="JPQ101" s="6"/>
      <c r="JPR101" s="6"/>
      <c r="JPS101" s="6"/>
      <c r="JPT101" s="6"/>
      <c r="JPU101" s="6"/>
      <c r="JPV101" s="6"/>
      <c r="JPW101" s="6"/>
      <c r="JPX101" s="6"/>
      <c r="JPY101" s="6"/>
      <c r="JPZ101" s="6"/>
      <c r="JQA101" s="6"/>
      <c r="JQB101" s="6"/>
      <c r="JQC101" s="6"/>
      <c r="JQD101" s="6"/>
      <c r="JQE101" s="6"/>
      <c r="JQF101" s="6"/>
      <c r="JQG101" s="6"/>
      <c r="JQH101" s="6"/>
      <c r="JQI101" s="6"/>
      <c r="JQJ101" s="6"/>
      <c r="JQK101" s="6"/>
      <c r="JQL101" s="6"/>
      <c r="JQM101" s="6"/>
      <c r="JQN101" s="6"/>
      <c r="JQO101" s="6"/>
      <c r="JQP101" s="6"/>
      <c r="JQQ101" s="6"/>
      <c r="JQR101" s="6"/>
      <c r="JQS101" s="6"/>
      <c r="JQT101" s="6"/>
      <c r="JQU101" s="6"/>
      <c r="JQV101" s="6"/>
      <c r="JQW101" s="6"/>
      <c r="JQX101" s="6"/>
      <c r="JQY101" s="6"/>
      <c r="JQZ101" s="6"/>
      <c r="JRA101" s="6"/>
      <c r="JRB101" s="6"/>
      <c r="JRC101" s="6"/>
      <c r="JRD101" s="6"/>
      <c r="JRE101" s="6"/>
      <c r="JRF101" s="6"/>
      <c r="JRG101" s="6"/>
      <c r="JRH101" s="6"/>
      <c r="JRI101" s="6"/>
      <c r="JRJ101" s="6"/>
      <c r="JRK101" s="6"/>
      <c r="JRL101" s="6"/>
      <c r="JRM101" s="6"/>
      <c r="JRN101" s="6"/>
      <c r="JRO101" s="6"/>
      <c r="JRP101" s="6"/>
      <c r="JRQ101" s="6"/>
      <c r="JRR101" s="6"/>
      <c r="JRS101" s="6"/>
      <c r="JRT101" s="6"/>
      <c r="JRU101" s="6"/>
      <c r="JRV101" s="6"/>
      <c r="JRW101" s="6"/>
      <c r="JRX101" s="6"/>
      <c r="JRY101" s="6"/>
      <c r="JRZ101" s="6"/>
      <c r="JSA101" s="6"/>
      <c r="JSB101" s="6"/>
      <c r="JSC101" s="6"/>
      <c r="JSD101" s="6"/>
      <c r="JSE101" s="6"/>
      <c r="JSF101" s="6"/>
      <c r="JSG101" s="6"/>
      <c r="JSH101" s="6"/>
      <c r="JSI101" s="6"/>
      <c r="JSJ101" s="6"/>
      <c r="JSK101" s="6"/>
      <c r="JSL101" s="6"/>
      <c r="JSM101" s="6"/>
      <c r="JSN101" s="6"/>
      <c r="JSO101" s="6"/>
      <c r="JSP101" s="6"/>
      <c r="JSQ101" s="6"/>
      <c r="JSR101" s="6"/>
      <c r="JSS101" s="6"/>
      <c r="JST101" s="6"/>
      <c r="JSU101" s="6"/>
      <c r="JSV101" s="6"/>
      <c r="JSW101" s="6"/>
      <c r="JSX101" s="6"/>
      <c r="JSY101" s="6"/>
      <c r="JSZ101" s="6"/>
      <c r="JTA101" s="6"/>
      <c r="JTB101" s="6"/>
      <c r="JTC101" s="6"/>
      <c r="JTD101" s="6"/>
      <c r="JTE101" s="6"/>
      <c r="JTF101" s="6"/>
      <c r="JTG101" s="6"/>
      <c r="JTH101" s="6"/>
      <c r="JTI101" s="6"/>
      <c r="JTJ101" s="6"/>
      <c r="JTK101" s="6"/>
      <c r="JTL101" s="6"/>
      <c r="JTM101" s="6"/>
      <c r="JTN101" s="6"/>
      <c r="JTO101" s="6"/>
      <c r="JTP101" s="6"/>
      <c r="JTQ101" s="6"/>
      <c r="JTR101" s="6"/>
      <c r="JTS101" s="6"/>
      <c r="JTT101" s="6"/>
      <c r="JTU101" s="6"/>
      <c r="JTV101" s="6"/>
      <c r="JTW101" s="6"/>
      <c r="JTX101" s="6"/>
      <c r="JTY101" s="6"/>
      <c r="JTZ101" s="6"/>
      <c r="JUA101" s="6"/>
      <c r="JUB101" s="6"/>
      <c r="JUC101" s="6"/>
      <c r="JUD101" s="6"/>
      <c r="JUE101" s="6"/>
      <c r="JUF101" s="6"/>
      <c r="JUG101" s="6"/>
      <c r="JUH101" s="6"/>
      <c r="JUI101" s="6"/>
      <c r="JUJ101" s="6"/>
      <c r="JUK101" s="6"/>
      <c r="JUL101" s="6"/>
      <c r="JUM101" s="6"/>
      <c r="JUN101" s="6"/>
      <c r="JUO101" s="6"/>
      <c r="JUP101" s="6"/>
      <c r="JUQ101" s="6"/>
      <c r="JUR101" s="6"/>
      <c r="JUS101" s="6"/>
      <c r="JUT101" s="6"/>
      <c r="JUU101" s="6"/>
      <c r="JUV101" s="6"/>
      <c r="JUW101" s="6"/>
      <c r="JUX101" s="6"/>
      <c r="JUY101" s="6"/>
      <c r="JUZ101" s="6"/>
      <c r="JVA101" s="6"/>
      <c r="JVB101" s="6"/>
      <c r="JVC101" s="6"/>
      <c r="JVD101" s="6"/>
      <c r="JVE101" s="6"/>
      <c r="JVF101" s="6"/>
      <c r="JVG101" s="6"/>
      <c r="JVH101" s="6"/>
      <c r="JVI101" s="6"/>
      <c r="JVJ101" s="6"/>
      <c r="JVK101" s="6"/>
      <c r="JVL101" s="6"/>
      <c r="JVM101" s="6"/>
      <c r="JVN101" s="6"/>
      <c r="JVO101" s="6"/>
      <c r="JVP101" s="6"/>
      <c r="JVQ101" s="6"/>
      <c r="JVR101" s="6"/>
      <c r="JVS101" s="6"/>
      <c r="JVT101" s="6"/>
      <c r="JVU101" s="6"/>
      <c r="JVV101" s="6"/>
      <c r="JVW101" s="6"/>
      <c r="JVX101" s="6"/>
      <c r="JVY101" s="6"/>
      <c r="JVZ101" s="6"/>
      <c r="JWA101" s="6"/>
      <c r="JWB101" s="6"/>
      <c r="JWC101" s="6"/>
      <c r="JWD101" s="6"/>
      <c r="JWE101" s="6"/>
      <c r="JWF101" s="6"/>
      <c r="JWG101" s="6"/>
      <c r="JWH101" s="6"/>
      <c r="JWI101" s="6"/>
      <c r="JWJ101" s="6"/>
      <c r="JWK101" s="6"/>
      <c r="JWL101" s="6"/>
      <c r="JWM101" s="6"/>
      <c r="JWN101" s="6"/>
      <c r="JWO101" s="6"/>
      <c r="JWP101" s="6"/>
      <c r="JWQ101" s="6"/>
      <c r="JWR101" s="6"/>
      <c r="JWS101" s="6"/>
      <c r="JWT101" s="6"/>
      <c r="JWU101" s="6"/>
      <c r="JWV101" s="6"/>
      <c r="JWW101" s="6"/>
      <c r="JWX101" s="6"/>
      <c r="JWY101" s="6"/>
      <c r="JWZ101" s="6"/>
      <c r="JXA101" s="6"/>
      <c r="JXB101" s="6"/>
      <c r="JXC101" s="6"/>
      <c r="JXD101" s="6"/>
      <c r="JXE101" s="6"/>
      <c r="JXF101" s="6"/>
      <c r="JXG101" s="6"/>
      <c r="JXH101" s="6"/>
      <c r="JXI101" s="6"/>
      <c r="JXJ101" s="6"/>
      <c r="JXK101" s="6"/>
      <c r="JXL101" s="6"/>
      <c r="JXM101" s="6"/>
      <c r="JXN101" s="6"/>
      <c r="JXO101" s="6"/>
      <c r="JXP101" s="6"/>
      <c r="JXQ101" s="6"/>
      <c r="JXR101" s="6"/>
      <c r="JXS101" s="6"/>
      <c r="JXT101" s="6"/>
      <c r="JXU101" s="6"/>
      <c r="JXV101" s="6"/>
      <c r="JXW101" s="6"/>
      <c r="JXX101" s="6"/>
      <c r="JXY101" s="6"/>
      <c r="JXZ101" s="6"/>
      <c r="JYA101" s="6"/>
      <c r="JYB101" s="6"/>
      <c r="JYC101" s="6"/>
      <c r="JYD101" s="6"/>
      <c r="JYE101" s="6"/>
      <c r="JYF101" s="6"/>
      <c r="JYG101" s="6"/>
      <c r="JYH101" s="6"/>
      <c r="JYI101" s="6"/>
      <c r="JYJ101" s="6"/>
      <c r="JYK101" s="6"/>
      <c r="JYL101" s="6"/>
      <c r="JYM101" s="6"/>
      <c r="JYN101" s="6"/>
      <c r="JYO101" s="6"/>
      <c r="JYP101" s="6"/>
      <c r="JYQ101" s="6"/>
      <c r="JYR101" s="6"/>
      <c r="JYS101" s="6"/>
      <c r="JYT101" s="6"/>
      <c r="JYU101" s="6"/>
      <c r="JYV101" s="6"/>
      <c r="JYW101" s="6"/>
      <c r="JYX101" s="6"/>
      <c r="JYY101" s="6"/>
      <c r="JYZ101" s="6"/>
      <c r="JZA101" s="6"/>
      <c r="JZB101" s="6"/>
      <c r="JZC101" s="6"/>
      <c r="JZD101" s="6"/>
      <c r="JZE101" s="6"/>
      <c r="JZF101" s="6"/>
      <c r="JZG101" s="6"/>
      <c r="JZH101" s="6"/>
      <c r="JZI101" s="6"/>
      <c r="JZJ101" s="6"/>
      <c r="JZK101" s="6"/>
      <c r="JZL101" s="6"/>
      <c r="JZM101" s="6"/>
      <c r="JZN101" s="6"/>
      <c r="JZO101" s="6"/>
      <c r="JZP101" s="6"/>
      <c r="JZQ101" s="6"/>
      <c r="JZR101" s="6"/>
      <c r="JZS101" s="6"/>
      <c r="JZT101" s="6"/>
      <c r="JZU101" s="6"/>
      <c r="JZV101" s="6"/>
      <c r="JZW101" s="6"/>
      <c r="JZX101" s="6"/>
      <c r="JZY101" s="6"/>
      <c r="JZZ101" s="6"/>
      <c r="KAA101" s="6"/>
      <c r="KAB101" s="6"/>
      <c r="KAC101" s="6"/>
      <c r="KAD101" s="6"/>
      <c r="KAE101" s="6"/>
      <c r="KAF101" s="6"/>
      <c r="KAG101" s="6"/>
      <c r="KAH101" s="6"/>
      <c r="KAI101" s="6"/>
      <c r="KAJ101" s="6"/>
      <c r="KAK101" s="6"/>
      <c r="KAL101" s="6"/>
      <c r="KAM101" s="6"/>
      <c r="KAN101" s="6"/>
      <c r="KAO101" s="6"/>
      <c r="KAP101" s="6"/>
      <c r="KAQ101" s="6"/>
      <c r="KAR101" s="6"/>
      <c r="KAS101" s="6"/>
      <c r="KAT101" s="6"/>
      <c r="KAU101" s="6"/>
      <c r="KAV101" s="6"/>
      <c r="KAW101" s="6"/>
      <c r="KAX101" s="6"/>
      <c r="KAY101" s="6"/>
      <c r="KAZ101" s="6"/>
      <c r="KBA101" s="6"/>
      <c r="KBB101" s="6"/>
      <c r="KBC101" s="6"/>
      <c r="KBD101" s="6"/>
      <c r="KBE101" s="6"/>
      <c r="KBF101" s="6"/>
      <c r="KBG101" s="6"/>
      <c r="KBH101" s="6"/>
      <c r="KBI101" s="6"/>
      <c r="KBJ101" s="6"/>
      <c r="KBK101" s="6"/>
      <c r="KBL101" s="6"/>
      <c r="KBM101" s="6"/>
      <c r="KBN101" s="6"/>
      <c r="KBO101" s="6"/>
      <c r="KBP101" s="6"/>
      <c r="KBQ101" s="6"/>
      <c r="KBR101" s="6"/>
      <c r="KBS101" s="6"/>
      <c r="KBT101" s="6"/>
      <c r="KBU101" s="6"/>
      <c r="KBV101" s="6"/>
      <c r="KBW101" s="6"/>
      <c r="KBX101" s="6"/>
      <c r="KBY101" s="6"/>
      <c r="KBZ101" s="6"/>
      <c r="KCA101" s="6"/>
      <c r="KCB101" s="6"/>
      <c r="KCC101" s="6"/>
      <c r="KCD101" s="6"/>
      <c r="KCE101" s="6"/>
      <c r="KCF101" s="6"/>
      <c r="KCG101" s="6"/>
      <c r="KCH101" s="6"/>
      <c r="KCI101" s="6"/>
      <c r="KCJ101" s="6"/>
      <c r="KCK101" s="6"/>
      <c r="KCL101" s="6"/>
      <c r="KCM101" s="6"/>
      <c r="KCN101" s="6"/>
      <c r="KCO101" s="6"/>
      <c r="KCP101" s="6"/>
      <c r="KCQ101" s="6"/>
      <c r="KCR101" s="6"/>
      <c r="KCS101" s="6"/>
      <c r="KCT101" s="6"/>
      <c r="KCU101" s="6"/>
      <c r="KCV101" s="6"/>
      <c r="KCW101" s="6"/>
      <c r="KCX101" s="6"/>
      <c r="KCY101" s="6"/>
      <c r="KCZ101" s="6"/>
      <c r="KDA101" s="6"/>
      <c r="KDB101" s="6"/>
      <c r="KDC101" s="6"/>
      <c r="KDD101" s="6"/>
      <c r="KDE101" s="6"/>
      <c r="KDF101" s="6"/>
      <c r="KDG101" s="6"/>
      <c r="KDH101" s="6"/>
      <c r="KDI101" s="6"/>
      <c r="KDJ101" s="6"/>
      <c r="KDK101" s="6"/>
      <c r="KDL101" s="6"/>
      <c r="KDM101" s="6"/>
      <c r="KDN101" s="6"/>
      <c r="KDO101" s="6"/>
      <c r="KDP101" s="6"/>
      <c r="KDQ101" s="6"/>
      <c r="KDR101" s="6"/>
      <c r="KDS101" s="6"/>
      <c r="KDT101" s="6"/>
      <c r="KDU101" s="6"/>
      <c r="KDV101" s="6"/>
      <c r="KDW101" s="6"/>
      <c r="KDX101" s="6"/>
      <c r="KDY101" s="6"/>
      <c r="KDZ101" s="6"/>
      <c r="KEA101" s="6"/>
      <c r="KEB101" s="6"/>
      <c r="KEC101" s="6"/>
      <c r="KED101" s="6"/>
      <c r="KEE101" s="6"/>
      <c r="KEF101" s="6"/>
      <c r="KEG101" s="6"/>
      <c r="KEH101" s="6"/>
      <c r="KEI101" s="6"/>
      <c r="KEJ101" s="6"/>
      <c r="KEK101" s="6"/>
      <c r="KEL101" s="6"/>
      <c r="KEM101" s="6"/>
      <c r="KEN101" s="6"/>
      <c r="KEO101" s="6"/>
      <c r="KEP101" s="6"/>
      <c r="KEQ101" s="6"/>
      <c r="KER101" s="6"/>
      <c r="KES101" s="6"/>
      <c r="KET101" s="6"/>
      <c r="KEU101" s="6"/>
      <c r="KEV101" s="6"/>
      <c r="KEW101" s="6"/>
      <c r="KEX101" s="6"/>
      <c r="KEY101" s="6"/>
      <c r="KEZ101" s="6"/>
      <c r="KFA101" s="6"/>
      <c r="KFB101" s="6"/>
      <c r="KFC101" s="6"/>
      <c r="KFD101" s="6"/>
      <c r="KFE101" s="6"/>
      <c r="KFF101" s="6"/>
      <c r="KFG101" s="6"/>
      <c r="KFH101" s="6"/>
      <c r="KFI101" s="6"/>
      <c r="KFJ101" s="6"/>
      <c r="KFK101" s="6"/>
      <c r="KFL101" s="6"/>
      <c r="KFM101" s="6"/>
      <c r="KFN101" s="6"/>
      <c r="KFO101" s="6"/>
      <c r="KFP101" s="6"/>
      <c r="KFQ101" s="6"/>
      <c r="KFR101" s="6"/>
      <c r="KFS101" s="6"/>
      <c r="KFT101" s="6"/>
      <c r="KFU101" s="6"/>
      <c r="KFV101" s="6"/>
      <c r="KFW101" s="6"/>
      <c r="KFX101" s="6"/>
      <c r="KFY101" s="6"/>
      <c r="KFZ101" s="6"/>
      <c r="KGA101" s="6"/>
      <c r="KGB101" s="6"/>
      <c r="KGC101" s="6"/>
      <c r="KGD101" s="6"/>
      <c r="KGE101" s="6"/>
      <c r="KGF101" s="6"/>
      <c r="KGG101" s="6"/>
      <c r="KGH101" s="6"/>
      <c r="KGI101" s="6"/>
      <c r="KGJ101" s="6"/>
      <c r="KGK101" s="6"/>
      <c r="KGL101" s="6"/>
      <c r="KGM101" s="6"/>
      <c r="KGN101" s="6"/>
      <c r="KGO101" s="6"/>
      <c r="KGP101" s="6"/>
      <c r="KGQ101" s="6"/>
      <c r="KGR101" s="6"/>
      <c r="KGS101" s="6"/>
      <c r="KGT101" s="6"/>
      <c r="KGU101" s="6"/>
      <c r="KGV101" s="6"/>
      <c r="KGW101" s="6"/>
      <c r="KGX101" s="6"/>
      <c r="KGY101" s="6"/>
      <c r="KGZ101" s="6"/>
      <c r="KHA101" s="6"/>
      <c r="KHB101" s="6"/>
      <c r="KHC101" s="6"/>
      <c r="KHD101" s="6"/>
      <c r="KHE101" s="6"/>
      <c r="KHF101" s="6"/>
      <c r="KHG101" s="6"/>
      <c r="KHH101" s="6"/>
      <c r="KHI101" s="6"/>
      <c r="KHJ101" s="6"/>
      <c r="KHK101" s="6"/>
      <c r="KHL101" s="6"/>
      <c r="KHM101" s="6"/>
      <c r="KHN101" s="6"/>
      <c r="KHO101" s="6"/>
      <c r="KHP101" s="6"/>
      <c r="KHQ101" s="6"/>
      <c r="KHR101" s="6"/>
      <c r="KHS101" s="6"/>
      <c r="KHT101" s="6"/>
      <c r="KHU101" s="6"/>
      <c r="KHV101" s="6"/>
      <c r="KHW101" s="6"/>
      <c r="KHX101" s="6"/>
      <c r="KHY101" s="6"/>
      <c r="KHZ101" s="6"/>
      <c r="KIA101" s="6"/>
      <c r="KIB101" s="6"/>
      <c r="KIC101" s="6"/>
      <c r="KID101" s="6"/>
      <c r="KIE101" s="6"/>
      <c r="KIF101" s="6"/>
      <c r="KIG101" s="6"/>
      <c r="KIH101" s="6"/>
      <c r="KII101" s="6"/>
      <c r="KIJ101" s="6"/>
      <c r="KIK101" s="6"/>
      <c r="KIL101" s="6"/>
      <c r="KIM101" s="6"/>
      <c r="KIN101" s="6"/>
      <c r="KIO101" s="6"/>
      <c r="KIP101" s="6"/>
      <c r="KIQ101" s="6"/>
      <c r="KIR101" s="6"/>
      <c r="KIS101" s="6"/>
      <c r="KIT101" s="6"/>
      <c r="KIU101" s="6"/>
      <c r="KIV101" s="6"/>
      <c r="KIW101" s="6"/>
      <c r="KIX101" s="6"/>
      <c r="KIY101" s="6"/>
      <c r="KIZ101" s="6"/>
      <c r="KJA101" s="6"/>
      <c r="KJB101" s="6"/>
      <c r="KJC101" s="6"/>
      <c r="KJD101" s="6"/>
      <c r="KJE101" s="6"/>
      <c r="KJF101" s="6"/>
      <c r="KJG101" s="6"/>
      <c r="KJH101" s="6"/>
      <c r="KJI101" s="6"/>
      <c r="KJJ101" s="6"/>
      <c r="KJK101" s="6"/>
      <c r="KJL101" s="6"/>
      <c r="KJM101" s="6"/>
      <c r="KJN101" s="6"/>
      <c r="KJO101" s="6"/>
      <c r="KJP101" s="6"/>
      <c r="KJQ101" s="6"/>
      <c r="KJR101" s="6"/>
      <c r="KJS101" s="6"/>
      <c r="KJT101" s="6"/>
      <c r="KJU101" s="6"/>
      <c r="KJV101" s="6"/>
      <c r="KJW101" s="6"/>
      <c r="KJX101" s="6"/>
      <c r="KJY101" s="6"/>
      <c r="KJZ101" s="6"/>
      <c r="KKA101" s="6"/>
      <c r="KKB101" s="6"/>
      <c r="KKC101" s="6"/>
      <c r="KKD101" s="6"/>
      <c r="KKE101" s="6"/>
      <c r="KKF101" s="6"/>
      <c r="KKG101" s="6"/>
      <c r="KKH101" s="6"/>
      <c r="KKI101" s="6"/>
      <c r="KKJ101" s="6"/>
      <c r="KKK101" s="6"/>
      <c r="KKL101" s="6"/>
      <c r="KKM101" s="6"/>
      <c r="KKN101" s="6"/>
      <c r="KKO101" s="6"/>
      <c r="KKP101" s="6"/>
      <c r="KKQ101" s="6"/>
      <c r="KKR101" s="6"/>
      <c r="KKS101" s="6"/>
      <c r="KKT101" s="6"/>
      <c r="KKU101" s="6"/>
      <c r="KKV101" s="6"/>
      <c r="KKW101" s="6"/>
      <c r="KKX101" s="6"/>
      <c r="KKY101" s="6"/>
      <c r="KKZ101" s="6"/>
      <c r="KLA101" s="6"/>
      <c r="KLB101" s="6"/>
      <c r="KLC101" s="6"/>
      <c r="KLD101" s="6"/>
      <c r="KLE101" s="6"/>
      <c r="KLF101" s="6"/>
      <c r="KLG101" s="6"/>
      <c r="KLH101" s="6"/>
      <c r="KLI101" s="6"/>
      <c r="KLJ101" s="6"/>
      <c r="KLK101" s="6"/>
      <c r="KLL101" s="6"/>
      <c r="KLM101" s="6"/>
      <c r="KLN101" s="6"/>
      <c r="KLO101" s="6"/>
      <c r="KLP101" s="6"/>
      <c r="KLQ101" s="6"/>
      <c r="KLR101" s="6"/>
      <c r="KLS101" s="6"/>
      <c r="KLT101" s="6"/>
      <c r="KLU101" s="6"/>
      <c r="KLV101" s="6"/>
      <c r="KLW101" s="6"/>
      <c r="KLX101" s="6"/>
      <c r="KLY101" s="6"/>
      <c r="KLZ101" s="6"/>
      <c r="KMA101" s="6"/>
      <c r="KMB101" s="6"/>
      <c r="KMC101" s="6"/>
      <c r="KMD101" s="6"/>
      <c r="KME101" s="6"/>
      <c r="KMF101" s="6"/>
      <c r="KMG101" s="6"/>
      <c r="KMH101" s="6"/>
      <c r="KMI101" s="6"/>
      <c r="KMJ101" s="6"/>
      <c r="KMK101" s="6"/>
      <c r="KML101" s="6"/>
      <c r="KMM101" s="6"/>
      <c r="KMN101" s="6"/>
      <c r="KMO101" s="6"/>
      <c r="KMP101" s="6"/>
      <c r="KMQ101" s="6"/>
      <c r="KMR101" s="6"/>
      <c r="KMS101" s="6"/>
      <c r="KMT101" s="6"/>
      <c r="KMU101" s="6"/>
      <c r="KMV101" s="6"/>
      <c r="KMW101" s="6"/>
      <c r="KMX101" s="6"/>
      <c r="KMY101" s="6"/>
      <c r="KMZ101" s="6"/>
      <c r="KNA101" s="6"/>
      <c r="KNB101" s="6"/>
      <c r="KNC101" s="6"/>
      <c r="KND101" s="6"/>
      <c r="KNE101" s="6"/>
      <c r="KNF101" s="6"/>
      <c r="KNG101" s="6"/>
      <c r="KNH101" s="6"/>
      <c r="KNI101" s="6"/>
      <c r="KNJ101" s="6"/>
      <c r="KNK101" s="6"/>
      <c r="KNL101" s="6"/>
      <c r="KNM101" s="6"/>
      <c r="KNN101" s="6"/>
      <c r="KNO101" s="6"/>
      <c r="KNP101" s="6"/>
      <c r="KNQ101" s="6"/>
      <c r="KNR101" s="6"/>
      <c r="KNS101" s="6"/>
      <c r="KNT101" s="6"/>
      <c r="KNU101" s="6"/>
      <c r="KNV101" s="6"/>
      <c r="KNW101" s="6"/>
      <c r="KNX101" s="6"/>
      <c r="KNY101" s="6"/>
      <c r="KNZ101" s="6"/>
      <c r="KOA101" s="6"/>
      <c r="KOB101" s="6"/>
      <c r="KOC101" s="6"/>
      <c r="KOD101" s="6"/>
      <c r="KOE101" s="6"/>
      <c r="KOF101" s="6"/>
      <c r="KOG101" s="6"/>
      <c r="KOH101" s="6"/>
      <c r="KOI101" s="6"/>
      <c r="KOJ101" s="6"/>
      <c r="KOK101" s="6"/>
      <c r="KOL101" s="6"/>
      <c r="KOM101" s="6"/>
      <c r="KON101" s="6"/>
      <c r="KOO101" s="6"/>
      <c r="KOP101" s="6"/>
      <c r="KOQ101" s="6"/>
      <c r="KOR101" s="6"/>
      <c r="KOS101" s="6"/>
      <c r="KOT101" s="6"/>
      <c r="KOU101" s="6"/>
      <c r="KOV101" s="6"/>
      <c r="KOW101" s="6"/>
      <c r="KOX101" s="6"/>
      <c r="KOY101" s="6"/>
      <c r="KOZ101" s="6"/>
      <c r="KPA101" s="6"/>
      <c r="KPB101" s="6"/>
      <c r="KPC101" s="6"/>
      <c r="KPD101" s="6"/>
      <c r="KPE101" s="6"/>
      <c r="KPF101" s="6"/>
      <c r="KPG101" s="6"/>
      <c r="KPH101" s="6"/>
      <c r="KPI101" s="6"/>
      <c r="KPJ101" s="6"/>
      <c r="KPK101" s="6"/>
      <c r="KPL101" s="6"/>
      <c r="KPM101" s="6"/>
      <c r="KPN101" s="6"/>
      <c r="KPO101" s="6"/>
      <c r="KPP101" s="6"/>
      <c r="KPQ101" s="6"/>
      <c r="KPR101" s="6"/>
      <c r="KPS101" s="6"/>
      <c r="KPT101" s="6"/>
      <c r="KPU101" s="6"/>
      <c r="KPV101" s="6"/>
      <c r="KPW101" s="6"/>
      <c r="KPX101" s="6"/>
      <c r="KPY101" s="6"/>
      <c r="KPZ101" s="6"/>
      <c r="KQA101" s="6"/>
      <c r="KQB101" s="6"/>
      <c r="KQC101" s="6"/>
      <c r="KQD101" s="6"/>
      <c r="KQE101" s="6"/>
      <c r="KQF101" s="6"/>
      <c r="KQG101" s="6"/>
      <c r="KQH101" s="6"/>
      <c r="KQI101" s="6"/>
      <c r="KQJ101" s="6"/>
      <c r="KQK101" s="6"/>
      <c r="KQL101" s="6"/>
      <c r="KQM101" s="6"/>
      <c r="KQN101" s="6"/>
      <c r="KQO101" s="6"/>
      <c r="KQP101" s="6"/>
      <c r="KQQ101" s="6"/>
      <c r="KQR101" s="6"/>
      <c r="KQS101" s="6"/>
      <c r="KQT101" s="6"/>
      <c r="KQU101" s="6"/>
      <c r="KQV101" s="6"/>
      <c r="KQW101" s="6"/>
      <c r="KQX101" s="6"/>
      <c r="KQY101" s="6"/>
      <c r="KQZ101" s="6"/>
      <c r="KRA101" s="6"/>
      <c r="KRB101" s="6"/>
      <c r="KRC101" s="6"/>
      <c r="KRD101" s="6"/>
      <c r="KRE101" s="6"/>
      <c r="KRF101" s="6"/>
      <c r="KRG101" s="6"/>
      <c r="KRH101" s="6"/>
      <c r="KRI101" s="6"/>
      <c r="KRJ101" s="6"/>
      <c r="KRK101" s="6"/>
      <c r="KRL101" s="6"/>
      <c r="KRM101" s="6"/>
      <c r="KRN101" s="6"/>
      <c r="KRO101" s="6"/>
      <c r="KRP101" s="6"/>
      <c r="KRQ101" s="6"/>
      <c r="KRR101" s="6"/>
      <c r="KRS101" s="6"/>
      <c r="KRT101" s="6"/>
      <c r="KRU101" s="6"/>
      <c r="KRV101" s="6"/>
      <c r="KRW101" s="6"/>
      <c r="KRX101" s="6"/>
      <c r="KRY101" s="6"/>
      <c r="KRZ101" s="6"/>
      <c r="KSA101" s="6"/>
      <c r="KSB101" s="6"/>
      <c r="KSC101" s="6"/>
      <c r="KSD101" s="6"/>
      <c r="KSE101" s="6"/>
      <c r="KSF101" s="6"/>
      <c r="KSG101" s="6"/>
      <c r="KSH101" s="6"/>
      <c r="KSI101" s="6"/>
      <c r="KSJ101" s="6"/>
      <c r="KSK101" s="6"/>
      <c r="KSL101" s="6"/>
      <c r="KSM101" s="6"/>
      <c r="KSN101" s="6"/>
      <c r="KSO101" s="6"/>
      <c r="KSP101" s="6"/>
      <c r="KSQ101" s="6"/>
      <c r="KSR101" s="6"/>
      <c r="KSS101" s="6"/>
      <c r="KST101" s="6"/>
      <c r="KSU101" s="6"/>
      <c r="KSV101" s="6"/>
      <c r="KSW101" s="6"/>
      <c r="KSX101" s="6"/>
      <c r="KSY101" s="6"/>
      <c r="KSZ101" s="6"/>
      <c r="KTA101" s="6"/>
      <c r="KTB101" s="6"/>
      <c r="KTC101" s="6"/>
      <c r="KTD101" s="6"/>
      <c r="KTE101" s="6"/>
      <c r="KTF101" s="6"/>
      <c r="KTG101" s="6"/>
      <c r="KTH101" s="6"/>
      <c r="KTI101" s="6"/>
      <c r="KTJ101" s="6"/>
      <c r="KTK101" s="6"/>
      <c r="KTL101" s="6"/>
      <c r="KTM101" s="6"/>
      <c r="KTN101" s="6"/>
      <c r="KTO101" s="6"/>
      <c r="KTP101" s="6"/>
      <c r="KTQ101" s="6"/>
      <c r="KTR101" s="6"/>
      <c r="KTS101" s="6"/>
      <c r="KTT101" s="6"/>
      <c r="KTU101" s="6"/>
      <c r="KTV101" s="6"/>
      <c r="KTW101" s="6"/>
      <c r="KTX101" s="6"/>
      <c r="KTY101" s="6"/>
      <c r="KTZ101" s="6"/>
      <c r="KUA101" s="6"/>
      <c r="KUB101" s="6"/>
      <c r="KUC101" s="6"/>
      <c r="KUD101" s="6"/>
      <c r="KUE101" s="6"/>
      <c r="KUF101" s="6"/>
      <c r="KUG101" s="6"/>
      <c r="KUH101" s="6"/>
      <c r="KUI101" s="6"/>
      <c r="KUJ101" s="6"/>
      <c r="KUK101" s="6"/>
      <c r="KUL101" s="6"/>
      <c r="KUM101" s="6"/>
      <c r="KUN101" s="6"/>
      <c r="KUO101" s="6"/>
      <c r="KUP101" s="6"/>
      <c r="KUQ101" s="6"/>
      <c r="KUR101" s="6"/>
      <c r="KUS101" s="6"/>
      <c r="KUT101" s="6"/>
      <c r="KUU101" s="6"/>
      <c r="KUV101" s="6"/>
      <c r="KUW101" s="6"/>
      <c r="KUX101" s="6"/>
      <c r="KUY101" s="6"/>
      <c r="KUZ101" s="6"/>
      <c r="KVA101" s="6"/>
      <c r="KVB101" s="6"/>
      <c r="KVC101" s="6"/>
      <c r="KVD101" s="6"/>
      <c r="KVE101" s="6"/>
      <c r="KVF101" s="6"/>
      <c r="KVG101" s="6"/>
      <c r="KVH101" s="6"/>
      <c r="KVI101" s="6"/>
      <c r="KVJ101" s="6"/>
      <c r="KVK101" s="6"/>
      <c r="KVL101" s="6"/>
      <c r="KVM101" s="6"/>
      <c r="KVN101" s="6"/>
      <c r="KVO101" s="6"/>
      <c r="KVP101" s="6"/>
      <c r="KVQ101" s="6"/>
      <c r="KVR101" s="6"/>
      <c r="KVS101" s="6"/>
      <c r="KVT101" s="6"/>
      <c r="KVU101" s="6"/>
      <c r="KVV101" s="6"/>
      <c r="KVW101" s="6"/>
      <c r="KVX101" s="6"/>
      <c r="KVY101" s="6"/>
      <c r="KVZ101" s="6"/>
      <c r="KWA101" s="6"/>
      <c r="KWB101" s="6"/>
      <c r="KWC101" s="6"/>
      <c r="KWD101" s="6"/>
      <c r="KWE101" s="6"/>
      <c r="KWF101" s="6"/>
      <c r="KWG101" s="6"/>
      <c r="KWH101" s="6"/>
      <c r="KWI101" s="6"/>
      <c r="KWJ101" s="6"/>
      <c r="KWK101" s="6"/>
      <c r="KWL101" s="6"/>
      <c r="KWM101" s="6"/>
      <c r="KWN101" s="6"/>
      <c r="KWO101" s="6"/>
      <c r="KWP101" s="6"/>
      <c r="KWQ101" s="6"/>
      <c r="KWR101" s="6"/>
      <c r="KWS101" s="6"/>
      <c r="KWT101" s="6"/>
      <c r="KWU101" s="6"/>
      <c r="KWV101" s="6"/>
      <c r="KWW101" s="6"/>
      <c r="KWX101" s="6"/>
      <c r="KWY101" s="6"/>
      <c r="KWZ101" s="6"/>
      <c r="KXA101" s="6"/>
      <c r="KXB101" s="6"/>
      <c r="KXC101" s="6"/>
      <c r="KXD101" s="6"/>
      <c r="KXE101" s="6"/>
      <c r="KXF101" s="6"/>
      <c r="KXG101" s="6"/>
      <c r="KXH101" s="6"/>
      <c r="KXI101" s="6"/>
      <c r="KXJ101" s="6"/>
      <c r="KXK101" s="6"/>
      <c r="KXL101" s="6"/>
      <c r="KXM101" s="6"/>
      <c r="KXN101" s="6"/>
      <c r="KXO101" s="6"/>
      <c r="KXP101" s="6"/>
      <c r="KXQ101" s="6"/>
      <c r="KXR101" s="6"/>
      <c r="KXS101" s="6"/>
      <c r="KXT101" s="6"/>
      <c r="KXU101" s="6"/>
      <c r="KXV101" s="6"/>
      <c r="KXW101" s="6"/>
      <c r="KXX101" s="6"/>
      <c r="KXY101" s="6"/>
      <c r="KXZ101" s="6"/>
      <c r="KYA101" s="6"/>
      <c r="KYB101" s="6"/>
      <c r="KYC101" s="6"/>
      <c r="KYD101" s="6"/>
      <c r="KYE101" s="6"/>
      <c r="KYF101" s="6"/>
      <c r="KYG101" s="6"/>
      <c r="KYH101" s="6"/>
      <c r="KYI101" s="6"/>
      <c r="KYJ101" s="6"/>
      <c r="KYK101" s="6"/>
      <c r="KYL101" s="6"/>
      <c r="KYM101" s="6"/>
      <c r="KYN101" s="6"/>
      <c r="KYO101" s="6"/>
      <c r="KYP101" s="6"/>
      <c r="KYQ101" s="6"/>
      <c r="KYR101" s="6"/>
      <c r="KYS101" s="6"/>
      <c r="KYT101" s="6"/>
      <c r="KYU101" s="6"/>
      <c r="KYV101" s="6"/>
      <c r="KYW101" s="6"/>
      <c r="KYX101" s="6"/>
      <c r="KYY101" s="6"/>
      <c r="KYZ101" s="6"/>
      <c r="KZA101" s="6"/>
      <c r="KZB101" s="6"/>
      <c r="KZC101" s="6"/>
      <c r="KZD101" s="6"/>
      <c r="KZE101" s="6"/>
      <c r="KZF101" s="6"/>
      <c r="KZG101" s="6"/>
      <c r="KZH101" s="6"/>
      <c r="KZI101" s="6"/>
      <c r="KZJ101" s="6"/>
      <c r="KZK101" s="6"/>
      <c r="KZL101" s="6"/>
      <c r="KZM101" s="6"/>
      <c r="KZN101" s="6"/>
      <c r="KZO101" s="6"/>
      <c r="KZP101" s="6"/>
      <c r="KZQ101" s="6"/>
      <c r="KZR101" s="6"/>
      <c r="KZS101" s="6"/>
      <c r="KZT101" s="6"/>
      <c r="KZU101" s="6"/>
      <c r="KZV101" s="6"/>
      <c r="KZW101" s="6"/>
      <c r="KZX101" s="6"/>
      <c r="KZY101" s="6"/>
      <c r="KZZ101" s="6"/>
      <c r="LAA101" s="6"/>
      <c r="LAB101" s="6"/>
      <c r="LAC101" s="6"/>
      <c r="LAD101" s="6"/>
      <c r="LAE101" s="6"/>
      <c r="LAF101" s="6"/>
      <c r="LAG101" s="6"/>
      <c r="LAH101" s="6"/>
      <c r="LAI101" s="6"/>
      <c r="LAJ101" s="6"/>
      <c r="LAK101" s="6"/>
      <c r="LAL101" s="6"/>
      <c r="LAM101" s="6"/>
      <c r="LAN101" s="6"/>
      <c r="LAO101" s="6"/>
      <c r="LAP101" s="6"/>
      <c r="LAQ101" s="6"/>
      <c r="LAR101" s="6"/>
      <c r="LAS101" s="6"/>
      <c r="LAT101" s="6"/>
      <c r="LAU101" s="6"/>
      <c r="LAV101" s="6"/>
      <c r="LAW101" s="6"/>
      <c r="LAX101" s="6"/>
      <c r="LAY101" s="6"/>
      <c r="LAZ101" s="6"/>
      <c r="LBA101" s="6"/>
      <c r="LBB101" s="6"/>
      <c r="LBC101" s="6"/>
      <c r="LBD101" s="6"/>
      <c r="LBE101" s="6"/>
      <c r="LBF101" s="6"/>
      <c r="LBG101" s="6"/>
      <c r="LBH101" s="6"/>
      <c r="LBI101" s="6"/>
      <c r="LBJ101" s="6"/>
      <c r="LBK101" s="6"/>
      <c r="LBL101" s="6"/>
      <c r="LBM101" s="6"/>
      <c r="LBN101" s="6"/>
      <c r="LBO101" s="6"/>
      <c r="LBP101" s="6"/>
      <c r="LBQ101" s="6"/>
      <c r="LBR101" s="6"/>
      <c r="LBS101" s="6"/>
      <c r="LBT101" s="6"/>
      <c r="LBU101" s="6"/>
      <c r="LBV101" s="6"/>
      <c r="LBW101" s="6"/>
      <c r="LBX101" s="6"/>
      <c r="LBY101" s="6"/>
      <c r="LBZ101" s="6"/>
      <c r="LCA101" s="6"/>
      <c r="LCB101" s="6"/>
      <c r="LCC101" s="6"/>
      <c r="LCD101" s="6"/>
      <c r="LCE101" s="6"/>
      <c r="LCF101" s="6"/>
      <c r="LCG101" s="6"/>
      <c r="LCH101" s="6"/>
      <c r="LCI101" s="6"/>
      <c r="LCJ101" s="6"/>
      <c r="LCK101" s="6"/>
      <c r="LCL101" s="6"/>
      <c r="LCM101" s="6"/>
      <c r="LCN101" s="6"/>
      <c r="LCO101" s="6"/>
      <c r="LCP101" s="6"/>
      <c r="LCQ101" s="6"/>
      <c r="LCR101" s="6"/>
      <c r="LCS101" s="6"/>
      <c r="LCT101" s="6"/>
      <c r="LCU101" s="6"/>
      <c r="LCV101" s="6"/>
      <c r="LCW101" s="6"/>
      <c r="LCX101" s="6"/>
      <c r="LCY101" s="6"/>
      <c r="LCZ101" s="6"/>
      <c r="LDA101" s="6"/>
      <c r="LDB101" s="6"/>
      <c r="LDC101" s="6"/>
      <c r="LDD101" s="6"/>
      <c r="LDE101" s="6"/>
      <c r="LDF101" s="6"/>
      <c r="LDG101" s="6"/>
      <c r="LDH101" s="6"/>
      <c r="LDI101" s="6"/>
      <c r="LDJ101" s="6"/>
      <c r="LDK101" s="6"/>
      <c r="LDL101" s="6"/>
      <c r="LDM101" s="6"/>
      <c r="LDN101" s="6"/>
      <c r="LDO101" s="6"/>
      <c r="LDP101" s="6"/>
      <c r="LDQ101" s="6"/>
      <c r="LDR101" s="6"/>
      <c r="LDS101" s="6"/>
      <c r="LDT101" s="6"/>
      <c r="LDU101" s="6"/>
      <c r="LDV101" s="6"/>
      <c r="LDW101" s="6"/>
      <c r="LDX101" s="6"/>
      <c r="LDY101" s="6"/>
      <c r="LDZ101" s="6"/>
      <c r="LEA101" s="6"/>
      <c r="LEB101" s="6"/>
      <c r="LEC101" s="6"/>
      <c r="LED101" s="6"/>
      <c r="LEE101" s="6"/>
      <c r="LEF101" s="6"/>
      <c r="LEG101" s="6"/>
      <c r="LEH101" s="6"/>
      <c r="LEI101" s="6"/>
      <c r="LEJ101" s="6"/>
      <c r="LEK101" s="6"/>
      <c r="LEL101" s="6"/>
      <c r="LEM101" s="6"/>
      <c r="LEN101" s="6"/>
      <c r="LEO101" s="6"/>
      <c r="LEP101" s="6"/>
      <c r="LEQ101" s="6"/>
      <c r="LER101" s="6"/>
      <c r="LES101" s="6"/>
      <c r="LET101" s="6"/>
      <c r="LEU101" s="6"/>
      <c r="LEV101" s="6"/>
      <c r="LEW101" s="6"/>
      <c r="LEX101" s="6"/>
      <c r="LEY101" s="6"/>
      <c r="LEZ101" s="6"/>
      <c r="LFA101" s="6"/>
      <c r="LFB101" s="6"/>
      <c r="LFC101" s="6"/>
      <c r="LFD101" s="6"/>
      <c r="LFE101" s="6"/>
      <c r="LFF101" s="6"/>
      <c r="LFG101" s="6"/>
      <c r="LFH101" s="6"/>
      <c r="LFI101" s="6"/>
      <c r="LFJ101" s="6"/>
      <c r="LFK101" s="6"/>
      <c r="LFL101" s="6"/>
      <c r="LFM101" s="6"/>
      <c r="LFN101" s="6"/>
      <c r="LFO101" s="6"/>
      <c r="LFP101" s="6"/>
      <c r="LFQ101" s="6"/>
      <c r="LFR101" s="6"/>
      <c r="LFS101" s="6"/>
      <c r="LFT101" s="6"/>
      <c r="LFU101" s="6"/>
      <c r="LFV101" s="6"/>
      <c r="LFW101" s="6"/>
      <c r="LFX101" s="6"/>
      <c r="LFY101" s="6"/>
      <c r="LFZ101" s="6"/>
      <c r="LGA101" s="6"/>
      <c r="LGB101" s="6"/>
      <c r="LGC101" s="6"/>
      <c r="LGD101" s="6"/>
      <c r="LGE101" s="6"/>
      <c r="LGF101" s="6"/>
      <c r="LGG101" s="6"/>
      <c r="LGH101" s="6"/>
      <c r="LGI101" s="6"/>
      <c r="LGJ101" s="6"/>
      <c r="LGK101" s="6"/>
      <c r="LGL101" s="6"/>
      <c r="LGM101" s="6"/>
      <c r="LGN101" s="6"/>
      <c r="LGO101" s="6"/>
      <c r="LGP101" s="6"/>
      <c r="LGQ101" s="6"/>
      <c r="LGR101" s="6"/>
      <c r="LGS101" s="6"/>
      <c r="LGT101" s="6"/>
      <c r="LGU101" s="6"/>
      <c r="LGV101" s="6"/>
      <c r="LGW101" s="6"/>
      <c r="LGX101" s="6"/>
      <c r="LGY101" s="6"/>
      <c r="LGZ101" s="6"/>
      <c r="LHA101" s="6"/>
      <c r="LHB101" s="6"/>
      <c r="LHC101" s="6"/>
      <c r="LHD101" s="6"/>
      <c r="LHE101" s="6"/>
      <c r="LHF101" s="6"/>
      <c r="LHG101" s="6"/>
      <c r="LHH101" s="6"/>
      <c r="LHI101" s="6"/>
      <c r="LHJ101" s="6"/>
      <c r="LHK101" s="6"/>
      <c r="LHL101" s="6"/>
      <c r="LHM101" s="6"/>
      <c r="LHN101" s="6"/>
      <c r="LHO101" s="6"/>
      <c r="LHP101" s="6"/>
      <c r="LHQ101" s="6"/>
      <c r="LHR101" s="6"/>
      <c r="LHS101" s="6"/>
      <c r="LHT101" s="6"/>
      <c r="LHU101" s="6"/>
      <c r="LHV101" s="6"/>
      <c r="LHW101" s="6"/>
      <c r="LHX101" s="6"/>
      <c r="LHY101" s="6"/>
      <c r="LHZ101" s="6"/>
      <c r="LIA101" s="6"/>
      <c r="LIB101" s="6"/>
      <c r="LIC101" s="6"/>
      <c r="LID101" s="6"/>
      <c r="LIE101" s="6"/>
      <c r="LIF101" s="6"/>
      <c r="LIG101" s="6"/>
      <c r="LIH101" s="6"/>
      <c r="LII101" s="6"/>
      <c r="LIJ101" s="6"/>
      <c r="LIK101" s="6"/>
      <c r="LIL101" s="6"/>
      <c r="LIM101" s="6"/>
      <c r="LIN101" s="6"/>
      <c r="LIO101" s="6"/>
      <c r="LIP101" s="6"/>
      <c r="LIQ101" s="6"/>
      <c r="LIR101" s="6"/>
      <c r="LIS101" s="6"/>
      <c r="LIT101" s="6"/>
      <c r="LIU101" s="6"/>
      <c r="LIV101" s="6"/>
      <c r="LIW101" s="6"/>
      <c r="LIX101" s="6"/>
      <c r="LIY101" s="6"/>
      <c r="LIZ101" s="6"/>
      <c r="LJA101" s="6"/>
      <c r="LJB101" s="6"/>
      <c r="LJC101" s="6"/>
      <c r="LJD101" s="6"/>
      <c r="LJE101" s="6"/>
      <c r="LJF101" s="6"/>
      <c r="LJG101" s="6"/>
      <c r="LJH101" s="6"/>
      <c r="LJI101" s="6"/>
      <c r="LJJ101" s="6"/>
      <c r="LJK101" s="6"/>
      <c r="LJL101" s="6"/>
      <c r="LJM101" s="6"/>
      <c r="LJN101" s="6"/>
      <c r="LJO101" s="6"/>
      <c r="LJP101" s="6"/>
      <c r="LJQ101" s="6"/>
      <c r="LJR101" s="6"/>
      <c r="LJS101" s="6"/>
      <c r="LJT101" s="6"/>
      <c r="LJU101" s="6"/>
      <c r="LJV101" s="6"/>
      <c r="LJW101" s="6"/>
      <c r="LJX101" s="6"/>
      <c r="LJY101" s="6"/>
      <c r="LJZ101" s="6"/>
      <c r="LKA101" s="6"/>
      <c r="LKB101" s="6"/>
      <c r="LKC101" s="6"/>
      <c r="LKD101" s="6"/>
      <c r="LKE101" s="6"/>
      <c r="LKF101" s="6"/>
      <c r="LKG101" s="6"/>
      <c r="LKH101" s="6"/>
      <c r="LKI101" s="6"/>
      <c r="LKJ101" s="6"/>
      <c r="LKK101" s="6"/>
      <c r="LKL101" s="6"/>
      <c r="LKM101" s="6"/>
      <c r="LKN101" s="6"/>
      <c r="LKO101" s="6"/>
      <c r="LKP101" s="6"/>
      <c r="LKQ101" s="6"/>
      <c r="LKR101" s="6"/>
      <c r="LKS101" s="6"/>
      <c r="LKT101" s="6"/>
      <c r="LKU101" s="6"/>
      <c r="LKV101" s="6"/>
      <c r="LKW101" s="6"/>
      <c r="LKX101" s="6"/>
      <c r="LKY101" s="6"/>
      <c r="LKZ101" s="6"/>
      <c r="LLA101" s="6"/>
      <c r="LLB101" s="6"/>
      <c r="LLC101" s="6"/>
      <c r="LLD101" s="6"/>
      <c r="LLE101" s="6"/>
      <c r="LLF101" s="6"/>
      <c r="LLG101" s="6"/>
      <c r="LLH101" s="6"/>
      <c r="LLI101" s="6"/>
      <c r="LLJ101" s="6"/>
      <c r="LLK101" s="6"/>
      <c r="LLL101" s="6"/>
      <c r="LLM101" s="6"/>
      <c r="LLN101" s="6"/>
      <c r="LLO101" s="6"/>
      <c r="LLP101" s="6"/>
      <c r="LLQ101" s="6"/>
      <c r="LLR101" s="6"/>
      <c r="LLS101" s="6"/>
      <c r="LLT101" s="6"/>
      <c r="LLU101" s="6"/>
      <c r="LLV101" s="6"/>
      <c r="LLW101" s="6"/>
      <c r="LLX101" s="6"/>
      <c r="LLY101" s="6"/>
      <c r="LLZ101" s="6"/>
      <c r="LMA101" s="6"/>
      <c r="LMB101" s="6"/>
      <c r="LMC101" s="6"/>
      <c r="LMD101" s="6"/>
      <c r="LME101" s="6"/>
      <c r="LMF101" s="6"/>
      <c r="LMG101" s="6"/>
      <c r="LMH101" s="6"/>
      <c r="LMI101" s="6"/>
      <c r="LMJ101" s="6"/>
      <c r="LMK101" s="6"/>
      <c r="LML101" s="6"/>
      <c r="LMM101" s="6"/>
      <c r="LMN101" s="6"/>
      <c r="LMO101" s="6"/>
      <c r="LMP101" s="6"/>
      <c r="LMQ101" s="6"/>
      <c r="LMR101" s="6"/>
      <c r="LMS101" s="6"/>
      <c r="LMT101" s="6"/>
      <c r="LMU101" s="6"/>
      <c r="LMV101" s="6"/>
      <c r="LMW101" s="6"/>
      <c r="LMX101" s="6"/>
      <c r="LMY101" s="6"/>
      <c r="LMZ101" s="6"/>
      <c r="LNA101" s="6"/>
      <c r="LNB101" s="6"/>
      <c r="LNC101" s="6"/>
      <c r="LND101" s="6"/>
      <c r="LNE101" s="6"/>
      <c r="LNF101" s="6"/>
      <c r="LNG101" s="6"/>
      <c r="LNH101" s="6"/>
      <c r="LNI101" s="6"/>
      <c r="LNJ101" s="6"/>
      <c r="LNK101" s="6"/>
      <c r="LNL101" s="6"/>
      <c r="LNM101" s="6"/>
      <c r="LNN101" s="6"/>
      <c r="LNO101" s="6"/>
      <c r="LNP101" s="6"/>
      <c r="LNQ101" s="6"/>
      <c r="LNR101" s="6"/>
      <c r="LNS101" s="6"/>
      <c r="LNT101" s="6"/>
      <c r="LNU101" s="6"/>
      <c r="LNV101" s="6"/>
      <c r="LNW101" s="6"/>
      <c r="LNX101" s="6"/>
      <c r="LNY101" s="6"/>
      <c r="LNZ101" s="6"/>
      <c r="LOA101" s="6"/>
      <c r="LOB101" s="6"/>
      <c r="LOC101" s="6"/>
      <c r="LOD101" s="6"/>
      <c r="LOE101" s="6"/>
      <c r="LOF101" s="6"/>
      <c r="LOG101" s="6"/>
      <c r="LOH101" s="6"/>
      <c r="LOI101" s="6"/>
      <c r="LOJ101" s="6"/>
      <c r="LOK101" s="6"/>
      <c r="LOL101" s="6"/>
      <c r="LOM101" s="6"/>
      <c r="LON101" s="6"/>
      <c r="LOO101" s="6"/>
      <c r="LOP101" s="6"/>
      <c r="LOQ101" s="6"/>
      <c r="LOR101" s="6"/>
      <c r="LOS101" s="6"/>
      <c r="LOT101" s="6"/>
      <c r="LOU101" s="6"/>
      <c r="LOV101" s="6"/>
      <c r="LOW101" s="6"/>
      <c r="LOX101" s="6"/>
      <c r="LOY101" s="6"/>
      <c r="LOZ101" s="6"/>
      <c r="LPA101" s="6"/>
      <c r="LPB101" s="6"/>
      <c r="LPC101" s="6"/>
      <c r="LPD101" s="6"/>
      <c r="LPE101" s="6"/>
      <c r="LPF101" s="6"/>
      <c r="LPG101" s="6"/>
      <c r="LPH101" s="6"/>
      <c r="LPI101" s="6"/>
      <c r="LPJ101" s="6"/>
      <c r="LPK101" s="6"/>
      <c r="LPL101" s="6"/>
      <c r="LPM101" s="6"/>
      <c r="LPN101" s="6"/>
      <c r="LPO101" s="6"/>
      <c r="LPP101" s="6"/>
      <c r="LPQ101" s="6"/>
      <c r="LPR101" s="6"/>
      <c r="LPS101" s="6"/>
      <c r="LPT101" s="6"/>
      <c r="LPU101" s="6"/>
      <c r="LPV101" s="6"/>
      <c r="LPW101" s="6"/>
      <c r="LPX101" s="6"/>
      <c r="LPY101" s="6"/>
      <c r="LPZ101" s="6"/>
      <c r="LQA101" s="6"/>
      <c r="LQB101" s="6"/>
      <c r="LQC101" s="6"/>
      <c r="LQD101" s="6"/>
      <c r="LQE101" s="6"/>
      <c r="LQF101" s="6"/>
      <c r="LQG101" s="6"/>
      <c r="LQH101" s="6"/>
      <c r="LQI101" s="6"/>
      <c r="LQJ101" s="6"/>
      <c r="LQK101" s="6"/>
      <c r="LQL101" s="6"/>
      <c r="LQM101" s="6"/>
      <c r="LQN101" s="6"/>
      <c r="LQO101" s="6"/>
      <c r="LQP101" s="6"/>
      <c r="LQQ101" s="6"/>
      <c r="LQR101" s="6"/>
      <c r="LQS101" s="6"/>
      <c r="LQT101" s="6"/>
      <c r="LQU101" s="6"/>
      <c r="LQV101" s="6"/>
      <c r="LQW101" s="6"/>
      <c r="LQX101" s="6"/>
      <c r="LQY101" s="6"/>
      <c r="LQZ101" s="6"/>
      <c r="LRA101" s="6"/>
      <c r="LRB101" s="6"/>
      <c r="LRC101" s="6"/>
      <c r="LRD101" s="6"/>
      <c r="LRE101" s="6"/>
      <c r="LRF101" s="6"/>
      <c r="LRG101" s="6"/>
      <c r="LRH101" s="6"/>
      <c r="LRI101" s="6"/>
      <c r="LRJ101" s="6"/>
      <c r="LRK101" s="6"/>
      <c r="LRL101" s="6"/>
      <c r="LRM101" s="6"/>
      <c r="LRN101" s="6"/>
      <c r="LRO101" s="6"/>
      <c r="LRP101" s="6"/>
      <c r="LRQ101" s="6"/>
      <c r="LRR101" s="6"/>
      <c r="LRS101" s="6"/>
      <c r="LRT101" s="6"/>
      <c r="LRU101" s="6"/>
      <c r="LRV101" s="6"/>
      <c r="LRW101" s="6"/>
      <c r="LRX101" s="6"/>
      <c r="LRY101" s="6"/>
      <c r="LRZ101" s="6"/>
      <c r="LSA101" s="6"/>
      <c r="LSB101" s="6"/>
      <c r="LSC101" s="6"/>
      <c r="LSD101" s="6"/>
      <c r="LSE101" s="6"/>
      <c r="LSF101" s="6"/>
      <c r="LSG101" s="6"/>
      <c r="LSH101" s="6"/>
      <c r="LSI101" s="6"/>
      <c r="LSJ101" s="6"/>
      <c r="LSK101" s="6"/>
      <c r="LSL101" s="6"/>
      <c r="LSM101" s="6"/>
      <c r="LSN101" s="6"/>
      <c r="LSO101" s="6"/>
      <c r="LSP101" s="6"/>
      <c r="LSQ101" s="6"/>
      <c r="LSR101" s="6"/>
      <c r="LSS101" s="6"/>
      <c r="LST101" s="6"/>
      <c r="LSU101" s="6"/>
      <c r="LSV101" s="6"/>
      <c r="LSW101" s="6"/>
      <c r="LSX101" s="6"/>
      <c r="LSY101" s="6"/>
      <c r="LSZ101" s="6"/>
      <c r="LTA101" s="6"/>
      <c r="LTB101" s="6"/>
      <c r="LTC101" s="6"/>
      <c r="LTD101" s="6"/>
      <c r="LTE101" s="6"/>
      <c r="LTF101" s="6"/>
      <c r="LTG101" s="6"/>
      <c r="LTH101" s="6"/>
      <c r="LTI101" s="6"/>
      <c r="LTJ101" s="6"/>
      <c r="LTK101" s="6"/>
      <c r="LTL101" s="6"/>
      <c r="LTM101" s="6"/>
      <c r="LTN101" s="6"/>
      <c r="LTO101" s="6"/>
      <c r="LTP101" s="6"/>
      <c r="LTQ101" s="6"/>
      <c r="LTR101" s="6"/>
      <c r="LTS101" s="6"/>
      <c r="LTT101" s="6"/>
      <c r="LTU101" s="6"/>
      <c r="LTV101" s="6"/>
      <c r="LTW101" s="6"/>
      <c r="LTX101" s="6"/>
      <c r="LTY101" s="6"/>
      <c r="LTZ101" s="6"/>
      <c r="LUA101" s="6"/>
      <c r="LUB101" s="6"/>
      <c r="LUC101" s="6"/>
      <c r="LUD101" s="6"/>
      <c r="LUE101" s="6"/>
      <c r="LUF101" s="6"/>
      <c r="LUG101" s="6"/>
      <c r="LUH101" s="6"/>
      <c r="LUI101" s="6"/>
      <c r="LUJ101" s="6"/>
      <c r="LUK101" s="6"/>
      <c r="LUL101" s="6"/>
      <c r="LUM101" s="6"/>
      <c r="LUN101" s="6"/>
      <c r="LUO101" s="6"/>
      <c r="LUP101" s="6"/>
      <c r="LUQ101" s="6"/>
      <c r="LUR101" s="6"/>
      <c r="LUS101" s="6"/>
      <c r="LUT101" s="6"/>
      <c r="LUU101" s="6"/>
      <c r="LUV101" s="6"/>
      <c r="LUW101" s="6"/>
      <c r="LUX101" s="6"/>
      <c r="LUY101" s="6"/>
      <c r="LUZ101" s="6"/>
      <c r="LVA101" s="6"/>
      <c r="LVB101" s="6"/>
      <c r="LVC101" s="6"/>
      <c r="LVD101" s="6"/>
      <c r="LVE101" s="6"/>
      <c r="LVF101" s="6"/>
      <c r="LVG101" s="6"/>
      <c r="LVH101" s="6"/>
      <c r="LVI101" s="6"/>
      <c r="LVJ101" s="6"/>
      <c r="LVK101" s="6"/>
      <c r="LVL101" s="6"/>
      <c r="LVM101" s="6"/>
      <c r="LVN101" s="6"/>
      <c r="LVO101" s="6"/>
      <c r="LVP101" s="6"/>
      <c r="LVQ101" s="6"/>
      <c r="LVR101" s="6"/>
      <c r="LVS101" s="6"/>
      <c r="LVT101" s="6"/>
      <c r="LVU101" s="6"/>
      <c r="LVV101" s="6"/>
      <c r="LVW101" s="6"/>
      <c r="LVX101" s="6"/>
      <c r="LVY101" s="6"/>
      <c r="LVZ101" s="6"/>
      <c r="LWA101" s="6"/>
      <c r="LWB101" s="6"/>
      <c r="LWC101" s="6"/>
      <c r="LWD101" s="6"/>
      <c r="LWE101" s="6"/>
      <c r="LWF101" s="6"/>
      <c r="LWG101" s="6"/>
      <c r="LWH101" s="6"/>
      <c r="LWI101" s="6"/>
      <c r="LWJ101" s="6"/>
      <c r="LWK101" s="6"/>
      <c r="LWL101" s="6"/>
      <c r="LWM101" s="6"/>
      <c r="LWN101" s="6"/>
      <c r="LWO101" s="6"/>
      <c r="LWP101" s="6"/>
      <c r="LWQ101" s="6"/>
      <c r="LWR101" s="6"/>
      <c r="LWS101" s="6"/>
      <c r="LWT101" s="6"/>
      <c r="LWU101" s="6"/>
      <c r="LWV101" s="6"/>
      <c r="LWW101" s="6"/>
      <c r="LWX101" s="6"/>
      <c r="LWY101" s="6"/>
      <c r="LWZ101" s="6"/>
      <c r="LXA101" s="6"/>
      <c r="LXB101" s="6"/>
      <c r="LXC101" s="6"/>
      <c r="LXD101" s="6"/>
      <c r="LXE101" s="6"/>
      <c r="LXF101" s="6"/>
      <c r="LXG101" s="6"/>
      <c r="LXH101" s="6"/>
      <c r="LXI101" s="6"/>
      <c r="LXJ101" s="6"/>
      <c r="LXK101" s="6"/>
      <c r="LXL101" s="6"/>
      <c r="LXM101" s="6"/>
      <c r="LXN101" s="6"/>
      <c r="LXO101" s="6"/>
      <c r="LXP101" s="6"/>
      <c r="LXQ101" s="6"/>
      <c r="LXR101" s="6"/>
      <c r="LXS101" s="6"/>
      <c r="LXT101" s="6"/>
      <c r="LXU101" s="6"/>
      <c r="LXV101" s="6"/>
      <c r="LXW101" s="6"/>
      <c r="LXX101" s="6"/>
      <c r="LXY101" s="6"/>
      <c r="LXZ101" s="6"/>
      <c r="LYA101" s="6"/>
      <c r="LYB101" s="6"/>
      <c r="LYC101" s="6"/>
      <c r="LYD101" s="6"/>
      <c r="LYE101" s="6"/>
      <c r="LYF101" s="6"/>
      <c r="LYG101" s="6"/>
      <c r="LYH101" s="6"/>
      <c r="LYI101" s="6"/>
      <c r="LYJ101" s="6"/>
      <c r="LYK101" s="6"/>
      <c r="LYL101" s="6"/>
      <c r="LYM101" s="6"/>
      <c r="LYN101" s="6"/>
      <c r="LYO101" s="6"/>
      <c r="LYP101" s="6"/>
      <c r="LYQ101" s="6"/>
      <c r="LYR101" s="6"/>
      <c r="LYS101" s="6"/>
      <c r="LYT101" s="6"/>
      <c r="LYU101" s="6"/>
      <c r="LYV101" s="6"/>
      <c r="LYW101" s="6"/>
      <c r="LYX101" s="6"/>
      <c r="LYY101" s="6"/>
      <c r="LYZ101" s="6"/>
      <c r="LZA101" s="6"/>
      <c r="LZB101" s="6"/>
      <c r="LZC101" s="6"/>
      <c r="LZD101" s="6"/>
      <c r="LZE101" s="6"/>
      <c r="LZF101" s="6"/>
      <c r="LZG101" s="6"/>
      <c r="LZH101" s="6"/>
      <c r="LZI101" s="6"/>
      <c r="LZJ101" s="6"/>
      <c r="LZK101" s="6"/>
      <c r="LZL101" s="6"/>
      <c r="LZM101" s="6"/>
      <c r="LZN101" s="6"/>
      <c r="LZO101" s="6"/>
      <c r="LZP101" s="6"/>
      <c r="LZQ101" s="6"/>
      <c r="LZR101" s="6"/>
      <c r="LZS101" s="6"/>
      <c r="LZT101" s="6"/>
      <c r="LZU101" s="6"/>
      <c r="LZV101" s="6"/>
      <c r="LZW101" s="6"/>
      <c r="LZX101" s="6"/>
      <c r="LZY101" s="6"/>
      <c r="LZZ101" s="6"/>
      <c r="MAA101" s="6"/>
      <c r="MAB101" s="6"/>
      <c r="MAC101" s="6"/>
      <c r="MAD101" s="6"/>
      <c r="MAE101" s="6"/>
      <c r="MAF101" s="6"/>
      <c r="MAG101" s="6"/>
      <c r="MAH101" s="6"/>
      <c r="MAI101" s="6"/>
      <c r="MAJ101" s="6"/>
      <c r="MAK101" s="6"/>
      <c r="MAL101" s="6"/>
      <c r="MAM101" s="6"/>
      <c r="MAN101" s="6"/>
      <c r="MAO101" s="6"/>
      <c r="MAP101" s="6"/>
      <c r="MAQ101" s="6"/>
      <c r="MAR101" s="6"/>
      <c r="MAS101" s="6"/>
      <c r="MAT101" s="6"/>
      <c r="MAU101" s="6"/>
      <c r="MAV101" s="6"/>
      <c r="MAW101" s="6"/>
      <c r="MAX101" s="6"/>
      <c r="MAY101" s="6"/>
      <c r="MAZ101" s="6"/>
      <c r="MBA101" s="6"/>
      <c r="MBB101" s="6"/>
      <c r="MBC101" s="6"/>
      <c r="MBD101" s="6"/>
      <c r="MBE101" s="6"/>
      <c r="MBF101" s="6"/>
      <c r="MBG101" s="6"/>
      <c r="MBH101" s="6"/>
      <c r="MBI101" s="6"/>
      <c r="MBJ101" s="6"/>
      <c r="MBK101" s="6"/>
      <c r="MBL101" s="6"/>
      <c r="MBM101" s="6"/>
      <c r="MBN101" s="6"/>
      <c r="MBO101" s="6"/>
      <c r="MBP101" s="6"/>
      <c r="MBQ101" s="6"/>
      <c r="MBR101" s="6"/>
      <c r="MBS101" s="6"/>
      <c r="MBT101" s="6"/>
      <c r="MBU101" s="6"/>
      <c r="MBV101" s="6"/>
      <c r="MBW101" s="6"/>
      <c r="MBX101" s="6"/>
      <c r="MBY101" s="6"/>
      <c r="MBZ101" s="6"/>
      <c r="MCA101" s="6"/>
      <c r="MCB101" s="6"/>
      <c r="MCC101" s="6"/>
      <c r="MCD101" s="6"/>
      <c r="MCE101" s="6"/>
      <c r="MCF101" s="6"/>
      <c r="MCG101" s="6"/>
      <c r="MCH101" s="6"/>
      <c r="MCI101" s="6"/>
      <c r="MCJ101" s="6"/>
      <c r="MCK101" s="6"/>
      <c r="MCL101" s="6"/>
      <c r="MCM101" s="6"/>
      <c r="MCN101" s="6"/>
      <c r="MCO101" s="6"/>
      <c r="MCP101" s="6"/>
      <c r="MCQ101" s="6"/>
      <c r="MCR101" s="6"/>
      <c r="MCS101" s="6"/>
      <c r="MCT101" s="6"/>
      <c r="MCU101" s="6"/>
      <c r="MCV101" s="6"/>
      <c r="MCW101" s="6"/>
      <c r="MCX101" s="6"/>
      <c r="MCY101" s="6"/>
      <c r="MCZ101" s="6"/>
      <c r="MDA101" s="6"/>
      <c r="MDB101" s="6"/>
      <c r="MDC101" s="6"/>
      <c r="MDD101" s="6"/>
      <c r="MDE101" s="6"/>
      <c r="MDF101" s="6"/>
      <c r="MDG101" s="6"/>
      <c r="MDH101" s="6"/>
      <c r="MDI101" s="6"/>
      <c r="MDJ101" s="6"/>
      <c r="MDK101" s="6"/>
      <c r="MDL101" s="6"/>
      <c r="MDM101" s="6"/>
      <c r="MDN101" s="6"/>
      <c r="MDO101" s="6"/>
      <c r="MDP101" s="6"/>
      <c r="MDQ101" s="6"/>
      <c r="MDR101" s="6"/>
      <c r="MDS101" s="6"/>
      <c r="MDT101" s="6"/>
      <c r="MDU101" s="6"/>
      <c r="MDV101" s="6"/>
      <c r="MDW101" s="6"/>
      <c r="MDX101" s="6"/>
      <c r="MDY101" s="6"/>
      <c r="MDZ101" s="6"/>
      <c r="MEA101" s="6"/>
      <c r="MEB101" s="6"/>
      <c r="MEC101" s="6"/>
      <c r="MED101" s="6"/>
      <c r="MEE101" s="6"/>
      <c r="MEF101" s="6"/>
      <c r="MEG101" s="6"/>
      <c r="MEH101" s="6"/>
      <c r="MEI101" s="6"/>
      <c r="MEJ101" s="6"/>
      <c r="MEK101" s="6"/>
      <c r="MEL101" s="6"/>
      <c r="MEM101" s="6"/>
      <c r="MEN101" s="6"/>
      <c r="MEO101" s="6"/>
      <c r="MEP101" s="6"/>
      <c r="MEQ101" s="6"/>
      <c r="MER101" s="6"/>
      <c r="MES101" s="6"/>
      <c r="MET101" s="6"/>
      <c r="MEU101" s="6"/>
      <c r="MEV101" s="6"/>
      <c r="MEW101" s="6"/>
      <c r="MEX101" s="6"/>
      <c r="MEY101" s="6"/>
      <c r="MEZ101" s="6"/>
      <c r="MFA101" s="6"/>
      <c r="MFB101" s="6"/>
      <c r="MFC101" s="6"/>
      <c r="MFD101" s="6"/>
      <c r="MFE101" s="6"/>
      <c r="MFF101" s="6"/>
      <c r="MFG101" s="6"/>
      <c r="MFH101" s="6"/>
      <c r="MFI101" s="6"/>
      <c r="MFJ101" s="6"/>
      <c r="MFK101" s="6"/>
      <c r="MFL101" s="6"/>
      <c r="MFM101" s="6"/>
      <c r="MFN101" s="6"/>
      <c r="MFO101" s="6"/>
      <c r="MFP101" s="6"/>
      <c r="MFQ101" s="6"/>
      <c r="MFR101" s="6"/>
      <c r="MFS101" s="6"/>
      <c r="MFT101" s="6"/>
      <c r="MFU101" s="6"/>
      <c r="MFV101" s="6"/>
      <c r="MFW101" s="6"/>
      <c r="MFX101" s="6"/>
      <c r="MFY101" s="6"/>
      <c r="MFZ101" s="6"/>
      <c r="MGA101" s="6"/>
      <c r="MGB101" s="6"/>
      <c r="MGC101" s="6"/>
      <c r="MGD101" s="6"/>
      <c r="MGE101" s="6"/>
      <c r="MGF101" s="6"/>
      <c r="MGG101" s="6"/>
      <c r="MGH101" s="6"/>
      <c r="MGI101" s="6"/>
      <c r="MGJ101" s="6"/>
      <c r="MGK101" s="6"/>
      <c r="MGL101" s="6"/>
      <c r="MGM101" s="6"/>
      <c r="MGN101" s="6"/>
      <c r="MGO101" s="6"/>
      <c r="MGP101" s="6"/>
      <c r="MGQ101" s="6"/>
      <c r="MGR101" s="6"/>
      <c r="MGS101" s="6"/>
      <c r="MGT101" s="6"/>
      <c r="MGU101" s="6"/>
      <c r="MGV101" s="6"/>
      <c r="MGW101" s="6"/>
      <c r="MGX101" s="6"/>
      <c r="MGY101" s="6"/>
      <c r="MGZ101" s="6"/>
      <c r="MHA101" s="6"/>
      <c r="MHB101" s="6"/>
      <c r="MHC101" s="6"/>
      <c r="MHD101" s="6"/>
      <c r="MHE101" s="6"/>
      <c r="MHF101" s="6"/>
      <c r="MHG101" s="6"/>
      <c r="MHH101" s="6"/>
      <c r="MHI101" s="6"/>
      <c r="MHJ101" s="6"/>
      <c r="MHK101" s="6"/>
      <c r="MHL101" s="6"/>
      <c r="MHM101" s="6"/>
      <c r="MHN101" s="6"/>
      <c r="MHO101" s="6"/>
      <c r="MHP101" s="6"/>
      <c r="MHQ101" s="6"/>
      <c r="MHR101" s="6"/>
      <c r="MHS101" s="6"/>
      <c r="MHT101" s="6"/>
      <c r="MHU101" s="6"/>
      <c r="MHV101" s="6"/>
      <c r="MHW101" s="6"/>
      <c r="MHX101" s="6"/>
      <c r="MHY101" s="6"/>
      <c r="MHZ101" s="6"/>
      <c r="MIA101" s="6"/>
      <c r="MIB101" s="6"/>
      <c r="MIC101" s="6"/>
      <c r="MID101" s="6"/>
      <c r="MIE101" s="6"/>
      <c r="MIF101" s="6"/>
      <c r="MIG101" s="6"/>
      <c r="MIH101" s="6"/>
      <c r="MII101" s="6"/>
      <c r="MIJ101" s="6"/>
      <c r="MIK101" s="6"/>
      <c r="MIL101" s="6"/>
      <c r="MIM101" s="6"/>
      <c r="MIN101" s="6"/>
      <c r="MIO101" s="6"/>
      <c r="MIP101" s="6"/>
      <c r="MIQ101" s="6"/>
      <c r="MIR101" s="6"/>
      <c r="MIS101" s="6"/>
      <c r="MIT101" s="6"/>
      <c r="MIU101" s="6"/>
      <c r="MIV101" s="6"/>
      <c r="MIW101" s="6"/>
      <c r="MIX101" s="6"/>
      <c r="MIY101" s="6"/>
      <c r="MIZ101" s="6"/>
      <c r="MJA101" s="6"/>
      <c r="MJB101" s="6"/>
      <c r="MJC101" s="6"/>
      <c r="MJD101" s="6"/>
      <c r="MJE101" s="6"/>
      <c r="MJF101" s="6"/>
      <c r="MJG101" s="6"/>
      <c r="MJH101" s="6"/>
      <c r="MJI101" s="6"/>
      <c r="MJJ101" s="6"/>
      <c r="MJK101" s="6"/>
      <c r="MJL101" s="6"/>
      <c r="MJM101" s="6"/>
      <c r="MJN101" s="6"/>
      <c r="MJO101" s="6"/>
      <c r="MJP101" s="6"/>
      <c r="MJQ101" s="6"/>
      <c r="MJR101" s="6"/>
      <c r="MJS101" s="6"/>
      <c r="MJT101" s="6"/>
      <c r="MJU101" s="6"/>
      <c r="MJV101" s="6"/>
      <c r="MJW101" s="6"/>
      <c r="MJX101" s="6"/>
      <c r="MJY101" s="6"/>
      <c r="MJZ101" s="6"/>
      <c r="MKA101" s="6"/>
      <c r="MKB101" s="6"/>
      <c r="MKC101" s="6"/>
      <c r="MKD101" s="6"/>
      <c r="MKE101" s="6"/>
      <c r="MKF101" s="6"/>
      <c r="MKG101" s="6"/>
      <c r="MKH101" s="6"/>
      <c r="MKI101" s="6"/>
      <c r="MKJ101" s="6"/>
      <c r="MKK101" s="6"/>
      <c r="MKL101" s="6"/>
      <c r="MKM101" s="6"/>
      <c r="MKN101" s="6"/>
      <c r="MKO101" s="6"/>
      <c r="MKP101" s="6"/>
      <c r="MKQ101" s="6"/>
      <c r="MKR101" s="6"/>
      <c r="MKS101" s="6"/>
      <c r="MKT101" s="6"/>
      <c r="MKU101" s="6"/>
      <c r="MKV101" s="6"/>
      <c r="MKW101" s="6"/>
      <c r="MKX101" s="6"/>
      <c r="MKY101" s="6"/>
      <c r="MKZ101" s="6"/>
      <c r="MLA101" s="6"/>
      <c r="MLB101" s="6"/>
      <c r="MLC101" s="6"/>
      <c r="MLD101" s="6"/>
      <c r="MLE101" s="6"/>
      <c r="MLF101" s="6"/>
      <c r="MLG101" s="6"/>
      <c r="MLH101" s="6"/>
      <c r="MLI101" s="6"/>
      <c r="MLJ101" s="6"/>
      <c r="MLK101" s="6"/>
      <c r="MLL101" s="6"/>
      <c r="MLM101" s="6"/>
      <c r="MLN101" s="6"/>
      <c r="MLO101" s="6"/>
      <c r="MLP101" s="6"/>
      <c r="MLQ101" s="6"/>
      <c r="MLR101" s="6"/>
      <c r="MLS101" s="6"/>
      <c r="MLT101" s="6"/>
      <c r="MLU101" s="6"/>
      <c r="MLV101" s="6"/>
      <c r="MLW101" s="6"/>
      <c r="MLX101" s="6"/>
      <c r="MLY101" s="6"/>
      <c r="MLZ101" s="6"/>
      <c r="MMA101" s="6"/>
      <c r="MMB101" s="6"/>
      <c r="MMC101" s="6"/>
      <c r="MMD101" s="6"/>
      <c r="MME101" s="6"/>
      <c r="MMF101" s="6"/>
      <c r="MMG101" s="6"/>
      <c r="MMH101" s="6"/>
      <c r="MMI101" s="6"/>
      <c r="MMJ101" s="6"/>
      <c r="MMK101" s="6"/>
      <c r="MML101" s="6"/>
      <c r="MMM101" s="6"/>
      <c r="MMN101" s="6"/>
      <c r="MMO101" s="6"/>
      <c r="MMP101" s="6"/>
      <c r="MMQ101" s="6"/>
      <c r="MMR101" s="6"/>
      <c r="MMS101" s="6"/>
      <c r="MMT101" s="6"/>
      <c r="MMU101" s="6"/>
      <c r="MMV101" s="6"/>
      <c r="MMW101" s="6"/>
      <c r="MMX101" s="6"/>
      <c r="MMY101" s="6"/>
      <c r="MMZ101" s="6"/>
      <c r="MNA101" s="6"/>
      <c r="MNB101" s="6"/>
      <c r="MNC101" s="6"/>
      <c r="MND101" s="6"/>
      <c r="MNE101" s="6"/>
      <c r="MNF101" s="6"/>
      <c r="MNG101" s="6"/>
      <c r="MNH101" s="6"/>
      <c r="MNI101" s="6"/>
      <c r="MNJ101" s="6"/>
      <c r="MNK101" s="6"/>
      <c r="MNL101" s="6"/>
      <c r="MNM101" s="6"/>
      <c r="MNN101" s="6"/>
      <c r="MNO101" s="6"/>
      <c r="MNP101" s="6"/>
      <c r="MNQ101" s="6"/>
      <c r="MNR101" s="6"/>
      <c r="MNS101" s="6"/>
      <c r="MNT101" s="6"/>
      <c r="MNU101" s="6"/>
      <c r="MNV101" s="6"/>
      <c r="MNW101" s="6"/>
      <c r="MNX101" s="6"/>
      <c r="MNY101" s="6"/>
      <c r="MNZ101" s="6"/>
      <c r="MOA101" s="6"/>
      <c r="MOB101" s="6"/>
      <c r="MOC101" s="6"/>
      <c r="MOD101" s="6"/>
      <c r="MOE101" s="6"/>
      <c r="MOF101" s="6"/>
      <c r="MOG101" s="6"/>
      <c r="MOH101" s="6"/>
      <c r="MOI101" s="6"/>
      <c r="MOJ101" s="6"/>
      <c r="MOK101" s="6"/>
      <c r="MOL101" s="6"/>
      <c r="MOM101" s="6"/>
      <c r="MON101" s="6"/>
      <c r="MOO101" s="6"/>
      <c r="MOP101" s="6"/>
      <c r="MOQ101" s="6"/>
      <c r="MOR101" s="6"/>
      <c r="MOS101" s="6"/>
      <c r="MOT101" s="6"/>
      <c r="MOU101" s="6"/>
      <c r="MOV101" s="6"/>
      <c r="MOW101" s="6"/>
      <c r="MOX101" s="6"/>
      <c r="MOY101" s="6"/>
      <c r="MOZ101" s="6"/>
      <c r="MPA101" s="6"/>
      <c r="MPB101" s="6"/>
      <c r="MPC101" s="6"/>
      <c r="MPD101" s="6"/>
      <c r="MPE101" s="6"/>
      <c r="MPF101" s="6"/>
      <c r="MPG101" s="6"/>
      <c r="MPH101" s="6"/>
      <c r="MPI101" s="6"/>
      <c r="MPJ101" s="6"/>
      <c r="MPK101" s="6"/>
      <c r="MPL101" s="6"/>
      <c r="MPM101" s="6"/>
      <c r="MPN101" s="6"/>
      <c r="MPO101" s="6"/>
      <c r="MPP101" s="6"/>
      <c r="MPQ101" s="6"/>
      <c r="MPR101" s="6"/>
      <c r="MPS101" s="6"/>
      <c r="MPT101" s="6"/>
      <c r="MPU101" s="6"/>
      <c r="MPV101" s="6"/>
      <c r="MPW101" s="6"/>
      <c r="MPX101" s="6"/>
      <c r="MPY101" s="6"/>
      <c r="MPZ101" s="6"/>
      <c r="MQA101" s="6"/>
      <c r="MQB101" s="6"/>
      <c r="MQC101" s="6"/>
      <c r="MQD101" s="6"/>
      <c r="MQE101" s="6"/>
      <c r="MQF101" s="6"/>
      <c r="MQG101" s="6"/>
      <c r="MQH101" s="6"/>
      <c r="MQI101" s="6"/>
      <c r="MQJ101" s="6"/>
      <c r="MQK101" s="6"/>
      <c r="MQL101" s="6"/>
      <c r="MQM101" s="6"/>
      <c r="MQN101" s="6"/>
      <c r="MQO101" s="6"/>
      <c r="MQP101" s="6"/>
      <c r="MQQ101" s="6"/>
      <c r="MQR101" s="6"/>
      <c r="MQS101" s="6"/>
      <c r="MQT101" s="6"/>
      <c r="MQU101" s="6"/>
      <c r="MQV101" s="6"/>
      <c r="MQW101" s="6"/>
      <c r="MQX101" s="6"/>
      <c r="MQY101" s="6"/>
      <c r="MQZ101" s="6"/>
      <c r="MRA101" s="6"/>
      <c r="MRB101" s="6"/>
      <c r="MRC101" s="6"/>
      <c r="MRD101" s="6"/>
      <c r="MRE101" s="6"/>
      <c r="MRF101" s="6"/>
      <c r="MRG101" s="6"/>
      <c r="MRH101" s="6"/>
      <c r="MRI101" s="6"/>
      <c r="MRJ101" s="6"/>
      <c r="MRK101" s="6"/>
      <c r="MRL101" s="6"/>
      <c r="MRM101" s="6"/>
      <c r="MRN101" s="6"/>
      <c r="MRO101" s="6"/>
      <c r="MRP101" s="6"/>
      <c r="MRQ101" s="6"/>
      <c r="MRR101" s="6"/>
      <c r="MRS101" s="6"/>
      <c r="MRT101" s="6"/>
      <c r="MRU101" s="6"/>
      <c r="MRV101" s="6"/>
      <c r="MRW101" s="6"/>
      <c r="MRX101" s="6"/>
      <c r="MRY101" s="6"/>
      <c r="MRZ101" s="6"/>
      <c r="MSA101" s="6"/>
      <c r="MSB101" s="6"/>
      <c r="MSC101" s="6"/>
      <c r="MSD101" s="6"/>
      <c r="MSE101" s="6"/>
      <c r="MSF101" s="6"/>
      <c r="MSG101" s="6"/>
      <c r="MSH101" s="6"/>
      <c r="MSI101" s="6"/>
      <c r="MSJ101" s="6"/>
      <c r="MSK101" s="6"/>
      <c r="MSL101" s="6"/>
      <c r="MSM101" s="6"/>
      <c r="MSN101" s="6"/>
      <c r="MSO101" s="6"/>
      <c r="MSP101" s="6"/>
      <c r="MSQ101" s="6"/>
      <c r="MSR101" s="6"/>
      <c r="MSS101" s="6"/>
      <c r="MST101" s="6"/>
      <c r="MSU101" s="6"/>
      <c r="MSV101" s="6"/>
      <c r="MSW101" s="6"/>
      <c r="MSX101" s="6"/>
      <c r="MSY101" s="6"/>
      <c r="MSZ101" s="6"/>
      <c r="MTA101" s="6"/>
      <c r="MTB101" s="6"/>
      <c r="MTC101" s="6"/>
      <c r="MTD101" s="6"/>
      <c r="MTE101" s="6"/>
      <c r="MTF101" s="6"/>
      <c r="MTG101" s="6"/>
      <c r="MTH101" s="6"/>
      <c r="MTI101" s="6"/>
      <c r="MTJ101" s="6"/>
      <c r="MTK101" s="6"/>
      <c r="MTL101" s="6"/>
      <c r="MTM101" s="6"/>
      <c r="MTN101" s="6"/>
      <c r="MTO101" s="6"/>
      <c r="MTP101" s="6"/>
      <c r="MTQ101" s="6"/>
      <c r="MTR101" s="6"/>
      <c r="MTS101" s="6"/>
      <c r="MTT101" s="6"/>
      <c r="MTU101" s="6"/>
      <c r="MTV101" s="6"/>
      <c r="MTW101" s="6"/>
      <c r="MTX101" s="6"/>
      <c r="MTY101" s="6"/>
      <c r="MTZ101" s="6"/>
      <c r="MUA101" s="6"/>
      <c r="MUB101" s="6"/>
      <c r="MUC101" s="6"/>
      <c r="MUD101" s="6"/>
      <c r="MUE101" s="6"/>
      <c r="MUF101" s="6"/>
      <c r="MUG101" s="6"/>
      <c r="MUH101" s="6"/>
      <c r="MUI101" s="6"/>
      <c r="MUJ101" s="6"/>
      <c r="MUK101" s="6"/>
      <c r="MUL101" s="6"/>
      <c r="MUM101" s="6"/>
      <c r="MUN101" s="6"/>
      <c r="MUO101" s="6"/>
      <c r="MUP101" s="6"/>
      <c r="MUQ101" s="6"/>
      <c r="MUR101" s="6"/>
      <c r="MUS101" s="6"/>
      <c r="MUT101" s="6"/>
      <c r="MUU101" s="6"/>
      <c r="MUV101" s="6"/>
      <c r="MUW101" s="6"/>
      <c r="MUX101" s="6"/>
      <c r="MUY101" s="6"/>
      <c r="MUZ101" s="6"/>
      <c r="MVA101" s="6"/>
      <c r="MVB101" s="6"/>
      <c r="MVC101" s="6"/>
      <c r="MVD101" s="6"/>
      <c r="MVE101" s="6"/>
      <c r="MVF101" s="6"/>
      <c r="MVG101" s="6"/>
      <c r="MVH101" s="6"/>
      <c r="MVI101" s="6"/>
      <c r="MVJ101" s="6"/>
      <c r="MVK101" s="6"/>
      <c r="MVL101" s="6"/>
      <c r="MVM101" s="6"/>
      <c r="MVN101" s="6"/>
      <c r="MVO101" s="6"/>
      <c r="MVP101" s="6"/>
      <c r="MVQ101" s="6"/>
      <c r="MVR101" s="6"/>
      <c r="MVS101" s="6"/>
      <c r="MVT101" s="6"/>
      <c r="MVU101" s="6"/>
      <c r="MVV101" s="6"/>
      <c r="MVW101" s="6"/>
      <c r="MVX101" s="6"/>
      <c r="MVY101" s="6"/>
      <c r="MVZ101" s="6"/>
      <c r="MWA101" s="6"/>
      <c r="MWB101" s="6"/>
      <c r="MWC101" s="6"/>
      <c r="MWD101" s="6"/>
      <c r="MWE101" s="6"/>
      <c r="MWF101" s="6"/>
      <c r="MWG101" s="6"/>
      <c r="MWH101" s="6"/>
      <c r="MWI101" s="6"/>
      <c r="MWJ101" s="6"/>
      <c r="MWK101" s="6"/>
      <c r="MWL101" s="6"/>
      <c r="MWM101" s="6"/>
      <c r="MWN101" s="6"/>
      <c r="MWO101" s="6"/>
      <c r="MWP101" s="6"/>
      <c r="MWQ101" s="6"/>
      <c r="MWR101" s="6"/>
      <c r="MWS101" s="6"/>
      <c r="MWT101" s="6"/>
      <c r="MWU101" s="6"/>
      <c r="MWV101" s="6"/>
      <c r="MWW101" s="6"/>
      <c r="MWX101" s="6"/>
      <c r="MWY101" s="6"/>
      <c r="MWZ101" s="6"/>
      <c r="MXA101" s="6"/>
      <c r="MXB101" s="6"/>
      <c r="MXC101" s="6"/>
      <c r="MXD101" s="6"/>
      <c r="MXE101" s="6"/>
      <c r="MXF101" s="6"/>
      <c r="MXG101" s="6"/>
      <c r="MXH101" s="6"/>
      <c r="MXI101" s="6"/>
      <c r="MXJ101" s="6"/>
      <c r="MXK101" s="6"/>
      <c r="MXL101" s="6"/>
      <c r="MXM101" s="6"/>
      <c r="MXN101" s="6"/>
      <c r="MXO101" s="6"/>
      <c r="MXP101" s="6"/>
      <c r="MXQ101" s="6"/>
      <c r="MXR101" s="6"/>
      <c r="MXS101" s="6"/>
      <c r="MXT101" s="6"/>
      <c r="MXU101" s="6"/>
      <c r="MXV101" s="6"/>
      <c r="MXW101" s="6"/>
      <c r="MXX101" s="6"/>
      <c r="MXY101" s="6"/>
      <c r="MXZ101" s="6"/>
      <c r="MYA101" s="6"/>
      <c r="MYB101" s="6"/>
      <c r="MYC101" s="6"/>
      <c r="MYD101" s="6"/>
      <c r="MYE101" s="6"/>
      <c r="MYF101" s="6"/>
      <c r="MYG101" s="6"/>
      <c r="MYH101" s="6"/>
      <c r="MYI101" s="6"/>
      <c r="MYJ101" s="6"/>
      <c r="MYK101" s="6"/>
      <c r="MYL101" s="6"/>
      <c r="MYM101" s="6"/>
      <c r="MYN101" s="6"/>
      <c r="MYO101" s="6"/>
      <c r="MYP101" s="6"/>
      <c r="MYQ101" s="6"/>
      <c r="MYR101" s="6"/>
      <c r="MYS101" s="6"/>
      <c r="MYT101" s="6"/>
      <c r="MYU101" s="6"/>
      <c r="MYV101" s="6"/>
      <c r="MYW101" s="6"/>
      <c r="MYX101" s="6"/>
      <c r="MYY101" s="6"/>
      <c r="MYZ101" s="6"/>
      <c r="MZA101" s="6"/>
      <c r="MZB101" s="6"/>
      <c r="MZC101" s="6"/>
      <c r="MZD101" s="6"/>
      <c r="MZE101" s="6"/>
      <c r="MZF101" s="6"/>
      <c r="MZG101" s="6"/>
      <c r="MZH101" s="6"/>
      <c r="MZI101" s="6"/>
      <c r="MZJ101" s="6"/>
      <c r="MZK101" s="6"/>
      <c r="MZL101" s="6"/>
      <c r="MZM101" s="6"/>
      <c r="MZN101" s="6"/>
      <c r="MZO101" s="6"/>
      <c r="MZP101" s="6"/>
      <c r="MZQ101" s="6"/>
      <c r="MZR101" s="6"/>
      <c r="MZS101" s="6"/>
      <c r="MZT101" s="6"/>
      <c r="MZU101" s="6"/>
      <c r="MZV101" s="6"/>
      <c r="MZW101" s="6"/>
      <c r="MZX101" s="6"/>
      <c r="MZY101" s="6"/>
      <c r="MZZ101" s="6"/>
      <c r="NAA101" s="6"/>
      <c r="NAB101" s="6"/>
      <c r="NAC101" s="6"/>
      <c r="NAD101" s="6"/>
      <c r="NAE101" s="6"/>
      <c r="NAF101" s="6"/>
      <c r="NAG101" s="6"/>
      <c r="NAH101" s="6"/>
      <c r="NAI101" s="6"/>
      <c r="NAJ101" s="6"/>
      <c r="NAK101" s="6"/>
      <c r="NAL101" s="6"/>
      <c r="NAM101" s="6"/>
      <c r="NAN101" s="6"/>
      <c r="NAO101" s="6"/>
      <c r="NAP101" s="6"/>
      <c r="NAQ101" s="6"/>
      <c r="NAR101" s="6"/>
      <c r="NAS101" s="6"/>
      <c r="NAT101" s="6"/>
      <c r="NAU101" s="6"/>
      <c r="NAV101" s="6"/>
      <c r="NAW101" s="6"/>
      <c r="NAX101" s="6"/>
      <c r="NAY101" s="6"/>
      <c r="NAZ101" s="6"/>
      <c r="NBA101" s="6"/>
      <c r="NBB101" s="6"/>
      <c r="NBC101" s="6"/>
      <c r="NBD101" s="6"/>
      <c r="NBE101" s="6"/>
      <c r="NBF101" s="6"/>
      <c r="NBG101" s="6"/>
      <c r="NBH101" s="6"/>
      <c r="NBI101" s="6"/>
      <c r="NBJ101" s="6"/>
      <c r="NBK101" s="6"/>
      <c r="NBL101" s="6"/>
      <c r="NBM101" s="6"/>
      <c r="NBN101" s="6"/>
      <c r="NBO101" s="6"/>
      <c r="NBP101" s="6"/>
      <c r="NBQ101" s="6"/>
      <c r="NBR101" s="6"/>
      <c r="NBS101" s="6"/>
      <c r="NBT101" s="6"/>
      <c r="NBU101" s="6"/>
      <c r="NBV101" s="6"/>
      <c r="NBW101" s="6"/>
      <c r="NBX101" s="6"/>
      <c r="NBY101" s="6"/>
      <c r="NBZ101" s="6"/>
      <c r="NCA101" s="6"/>
      <c r="NCB101" s="6"/>
      <c r="NCC101" s="6"/>
      <c r="NCD101" s="6"/>
      <c r="NCE101" s="6"/>
      <c r="NCF101" s="6"/>
      <c r="NCG101" s="6"/>
      <c r="NCH101" s="6"/>
      <c r="NCI101" s="6"/>
      <c r="NCJ101" s="6"/>
      <c r="NCK101" s="6"/>
      <c r="NCL101" s="6"/>
      <c r="NCM101" s="6"/>
      <c r="NCN101" s="6"/>
      <c r="NCO101" s="6"/>
      <c r="NCP101" s="6"/>
      <c r="NCQ101" s="6"/>
      <c r="NCR101" s="6"/>
      <c r="NCS101" s="6"/>
      <c r="NCT101" s="6"/>
      <c r="NCU101" s="6"/>
      <c r="NCV101" s="6"/>
      <c r="NCW101" s="6"/>
      <c r="NCX101" s="6"/>
      <c r="NCY101" s="6"/>
      <c r="NCZ101" s="6"/>
      <c r="NDA101" s="6"/>
      <c r="NDB101" s="6"/>
      <c r="NDC101" s="6"/>
      <c r="NDD101" s="6"/>
      <c r="NDE101" s="6"/>
      <c r="NDF101" s="6"/>
      <c r="NDG101" s="6"/>
      <c r="NDH101" s="6"/>
      <c r="NDI101" s="6"/>
      <c r="NDJ101" s="6"/>
      <c r="NDK101" s="6"/>
      <c r="NDL101" s="6"/>
      <c r="NDM101" s="6"/>
      <c r="NDN101" s="6"/>
      <c r="NDO101" s="6"/>
      <c r="NDP101" s="6"/>
      <c r="NDQ101" s="6"/>
      <c r="NDR101" s="6"/>
      <c r="NDS101" s="6"/>
      <c r="NDT101" s="6"/>
      <c r="NDU101" s="6"/>
      <c r="NDV101" s="6"/>
      <c r="NDW101" s="6"/>
      <c r="NDX101" s="6"/>
      <c r="NDY101" s="6"/>
      <c r="NDZ101" s="6"/>
      <c r="NEA101" s="6"/>
      <c r="NEB101" s="6"/>
      <c r="NEC101" s="6"/>
      <c r="NED101" s="6"/>
      <c r="NEE101" s="6"/>
      <c r="NEF101" s="6"/>
      <c r="NEG101" s="6"/>
      <c r="NEH101" s="6"/>
      <c r="NEI101" s="6"/>
      <c r="NEJ101" s="6"/>
      <c r="NEK101" s="6"/>
      <c r="NEL101" s="6"/>
      <c r="NEM101" s="6"/>
      <c r="NEN101" s="6"/>
      <c r="NEO101" s="6"/>
      <c r="NEP101" s="6"/>
      <c r="NEQ101" s="6"/>
      <c r="NER101" s="6"/>
      <c r="NES101" s="6"/>
      <c r="NET101" s="6"/>
      <c r="NEU101" s="6"/>
      <c r="NEV101" s="6"/>
      <c r="NEW101" s="6"/>
      <c r="NEX101" s="6"/>
      <c r="NEY101" s="6"/>
      <c r="NEZ101" s="6"/>
      <c r="NFA101" s="6"/>
      <c r="NFB101" s="6"/>
      <c r="NFC101" s="6"/>
      <c r="NFD101" s="6"/>
      <c r="NFE101" s="6"/>
      <c r="NFF101" s="6"/>
      <c r="NFG101" s="6"/>
      <c r="NFH101" s="6"/>
      <c r="NFI101" s="6"/>
      <c r="NFJ101" s="6"/>
      <c r="NFK101" s="6"/>
      <c r="NFL101" s="6"/>
      <c r="NFM101" s="6"/>
      <c r="NFN101" s="6"/>
      <c r="NFO101" s="6"/>
      <c r="NFP101" s="6"/>
      <c r="NFQ101" s="6"/>
      <c r="NFR101" s="6"/>
      <c r="NFS101" s="6"/>
      <c r="NFT101" s="6"/>
      <c r="NFU101" s="6"/>
      <c r="NFV101" s="6"/>
      <c r="NFW101" s="6"/>
      <c r="NFX101" s="6"/>
      <c r="NFY101" s="6"/>
      <c r="NFZ101" s="6"/>
      <c r="NGA101" s="6"/>
      <c r="NGB101" s="6"/>
      <c r="NGC101" s="6"/>
      <c r="NGD101" s="6"/>
      <c r="NGE101" s="6"/>
      <c r="NGF101" s="6"/>
      <c r="NGG101" s="6"/>
      <c r="NGH101" s="6"/>
      <c r="NGI101" s="6"/>
      <c r="NGJ101" s="6"/>
      <c r="NGK101" s="6"/>
      <c r="NGL101" s="6"/>
      <c r="NGM101" s="6"/>
      <c r="NGN101" s="6"/>
      <c r="NGO101" s="6"/>
      <c r="NGP101" s="6"/>
      <c r="NGQ101" s="6"/>
      <c r="NGR101" s="6"/>
      <c r="NGS101" s="6"/>
      <c r="NGT101" s="6"/>
      <c r="NGU101" s="6"/>
      <c r="NGV101" s="6"/>
      <c r="NGW101" s="6"/>
      <c r="NGX101" s="6"/>
      <c r="NGY101" s="6"/>
      <c r="NGZ101" s="6"/>
      <c r="NHA101" s="6"/>
      <c r="NHB101" s="6"/>
      <c r="NHC101" s="6"/>
      <c r="NHD101" s="6"/>
      <c r="NHE101" s="6"/>
      <c r="NHF101" s="6"/>
      <c r="NHG101" s="6"/>
      <c r="NHH101" s="6"/>
      <c r="NHI101" s="6"/>
      <c r="NHJ101" s="6"/>
      <c r="NHK101" s="6"/>
      <c r="NHL101" s="6"/>
      <c r="NHM101" s="6"/>
      <c r="NHN101" s="6"/>
      <c r="NHO101" s="6"/>
      <c r="NHP101" s="6"/>
      <c r="NHQ101" s="6"/>
      <c r="NHR101" s="6"/>
      <c r="NHS101" s="6"/>
      <c r="NHT101" s="6"/>
      <c r="NHU101" s="6"/>
      <c r="NHV101" s="6"/>
      <c r="NHW101" s="6"/>
      <c r="NHX101" s="6"/>
      <c r="NHY101" s="6"/>
      <c r="NHZ101" s="6"/>
      <c r="NIA101" s="6"/>
      <c r="NIB101" s="6"/>
      <c r="NIC101" s="6"/>
      <c r="NID101" s="6"/>
      <c r="NIE101" s="6"/>
      <c r="NIF101" s="6"/>
      <c r="NIG101" s="6"/>
      <c r="NIH101" s="6"/>
      <c r="NII101" s="6"/>
      <c r="NIJ101" s="6"/>
      <c r="NIK101" s="6"/>
      <c r="NIL101" s="6"/>
      <c r="NIM101" s="6"/>
      <c r="NIN101" s="6"/>
      <c r="NIO101" s="6"/>
      <c r="NIP101" s="6"/>
      <c r="NIQ101" s="6"/>
      <c r="NIR101" s="6"/>
      <c r="NIS101" s="6"/>
      <c r="NIT101" s="6"/>
      <c r="NIU101" s="6"/>
      <c r="NIV101" s="6"/>
      <c r="NIW101" s="6"/>
      <c r="NIX101" s="6"/>
      <c r="NIY101" s="6"/>
      <c r="NIZ101" s="6"/>
      <c r="NJA101" s="6"/>
      <c r="NJB101" s="6"/>
      <c r="NJC101" s="6"/>
      <c r="NJD101" s="6"/>
      <c r="NJE101" s="6"/>
      <c r="NJF101" s="6"/>
      <c r="NJG101" s="6"/>
      <c r="NJH101" s="6"/>
      <c r="NJI101" s="6"/>
      <c r="NJJ101" s="6"/>
      <c r="NJK101" s="6"/>
      <c r="NJL101" s="6"/>
      <c r="NJM101" s="6"/>
      <c r="NJN101" s="6"/>
      <c r="NJO101" s="6"/>
      <c r="NJP101" s="6"/>
      <c r="NJQ101" s="6"/>
      <c r="NJR101" s="6"/>
      <c r="NJS101" s="6"/>
      <c r="NJT101" s="6"/>
      <c r="NJU101" s="6"/>
      <c r="NJV101" s="6"/>
      <c r="NJW101" s="6"/>
      <c r="NJX101" s="6"/>
      <c r="NJY101" s="6"/>
      <c r="NJZ101" s="6"/>
      <c r="NKA101" s="6"/>
      <c r="NKB101" s="6"/>
      <c r="NKC101" s="6"/>
      <c r="NKD101" s="6"/>
      <c r="NKE101" s="6"/>
      <c r="NKF101" s="6"/>
      <c r="NKG101" s="6"/>
      <c r="NKH101" s="6"/>
      <c r="NKI101" s="6"/>
      <c r="NKJ101" s="6"/>
      <c r="NKK101" s="6"/>
      <c r="NKL101" s="6"/>
      <c r="NKM101" s="6"/>
      <c r="NKN101" s="6"/>
      <c r="NKO101" s="6"/>
      <c r="NKP101" s="6"/>
      <c r="NKQ101" s="6"/>
      <c r="NKR101" s="6"/>
      <c r="NKS101" s="6"/>
      <c r="NKT101" s="6"/>
      <c r="NKU101" s="6"/>
      <c r="NKV101" s="6"/>
      <c r="NKW101" s="6"/>
      <c r="NKX101" s="6"/>
      <c r="NKY101" s="6"/>
      <c r="NKZ101" s="6"/>
      <c r="NLA101" s="6"/>
      <c r="NLB101" s="6"/>
      <c r="NLC101" s="6"/>
      <c r="NLD101" s="6"/>
      <c r="NLE101" s="6"/>
      <c r="NLF101" s="6"/>
      <c r="NLG101" s="6"/>
      <c r="NLH101" s="6"/>
      <c r="NLI101" s="6"/>
      <c r="NLJ101" s="6"/>
      <c r="NLK101" s="6"/>
      <c r="NLL101" s="6"/>
      <c r="NLM101" s="6"/>
      <c r="NLN101" s="6"/>
      <c r="NLO101" s="6"/>
      <c r="NLP101" s="6"/>
      <c r="NLQ101" s="6"/>
      <c r="NLR101" s="6"/>
      <c r="NLS101" s="6"/>
      <c r="NLT101" s="6"/>
      <c r="NLU101" s="6"/>
      <c r="NLV101" s="6"/>
      <c r="NLW101" s="6"/>
      <c r="NLX101" s="6"/>
      <c r="NLY101" s="6"/>
      <c r="NLZ101" s="6"/>
      <c r="NMA101" s="6"/>
      <c r="NMB101" s="6"/>
      <c r="NMC101" s="6"/>
      <c r="NMD101" s="6"/>
      <c r="NME101" s="6"/>
      <c r="NMF101" s="6"/>
      <c r="NMG101" s="6"/>
      <c r="NMH101" s="6"/>
      <c r="NMI101" s="6"/>
      <c r="NMJ101" s="6"/>
      <c r="NMK101" s="6"/>
      <c r="NML101" s="6"/>
      <c r="NMM101" s="6"/>
      <c r="NMN101" s="6"/>
      <c r="NMO101" s="6"/>
      <c r="NMP101" s="6"/>
      <c r="NMQ101" s="6"/>
      <c r="NMR101" s="6"/>
      <c r="NMS101" s="6"/>
      <c r="NMT101" s="6"/>
      <c r="NMU101" s="6"/>
      <c r="NMV101" s="6"/>
      <c r="NMW101" s="6"/>
      <c r="NMX101" s="6"/>
      <c r="NMY101" s="6"/>
      <c r="NMZ101" s="6"/>
      <c r="NNA101" s="6"/>
      <c r="NNB101" s="6"/>
      <c r="NNC101" s="6"/>
      <c r="NND101" s="6"/>
      <c r="NNE101" s="6"/>
      <c r="NNF101" s="6"/>
      <c r="NNG101" s="6"/>
      <c r="NNH101" s="6"/>
      <c r="NNI101" s="6"/>
      <c r="NNJ101" s="6"/>
      <c r="NNK101" s="6"/>
      <c r="NNL101" s="6"/>
      <c r="NNM101" s="6"/>
      <c r="NNN101" s="6"/>
      <c r="NNO101" s="6"/>
      <c r="NNP101" s="6"/>
      <c r="NNQ101" s="6"/>
      <c r="NNR101" s="6"/>
      <c r="NNS101" s="6"/>
      <c r="NNT101" s="6"/>
      <c r="NNU101" s="6"/>
      <c r="NNV101" s="6"/>
      <c r="NNW101" s="6"/>
      <c r="NNX101" s="6"/>
      <c r="NNY101" s="6"/>
      <c r="NNZ101" s="6"/>
      <c r="NOA101" s="6"/>
      <c r="NOB101" s="6"/>
      <c r="NOC101" s="6"/>
      <c r="NOD101" s="6"/>
      <c r="NOE101" s="6"/>
      <c r="NOF101" s="6"/>
      <c r="NOG101" s="6"/>
      <c r="NOH101" s="6"/>
      <c r="NOI101" s="6"/>
      <c r="NOJ101" s="6"/>
      <c r="NOK101" s="6"/>
      <c r="NOL101" s="6"/>
      <c r="NOM101" s="6"/>
      <c r="NON101" s="6"/>
      <c r="NOO101" s="6"/>
      <c r="NOP101" s="6"/>
      <c r="NOQ101" s="6"/>
      <c r="NOR101" s="6"/>
      <c r="NOS101" s="6"/>
      <c r="NOT101" s="6"/>
      <c r="NOU101" s="6"/>
      <c r="NOV101" s="6"/>
      <c r="NOW101" s="6"/>
      <c r="NOX101" s="6"/>
      <c r="NOY101" s="6"/>
      <c r="NOZ101" s="6"/>
      <c r="NPA101" s="6"/>
      <c r="NPB101" s="6"/>
      <c r="NPC101" s="6"/>
      <c r="NPD101" s="6"/>
      <c r="NPE101" s="6"/>
      <c r="NPF101" s="6"/>
      <c r="NPG101" s="6"/>
      <c r="NPH101" s="6"/>
      <c r="NPI101" s="6"/>
      <c r="NPJ101" s="6"/>
      <c r="NPK101" s="6"/>
      <c r="NPL101" s="6"/>
      <c r="NPM101" s="6"/>
      <c r="NPN101" s="6"/>
      <c r="NPO101" s="6"/>
      <c r="NPP101" s="6"/>
      <c r="NPQ101" s="6"/>
      <c r="NPR101" s="6"/>
      <c r="NPS101" s="6"/>
      <c r="NPT101" s="6"/>
      <c r="NPU101" s="6"/>
      <c r="NPV101" s="6"/>
      <c r="NPW101" s="6"/>
      <c r="NPX101" s="6"/>
      <c r="NPY101" s="6"/>
      <c r="NPZ101" s="6"/>
      <c r="NQA101" s="6"/>
      <c r="NQB101" s="6"/>
      <c r="NQC101" s="6"/>
      <c r="NQD101" s="6"/>
      <c r="NQE101" s="6"/>
      <c r="NQF101" s="6"/>
      <c r="NQG101" s="6"/>
      <c r="NQH101" s="6"/>
      <c r="NQI101" s="6"/>
      <c r="NQJ101" s="6"/>
      <c r="NQK101" s="6"/>
      <c r="NQL101" s="6"/>
      <c r="NQM101" s="6"/>
      <c r="NQN101" s="6"/>
      <c r="NQO101" s="6"/>
      <c r="NQP101" s="6"/>
      <c r="NQQ101" s="6"/>
      <c r="NQR101" s="6"/>
      <c r="NQS101" s="6"/>
      <c r="NQT101" s="6"/>
      <c r="NQU101" s="6"/>
      <c r="NQV101" s="6"/>
      <c r="NQW101" s="6"/>
      <c r="NQX101" s="6"/>
      <c r="NQY101" s="6"/>
      <c r="NQZ101" s="6"/>
      <c r="NRA101" s="6"/>
      <c r="NRB101" s="6"/>
      <c r="NRC101" s="6"/>
      <c r="NRD101" s="6"/>
      <c r="NRE101" s="6"/>
      <c r="NRF101" s="6"/>
      <c r="NRG101" s="6"/>
      <c r="NRH101" s="6"/>
      <c r="NRI101" s="6"/>
      <c r="NRJ101" s="6"/>
      <c r="NRK101" s="6"/>
      <c r="NRL101" s="6"/>
      <c r="NRM101" s="6"/>
      <c r="NRN101" s="6"/>
      <c r="NRO101" s="6"/>
      <c r="NRP101" s="6"/>
      <c r="NRQ101" s="6"/>
      <c r="NRR101" s="6"/>
      <c r="NRS101" s="6"/>
      <c r="NRT101" s="6"/>
      <c r="NRU101" s="6"/>
      <c r="NRV101" s="6"/>
      <c r="NRW101" s="6"/>
      <c r="NRX101" s="6"/>
      <c r="NRY101" s="6"/>
      <c r="NRZ101" s="6"/>
      <c r="NSA101" s="6"/>
      <c r="NSB101" s="6"/>
      <c r="NSC101" s="6"/>
      <c r="NSD101" s="6"/>
      <c r="NSE101" s="6"/>
      <c r="NSF101" s="6"/>
      <c r="NSG101" s="6"/>
      <c r="NSH101" s="6"/>
      <c r="NSI101" s="6"/>
      <c r="NSJ101" s="6"/>
      <c r="NSK101" s="6"/>
      <c r="NSL101" s="6"/>
      <c r="NSM101" s="6"/>
      <c r="NSN101" s="6"/>
      <c r="NSO101" s="6"/>
      <c r="NSP101" s="6"/>
      <c r="NSQ101" s="6"/>
      <c r="NSR101" s="6"/>
      <c r="NSS101" s="6"/>
      <c r="NST101" s="6"/>
      <c r="NSU101" s="6"/>
      <c r="NSV101" s="6"/>
      <c r="NSW101" s="6"/>
      <c r="NSX101" s="6"/>
      <c r="NSY101" s="6"/>
      <c r="NSZ101" s="6"/>
      <c r="NTA101" s="6"/>
      <c r="NTB101" s="6"/>
      <c r="NTC101" s="6"/>
      <c r="NTD101" s="6"/>
      <c r="NTE101" s="6"/>
      <c r="NTF101" s="6"/>
      <c r="NTG101" s="6"/>
      <c r="NTH101" s="6"/>
      <c r="NTI101" s="6"/>
      <c r="NTJ101" s="6"/>
      <c r="NTK101" s="6"/>
      <c r="NTL101" s="6"/>
      <c r="NTM101" s="6"/>
      <c r="NTN101" s="6"/>
      <c r="NTO101" s="6"/>
      <c r="NTP101" s="6"/>
      <c r="NTQ101" s="6"/>
      <c r="NTR101" s="6"/>
      <c r="NTS101" s="6"/>
      <c r="NTT101" s="6"/>
      <c r="NTU101" s="6"/>
      <c r="NTV101" s="6"/>
      <c r="NTW101" s="6"/>
      <c r="NTX101" s="6"/>
      <c r="NTY101" s="6"/>
      <c r="NTZ101" s="6"/>
      <c r="NUA101" s="6"/>
      <c r="NUB101" s="6"/>
      <c r="NUC101" s="6"/>
      <c r="NUD101" s="6"/>
      <c r="NUE101" s="6"/>
      <c r="NUF101" s="6"/>
      <c r="NUG101" s="6"/>
      <c r="NUH101" s="6"/>
      <c r="NUI101" s="6"/>
      <c r="NUJ101" s="6"/>
      <c r="NUK101" s="6"/>
      <c r="NUL101" s="6"/>
      <c r="NUM101" s="6"/>
      <c r="NUN101" s="6"/>
      <c r="NUO101" s="6"/>
      <c r="NUP101" s="6"/>
      <c r="NUQ101" s="6"/>
      <c r="NUR101" s="6"/>
      <c r="NUS101" s="6"/>
      <c r="NUT101" s="6"/>
      <c r="NUU101" s="6"/>
      <c r="NUV101" s="6"/>
      <c r="NUW101" s="6"/>
      <c r="NUX101" s="6"/>
      <c r="NUY101" s="6"/>
      <c r="NUZ101" s="6"/>
      <c r="NVA101" s="6"/>
      <c r="NVB101" s="6"/>
      <c r="NVC101" s="6"/>
      <c r="NVD101" s="6"/>
      <c r="NVE101" s="6"/>
      <c r="NVF101" s="6"/>
      <c r="NVG101" s="6"/>
      <c r="NVH101" s="6"/>
      <c r="NVI101" s="6"/>
      <c r="NVJ101" s="6"/>
      <c r="NVK101" s="6"/>
      <c r="NVL101" s="6"/>
      <c r="NVM101" s="6"/>
      <c r="NVN101" s="6"/>
      <c r="NVO101" s="6"/>
      <c r="NVP101" s="6"/>
      <c r="NVQ101" s="6"/>
      <c r="NVR101" s="6"/>
      <c r="NVS101" s="6"/>
      <c r="NVT101" s="6"/>
      <c r="NVU101" s="6"/>
      <c r="NVV101" s="6"/>
      <c r="NVW101" s="6"/>
      <c r="NVX101" s="6"/>
      <c r="NVY101" s="6"/>
      <c r="NVZ101" s="6"/>
      <c r="NWA101" s="6"/>
      <c r="NWB101" s="6"/>
      <c r="NWC101" s="6"/>
      <c r="NWD101" s="6"/>
      <c r="NWE101" s="6"/>
      <c r="NWF101" s="6"/>
      <c r="NWG101" s="6"/>
      <c r="NWH101" s="6"/>
      <c r="NWI101" s="6"/>
      <c r="NWJ101" s="6"/>
      <c r="NWK101" s="6"/>
      <c r="NWL101" s="6"/>
      <c r="NWM101" s="6"/>
      <c r="NWN101" s="6"/>
      <c r="NWO101" s="6"/>
      <c r="NWP101" s="6"/>
      <c r="NWQ101" s="6"/>
      <c r="NWR101" s="6"/>
      <c r="NWS101" s="6"/>
      <c r="NWT101" s="6"/>
      <c r="NWU101" s="6"/>
      <c r="NWV101" s="6"/>
      <c r="NWW101" s="6"/>
      <c r="NWX101" s="6"/>
      <c r="NWY101" s="6"/>
      <c r="NWZ101" s="6"/>
      <c r="NXA101" s="6"/>
      <c r="NXB101" s="6"/>
      <c r="NXC101" s="6"/>
      <c r="NXD101" s="6"/>
      <c r="NXE101" s="6"/>
      <c r="NXF101" s="6"/>
      <c r="NXG101" s="6"/>
      <c r="NXH101" s="6"/>
      <c r="NXI101" s="6"/>
      <c r="NXJ101" s="6"/>
      <c r="NXK101" s="6"/>
      <c r="NXL101" s="6"/>
      <c r="NXM101" s="6"/>
      <c r="NXN101" s="6"/>
      <c r="NXO101" s="6"/>
      <c r="NXP101" s="6"/>
      <c r="NXQ101" s="6"/>
      <c r="NXR101" s="6"/>
      <c r="NXS101" s="6"/>
      <c r="NXT101" s="6"/>
      <c r="NXU101" s="6"/>
      <c r="NXV101" s="6"/>
      <c r="NXW101" s="6"/>
      <c r="NXX101" s="6"/>
      <c r="NXY101" s="6"/>
      <c r="NXZ101" s="6"/>
      <c r="NYA101" s="6"/>
      <c r="NYB101" s="6"/>
      <c r="NYC101" s="6"/>
      <c r="NYD101" s="6"/>
      <c r="NYE101" s="6"/>
      <c r="NYF101" s="6"/>
      <c r="NYG101" s="6"/>
      <c r="NYH101" s="6"/>
      <c r="NYI101" s="6"/>
      <c r="NYJ101" s="6"/>
      <c r="NYK101" s="6"/>
      <c r="NYL101" s="6"/>
      <c r="NYM101" s="6"/>
      <c r="NYN101" s="6"/>
      <c r="NYO101" s="6"/>
      <c r="NYP101" s="6"/>
      <c r="NYQ101" s="6"/>
      <c r="NYR101" s="6"/>
      <c r="NYS101" s="6"/>
      <c r="NYT101" s="6"/>
      <c r="NYU101" s="6"/>
      <c r="NYV101" s="6"/>
      <c r="NYW101" s="6"/>
      <c r="NYX101" s="6"/>
      <c r="NYY101" s="6"/>
      <c r="NYZ101" s="6"/>
      <c r="NZA101" s="6"/>
      <c r="NZB101" s="6"/>
      <c r="NZC101" s="6"/>
      <c r="NZD101" s="6"/>
      <c r="NZE101" s="6"/>
      <c r="NZF101" s="6"/>
      <c r="NZG101" s="6"/>
      <c r="NZH101" s="6"/>
      <c r="NZI101" s="6"/>
      <c r="NZJ101" s="6"/>
      <c r="NZK101" s="6"/>
      <c r="NZL101" s="6"/>
      <c r="NZM101" s="6"/>
      <c r="NZN101" s="6"/>
      <c r="NZO101" s="6"/>
      <c r="NZP101" s="6"/>
      <c r="NZQ101" s="6"/>
      <c r="NZR101" s="6"/>
      <c r="NZS101" s="6"/>
      <c r="NZT101" s="6"/>
      <c r="NZU101" s="6"/>
      <c r="NZV101" s="6"/>
      <c r="NZW101" s="6"/>
      <c r="NZX101" s="6"/>
      <c r="NZY101" s="6"/>
      <c r="NZZ101" s="6"/>
      <c r="OAA101" s="6"/>
      <c r="OAB101" s="6"/>
      <c r="OAC101" s="6"/>
      <c r="OAD101" s="6"/>
      <c r="OAE101" s="6"/>
      <c r="OAF101" s="6"/>
      <c r="OAG101" s="6"/>
      <c r="OAH101" s="6"/>
      <c r="OAI101" s="6"/>
      <c r="OAJ101" s="6"/>
      <c r="OAK101" s="6"/>
      <c r="OAL101" s="6"/>
      <c r="OAM101" s="6"/>
      <c r="OAN101" s="6"/>
      <c r="OAO101" s="6"/>
      <c r="OAP101" s="6"/>
      <c r="OAQ101" s="6"/>
      <c r="OAR101" s="6"/>
      <c r="OAS101" s="6"/>
      <c r="OAT101" s="6"/>
      <c r="OAU101" s="6"/>
      <c r="OAV101" s="6"/>
      <c r="OAW101" s="6"/>
      <c r="OAX101" s="6"/>
      <c r="OAY101" s="6"/>
      <c r="OAZ101" s="6"/>
      <c r="OBA101" s="6"/>
      <c r="OBB101" s="6"/>
      <c r="OBC101" s="6"/>
      <c r="OBD101" s="6"/>
      <c r="OBE101" s="6"/>
      <c r="OBF101" s="6"/>
      <c r="OBG101" s="6"/>
      <c r="OBH101" s="6"/>
      <c r="OBI101" s="6"/>
      <c r="OBJ101" s="6"/>
      <c r="OBK101" s="6"/>
      <c r="OBL101" s="6"/>
      <c r="OBM101" s="6"/>
      <c r="OBN101" s="6"/>
      <c r="OBO101" s="6"/>
      <c r="OBP101" s="6"/>
      <c r="OBQ101" s="6"/>
      <c r="OBR101" s="6"/>
      <c r="OBS101" s="6"/>
      <c r="OBT101" s="6"/>
      <c r="OBU101" s="6"/>
      <c r="OBV101" s="6"/>
      <c r="OBW101" s="6"/>
      <c r="OBX101" s="6"/>
      <c r="OBY101" s="6"/>
      <c r="OBZ101" s="6"/>
      <c r="OCA101" s="6"/>
      <c r="OCB101" s="6"/>
      <c r="OCC101" s="6"/>
      <c r="OCD101" s="6"/>
      <c r="OCE101" s="6"/>
      <c r="OCF101" s="6"/>
      <c r="OCG101" s="6"/>
      <c r="OCH101" s="6"/>
      <c r="OCI101" s="6"/>
      <c r="OCJ101" s="6"/>
      <c r="OCK101" s="6"/>
      <c r="OCL101" s="6"/>
      <c r="OCM101" s="6"/>
      <c r="OCN101" s="6"/>
      <c r="OCO101" s="6"/>
      <c r="OCP101" s="6"/>
      <c r="OCQ101" s="6"/>
      <c r="OCR101" s="6"/>
      <c r="OCS101" s="6"/>
      <c r="OCT101" s="6"/>
      <c r="OCU101" s="6"/>
      <c r="OCV101" s="6"/>
      <c r="OCW101" s="6"/>
      <c r="OCX101" s="6"/>
      <c r="OCY101" s="6"/>
      <c r="OCZ101" s="6"/>
      <c r="ODA101" s="6"/>
      <c r="ODB101" s="6"/>
      <c r="ODC101" s="6"/>
      <c r="ODD101" s="6"/>
      <c r="ODE101" s="6"/>
      <c r="ODF101" s="6"/>
      <c r="ODG101" s="6"/>
      <c r="ODH101" s="6"/>
      <c r="ODI101" s="6"/>
      <c r="ODJ101" s="6"/>
      <c r="ODK101" s="6"/>
      <c r="ODL101" s="6"/>
      <c r="ODM101" s="6"/>
      <c r="ODN101" s="6"/>
      <c r="ODO101" s="6"/>
      <c r="ODP101" s="6"/>
      <c r="ODQ101" s="6"/>
      <c r="ODR101" s="6"/>
      <c r="ODS101" s="6"/>
      <c r="ODT101" s="6"/>
      <c r="ODU101" s="6"/>
      <c r="ODV101" s="6"/>
      <c r="ODW101" s="6"/>
      <c r="ODX101" s="6"/>
      <c r="ODY101" s="6"/>
      <c r="ODZ101" s="6"/>
      <c r="OEA101" s="6"/>
      <c r="OEB101" s="6"/>
      <c r="OEC101" s="6"/>
      <c r="OED101" s="6"/>
      <c r="OEE101" s="6"/>
      <c r="OEF101" s="6"/>
      <c r="OEG101" s="6"/>
      <c r="OEH101" s="6"/>
      <c r="OEI101" s="6"/>
      <c r="OEJ101" s="6"/>
      <c r="OEK101" s="6"/>
      <c r="OEL101" s="6"/>
      <c r="OEM101" s="6"/>
      <c r="OEN101" s="6"/>
      <c r="OEO101" s="6"/>
      <c r="OEP101" s="6"/>
      <c r="OEQ101" s="6"/>
      <c r="OER101" s="6"/>
      <c r="OES101" s="6"/>
      <c r="OET101" s="6"/>
      <c r="OEU101" s="6"/>
      <c r="OEV101" s="6"/>
      <c r="OEW101" s="6"/>
      <c r="OEX101" s="6"/>
      <c r="OEY101" s="6"/>
      <c r="OEZ101" s="6"/>
      <c r="OFA101" s="6"/>
      <c r="OFB101" s="6"/>
      <c r="OFC101" s="6"/>
      <c r="OFD101" s="6"/>
      <c r="OFE101" s="6"/>
      <c r="OFF101" s="6"/>
      <c r="OFG101" s="6"/>
      <c r="OFH101" s="6"/>
      <c r="OFI101" s="6"/>
      <c r="OFJ101" s="6"/>
      <c r="OFK101" s="6"/>
      <c r="OFL101" s="6"/>
      <c r="OFM101" s="6"/>
      <c r="OFN101" s="6"/>
      <c r="OFO101" s="6"/>
      <c r="OFP101" s="6"/>
      <c r="OFQ101" s="6"/>
      <c r="OFR101" s="6"/>
      <c r="OFS101" s="6"/>
      <c r="OFT101" s="6"/>
      <c r="OFU101" s="6"/>
      <c r="OFV101" s="6"/>
      <c r="OFW101" s="6"/>
      <c r="OFX101" s="6"/>
      <c r="OFY101" s="6"/>
      <c r="OFZ101" s="6"/>
      <c r="OGA101" s="6"/>
      <c r="OGB101" s="6"/>
      <c r="OGC101" s="6"/>
      <c r="OGD101" s="6"/>
      <c r="OGE101" s="6"/>
      <c r="OGF101" s="6"/>
      <c r="OGG101" s="6"/>
      <c r="OGH101" s="6"/>
      <c r="OGI101" s="6"/>
      <c r="OGJ101" s="6"/>
      <c r="OGK101" s="6"/>
      <c r="OGL101" s="6"/>
      <c r="OGM101" s="6"/>
      <c r="OGN101" s="6"/>
      <c r="OGO101" s="6"/>
      <c r="OGP101" s="6"/>
      <c r="OGQ101" s="6"/>
      <c r="OGR101" s="6"/>
      <c r="OGS101" s="6"/>
      <c r="OGT101" s="6"/>
      <c r="OGU101" s="6"/>
      <c r="OGV101" s="6"/>
      <c r="OGW101" s="6"/>
      <c r="OGX101" s="6"/>
      <c r="OGY101" s="6"/>
      <c r="OGZ101" s="6"/>
      <c r="OHA101" s="6"/>
      <c r="OHB101" s="6"/>
      <c r="OHC101" s="6"/>
      <c r="OHD101" s="6"/>
      <c r="OHE101" s="6"/>
      <c r="OHF101" s="6"/>
      <c r="OHG101" s="6"/>
      <c r="OHH101" s="6"/>
      <c r="OHI101" s="6"/>
      <c r="OHJ101" s="6"/>
      <c r="OHK101" s="6"/>
      <c r="OHL101" s="6"/>
      <c r="OHM101" s="6"/>
      <c r="OHN101" s="6"/>
      <c r="OHO101" s="6"/>
      <c r="OHP101" s="6"/>
      <c r="OHQ101" s="6"/>
      <c r="OHR101" s="6"/>
      <c r="OHS101" s="6"/>
      <c r="OHT101" s="6"/>
      <c r="OHU101" s="6"/>
      <c r="OHV101" s="6"/>
      <c r="OHW101" s="6"/>
      <c r="OHX101" s="6"/>
      <c r="OHY101" s="6"/>
      <c r="OHZ101" s="6"/>
      <c r="OIA101" s="6"/>
      <c r="OIB101" s="6"/>
      <c r="OIC101" s="6"/>
      <c r="OID101" s="6"/>
      <c r="OIE101" s="6"/>
      <c r="OIF101" s="6"/>
      <c r="OIG101" s="6"/>
      <c r="OIH101" s="6"/>
      <c r="OII101" s="6"/>
      <c r="OIJ101" s="6"/>
      <c r="OIK101" s="6"/>
      <c r="OIL101" s="6"/>
      <c r="OIM101" s="6"/>
      <c r="OIN101" s="6"/>
      <c r="OIO101" s="6"/>
      <c r="OIP101" s="6"/>
      <c r="OIQ101" s="6"/>
      <c r="OIR101" s="6"/>
      <c r="OIS101" s="6"/>
      <c r="OIT101" s="6"/>
      <c r="OIU101" s="6"/>
      <c r="OIV101" s="6"/>
      <c r="OIW101" s="6"/>
      <c r="OIX101" s="6"/>
      <c r="OIY101" s="6"/>
      <c r="OIZ101" s="6"/>
      <c r="OJA101" s="6"/>
      <c r="OJB101" s="6"/>
      <c r="OJC101" s="6"/>
      <c r="OJD101" s="6"/>
      <c r="OJE101" s="6"/>
      <c r="OJF101" s="6"/>
      <c r="OJG101" s="6"/>
      <c r="OJH101" s="6"/>
      <c r="OJI101" s="6"/>
      <c r="OJJ101" s="6"/>
      <c r="OJK101" s="6"/>
      <c r="OJL101" s="6"/>
      <c r="OJM101" s="6"/>
      <c r="OJN101" s="6"/>
      <c r="OJO101" s="6"/>
      <c r="OJP101" s="6"/>
      <c r="OJQ101" s="6"/>
      <c r="OJR101" s="6"/>
      <c r="OJS101" s="6"/>
      <c r="OJT101" s="6"/>
      <c r="OJU101" s="6"/>
      <c r="OJV101" s="6"/>
      <c r="OJW101" s="6"/>
      <c r="OJX101" s="6"/>
      <c r="OJY101" s="6"/>
      <c r="OJZ101" s="6"/>
      <c r="OKA101" s="6"/>
      <c r="OKB101" s="6"/>
      <c r="OKC101" s="6"/>
      <c r="OKD101" s="6"/>
      <c r="OKE101" s="6"/>
      <c r="OKF101" s="6"/>
      <c r="OKG101" s="6"/>
      <c r="OKH101" s="6"/>
      <c r="OKI101" s="6"/>
      <c r="OKJ101" s="6"/>
      <c r="OKK101" s="6"/>
      <c r="OKL101" s="6"/>
      <c r="OKM101" s="6"/>
      <c r="OKN101" s="6"/>
      <c r="OKO101" s="6"/>
      <c r="OKP101" s="6"/>
      <c r="OKQ101" s="6"/>
      <c r="OKR101" s="6"/>
      <c r="OKS101" s="6"/>
      <c r="OKT101" s="6"/>
      <c r="OKU101" s="6"/>
      <c r="OKV101" s="6"/>
      <c r="OKW101" s="6"/>
      <c r="OKX101" s="6"/>
      <c r="OKY101" s="6"/>
      <c r="OKZ101" s="6"/>
      <c r="OLA101" s="6"/>
      <c r="OLB101" s="6"/>
      <c r="OLC101" s="6"/>
      <c r="OLD101" s="6"/>
      <c r="OLE101" s="6"/>
      <c r="OLF101" s="6"/>
      <c r="OLG101" s="6"/>
      <c r="OLH101" s="6"/>
      <c r="OLI101" s="6"/>
      <c r="OLJ101" s="6"/>
      <c r="OLK101" s="6"/>
      <c r="OLL101" s="6"/>
      <c r="OLM101" s="6"/>
      <c r="OLN101" s="6"/>
      <c r="OLO101" s="6"/>
      <c r="OLP101" s="6"/>
      <c r="OLQ101" s="6"/>
      <c r="OLR101" s="6"/>
      <c r="OLS101" s="6"/>
      <c r="OLT101" s="6"/>
      <c r="OLU101" s="6"/>
      <c r="OLV101" s="6"/>
      <c r="OLW101" s="6"/>
      <c r="OLX101" s="6"/>
      <c r="OLY101" s="6"/>
      <c r="OLZ101" s="6"/>
      <c r="OMA101" s="6"/>
      <c r="OMB101" s="6"/>
      <c r="OMC101" s="6"/>
      <c r="OMD101" s="6"/>
      <c r="OME101" s="6"/>
      <c r="OMF101" s="6"/>
      <c r="OMG101" s="6"/>
      <c r="OMH101" s="6"/>
      <c r="OMI101" s="6"/>
      <c r="OMJ101" s="6"/>
      <c r="OMK101" s="6"/>
      <c r="OML101" s="6"/>
      <c r="OMM101" s="6"/>
      <c r="OMN101" s="6"/>
      <c r="OMO101" s="6"/>
      <c r="OMP101" s="6"/>
      <c r="OMQ101" s="6"/>
      <c r="OMR101" s="6"/>
      <c r="OMS101" s="6"/>
      <c r="OMT101" s="6"/>
      <c r="OMU101" s="6"/>
      <c r="OMV101" s="6"/>
      <c r="OMW101" s="6"/>
      <c r="OMX101" s="6"/>
      <c r="OMY101" s="6"/>
      <c r="OMZ101" s="6"/>
      <c r="ONA101" s="6"/>
      <c r="ONB101" s="6"/>
      <c r="ONC101" s="6"/>
      <c r="OND101" s="6"/>
      <c r="ONE101" s="6"/>
      <c r="ONF101" s="6"/>
      <c r="ONG101" s="6"/>
      <c r="ONH101" s="6"/>
      <c r="ONI101" s="6"/>
      <c r="ONJ101" s="6"/>
      <c r="ONK101" s="6"/>
      <c r="ONL101" s="6"/>
      <c r="ONM101" s="6"/>
      <c r="ONN101" s="6"/>
      <c r="ONO101" s="6"/>
      <c r="ONP101" s="6"/>
      <c r="ONQ101" s="6"/>
      <c r="ONR101" s="6"/>
      <c r="ONS101" s="6"/>
      <c r="ONT101" s="6"/>
      <c r="ONU101" s="6"/>
      <c r="ONV101" s="6"/>
      <c r="ONW101" s="6"/>
      <c r="ONX101" s="6"/>
      <c r="ONY101" s="6"/>
      <c r="ONZ101" s="6"/>
      <c r="OOA101" s="6"/>
      <c r="OOB101" s="6"/>
      <c r="OOC101" s="6"/>
      <c r="OOD101" s="6"/>
      <c r="OOE101" s="6"/>
      <c r="OOF101" s="6"/>
      <c r="OOG101" s="6"/>
      <c r="OOH101" s="6"/>
      <c r="OOI101" s="6"/>
      <c r="OOJ101" s="6"/>
      <c r="OOK101" s="6"/>
      <c r="OOL101" s="6"/>
      <c r="OOM101" s="6"/>
      <c r="OON101" s="6"/>
      <c r="OOO101" s="6"/>
      <c r="OOP101" s="6"/>
      <c r="OOQ101" s="6"/>
      <c r="OOR101" s="6"/>
      <c r="OOS101" s="6"/>
      <c r="OOT101" s="6"/>
      <c r="OOU101" s="6"/>
      <c r="OOV101" s="6"/>
      <c r="OOW101" s="6"/>
      <c r="OOX101" s="6"/>
      <c r="OOY101" s="6"/>
      <c r="OOZ101" s="6"/>
      <c r="OPA101" s="6"/>
      <c r="OPB101" s="6"/>
      <c r="OPC101" s="6"/>
      <c r="OPD101" s="6"/>
      <c r="OPE101" s="6"/>
      <c r="OPF101" s="6"/>
      <c r="OPG101" s="6"/>
      <c r="OPH101" s="6"/>
      <c r="OPI101" s="6"/>
      <c r="OPJ101" s="6"/>
      <c r="OPK101" s="6"/>
      <c r="OPL101" s="6"/>
      <c r="OPM101" s="6"/>
      <c r="OPN101" s="6"/>
      <c r="OPO101" s="6"/>
      <c r="OPP101" s="6"/>
      <c r="OPQ101" s="6"/>
      <c r="OPR101" s="6"/>
      <c r="OPS101" s="6"/>
      <c r="OPT101" s="6"/>
      <c r="OPU101" s="6"/>
      <c r="OPV101" s="6"/>
      <c r="OPW101" s="6"/>
      <c r="OPX101" s="6"/>
      <c r="OPY101" s="6"/>
      <c r="OPZ101" s="6"/>
      <c r="OQA101" s="6"/>
      <c r="OQB101" s="6"/>
      <c r="OQC101" s="6"/>
      <c r="OQD101" s="6"/>
      <c r="OQE101" s="6"/>
      <c r="OQF101" s="6"/>
      <c r="OQG101" s="6"/>
      <c r="OQH101" s="6"/>
      <c r="OQI101" s="6"/>
      <c r="OQJ101" s="6"/>
      <c r="OQK101" s="6"/>
      <c r="OQL101" s="6"/>
      <c r="OQM101" s="6"/>
      <c r="OQN101" s="6"/>
      <c r="OQO101" s="6"/>
      <c r="OQP101" s="6"/>
      <c r="OQQ101" s="6"/>
      <c r="OQR101" s="6"/>
      <c r="OQS101" s="6"/>
      <c r="OQT101" s="6"/>
      <c r="OQU101" s="6"/>
      <c r="OQV101" s="6"/>
      <c r="OQW101" s="6"/>
      <c r="OQX101" s="6"/>
      <c r="OQY101" s="6"/>
      <c r="OQZ101" s="6"/>
      <c r="ORA101" s="6"/>
      <c r="ORB101" s="6"/>
      <c r="ORC101" s="6"/>
      <c r="ORD101" s="6"/>
      <c r="ORE101" s="6"/>
      <c r="ORF101" s="6"/>
      <c r="ORG101" s="6"/>
      <c r="ORH101" s="6"/>
      <c r="ORI101" s="6"/>
      <c r="ORJ101" s="6"/>
      <c r="ORK101" s="6"/>
      <c r="ORL101" s="6"/>
      <c r="ORM101" s="6"/>
      <c r="ORN101" s="6"/>
      <c r="ORO101" s="6"/>
      <c r="ORP101" s="6"/>
      <c r="ORQ101" s="6"/>
      <c r="ORR101" s="6"/>
      <c r="ORS101" s="6"/>
      <c r="ORT101" s="6"/>
      <c r="ORU101" s="6"/>
      <c r="ORV101" s="6"/>
      <c r="ORW101" s="6"/>
      <c r="ORX101" s="6"/>
      <c r="ORY101" s="6"/>
      <c r="ORZ101" s="6"/>
      <c r="OSA101" s="6"/>
      <c r="OSB101" s="6"/>
      <c r="OSC101" s="6"/>
      <c r="OSD101" s="6"/>
      <c r="OSE101" s="6"/>
      <c r="OSF101" s="6"/>
      <c r="OSG101" s="6"/>
      <c r="OSH101" s="6"/>
      <c r="OSI101" s="6"/>
      <c r="OSJ101" s="6"/>
      <c r="OSK101" s="6"/>
      <c r="OSL101" s="6"/>
      <c r="OSM101" s="6"/>
      <c r="OSN101" s="6"/>
      <c r="OSO101" s="6"/>
      <c r="OSP101" s="6"/>
      <c r="OSQ101" s="6"/>
      <c r="OSR101" s="6"/>
      <c r="OSS101" s="6"/>
      <c r="OST101" s="6"/>
      <c r="OSU101" s="6"/>
      <c r="OSV101" s="6"/>
      <c r="OSW101" s="6"/>
      <c r="OSX101" s="6"/>
      <c r="OSY101" s="6"/>
      <c r="OSZ101" s="6"/>
      <c r="OTA101" s="6"/>
      <c r="OTB101" s="6"/>
      <c r="OTC101" s="6"/>
      <c r="OTD101" s="6"/>
      <c r="OTE101" s="6"/>
      <c r="OTF101" s="6"/>
      <c r="OTG101" s="6"/>
      <c r="OTH101" s="6"/>
      <c r="OTI101" s="6"/>
      <c r="OTJ101" s="6"/>
      <c r="OTK101" s="6"/>
      <c r="OTL101" s="6"/>
      <c r="OTM101" s="6"/>
      <c r="OTN101" s="6"/>
      <c r="OTO101" s="6"/>
      <c r="OTP101" s="6"/>
      <c r="OTQ101" s="6"/>
      <c r="OTR101" s="6"/>
      <c r="OTS101" s="6"/>
      <c r="OTT101" s="6"/>
      <c r="OTU101" s="6"/>
      <c r="OTV101" s="6"/>
      <c r="OTW101" s="6"/>
      <c r="OTX101" s="6"/>
      <c r="OTY101" s="6"/>
      <c r="OTZ101" s="6"/>
      <c r="OUA101" s="6"/>
      <c r="OUB101" s="6"/>
      <c r="OUC101" s="6"/>
      <c r="OUD101" s="6"/>
      <c r="OUE101" s="6"/>
      <c r="OUF101" s="6"/>
      <c r="OUG101" s="6"/>
      <c r="OUH101" s="6"/>
      <c r="OUI101" s="6"/>
      <c r="OUJ101" s="6"/>
      <c r="OUK101" s="6"/>
      <c r="OUL101" s="6"/>
      <c r="OUM101" s="6"/>
      <c r="OUN101" s="6"/>
      <c r="OUO101" s="6"/>
      <c r="OUP101" s="6"/>
      <c r="OUQ101" s="6"/>
      <c r="OUR101" s="6"/>
      <c r="OUS101" s="6"/>
      <c r="OUT101" s="6"/>
      <c r="OUU101" s="6"/>
      <c r="OUV101" s="6"/>
      <c r="OUW101" s="6"/>
      <c r="OUX101" s="6"/>
      <c r="OUY101" s="6"/>
      <c r="OUZ101" s="6"/>
      <c r="OVA101" s="6"/>
      <c r="OVB101" s="6"/>
      <c r="OVC101" s="6"/>
      <c r="OVD101" s="6"/>
      <c r="OVE101" s="6"/>
      <c r="OVF101" s="6"/>
      <c r="OVG101" s="6"/>
      <c r="OVH101" s="6"/>
      <c r="OVI101" s="6"/>
      <c r="OVJ101" s="6"/>
      <c r="OVK101" s="6"/>
      <c r="OVL101" s="6"/>
      <c r="OVM101" s="6"/>
      <c r="OVN101" s="6"/>
      <c r="OVO101" s="6"/>
      <c r="OVP101" s="6"/>
      <c r="OVQ101" s="6"/>
      <c r="OVR101" s="6"/>
      <c r="OVS101" s="6"/>
      <c r="OVT101" s="6"/>
      <c r="OVU101" s="6"/>
      <c r="OVV101" s="6"/>
      <c r="OVW101" s="6"/>
      <c r="OVX101" s="6"/>
      <c r="OVY101" s="6"/>
      <c r="OVZ101" s="6"/>
      <c r="OWA101" s="6"/>
      <c r="OWB101" s="6"/>
      <c r="OWC101" s="6"/>
      <c r="OWD101" s="6"/>
      <c r="OWE101" s="6"/>
      <c r="OWF101" s="6"/>
      <c r="OWG101" s="6"/>
      <c r="OWH101" s="6"/>
      <c r="OWI101" s="6"/>
      <c r="OWJ101" s="6"/>
      <c r="OWK101" s="6"/>
      <c r="OWL101" s="6"/>
      <c r="OWM101" s="6"/>
      <c r="OWN101" s="6"/>
      <c r="OWO101" s="6"/>
      <c r="OWP101" s="6"/>
      <c r="OWQ101" s="6"/>
      <c r="OWR101" s="6"/>
      <c r="OWS101" s="6"/>
      <c r="OWT101" s="6"/>
      <c r="OWU101" s="6"/>
      <c r="OWV101" s="6"/>
      <c r="OWW101" s="6"/>
      <c r="OWX101" s="6"/>
      <c r="OWY101" s="6"/>
      <c r="OWZ101" s="6"/>
      <c r="OXA101" s="6"/>
      <c r="OXB101" s="6"/>
      <c r="OXC101" s="6"/>
      <c r="OXD101" s="6"/>
      <c r="OXE101" s="6"/>
      <c r="OXF101" s="6"/>
      <c r="OXG101" s="6"/>
      <c r="OXH101" s="6"/>
      <c r="OXI101" s="6"/>
      <c r="OXJ101" s="6"/>
      <c r="OXK101" s="6"/>
      <c r="OXL101" s="6"/>
      <c r="OXM101" s="6"/>
      <c r="OXN101" s="6"/>
      <c r="OXO101" s="6"/>
      <c r="OXP101" s="6"/>
      <c r="OXQ101" s="6"/>
      <c r="OXR101" s="6"/>
      <c r="OXS101" s="6"/>
      <c r="OXT101" s="6"/>
      <c r="OXU101" s="6"/>
      <c r="OXV101" s="6"/>
      <c r="OXW101" s="6"/>
      <c r="OXX101" s="6"/>
      <c r="OXY101" s="6"/>
      <c r="OXZ101" s="6"/>
      <c r="OYA101" s="6"/>
      <c r="OYB101" s="6"/>
      <c r="OYC101" s="6"/>
      <c r="OYD101" s="6"/>
      <c r="OYE101" s="6"/>
      <c r="OYF101" s="6"/>
      <c r="OYG101" s="6"/>
      <c r="OYH101" s="6"/>
      <c r="OYI101" s="6"/>
      <c r="OYJ101" s="6"/>
      <c r="OYK101" s="6"/>
      <c r="OYL101" s="6"/>
      <c r="OYM101" s="6"/>
      <c r="OYN101" s="6"/>
      <c r="OYO101" s="6"/>
      <c r="OYP101" s="6"/>
      <c r="OYQ101" s="6"/>
      <c r="OYR101" s="6"/>
      <c r="OYS101" s="6"/>
      <c r="OYT101" s="6"/>
      <c r="OYU101" s="6"/>
      <c r="OYV101" s="6"/>
      <c r="OYW101" s="6"/>
      <c r="OYX101" s="6"/>
      <c r="OYY101" s="6"/>
      <c r="OYZ101" s="6"/>
      <c r="OZA101" s="6"/>
      <c r="OZB101" s="6"/>
      <c r="OZC101" s="6"/>
      <c r="OZD101" s="6"/>
      <c r="OZE101" s="6"/>
      <c r="OZF101" s="6"/>
      <c r="OZG101" s="6"/>
      <c r="OZH101" s="6"/>
      <c r="OZI101" s="6"/>
      <c r="OZJ101" s="6"/>
      <c r="OZK101" s="6"/>
      <c r="OZL101" s="6"/>
      <c r="OZM101" s="6"/>
      <c r="OZN101" s="6"/>
      <c r="OZO101" s="6"/>
      <c r="OZP101" s="6"/>
      <c r="OZQ101" s="6"/>
      <c r="OZR101" s="6"/>
      <c r="OZS101" s="6"/>
      <c r="OZT101" s="6"/>
      <c r="OZU101" s="6"/>
      <c r="OZV101" s="6"/>
      <c r="OZW101" s="6"/>
      <c r="OZX101" s="6"/>
      <c r="OZY101" s="6"/>
      <c r="OZZ101" s="6"/>
      <c r="PAA101" s="6"/>
      <c r="PAB101" s="6"/>
      <c r="PAC101" s="6"/>
      <c r="PAD101" s="6"/>
      <c r="PAE101" s="6"/>
      <c r="PAF101" s="6"/>
      <c r="PAG101" s="6"/>
      <c r="PAH101" s="6"/>
      <c r="PAI101" s="6"/>
      <c r="PAJ101" s="6"/>
      <c r="PAK101" s="6"/>
      <c r="PAL101" s="6"/>
      <c r="PAM101" s="6"/>
      <c r="PAN101" s="6"/>
      <c r="PAO101" s="6"/>
      <c r="PAP101" s="6"/>
      <c r="PAQ101" s="6"/>
      <c r="PAR101" s="6"/>
      <c r="PAS101" s="6"/>
      <c r="PAT101" s="6"/>
      <c r="PAU101" s="6"/>
      <c r="PAV101" s="6"/>
      <c r="PAW101" s="6"/>
      <c r="PAX101" s="6"/>
      <c r="PAY101" s="6"/>
      <c r="PAZ101" s="6"/>
      <c r="PBA101" s="6"/>
      <c r="PBB101" s="6"/>
      <c r="PBC101" s="6"/>
      <c r="PBD101" s="6"/>
      <c r="PBE101" s="6"/>
      <c r="PBF101" s="6"/>
      <c r="PBG101" s="6"/>
      <c r="PBH101" s="6"/>
      <c r="PBI101" s="6"/>
      <c r="PBJ101" s="6"/>
      <c r="PBK101" s="6"/>
      <c r="PBL101" s="6"/>
      <c r="PBM101" s="6"/>
      <c r="PBN101" s="6"/>
      <c r="PBO101" s="6"/>
      <c r="PBP101" s="6"/>
      <c r="PBQ101" s="6"/>
      <c r="PBR101" s="6"/>
      <c r="PBS101" s="6"/>
      <c r="PBT101" s="6"/>
      <c r="PBU101" s="6"/>
      <c r="PBV101" s="6"/>
      <c r="PBW101" s="6"/>
      <c r="PBX101" s="6"/>
      <c r="PBY101" s="6"/>
      <c r="PBZ101" s="6"/>
      <c r="PCA101" s="6"/>
      <c r="PCB101" s="6"/>
      <c r="PCC101" s="6"/>
      <c r="PCD101" s="6"/>
      <c r="PCE101" s="6"/>
      <c r="PCF101" s="6"/>
      <c r="PCG101" s="6"/>
      <c r="PCH101" s="6"/>
      <c r="PCI101" s="6"/>
      <c r="PCJ101" s="6"/>
      <c r="PCK101" s="6"/>
      <c r="PCL101" s="6"/>
      <c r="PCM101" s="6"/>
      <c r="PCN101" s="6"/>
      <c r="PCO101" s="6"/>
      <c r="PCP101" s="6"/>
      <c r="PCQ101" s="6"/>
      <c r="PCR101" s="6"/>
      <c r="PCS101" s="6"/>
      <c r="PCT101" s="6"/>
      <c r="PCU101" s="6"/>
      <c r="PCV101" s="6"/>
      <c r="PCW101" s="6"/>
      <c r="PCX101" s="6"/>
      <c r="PCY101" s="6"/>
      <c r="PCZ101" s="6"/>
      <c r="PDA101" s="6"/>
      <c r="PDB101" s="6"/>
      <c r="PDC101" s="6"/>
      <c r="PDD101" s="6"/>
      <c r="PDE101" s="6"/>
      <c r="PDF101" s="6"/>
      <c r="PDG101" s="6"/>
      <c r="PDH101" s="6"/>
      <c r="PDI101" s="6"/>
      <c r="PDJ101" s="6"/>
      <c r="PDK101" s="6"/>
      <c r="PDL101" s="6"/>
      <c r="PDM101" s="6"/>
      <c r="PDN101" s="6"/>
      <c r="PDO101" s="6"/>
      <c r="PDP101" s="6"/>
      <c r="PDQ101" s="6"/>
      <c r="PDR101" s="6"/>
      <c r="PDS101" s="6"/>
      <c r="PDT101" s="6"/>
      <c r="PDU101" s="6"/>
      <c r="PDV101" s="6"/>
      <c r="PDW101" s="6"/>
      <c r="PDX101" s="6"/>
      <c r="PDY101" s="6"/>
      <c r="PDZ101" s="6"/>
      <c r="PEA101" s="6"/>
      <c r="PEB101" s="6"/>
      <c r="PEC101" s="6"/>
      <c r="PED101" s="6"/>
      <c r="PEE101" s="6"/>
      <c r="PEF101" s="6"/>
      <c r="PEG101" s="6"/>
      <c r="PEH101" s="6"/>
      <c r="PEI101" s="6"/>
      <c r="PEJ101" s="6"/>
      <c r="PEK101" s="6"/>
      <c r="PEL101" s="6"/>
      <c r="PEM101" s="6"/>
      <c r="PEN101" s="6"/>
      <c r="PEO101" s="6"/>
      <c r="PEP101" s="6"/>
      <c r="PEQ101" s="6"/>
      <c r="PER101" s="6"/>
      <c r="PES101" s="6"/>
      <c r="PET101" s="6"/>
      <c r="PEU101" s="6"/>
      <c r="PEV101" s="6"/>
      <c r="PEW101" s="6"/>
      <c r="PEX101" s="6"/>
      <c r="PEY101" s="6"/>
      <c r="PEZ101" s="6"/>
      <c r="PFA101" s="6"/>
      <c r="PFB101" s="6"/>
      <c r="PFC101" s="6"/>
      <c r="PFD101" s="6"/>
      <c r="PFE101" s="6"/>
      <c r="PFF101" s="6"/>
      <c r="PFG101" s="6"/>
      <c r="PFH101" s="6"/>
      <c r="PFI101" s="6"/>
      <c r="PFJ101" s="6"/>
      <c r="PFK101" s="6"/>
      <c r="PFL101" s="6"/>
      <c r="PFM101" s="6"/>
      <c r="PFN101" s="6"/>
      <c r="PFO101" s="6"/>
      <c r="PFP101" s="6"/>
      <c r="PFQ101" s="6"/>
      <c r="PFR101" s="6"/>
      <c r="PFS101" s="6"/>
      <c r="PFT101" s="6"/>
      <c r="PFU101" s="6"/>
      <c r="PFV101" s="6"/>
      <c r="PFW101" s="6"/>
      <c r="PFX101" s="6"/>
      <c r="PFY101" s="6"/>
      <c r="PFZ101" s="6"/>
      <c r="PGA101" s="6"/>
      <c r="PGB101" s="6"/>
      <c r="PGC101" s="6"/>
      <c r="PGD101" s="6"/>
      <c r="PGE101" s="6"/>
      <c r="PGF101" s="6"/>
      <c r="PGG101" s="6"/>
      <c r="PGH101" s="6"/>
      <c r="PGI101" s="6"/>
      <c r="PGJ101" s="6"/>
      <c r="PGK101" s="6"/>
      <c r="PGL101" s="6"/>
      <c r="PGM101" s="6"/>
      <c r="PGN101" s="6"/>
      <c r="PGO101" s="6"/>
      <c r="PGP101" s="6"/>
      <c r="PGQ101" s="6"/>
      <c r="PGR101" s="6"/>
      <c r="PGS101" s="6"/>
      <c r="PGT101" s="6"/>
      <c r="PGU101" s="6"/>
      <c r="PGV101" s="6"/>
      <c r="PGW101" s="6"/>
      <c r="PGX101" s="6"/>
      <c r="PGY101" s="6"/>
      <c r="PGZ101" s="6"/>
      <c r="PHA101" s="6"/>
      <c r="PHB101" s="6"/>
      <c r="PHC101" s="6"/>
      <c r="PHD101" s="6"/>
      <c r="PHE101" s="6"/>
      <c r="PHF101" s="6"/>
      <c r="PHG101" s="6"/>
      <c r="PHH101" s="6"/>
      <c r="PHI101" s="6"/>
      <c r="PHJ101" s="6"/>
      <c r="PHK101" s="6"/>
      <c r="PHL101" s="6"/>
      <c r="PHM101" s="6"/>
      <c r="PHN101" s="6"/>
      <c r="PHO101" s="6"/>
      <c r="PHP101" s="6"/>
      <c r="PHQ101" s="6"/>
      <c r="PHR101" s="6"/>
      <c r="PHS101" s="6"/>
      <c r="PHT101" s="6"/>
      <c r="PHU101" s="6"/>
      <c r="PHV101" s="6"/>
      <c r="PHW101" s="6"/>
      <c r="PHX101" s="6"/>
      <c r="PHY101" s="6"/>
      <c r="PHZ101" s="6"/>
      <c r="PIA101" s="6"/>
      <c r="PIB101" s="6"/>
      <c r="PIC101" s="6"/>
      <c r="PID101" s="6"/>
      <c r="PIE101" s="6"/>
      <c r="PIF101" s="6"/>
      <c r="PIG101" s="6"/>
      <c r="PIH101" s="6"/>
      <c r="PII101" s="6"/>
      <c r="PIJ101" s="6"/>
      <c r="PIK101" s="6"/>
      <c r="PIL101" s="6"/>
      <c r="PIM101" s="6"/>
      <c r="PIN101" s="6"/>
      <c r="PIO101" s="6"/>
      <c r="PIP101" s="6"/>
      <c r="PIQ101" s="6"/>
      <c r="PIR101" s="6"/>
      <c r="PIS101" s="6"/>
      <c r="PIT101" s="6"/>
      <c r="PIU101" s="6"/>
      <c r="PIV101" s="6"/>
      <c r="PIW101" s="6"/>
      <c r="PIX101" s="6"/>
      <c r="PIY101" s="6"/>
      <c r="PIZ101" s="6"/>
      <c r="PJA101" s="6"/>
      <c r="PJB101" s="6"/>
      <c r="PJC101" s="6"/>
      <c r="PJD101" s="6"/>
      <c r="PJE101" s="6"/>
      <c r="PJF101" s="6"/>
      <c r="PJG101" s="6"/>
      <c r="PJH101" s="6"/>
      <c r="PJI101" s="6"/>
      <c r="PJJ101" s="6"/>
      <c r="PJK101" s="6"/>
      <c r="PJL101" s="6"/>
      <c r="PJM101" s="6"/>
      <c r="PJN101" s="6"/>
      <c r="PJO101" s="6"/>
      <c r="PJP101" s="6"/>
      <c r="PJQ101" s="6"/>
      <c r="PJR101" s="6"/>
      <c r="PJS101" s="6"/>
      <c r="PJT101" s="6"/>
      <c r="PJU101" s="6"/>
      <c r="PJV101" s="6"/>
      <c r="PJW101" s="6"/>
      <c r="PJX101" s="6"/>
      <c r="PJY101" s="6"/>
      <c r="PJZ101" s="6"/>
      <c r="PKA101" s="6"/>
      <c r="PKB101" s="6"/>
      <c r="PKC101" s="6"/>
      <c r="PKD101" s="6"/>
      <c r="PKE101" s="6"/>
      <c r="PKF101" s="6"/>
      <c r="PKG101" s="6"/>
      <c r="PKH101" s="6"/>
      <c r="PKI101" s="6"/>
      <c r="PKJ101" s="6"/>
      <c r="PKK101" s="6"/>
      <c r="PKL101" s="6"/>
      <c r="PKM101" s="6"/>
      <c r="PKN101" s="6"/>
      <c r="PKO101" s="6"/>
      <c r="PKP101" s="6"/>
      <c r="PKQ101" s="6"/>
      <c r="PKR101" s="6"/>
      <c r="PKS101" s="6"/>
      <c r="PKT101" s="6"/>
      <c r="PKU101" s="6"/>
      <c r="PKV101" s="6"/>
      <c r="PKW101" s="6"/>
      <c r="PKX101" s="6"/>
      <c r="PKY101" s="6"/>
      <c r="PKZ101" s="6"/>
      <c r="PLA101" s="6"/>
      <c r="PLB101" s="6"/>
      <c r="PLC101" s="6"/>
      <c r="PLD101" s="6"/>
      <c r="PLE101" s="6"/>
      <c r="PLF101" s="6"/>
      <c r="PLG101" s="6"/>
      <c r="PLH101" s="6"/>
      <c r="PLI101" s="6"/>
      <c r="PLJ101" s="6"/>
      <c r="PLK101" s="6"/>
      <c r="PLL101" s="6"/>
      <c r="PLM101" s="6"/>
      <c r="PLN101" s="6"/>
      <c r="PLO101" s="6"/>
      <c r="PLP101" s="6"/>
      <c r="PLQ101" s="6"/>
      <c r="PLR101" s="6"/>
      <c r="PLS101" s="6"/>
      <c r="PLT101" s="6"/>
      <c r="PLU101" s="6"/>
      <c r="PLV101" s="6"/>
      <c r="PLW101" s="6"/>
      <c r="PLX101" s="6"/>
      <c r="PLY101" s="6"/>
      <c r="PLZ101" s="6"/>
      <c r="PMA101" s="6"/>
      <c r="PMB101" s="6"/>
      <c r="PMC101" s="6"/>
      <c r="PMD101" s="6"/>
      <c r="PME101" s="6"/>
      <c r="PMF101" s="6"/>
      <c r="PMG101" s="6"/>
      <c r="PMH101" s="6"/>
      <c r="PMI101" s="6"/>
      <c r="PMJ101" s="6"/>
      <c r="PMK101" s="6"/>
      <c r="PML101" s="6"/>
      <c r="PMM101" s="6"/>
      <c r="PMN101" s="6"/>
      <c r="PMO101" s="6"/>
      <c r="PMP101" s="6"/>
      <c r="PMQ101" s="6"/>
      <c r="PMR101" s="6"/>
      <c r="PMS101" s="6"/>
      <c r="PMT101" s="6"/>
      <c r="PMU101" s="6"/>
      <c r="PMV101" s="6"/>
      <c r="PMW101" s="6"/>
      <c r="PMX101" s="6"/>
      <c r="PMY101" s="6"/>
      <c r="PMZ101" s="6"/>
      <c r="PNA101" s="6"/>
      <c r="PNB101" s="6"/>
      <c r="PNC101" s="6"/>
      <c r="PND101" s="6"/>
      <c r="PNE101" s="6"/>
      <c r="PNF101" s="6"/>
      <c r="PNG101" s="6"/>
      <c r="PNH101" s="6"/>
      <c r="PNI101" s="6"/>
      <c r="PNJ101" s="6"/>
      <c r="PNK101" s="6"/>
      <c r="PNL101" s="6"/>
      <c r="PNM101" s="6"/>
      <c r="PNN101" s="6"/>
      <c r="PNO101" s="6"/>
      <c r="PNP101" s="6"/>
      <c r="PNQ101" s="6"/>
      <c r="PNR101" s="6"/>
      <c r="PNS101" s="6"/>
      <c r="PNT101" s="6"/>
      <c r="PNU101" s="6"/>
      <c r="PNV101" s="6"/>
      <c r="PNW101" s="6"/>
      <c r="PNX101" s="6"/>
      <c r="PNY101" s="6"/>
      <c r="PNZ101" s="6"/>
      <c r="POA101" s="6"/>
      <c r="POB101" s="6"/>
      <c r="POC101" s="6"/>
      <c r="POD101" s="6"/>
      <c r="POE101" s="6"/>
      <c r="POF101" s="6"/>
      <c r="POG101" s="6"/>
      <c r="POH101" s="6"/>
      <c r="POI101" s="6"/>
      <c r="POJ101" s="6"/>
      <c r="POK101" s="6"/>
      <c r="POL101" s="6"/>
      <c r="POM101" s="6"/>
      <c r="PON101" s="6"/>
      <c r="POO101" s="6"/>
      <c r="POP101" s="6"/>
      <c r="POQ101" s="6"/>
      <c r="POR101" s="6"/>
      <c r="POS101" s="6"/>
      <c r="POT101" s="6"/>
      <c r="POU101" s="6"/>
      <c r="POV101" s="6"/>
      <c r="POW101" s="6"/>
      <c r="POX101" s="6"/>
      <c r="POY101" s="6"/>
      <c r="POZ101" s="6"/>
      <c r="PPA101" s="6"/>
      <c r="PPB101" s="6"/>
      <c r="PPC101" s="6"/>
      <c r="PPD101" s="6"/>
      <c r="PPE101" s="6"/>
      <c r="PPF101" s="6"/>
      <c r="PPG101" s="6"/>
      <c r="PPH101" s="6"/>
      <c r="PPI101" s="6"/>
      <c r="PPJ101" s="6"/>
      <c r="PPK101" s="6"/>
      <c r="PPL101" s="6"/>
      <c r="PPM101" s="6"/>
      <c r="PPN101" s="6"/>
      <c r="PPO101" s="6"/>
      <c r="PPP101" s="6"/>
      <c r="PPQ101" s="6"/>
      <c r="PPR101" s="6"/>
      <c r="PPS101" s="6"/>
      <c r="PPT101" s="6"/>
      <c r="PPU101" s="6"/>
      <c r="PPV101" s="6"/>
      <c r="PPW101" s="6"/>
      <c r="PPX101" s="6"/>
      <c r="PPY101" s="6"/>
      <c r="PPZ101" s="6"/>
      <c r="PQA101" s="6"/>
      <c r="PQB101" s="6"/>
      <c r="PQC101" s="6"/>
      <c r="PQD101" s="6"/>
      <c r="PQE101" s="6"/>
      <c r="PQF101" s="6"/>
      <c r="PQG101" s="6"/>
      <c r="PQH101" s="6"/>
      <c r="PQI101" s="6"/>
      <c r="PQJ101" s="6"/>
      <c r="PQK101" s="6"/>
      <c r="PQL101" s="6"/>
      <c r="PQM101" s="6"/>
      <c r="PQN101" s="6"/>
      <c r="PQO101" s="6"/>
      <c r="PQP101" s="6"/>
      <c r="PQQ101" s="6"/>
      <c r="PQR101" s="6"/>
      <c r="PQS101" s="6"/>
      <c r="PQT101" s="6"/>
      <c r="PQU101" s="6"/>
      <c r="PQV101" s="6"/>
      <c r="PQW101" s="6"/>
      <c r="PQX101" s="6"/>
      <c r="PQY101" s="6"/>
      <c r="PQZ101" s="6"/>
      <c r="PRA101" s="6"/>
      <c r="PRB101" s="6"/>
      <c r="PRC101" s="6"/>
      <c r="PRD101" s="6"/>
      <c r="PRE101" s="6"/>
      <c r="PRF101" s="6"/>
      <c r="PRG101" s="6"/>
      <c r="PRH101" s="6"/>
      <c r="PRI101" s="6"/>
      <c r="PRJ101" s="6"/>
      <c r="PRK101" s="6"/>
      <c r="PRL101" s="6"/>
      <c r="PRM101" s="6"/>
      <c r="PRN101" s="6"/>
      <c r="PRO101" s="6"/>
      <c r="PRP101" s="6"/>
      <c r="PRQ101" s="6"/>
      <c r="PRR101" s="6"/>
      <c r="PRS101" s="6"/>
      <c r="PRT101" s="6"/>
      <c r="PRU101" s="6"/>
      <c r="PRV101" s="6"/>
      <c r="PRW101" s="6"/>
      <c r="PRX101" s="6"/>
      <c r="PRY101" s="6"/>
      <c r="PRZ101" s="6"/>
      <c r="PSA101" s="6"/>
      <c r="PSB101" s="6"/>
      <c r="PSC101" s="6"/>
      <c r="PSD101" s="6"/>
      <c r="PSE101" s="6"/>
      <c r="PSF101" s="6"/>
      <c r="PSG101" s="6"/>
      <c r="PSH101" s="6"/>
      <c r="PSI101" s="6"/>
      <c r="PSJ101" s="6"/>
      <c r="PSK101" s="6"/>
      <c r="PSL101" s="6"/>
      <c r="PSM101" s="6"/>
      <c r="PSN101" s="6"/>
      <c r="PSO101" s="6"/>
      <c r="PSP101" s="6"/>
      <c r="PSQ101" s="6"/>
      <c r="PSR101" s="6"/>
      <c r="PSS101" s="6"/>
      <c r="PST101" s="6"/>
      <c r="PSU101" s="6"/>
      <c r="PSV101" s="6"/>
      <c r="PSW101" s="6"/>
      <c r="PSX101" s="6"/>
      <c r="PSY101" s="6"/>
      <c r="PSZ101" s="6"/>
      <c r="PTA101" s="6"/>
      <c r="PTB101" s="6"/>
      <c r="PTC101" s="6"/>
      <c r="PTD101" s="6"/>
      <c r="PTE101" s="6"/>
      <c r="PTF101" s="6"/>
      <c r="PTG101" s="6"/>
      <c r="PTH101" s="6"/>
      <c r="PTI101" s="6"/>
      <c r="PTJ101" s="6"/>
      <c r="PTK101" s="6"/>
      <c r="PTL101" s="6"/>
      <c r="PTM101" s="6"/>
      <c r="PTN101" s="6"/>
      <c r="PTO101" s="6"/>
      <c r="PTP101" s="6"/>
      <c r="PTQ101" s="6"/>
      <c r="PTR101" s="6"/>
      <c r="PTS101" s="6"/>
      <c r="PTT101" s="6"/>
      <c r="PTU101" s="6"/>
      <c r="PTV101" s="6"/>
      <c r="PTW101" s="6"/>
      <c r="PTX101" s="6"/>
      <c r="PTY101" s="6"/>
      <c r="PTZ101" s="6"/>
      <c r="PUA101" s="6"/>
      <c r="PUB101" s="6"/>
      <c r="PUC101" s="6"/>
      <c r="PUD101" s="6"/>
      <c r="PUE101" s="6"/>
      <c r="PUF101" s="6"/>
      <c r="PUG101" s="6"/>
      <c r="PUH101" s="6"/>
      <c r="PUI101" s="6"/>
      <c r="PUJ101" s="6"/>
      <c r="PUK101" s="6"/>
      <c r="PUL101" s="6"/>
      <c r="PUM101" s="6"/>
      <c r="PUN101" s="6"/>
      <c r="PUO101" s="6"/>
      <c r="PUP101" s="6"/>
      <c r="PUQ101" s="6"/>
      <c r="PUR101" s="6"/>
      <c r="PUS101" s="6"/>
      <c r="PUT101" s="6"/>
      <c r="PUU101" s="6"/>
      <c r="PUV101" s="6"/>
      <c r="PUW101" s="6"/>
      <c r="PUX101" s="6"/>
      <c r="PUY101" s="6"/>
      <c r="PUZ101" s="6"/>
      <c r="PVA101" s="6"/>
      <c r="PVB101" s="6"/>
      <c r="PVC101" s="6"/>
      <c r="PVD101" s="6"/>
      <c r="PVE101" s="6"/>
      <c r="PVF101" s="6"/>
      <c r="PVG101" s="6"/>
      <c r="PVH101" s="6"/>
      <c r="PVI101" s="6"/>
      <c r="PVJ101" s="6"/>
      <c r="PVK101" s="6"/>
      <c r="PVL101" s="6"/>
      <c r="PVM101" s="6"/>
      <c r="PVN101" s="6"/>
      <c r="PVO101" s="6"/>
      <c r="PVP101" s="6"/>
      <c r="PVQ101" s="6"/>
      <c r="PVR101" s="6"/>
      <c r="PVS101" s="6"/>
      <c r="PVT101" s="6"/>
      <c r="PVU101" s="6"/>
      <c r="PVV101" s="6"/>
      <c r="PVW101" s="6"/>
      <c r="PVX101" s="6"/>
      <c r="PVY101" s="6"/>
      <c r="PVZ101" s="6"/>
      <c r="PWA101" s="6"/>
      <c r="PWB101" s="6"/>
      <c r="PWC101" s="6"/>
      <c r="PWD101" s="6"/>
      <c r="PWE101" s="6"/>
      <c r="PWF101" s="6"/>
      <c r="PWG101" s="6"/>
      <c r="PWH101" s="6"/>
      <c r="PWI101" s="6"/>
      <c r="PWJ101" s="6"/>
      <c r="PWK101" s="6"/>
      <c r="PWL101" s="6"/>
      <c r="PWM101" s="6"/>
      <c r="PWN101" s="6"/>
      <c r="PWO101" s="6"/>
      <c r="PWP101" s="6"/>
      <c r="PWQ101" s="6"/>
      <c r="PWR101" s="6"/>
      <c r="PWS101" s="6"/>
      <c r="PWT101" s="6"/>
      <c r="PWU101" s="6"/>
      <c r="PWV101" s="6"/>
      <c r="PWW101" s="6"/>
      <c r="PWX101" s="6"/>
      <c r="PWY101" s="6"/>
      <c r="PWZ101" s="6"/>
      <c r="PXA101" s="6"/>
      <c r="PXB101" s="6"/>
      <c r="PXC101" s="6"/>
      <c r="PXD101" s="6"/>
      <c r="PXE101" s="6"/>
      <c r="PXF101" s="6"/>
      <c r="PXG101" s="6"/>
      <c r="PXH101" s="6"/>
      <c r="PXI101" s="6"/>
      <c r="PXJ101" s="6"/>
      <c r="PXK101" s="6"/>
      <c r="PXL101" s="6"/>
      <c r="PXM101" s="6"/>
      <c r="PXN101" s="6"/>
      <c r="PXO101" s="6"/>
      <c r="PXP101" s="6"/>
      <c r="PXQ101" s="6"/>
      <c r="PXR101" s="6"/>
      <c r="PXS101" s="6"/>
      <c r="PXT101" s="6"/>
      <c r="PXU101" s="6"/>
      <c r="PXV101" s="6"/>
      <c r="PXW101" s="6"/>
      <c r="PXX101" s="6"/>
      <c r="PXY101" s="6"/>
      <c r="PXZ101" s="6"/>
      <c r="PYA101" s="6"/>
      <c r="PYB101" s="6"/>
      <c r="PYC101" s="6"/>
      <c r="PYD101" s="6"/>
      <c r="PYE101" s="6"/>
      <c r="PYF101" s="6"/>
      <c r="PYG101" s="6"/>
      <c r="PYH101" s="6"/>
      <c r="PYI101" s="6"/>
      <c r="PYJ101" s="6"/>
      <c r="PYK101" s="6"/>
      <c r="PYL101" s="6"/>
      <c r="PYM101" s="6"/>
      <c r="PYN101" s="6"/>
      <c r="PYO101" s="6"/>
      <c r="PYP101" s="6"/>
      <c r="PYQ101" s="6"/>
      <c r="PYR101" s="6"/>
      <c r="PYS101" s="6"/>
      <c r="PYT101" s="6"/>
      <c r="PYU101" s="6"/>
      <c r="PYV101" s="6"/>
      <c r="PYW101" s="6"/>
      <c r="PYX101" s="6"/>
      <c r="PYY101" s="6"/>
      <c r="PYZ101" s="6"/>
      <c r="PZA101" s="6"/>
      <c r="PZB101" s="6"/>
      <c r="PZC101" s="6"/>
      <c r="PZD101" s="6"/>
      <c r="PZE101" s="6"/>
      <c r="PZF101" s="6"/>
      <c r="PZG101" s="6"/>
      <c r="PZH101" s="6"/>
      <c r="PZI101" s="6"/>
      <c r="PZJ101" s="6"/>
      <c r="PZK101" s="6"/>
      <c r="PZL101" s="6"/>
      <c r="PZM101" s="6"/>
      <c r="PZN101" s="6"/>
      <c r="PZO101" s="6"/>
      <c r="PZP101" s="6"/>
      <c r="PZQ101" s="6"/>
      <c r="PZR101" s="6"/>
      <c r="PZS101" s="6"/>
      <c r="PZT101" s="6"/>
      <c r="PZU101" s="6"/>
      <c r="PZV101" s="6"/>
      <c r="PZW101" s="6"/>
      <c r="PZX101" s="6"/>
      <c r="PZY101" s="6"/>
      <c r="PZZ101" s="6"/>
      <c r="QAA101" s="6"/>
      <c r="QAB101" s="6"/>
      <c r="QAC101" s="6"/>
      <c r="QAD101" s="6"/>
      <c r="QAE101" s="6"/>
      <c r="QAF101" s="6"/>
      <c r="QAG101" s="6"/>
      <c r="QAH101" s="6"/>
      <c r="QAI101" s="6"/>
      <c r="QAJ101" s="6"/>
      <c r="QAK101" s="6"/>
      <c r="QAL101" s="6"/>
      <c r="QAM101" s="6"/>
      <c r="QAN101" s="6"/>
      <c r="QAO101" s="6"/>
      <c r="QAP101" s="6"/>
      <c r="QAQ101" s="6"/>
      <c r="QAR101" s="6"/>
      <c r="QAS101" s="6"/>
      <c r="QAT101" s="6"/>
      <c r="QAU101" s="6"/>
      <c r="QAV101" s="6"/>
      <c r="QAW101" s="6"/>
      <c r="QAX101" s="6"/>
      <c r="QAY101" s="6"/>
      <c r="QAZ101" s="6"/>
      <c r="QBA101" s="6"/>
      <c r="QBB101" s="6"/>
      <c r="QBC101" s="6"/>
      <c r="QBD101" s="6"/>
      <c r="QBE101" s="6"/>
      <c r="QBF101" s="6"/>
      <c r="QBG101" s="6"/>
      <c r="QBH101" s="6"/>
      <c r="QBI101" s="6"/>
      <c r="QBJ101" s="6"/>
      <c r="QBK101" s="6"/>
      <c r="QBL101" s="6"/>
      <c r="QBM101" s="6"/>
      <c r="QBN101" s="6"/>
      <c r="QBO101" s="6"/>
      <c r="QBP101" s="6"/>
      <c r="QBQ101" s="6"/>
      <c r="QBR101" s="6"/>
      <c r="QBS101" s="6"/>
      <c r="QBT101" s="6"/>
      <c r="QBU101" s="6"/>
      <c r="QBV101" s="6"/>
      <c r="QBW101" s="6"/>
      <c r="QBX101" s="6"/>
      <c r="QBY101" s="6"/>
      <c r="QBZ101" s="6"/>
      <c r="QCA101" s="6"/>
      <c r="QCB101" s="6"/>
      <c r="QCC101" s="6"/>
      <c r="QCD101" s="6"/>
      <c r="QCE101" s="6"/>
      <c r="QCF101" s="6"/>
      <c r="QCG101" s="6"/>
      <c r="QCH101" s="6"/>
      <c r="QCI101" s="6"/>
      <c r="QCJ101" s="6"/>
      <c r="QCK101" s="6"/>
      <c r="QCL101" s="6"/>
      <c r="QCM101" s="6"/>
      <c r="QCN101" s="6"/>
      <c r="QCO101" s="6"/>
      <c r="QCP101" s="6"/>
      <c r="QCQ101" s="6"/>
      <c r="QCR101" s="6"/>
      <c r="QCS101" s="6"/>
      <c r="QCT101" s="6"/>
      <c r="QCU101" s="6"/>
      <c r="QCV101" s="6"/>
      <c r="QCW101" s="6"/>
      <c r="QCX101" s="6"/>
      <c r="QCY101" s="6"/>
      <c r="QCZ101" s="6"/>
      <c r="QDA101" s="6"/>
      <c r="QDB101" s="6"/>
      <c r="QDC101" s="6"/>
      <c r="QDD101" s="6"/>
      <c r="QDE101" s="6"/>
      <c r="QDF101" s="6"/>
      <c r="QDG101" s="6"/>
      <c r="QDH101" s="6"/>
      <c r="QDI101" s="6"/>
      <c r="QDJ101" s="6"/>
      <c r="QDK101" s="6"/>
      <c r="QDL101" s="6"/>
      <c r="QDM101" s="6"/>
      <c r="QDN101" s="6"/>
      <c r="QDO101" s="6"/>
      <c r="QDP101" s="6"/>
      <c r="QDQ101" s="6"/>
      <c r="QDR101" s="6"/>
      <c r="QDS101" s="6"/>
      <c r="QDT101" s="6"/>
      <c r="QDU101" s="6"/>
      <c r="QDV101" s="6"/>
      <c r="QDW101" s="6"/>
      <c r="QDX101" s="6"/>
      <c r="QDY101" s="6"/>
      <c r="QDZ101" s="6"/>
      <c r="QEA101" s="6"/>
      <c r="QEB101" s="6"/>
      <c r="QEC101" s="6"/>
      <c r="QED101" s="6"/>
      <c r="QEE101" s="6"/>
      <c r="QEF101" s="6"/>
      <c r="QEG101" s="6"/>
      <c r="QEH101" s="6"/>
      <c r="QEI101" s="6"/>
      <c r="QEJ101" s="6"/>
      <c r="QEK101" s="6"/>
      <c r="QEL101" s="6"/>
      <c r="QEM101" s="6"/>
      <c r="QEN101" s="6"/>
      <c r="QEO101" s="6"/>
      <c r="QEP101" s="6"/>
      <c r="QEQ101" s="6"/>
      <c r="QER101" s="6"/>
      <c r="QES101" s="6"/>
      <c r="QET101" s="6"/>
      <c r="QEU101" s="6"/>
      <c r="QEV101" s="6"/>
      <c r="QEW101" s="6"/>
      <c r="QEX101" s="6"/>
      <c r="QEY101" s="6"/>
      <c r="QEZ101" s="6"/>
      <c r="QFA101" s="6"/>
      <c r="QFB101" s="6"/>
      <c r="QFC101" s="6"/>
      <c r="QFD101" s="6"/>
      <c r="QFE101" s="6"/>
      <c r="QFF101" s="6"/>
      <c r="QFG101" s="6"/>
      <c r="QFH101" s="6"/>
      <c r="QFI101" s="6"/>
      <c r="QFJ101" s="6"/>
      <c r="QFK101" s="6"/>
      <c r="QFL101" s="6"/>
      <c r="QFM101" s="6"/>
      <c r="QFN101" s="6"/>
      <c r="QFO101" s="6"/>
      <c r="QFP101" s="6"/>
      <c r="QFQ101" s="6"/>
      <c r="QFR101" s="6"/>
      <c r="QFS101" s="6"/>
      <c r="QFT101" s="6"/>
      <c r="QFU101" s="6"/>
      <c r="QFV101" s="6"/>
      <c r="QFW101" s="6"/>
      <c r="QFX101" s="6"/>
      <c r="QFY101" s="6"/>
      <c r="QFZ101" s="6"/>
      <c r="QGA101" s="6"/>
      <c r="QGB101" s="6"/>
      <c r="QGC101" s="6"/>
      <c r="QGD101" s="6"/>
      <c r="QGE101" s="6"/>
      <c r="QGF101" s="6"/>
      <c r="QGG101" s="6"/>
      <c r="QGH101" s="6"/>
      <c r="QGI101" s="6"/>
      <c r="QGJ101" s="6"/>
      <c r="QGK101" s="6"/>
      <c r="QGL101" s="6"/>
      <c r="QGM101" s="6"/>
      <c r="QGN101" s="6"/>
      <c r="QGO101" s="6"/>
      <c r="QGP101" s="6"/>
      <c r="QGQ101" s="6"/>
      <c r="QGR101" s="6"/>
      <c r="QGS101" s="6"/>
      <c r="QGT101" s="6"/>
      <c r="QGU101" s="6"/>
      <c r="QGV101" s="6"/>
      <c r="QGW101" s="6"/>
      <c r="QGX101" s="6"/>
      <c r="QGY101" s="6"/>
      <c r="QGZ101" s="6"/>
      <c r="QHA101" s="6"/>
      <c r="QHB101" s="6"/>
      <c r="QHC101" s="6"/>
      <c r="QHD101" s="6"/>
      <c r="QHE101" s="6"/>
      <c r="QHF101" s="6"/>
      <c r="QHG101" s="6"/>
      <c r="QHH101" s="6"/>
      <c r="QHI101" s="6"/>
      <c r="QHJ101" s="6"/>
      <c r="QHK101" s="6"/>
      <c r="QHL101" s="6"/>
      <c r="QHM101" s="6"/>
      <c r="QHN101" s="6"/>
      <c r="QHO101" s="6"/>
      <c r="QHP101" s="6"/>
      <c r="QHQ101" s="6"/>
      <c r="QHR101" s="6"/>
      <c r="QHS101" s="6"/>
      <c r="QHT101" s="6"/>
      <c r="QHU101" s="6"/>
      <c r="QHV101" s="6"/>
      <c r="QHW101" s="6"/>
      <c r="QHX101" s="6"/>
      <c r="QHY101" s="6"/>
      <c r="QHZ101" s="6"/>
      <c r="QIA101" s="6"/>
      <c r="QIB101" s="6"/>
      <c r="QIC101" s="6"/>
      <c r="QID101" s="6"/>
      <c r="QIE101" s="6"/>
      <c r="QIF101" s="6"/>
      <c r="QIG101" s="6"/>
      <c r="QIH101" s="6"/>
      <c r="QII101" s="6"/>
      <c r="QIJ101" s="6"/>
      <c r="QIK101" s="6"/>
      <c r="QIL101" s="6"/>
      <c r="QIM101" s="6"/>
      <c r="QIN101" s="6"/>
      <c r="QIO101" s="6"/>
      <c r="QIP101" s="6"/>
      <c r="QIQ101" s="6"/>
      <c r="QIR101" s="6"/>
      <c r="QIS101" s="6"/>
      <c r="QIT101" s="6"/>
      <c r="QIU101" s="6"/>
      <c r="QIV101" s="6"/>
      <c r="QIW101" s="6"/>
      <c r="QIX101" s="6"/>
      <c r="QIY101" s="6"/>
      <c r="QIZ101" s="6"/>
      <c r="QJA101" s="6"/>
      <c r="QJB101" s="6"/>
      <c r="QJC101" s="6"/>
      <c r="QJD101" s="6"/>
      <c r="QJE101" s="6"/>
      <c r="QJF101" s="6"/>
      <c r="QJG101" s="6"/>
      <c r="QJH101" s="6"/>
      <c r="QJI101" s="6"/>
      <c r="QJJ101" s="6"/>
      <c r="QJK101" s="6"/>
      <c r="QJL101" s="6"/>
      <c r="QJM101" s="6"/>
      <c r="QJN101" s="6"/>
      <c r="QJO101" s="6"/>
      <c r="QJP101" s="6"/>
      <c r="QJQ101" s="6"/>
      <c r="QJR101" s="6"/>
      <c r="QJS101" s="6"/>
      <c r="QJT101" s="6"/>
      <c r="QJU101" s="6"/>
      <c r="QJV101" s="6"/>
      <c r="QJW101" s="6"/>
      <c r="QJX101" s="6"/>
      <c r="QJY101" s="6"/>
      <c r="QJZ101" s="6"/>
      <c r="QKA101" s="6"/>
      <c r="QKB101" s="6"/>
      <c r="QKC101" s="6"/>
      <c r="QKD101" s="6"/>
      <c r="QKE101" s="6"/>
      <c r="QKF101" s="6"/>
      <c r="QKG101" s="6"/>
      <c r="QKH101" s="6"/>
      <c r="QKI101" s="6"/>
      <c r="QKJ101" s="6"/>
      <c r="QKK101" s="6"/>
      <c r="QKL101" s="6"/>
      <c r="QKM101" s="6"/>
      <c r="QKN101" s="6"/>
      <c r="QKO101" s="6"/>
      <c r="QKP101" s="6"/>
      <c r="QKQ101" s="6"/>
      <c r="QKR101" s="6"/>
      <c r="QKS101" s="6"/>
      <c r="QKT101" s="6"/>
      <c r="QKU101" s="6"/>
      <c r="QKV101" s="6"/>
      <c r="QKW101" s="6"/>
      <c r="QKX101" s="6"/>
      <c r="QKY101" s="6"/>
      <c r="QKZ101" s="6"/>
      <c r="QLA101" s="6"/>
      <c r="QLB101" s="6"/>
      <c r="QLC101" s="6"/>
      <c r="QLD101" s="6"/>
      <c r="QLE101" s="6"/>
      <c r="QLF101" s="6"/>
      <c r="QLG101" s="6"/>
      <c r="QLH101" s="6"/>
      <c r="QLI101" s="6"/>
      <c r="QLJ101" s="6"/>
      <c r="QLK101" s="6"/>
      <c r="QLL101" s="6"/>
      <c r="QLM101" s="6"/>
      <c r="QLN101" s="6"/>
      <c r="QLO101" s="6"/>
      <c r="QLP101" s="6"/>
      <c r="QLQ101" s="6"/>
      <c r="QLR101" s="6"/>
      <c r="QLS101" s="6"/>
      <c r="QLT101" s="6"/>
      <c r="QLU101" s="6"/>
      <c r="QLV101" s="6"/>
      <c r="QLW101" s="6"/>
      <c r="QLX101" s="6"/>
      <c r="QLY101" s="6"/>
      <c r="QLZ101" s="6"/>
      <c r="QMA101" s="6"/>
      <c r="QMB101" s="6"/>
      <c r="QMC101" s="6"/>
      <c r="QMD101" s="6"/>
      <c r="QME101" s="6"/>
      <c r="QMF101" s="6"/>
      <c r="QMG101" s="6"/>
      <c r="QMH101" s="6"/>
      <c r="QMI101" s="6"/>
      <c r="QMJ101" s="6"/>
      <c r="QMK101" s="6"/>
      <c r="QML101" s="6"/>
      <c r="QMM101" s="6"/>
      <c r="QMN101" s="6"/>
      <c r="QMO101" s="6"/>
      <c r="QMP101" s="6"/>
      <c r="QMQ101" s="6"/>
      <c r="QMR101" s="6"/>
      <c r="QMS101" s="6"/>
      <c r="QMT101" s="6"/>
      <c r="QMU101" s="6"/>
      <c r="QMV101" s="6"/>
      <c r="QMW101" s="6"/>
      <c r="QMX101" s="6"/>
      <c r="QMY101" s="6"/>
      <c r="QMZ101" s="6"/>
      <c r="QNA101" s="6"/>
      <c r="QNB101" s="6"/>
      <c r="QNC101" s="6"/>
      <c r="QND101" s="6"/>
      <c r="QNE101" s="6"/>
      <c r="QNF101" s="6"/>
      <c r="QNG101" s="6"/>
      <c r="QNH101" s="6"/>
      <c r="QNI101" s="6"/>
      <c r="QNJ101" s="6"/>
      <c r="QNK101" s="6"/>
      <c r="QNL101" s="6"/>
      <c r="QNM101" s="6"/>
      <c r="QNN101" s="6"/>
      <c r="QNO101" s="6"/>
      <c r="QNP101" s="6"/>
      <c r="QNQ101" s="6"/>
      <c r="QNR101" s="6"/>
      <c r="QNS101" s="6"/>
      <c r="QNT101" s="6"/>
      <c r="QNU101" s="6"/>
      <c r="QNV101" s="6"/>
      <c r="QNW101" s="6"/>
      <c r="QNX101" s="6"/>
      <c r="QNY101" s="6"/>
      <c r="QNZ101" s="6"/>
      <c r="QOA101" s="6"/>
      <c r="QOB101" s="6"/>
      <c r="QOC101" s="6"/>
      <c r="QOD101" s="6"/>
      <c r="QOE101" s="6"/>
      <c r="QOF101" s="6"/>
      <c r="QOG101" s="6"/>
      <c r="QOH101" s="6"/>
      <c r="QOI101" s="6"/>
      <c r="QOJ101" s="6"/>
      <c r="QOK101" s="6"/>
      <c r="QOL101" s="6"/>
      <c r="QOM101" s="6"/>
      <c r="QON101" s="6"/>
      <c r="QOO101" s="6"/>
      <c r="QOP101" s="6"/>
      <c r="QOQ101" s="6"/>
      <c r="QOR101" s="6"/>
      <c r="QOS101" s="6"/>
      <c r="QOT101" s="6"/>
      <c r="QOU101" s="6"/>
      <c r="QOV101" s="6"/>
      <c r="QOW101" s="6"/>
      <c r="QOX101" s="6"/>
      <c r="QOY101" s="6"/>
      <c r="QOZ101" s="6"/>
      <c r="QPA101" s="6"/>
      <c r="QPB101" s="6"/>
      <c r="QPC101" s="6"/>
      <c r="QPD101" s="6"/>
      <c r="QPE101" s="6"/>
      <c r="QPF101" s="6"/>
      <c r="QPG101" s="6"/>
      <c r="QPH101" s="6"/>
      <c r="QPI101" s="6"/>
      <c r="QPJ101" s="6"/>
      <c r="QPK101" s="6"/>
      <c r="QPL101" s="6"/>
      <c r="QPM101" s="6"/>
      <c r="QPN101" s="6"/>
      <c r="QPO101" s="6"/>
      <c r="QPP101" s="6"/>
      <c r="QPQ101" s="6"/>
      <c r="QPR101" s="6"/>
      <c r="QPS101" s="6"/>
      <c r="QPT101" s="6"/>
      <c r="QPU101" s="6"/>
      <c r="QPV101" s="6"/>
      <c r="QPW101" s="6"/>
      <c r="QPX101" s="6"/>
      <c r="QPY101" s="6"/>
      <c r="QPZ101" s="6"/>
      <c r="QQA101" s="6"/>
      <c r="QQB101" s="6"/>
      <c r="QQC101" s="6"/>
      <c r="QQD101" s="6"/>
      <c r="QQE101" s="6"/>
      <c r="QQF101" s="6"/>
      <c r="QQG101" s="6"/>
      <c r="QQH101" s="6"/>
      <c r="QQI101" s="6"/>
      <c r="QQJ101" s="6"/>
      <c r="QQK101" s="6"/>
      <c r="QQL101" s="6"/>
      <c r="QQM101" s="6"/>
      <c r="QQN101" s="6"/>
      <c r="QQO101" s="6"/>
      <c r="QQP101" s="6"/>
      <c r="QQQ101" s="6"/>
      <c r="QQR101" s="6"/>
      <c r="QQS101" s="6"/>
      <c r="QQT101" s="6"/>
      <c r="QQU101" s="6"/>
      <c r="QQV101" s="6"/>
      <c r="QQW101" s="6"/>
      <c r="QQX101" s="6"/>
      <c r="QQY101" s="6"/>
      <c r="QQZ101" s="6"/>
      <c r="QRA101" s="6"/>
      <c r="QRB101" s="6"/>
      <c r="QRC101" s="6"/>
      <c r="QRD101" s="6"/>
      <c r="QRE101" s="6"/>
      <c r="QRF101" s="6"/>
      <c r="QRG101" s="6"/>
      <c r="QRH101" s="6"/>
      <c r="QRI101" s="6"/>
      <c r="QRJ101" s="6"/>
      <c r="QRK101" s="6"/>
      <c r="QRL101" s="6"/>
      <c r="QRM101" s="6"/>
      <c r="QRN101" s="6"/>
      <c r="QRO101" s="6"/>
      <c r="QRP101" s="6"/>
      <c r="QRQ101" s="6"/>
      <c r="QRR101" s="6"/>
      <c r="QRS101" s="6"/>
      <c r="QRT101" s="6"/>
      <c r="QRU101" s="6"/>
      <c r="QRV101" s="6"/>
      <c r="QRW101" s="6"/>
      <c r="QRX101" s="6"/>
      <c r="QRY101" s="6"/>
      <c r="QRZ101" s="6"/>
      <c r="QSA101" s="6"/>
      <c r="QSB101" s="6"/>
      <c r="QSC101" s="6"/>
      <c r="QSD101" s="6"/>
      <c r="QSE101" s="6"/>
      <c r="QSF101" s="6"/>
      <c r="QSG101" s="6"/>
      <c r="QSH101" s="6"/>
      <c r="QSI101" s="6"/>
      <c r="QSJ101" s="6"/>
      <c r="QSK101" s="6"/>
      <c r="QSL101" s="6"/>
      <c r="QSM101" s="6"/>
      <c r="QSN101" s="6"/>
      <c r="QSO101" s="6"/>
      <c r="QSP101" s="6"/>
      <c r="QSQ101" s="6"/>
      <c r="QSR101" s="6"/>
      <c r="QSS101" s="6"/>
      <c r="QST101" s="6"/>
      <c r="QSU101" s="6"/>
      <c r="QSV101" s="6"/>
      <c r="QSW101" s="6"/>
      <c r="QSX101" s="6"/>
      <c r="QSY101" s="6"/>
      <c r="QSZ101" s="6"/>
      <c r="QTA101" s="6"/>
      <c r="QTB101" s="6"/>
      <c r="QTC101" s="6"/>
      <c r="QTD101" s="6"/>
      <c r="QTE101" s="6"/>
      <c r="QTF101" s="6"/>
      <c r="QTG101" s="6"/>
      <c r="QTH101" s="6"/>
      <c r="QTI101" s="6"/>
      <c r="QTJ101" s="6"/>
      <c r="QTK101" s="6"/>
      <c r="QTL101" s="6"/>
      <c r="QTM101" s="6"/>
      <c r="QTN101" s="6"/>
      <c r="QTO101" s="6"/>
      <c r="QTP101" s="6"/>
      <c r="QTQ101" s="6"/>
      <c r="QTR101" s="6"/>
      <c r="QTS101" s="6"/>
      <c r="QTT101" s="6"/>
      <c r="QTU101" s="6"/>
      <c r="QTV101" s="6"/>
      <c r="QTW101" s="6"/>
      <c r="QTX101" s="6"/>
      <c r="QTY101" s="6"/>
      <c r="QTZ101" s="6"/>
      <c r="QUA101" s="6"/>
      <c r="QUB101" s="6"/>
      <c r="QUC101" s="6"/>
      <c r="QUD101" s="6"/>
      <c r="QUE101" s="6"/>
      <c r="QUF101" s="6"/>
      <c r="QUG101" s="6"/>
      <c r="QUH101" s="6"/>
      <c r="QUI101" s="6"/>
      <c r="QUJ101" s="6"/>
      <c r="QUK101" s="6"/>
      <c r="QUL101" s="6"/>
      <c r="QUM101" s="6"/>
      <c r="QUN101" s="6"/>
      <c r="QUO101" s="6"/>
      <c r="QUP101" s="6"/>
      <c r="QUQ101" s="6"/>
      <c r="QUR101" s="6"/>
      <c r="QUS101" s="6"/>
      <c r="QUT101" s="6"/>
      <c r="QUU101" s="6"/>
      <c r="QUV101" s="6"/>
      <c r="QUW101" s="6"/>
      <c r="QUX101" s="6"/>
      <c r="QUY101" s="6"/>
      <c r="QUZ101" s="6"/>
      <c r="QVA101" s="6"/>
      <c r="QVB101" s="6"/>
      <c r="QVC101" s="6"/>
      <c r="QVD101" s="6"/>
      <c r="QVE101" s="6"/>
      <c r="QVF101" s="6"/>
      <c r="QVG101" s="6"/>
      <c r="QVH101" s="6"/>
      <c r="QVI101" s="6"/>
      <c r="QVJ101" s="6"/>
      <c r="QVK101" s="6"/>
      <c r="QVL101" s="6"/>
      <c r="QVM101" s="6"/>
      <c r="QVN101" s="6"/>
      <c r="QVO101" s="6"/>
      <c r="QVP101" s="6"/>
      <c r="QVQ101" s="6"/>
      <c r="QVR101" s="6"/>
      <c r="QVS101" s="6"/>
      <c r="QVT101" s="6"/>
      <c r="QVU101" s="6"/>
      <c r="QVV101" s="6"/>
      <c r="QVW101" s="6"/>
      <c r="QVX101" s="6"/>
      <c r="QVY101" s="6"/>
      <c r="QVZ101" s="6"/>
      <c r="QWA101" s="6"/>
      <c r="QWB101" s="6"/>
      <c r="QWC101" s="6"/>
      <c r="QWD101" s="6"/>
      <c r="QWE101" s="6"/>
      <c r="QWF101" s="6"/>
      <c r="QWG101" s="6"/>
      <c r="QWH101" s="6"/>
      <c r="QWI101" s="6"/>
      <c r="QWJ101" s="6"/>
      <c r="QWK101" s="6"/>
      <c r="QWL101" s="6"/>
      <c r="QWM101" s="6"/>
      <c r="QWN101" s="6"/>
      <c r="QWO101" s="6"/>
      <c r="QWP101" s="6"/>
      <c r="QWQ101" s="6"/>
      <c r="QWR101" s="6"/>
      <c r="QWS101" s="6"/>
      <c r="QWT101" s="6"/>
      <c r="QWU101" s="6"/>
      <c r="QWV101" s="6"/>
      <c r="QWW101" s="6"/>
      <c r="QWX101" s="6"/>
      <c r="QWY101" s="6"/>
      <c r="QWZ101" s="6"/>
      <c r="QXA101" s="6"/>
      <c r="QXB101" s="6"/>
      <c r="QXC101" s="6"/>
      <c r="QXD101" s="6"/>
      <c r="QXE101" s="6"/>
      <c r="QXF101" s="6"/>
      <c r="QXG101" s="6"/>
      <c r="QXH101" s="6"/>
      <c r="QXI101" s="6"/>
      <c r="QXJ101" s="6"/>
      <c r="QXK101" s="6"/>
      <c r="QXL101" s="6"/>
      <c r="QXM101" s="6"/>
      <c r="QXN101" s="6"/>
      <c r="QXO101" s="6"/>
      <c r="QXP101" s="6"/>
      <c r="QXQ101" s="6"/>
      <c r="QXR101" s="6"/>
      <c r="QXS101" s="6"/>
      <c r="QXT101" s="6"/>
      <c r="QXU101" s="6"/>
      <c r="QXV101" s="6"/>
      <c r="QXW101" s="6"/>
      <c r="QXX101" s="6"/>
      <c r="QXY101" s="6"/>
      <c r="QXZ101" s="6"/>
      <c r="QYA101" s="6"/>
      <c r="QYB101" s="6"/>
      <c r="QYC101" s="6"/>
      <c r="QYD101" s="6"/>
      <c r="QYE101" s="6"/>
      <c r="QYF101" s="6"/>
      <c r="QYG101" s="6"/>
      <c r="QYH101" s="6"/>
      <c r="QYI101" s="6"/>
      <c r="QYJ101" s="6"/>
      <c r="QYK101" s="6"/>
      <c r="QYL101" s="6"/>
      <c r="QYM101" s="6"/>
      <c r="QYN101" s="6"/>
      <c r="QYO101" s="6"/>
      <c r="QYP101" s="6"/>
      <c r="QYQ101" s="6"/>
      <c r="QYR101" s="6"/>
      <c r="QYS101" s="6"/>
      <c r="QYT101" s="6"/>
      <c r="QYU101" s="6"/>
      <c r="QYV101" s="6"/>
      <c r="QYW101" s="6"/>
      <c r="QYX101" s="6"/>
      <c r="QYY101" s="6"/>
      <c r="QYZ101" s="6"/>
      <c r="QZA101" s="6"/>
      <c r="QZB101" s="6"/>
      <c r="QZC101" s="6"/>
      <c r="QZD101" s="6"/>
      <c r="QZE101" s="6"/>
      <c r="QZF101" s="6"/>
      <c r="QZG101" s="6"/>
      <c r="QZH101" s="6"/>
      <c r="QZI101" s="6"/>
      <c r="QZJ101" s="6"/>
      <c r="QZK101" s="6"/>
      <c r="QZL101" s="6"/>
      <c r="QZM101" s="6"/>
      <c r="QZN101" s="6"/>
      <c r="QZO101" s="6"/>
      <c r="QZP101" s="6"/>
      <c r="QZQ101" s="6"/>
      <c r="QZR101" s="6"/>
      <c r="QZS101" s="6"/>
      <c r="QZT101" s="6"/>
      <c r="QZU101" s="6"/>
      <c r="QZV101" s="6"/>
      <c r="QZW101" s="6"/>
      <c r="QZX101" s="6"/>
      <c r="QZY101" s="6"/>
      <c r="QZZ101" s="6"/>
      <c r="RAA101" s="6"/>
      <c r="RAB101" s="6"/>
      <c r="RAC101" s="6"/>
      <c r="RAD101" s="6"/>
      <c r="RAE101" s="6"/>
      <c r="RAF101" s="6"/>
      <c r="RAG101" s="6"/>
      <c r="RAH101" s="6"/>
      <c r="RAI101" s="6"/>
      <c r="RAJ101" s="6"/>
      <c r="RAK101" s="6"/>
      <c r="RAL101" s="6"/>
      <c r="RAM101" s="6"/>
      <c r="RAN101" s="6"/>
      <c r="RAO101" s="6"/>
      <c r="RAP101" s="6"/>
      <c r="RAQ101" s="6"/>
      <c r="RAR101" s="6"/>
      <c r="RAS101" s="6"/>
      <c r="RAT101" s="6"/>
      <c r="RAU101" s="6"/>
      <c r="RAV101" s="6"/>
      <c r="RAW101" s="6"/>
      <c r="RAX101" s="6"/>
      <c r="RAY101" s="6"/>
      <c r="RAZ101" s="6"/>
      <c r="RBA101" s="6"/>
      <c r="RBB101" s="6"/>
      <c r="RBC101" s="6"/>
      <c r="RBD101" s="6"/>
      <c r="RBE101" s="6"/>
      <c r="RBF101" s="6"/>
      <c r="RBG101" s="6"/>
      <c r="RBH101" s="6"/>
      <c r="RBI101" s="6"/>
      <c r="RBJ101" s="6"/>
      <c r="RBK101" s="6"/>
      <c r="RBL101" s="6"/>
      <c r="RBM101" s="6"/>
      <c r="RBN101" s="6"/>
      <c r="RBO101" s="6"/>
      <c r="RBP101" s="6"/>
      <c r="RBQ101" s="6"/>
      <c r="RBR101" s="6"/>
      <c r="RBS101" s="6"/>
      <c r="RBT101" s="6"/>
      <c r="RBU101" s="6"/>
      <c r="RBV101" s="6"/>
      <c r="RBW101" s="6"/>
      <c r="RBX101" s="6"/>
      <c r="RBY101" s="6"/>
      <c r="RBZ101" s="6"/>
      <c r="RCA101" s="6"/>
      <c r="RCB101" s="6"/>
      <c r="RCC101" s="6"/>
      <c r="RCD101" s="6"/>
      <c r="RCE101" s="6"/>
      <c r="RCF101" s="6"/>
      <c r="RCG101" s="6"/>
      <c r="RCH101" s="6"/>
      <c r="RCI101" s="6"/>
      <c r="RCJ101" s="6"/>
      <c r="RCK101" s="6"/>
      <c r="RCL101" s="6"/>
      <c r="RCM101" s="6"/>
      <c r="RCN101" s="6"/>
      <c r="RCO101" s="6"/>
      <c r="RCP101" s="6"/>
      <c r="RCQ101" s="6"/>
      <c r="RCR101" s="6"/>
      <c r="RCS101" s="6"/>
      <c r="RCT101" s="6"/>
      <c r="RCU101" s="6"/>
      <c r="RCV101" s="6"/>
      <c r="RCW101" s="6"/>
      <c r="RCX101" s="6"/>
      <c r="RCY101" s="6"/>
      <c r="RCZ101" s="6"/>
      <c r="RDA101" s="6"/>
      <c r="RDB101" s="6"/>
      <c r="RDC101" s="6"/>
      <c r="RDD101" s="6"/>
      <c r="RDE101" s="6"/>
      <c r="RDF101" s="6"/>
      <c r="RDG101" s="6"/>
      <c r="RDH101" s="6"/>
      <c r="RDI101" s="6"/>
      <c r="RDJ101" s="6"/>
      <c r="RDK101" s="6"/>
      <c r="RDL101" s="6"/>
      <c r="RDM101" s="6"/>
      <c r="RDN101" s="6"/>
      <c r="RDO101" s="6"/>
      <c r="RDP101" s="6"/>
      <c r="RDQ101" s="6"/>
      <c r="RDR101" s="6"/>
      <c r="RDS101" s="6"/>
      <c r="RDT101" s="6"/>
      <c r="RDU101" s="6"/>
      <c r="RDV101" s="6"/>
      <c r="RDW101" s="6"/>
      <c r="RDX101" s="6"/>
      <c r="RDY101" s="6"/>
      <c r="RDZ101" s="6"/>
      <c r="REA101" s="6"/>
      <c r="REB101" s="6"/>
      <c r="REC101" s="6"/>
      <c r="RED101" s="6"/>
      <c r="REE101" s="6"/>
      <c r="REF101" s="6"/>
      <c r="REG101" s="6"/>
      <c r="REH101" s="6"/>
      <c r="REI101" s="6"/>
      <c r="REJ101" s="6"/>
      <c r="REK101" s="6"/>
      <c r="REL101" s="6"/>
      <c r="REM101" s="6"/>
      <c r="REN101" s="6"/>
      <c r="REO101" s="6"/>
      <c r="REP101" s="6"/>
      <c r="REQ101" s="6"/>
      <c r="RER101" s="6"/>
      <c r="RES101" s="6"/>
      <c r="RET101" s="6"/>
      <c r="REU101" s="6"/>
      <c r="REV101" s="6"/>
      <c r="REW101" s="6"/>
      <c r="REX101" s="6"/>
      <c r="REY101" s="6"/>
      <c r="REZ101" s="6"/>
      <c r="RFA101" s="6"/>
      <c r="RFB101" s="6"/>
      <c r="RFC101" s="6"/>
      <c r="RFD101" s="6"/>
      <c r="RFE101" s="6"/>
      <c r="RFF101" s="6"/>
      <c r="RFG101" s="6"/>
      <c r="RFH101" s="6"/>
      <c r="RFI101" s="6"/>
      <c r="RFJ101" s="6"/>
      <c r="RFK101" s="6"/>
      <c r="RFL101" s="6"/>
      <c r="RFM101" s="6"/>
      <c r="RFN101" s="6"/>
      <c r="RFO101" s="6"/>
      <c r="RFP101" s="6"/>
      <c r="RFQ101" s="6"/>
      <c r="RFR101" s="6"/>
      <c r="RFS101" s="6"/>
      <c r="RFT101" s="6"/>
      <c r="RFU101" s="6"/>
      <c r="RFV101" s="6"/>
      <c r="RFW101" s="6"/>
      <c r="RFX101" s="6"/>
      <c r="RFY101" s="6"/>
      <c r="RFZ101" s="6"/>
      <c r="RGA101" s="6"/>
      <c r="RGB101" s="6"/>
      <c r="RGC101" s="6"/>
      <c r="RGD101" s="6"/>
      <c r="RGE101" s="6"/>
      <c r="RGF101" s="6"/>
      <c r="RGG101" s="6"/>
      <c r="RGH101" s="6"/>
      <c r="RGI101" s="6"/>
      <c r="RGJ101" s="6"/>
      <c r="RGK101" s="6"/>
      <c r="RGL101" s="6"/>
      <c r="RGM101" s="6"/>
      <c r="RGN101" s="6"/>
      <c r="RGO101" s="6"/>
      <c r="RGP101" s="6"/>
      <c r="RGQ101" s="6"/>
      <c r="RGR101" s="6"/>
      <c r="RGS101" s="6"/>
      <c r="RGT101" s="6"/>
      <c r="RGU101" s="6"/>
      <c r="RGV101" s="6"/>
      <c r="RGW101" s="6"/>
      <c r="RGX101" s="6"/>
      <c r="RGY101" s="6"/>
      <c r="RGZ101" s="6"/>
      <c r="RHA101" s="6"/>
      <c r="RHB101" s="6"/>
      <c r="RHC101" s="6"/>
      <c r="RHD101" s="6"/>
      <c r="RHE101" s="6"/>
      <c r="RHF101" s="6"/>
      <c r="RHG101" s="6"/>
      <c r="RHH101" s="6"/>
      <c r="RHI101" s="6"/>
      <c r="RHJ101" s="6"/>
      <c r="RHK101" s="6"/>
      <c r="RHL101" s="6"/>
      <c r="RHM101" s="6"/>
      <c r="RHN101" s="6"/>
      <c r="RHO101" s="6"/>
      <c r="RHP101" s="6"/>
      <c r="RHQ101" s="6"/>
      <c r="RHR101" s="6"/>
      <c r="RHS101" s="6"/>
      <c r="RHT101" s="6"/>
      <c r="RHU101" s="6"/>
      <c r="RHV101" s="6"/>
      <c r="RHW101" s="6"/>
      <c r="RHX101" s="6"/>
      <c r="RHY101" s="6"/>
      <c r="RHZ101" s="6"/>
      <c r="RIA101" s="6"/>
      <c r="RIB101" s="6"/>
      <c r="RIC101" s="6"/>
      <c r="RID101" s="6"/>
      <c r="RIE101" s="6"/>
      <c r="RIF101" s="6"/>
      <c r="RIG101" s="6"/>
      <c r="RIH101" s="6"/>
      <c r="RII101" s="6"/>
      <c r="RIJ101" s="6"/>
      <c r="RIK101" s="6"/>
      <c r="RIL101" s="6"/>
      <c r="RIM101" s="6"/>
      <c r="RIN101" s="6"/>
      <c r="RIO101" s="6"/>
      <c r="RIP101" s="6"/>
      <c r="RIQ101" s="6"/>
      <c r="RIR101" s="6"/>
      <c r="RIS101" s="6"/>
      <c r="RIT101" s="6"/>
      <c r="RIU101" s="6"/>
      <c r="RIV101" s="6"/>
      <c r="RIW101" s="6"/>
      <c r="RIX101" s="6"/>
      <c r="RIY101" s="6"/>
      <c r="RIZ101" s="6"/>
      <c r="RJA101" s="6"/>
      <c r="RJB101" s="6"/>
      <c r="RJC101" s="6"/>
      <c r="RJD101" s="6"/>
      <c r="RJE101" s="6"/>
      <c r="RJF101" s="6"/>
      <c r="RJG101" s="6"/>
      <c r="RJH101" s="6"/>
      <c r="RJI101" s="6"/>
      <c r="RJJ101" s="6"/>
      <c r="RJK101" s="6"/>
      <c r="RJL101" s="6"/>
      <c r="RJM101" s="6"/>
      <c r="RJN101" s="6"/>
      <c r="RJO101" s="6"/>
      <c r="RJP101" s="6"/>
      <c r="RJQ101" s="6"/>
      <c r="RJR101" s="6"/>
      <c r="RJS101" s="6"/>
      <c r="RJT101" s="6"/>
      <c r="RJU101" s="6"/>
      <c r="RJV101" s="6"/>
      <c r="RJW101" s="6"/>
      <c r="RJX101" s="6"/>
      <c r="RJY101" s="6"/>
      <c r="RJZ101" s="6"/>
      <c r="RKA101" s="6"/>
      <c r="RKB101" s="6"/>
      <c r="RKC101" s="6"/>
      <c r="RKD101" s="6"/>
      <c r="RKE101" s="6"/>
      <c r="RKF101" s="6"/>
      <c r="RKG101" s="6"/>
      <c r="RKH101" s="6"/>
      <c r="RKI101" s="6"/>
      <c r="RKJ101" s="6"/>
      <c r="RKK101" s="6"/>
      <c r="RKL101" s="6"/>
      <c r="RKM101" s="6"/>
      <c r="RKN101" s="6"/>
      <c r="RKO101" s="6"/>
      <c r="RKP101" s="6"/>
      <c r="RKQ101" s="6"/>
      <c r="RKR101" s="6"/>
      <c r="RKS101" s="6"/>
      <c r="RKT101" s="6"/>
      <c r="RKU101" s="6"/>
      <c r="RKV101" s="6"/>
      <c r="RKW101" s="6"/>
      <c r="RKX101" s="6"/>
      <c r="RKY101" s="6"/>
      <c r="RKZ101" s="6"/>
      <c r="RLA101" s="6"/>
      <c r="RLB101" s="6"/>
      <c r="RLC101" s="6"/>
      <c r="RLD101" s="6"/>
      <c r="RLE101" s="6"/>
      <c r="RLF101" s="6"/>
      <c r="RLG101" s="6"/>
      <c r="RLH101" s="6"/>
      <c r="RLI101" s="6"/>
      <c r="RLJ101" s="6"/>
      <c r="RLK101" s="6"/>
      <c r="RLL101" s="6"/>
      <c r="RLM101" s="6"/>
      <c r="RLN101" s="6"/>
      <c r="RLO101" s="6"/>
      <c r="RLP101" s="6"/>
      <c r="RLQ101" s="6"/>
      <c r="RLR101" s="6"/>
      <c r="RLS101" s="6"/>
      <c r="RLT101" s="6"/>
      <c r="RLU101" s="6"/>
      <c r="RLV101" s="6"/>
      <c r="RLW101" s="6"/>
      <c r="RLX101" s="6"/>
      <c r="RLY101" s="6"/>
      <c r="RLZ101" s="6"/>
      <c r="RMA101" s="6"/>
      <c r="RMB101" s="6"/>
      <c r="RMC101" s="6"/>
      <c r="RMD101" s="6"/>
      <c r="RME101" s="6"/>
      <c r="RMF101" s="6"/>
      <c r="RMG101" s="6"/>
      <c r="RMH101" s="6"/>
      <c r="RMI101" s="6"/>
      <c r="RMJ101" s="6"/>
      <c r="RMK101" s="6"/>
      <c r="RML101" s="6"/>
      <c r="RMM101" s="6"/>
      <c r="RMN101" s="6"/>
      <c r="RMO101" s="6"/>
      <c r="RMP101" s="6"/>
      <c r="RMQ101" s="6"/>
      <c r="RMR101" s="6"/>
      <c r="RMS101" s="6"/>
      <c r="RMT101" s="6"/>
      <c r="RMU101" s="6"/>
      <c r="RMV101" s="6"/>
      <c r="RMW101" s="6"/>
      <c r="RMX101" s="6"/>
      <c r="RMY101" s="6"/>
      <c r="RMZ101" s="6"/>
      <c r="RNA101" s="6"/>
      <c r="RNB101" s="6"/>
      <c r="RNC101" s="6"/>
      <c r="RND101" s="6"/>
      <c r="RNE101" s="6"/>
      <c r="RNF101" s="6"/>
      <c r="RNG101" s="6"/>
      <c r="RNH101" s="6"/>
      <c r="RNI101" s="6"/>
      <c r="RNJ101" s="6"/>
      <c r="RNK101" s="6"/>
      <c r="RNL101" s="6"/>
      <c r="RNM101" s="6"/>
      <c r="RNN101" s="6"/>
      <c r="RNO101" s="6"/>
      <c r="RNP101" s="6"/>
      <c r="RNQ101" s="6"/>
      <c r="RNR101" s="6"/>
      <c r="RNS101" s="6"/>
      <c r="RNT101" s="6"/>
      <c r="RNU101" s="6"/>
      <c r="RNV101" s="6"/>
      <c r="RNW101" s="6"/>
      <c r="RNX101" s="6"/>
      <c r="RNY101" s="6"/>
      <c r="RNZ101" s="6"/>
      <c r="ROA101" s="6"/>
      <c r="ROB101" s="6"/>
      <c r="ROC101" s="6"/>
      <c r="ROD101" s="6"/>
      <c r="ROE101" s="6"/>
      <c r="ROF101" s="6"/>
      <c r="ROG101" s="6"/>
      <c r="ROH101" s="6"/>
      <c r="ROI101" s="6"/>
      <c r="ROJ101" s="6"/>
      <c r="ROK101" s="6"/>
      <c r="ROL101" s="6"/>
      <c r="ROM101" s="6"/>
      <c r="RON101" s="6"/>
      <c r="ROO101" s="6"/>
      <c r="ROP101" s="6"/>
      <c r="ROQ101" s="6"/>
      <c r="ROR101" s="6"/>
      <c r="ROS101" s="6"/>
      <c r="ROT101" s="6"/>
      <c r="ROU101" s="6"/>
      <c r="ROV101" s="6"/>
      <c r="ROW101" s="6"/>
      <c r="ROX101" s="6"/>
      <c r="ROY101" s="6"/>
      <c r="ROZ101" s="6"/>
      <c r="RPA101" s="6"/>
      <c r="RPB101" s="6"/>
      <c r="RPC101" s="6"/>
      <c r="RPD101" s="6"/>
      <c r="RPE101" s="6"/>
      <c r="RPF101" s="6"/>
      <c r="RPG101" s="6"/>
      <c r="RPH101" s="6"/>
      <c r="RPI101" s="6"/>
      <c r="RPJ101" s="6"/>
      <c r="RPK101" s="6"/>
      <c r="RPL101" s="6"/>
      <c r="RPM101" s="6"/>
      <c r="RPN101" s="6"/>
      <c r="RPO101" s="6"/>
      <c r="RPP101" s="6"/>
      <c r="RPQ101" s="6"/>
      <c r="RPR101" s="6"/>
      <c r="RPS101" s="6"/>
      <c r="RPT101" s="6"/>
      <c r="RPU101" s="6"/>
      <c r="RPV101" s="6"/>
      <c r="RPW101" s="6"/>
      <c r="RPX101" s="6"/>
      <c r="RPY101" s="6"/>
      <c r="RPZ101" s="6"/>
      <c r="RQA101" s="6"/>
      <c r="RQB101" s="6"/>
      <c r="RQC101" s="6"/>
      <c r="RQD101" s="6"/>
      <c r="RQE101" s="6"/>
      <c r="RQF101" s="6"/>
      <c r="RQG101" s="6"/>
      <c r="RQH101" s="6"/>
      <c r="RQI101" s="6"/>
      <c r="RQJ101" s="6"/>
      <c r="RQK101" s="6"/>
      <c r="RQL101" s="6"/>
      <c r="RQM101" s="6"/>
      <c r="RQN101" s="6"/>
      <c r="RQO101" s="6"/>
      <c r="RQP101" s="6"/>
      <c r="RQQ101" s="6"/>
      <c r="RQR101" s="6"/>
      <c r="RQS101" s="6"/>
      <c r="RQT101" s="6"/>
      <c r="RQU101" s="6"/>
      <c r="RQV101" s="6"/>
      <c r="RQW101" s="6"/>
      <c r="RQX101" s="6"/>
      <c r="RQY101" s="6"/>
      <c r="RQZ101" s="6"/>
      <c r="RRA101" s="6"/>
      <c r="RRB101" s="6"/>
      <c r="RRC101" s="6"/>
      <c r="RRD101" s="6"/>
      <c r="RRE101" s="6"/>
      <c r="RRF101" s="6"/>
      <c r="RRG101" s="6"/>
      <c r="RRH101" s="6"/>
      <c r="RRI101" s="6"/>
      <c r="RRJ101" s="6"/>
      <c r="RRK101" s="6"/>
      <c r="RRL101" s="6"/>
      <c r="RRM101" s="6"/>
      <c r="RRN101" s="6"/>
      <c r="RRO101" s="6"/>
      <c r="RRP101" s="6"/>
      <c r="RRQ101" s="6"/>
      <c r="RRR101" s="6"/>
      <c r="RRS101" s="6"/>
      <c r="RRT101" s="6"/>
      <c r="RRU101" s="6"/>
      <c r="RRV101" s="6"/>
      <c r="RRW101" s="6"/>
      <c r="RRX101" s="6"/>
      <c r="RRY101" s="6"/>
      <c r="RRZ101" s="6"/>
      <c r="RSA101" s="6"/>
      <c r="RSB101" s="6"/>
      <c r="RSC101" s="6"/>
      <c r="RSD101" s="6"/>
      <c r="RSE101" s="6"/>
      <c r="RSF101" s="6"/>
      <c r="RSG101" s="6"/>
      <c r="RSH101" s="6"/>
      <c r="RSI101" s="6"/>
      <c r="RSJ101" s="6"/>
      <c r="RSK101" s="6"/>
      <c r="RSL101" s="6"/>
      <c r="RSM101" s="6"/>
      <c r="RSN101" s="6"/>
      <c r="RSO101" s="6"/>
      <c r="RSP101" s="6"/>
      <c r="RSQ101" s="6"/>
      <c r="RSR101" s="6"/>
      <c r="RSS101" s="6"/>
      <c r="RST101" s="6"/>
      <c r="RSU101" s="6"/>
      <c r="RSV101" s="6"/>
      <c r="RSW101" s="6"/>
      <c r="RSX101" s="6"/>
      <c r="RSY101" s="6"/>
      <c r="RSZ101" s="6"/>
      <c r="RTA101" s="6"/>
      <c r="RTB101" s="6"/>
      <c r="RTC101" s="6"/>
      <c r="RTD101" s="6"/>
      <c r="RTE101" s="6"/>
      <c r="RTF101" s="6"/>
      <c r="RTG101" s="6"/>
      <c r="RTH101" s="6"/>
      <c r="RTI101" s="6"/>
      <c r="RTJ101" s="6"/>
      <c r="RTK101" s="6"/>
      <c r="RTL101" s="6"/>
      <c r="RTM101" s="6"/>
      <c r="RTN101" s="6"/>
      <c r="RTO101" s="6"/>
      <c r="RTP101" s="6"/>
      <c r="RTQ101" s="6"/>
      <c r="RTR101" s="6"/>
      <c r="RTS101" s="6"/>
      <c r="RTT101" s="6"/>
      <c r="RTU101" s="6"/>
      <c r="RTV101" s="6"/>
      <c r="RTW101" s="6"/>
      <c r="RTX101" s="6"/>
      <c r="RTY101" s="6"/>
      <c r="RTZ101" s="6"/>
      <c r="RUA101" s="6"/>
      <c r="RUB101" s="6"/>
      <c r="RUC101" s="6"/>
      <c r="RUD101" s="6"/>
      <c r="RUE101" s="6"/>
      <c r="RUF101" s="6"/>
      <c r="RUG101" s="6"/>
      <c r="RUH101" s="6"/>
      <c r="RUI101" s="6"/>
      <c r="RUJ101" s="6"/>
      <c r="RUK101" s="6"/>
      <c r="RUL101" s="6"/>
      <c r="RUM101" s="6"/>
      <c r="RUN101" s="6"/>
      <c r="RUO101" s="6"/>
      <c r="RUP101" s="6"/>
      <c r="RUQ101" s="6"/>
      <c r="RUR101" s="6"/>
      <c r="RUS101" s="6"/>
      <c r="RUT101" s="6"/>
      <c r="RUU101" s="6"/>
      <c r="RUV101" s="6"/>
      <c r="RUW101" s="6"/>
      <c r="RUX101" s="6"/>
      <c r="RUY101" s="6"/>
      <c r="RUZ101" s="6"/>
      <c r="RVA101" s="6"/>
      <c r="RVB101" s="6"/>
      <c r="RVC101" s="6"/>
      <c r="RVD101" s="6"/>
      <c r="RVE101" s="6"/>
      <c r="RVF101" s="6"/>
      <c r="RVG101" s="6"/>
      <c r="RVH101" s="6"/>
      <c r="RVI101" s="6"/>
      <c r="RVJ101" s="6"/>
      <c r="RVK101" s="6"/>
      <c r="RVL101" s="6"/>
      <c r="RVM101" s="6"/>
      <c r="RVN101" s="6"/>
      <c r="RVO101" s="6"/>
      <c r="RVP101" s="6"/>
      <c r="RVQ101" s="6"/>
      <c r="RVR101" s="6"/>
      <c r="RVS101" s="6"/>
      <c r="RVT101" s="6"/>
      <c r="RVU101" s="6"/>
      <c r="RVV101" s="6"/>
      <c r="RVW101" s="6"/>
      <c r="RVX101" s="6"/>
      <c r="RVY101" s="6"/>
      <c r="RVZ101" s="6"/>
      <c r="RWA101" s="6"/>
      <c r="RWB101" s="6"/>
      <c r="RWC101" s="6"/>
      <c r="RWD101" s="6"/>
      <c r="RWE101" s="6"/>
      <c r="RWF101" s="6"/>
      <c r="RWG101" s="6"/>
      <c r="RWH101" s="6"/>
      <c r="RWI101" s="6"/>
      <c r="RWJ101" s="6"/>
      <c r="RWK101" s="6"/>
      <c r="RWL101" s="6"/>
      <c r="RWM101" s="6"/>
      <c r="RWN101" s="6"/>
      <c r="RWO101" s="6"/>
      <c r="RWP101" s="6"/>
      <c r="RWQ101" s="6"/>
      <c r="RWR101" s="6"/>
      <c r="RWS101" s="6"/>
      <c r="RWT101" s="6"/>
      <c r="RWU101" s="6"/>
      <c r="RWV101" s="6"/>
      <c r="RWW101" s="6"/>
      <c r="RWX101" s="6"/>
      <c r="RWY101" s="6"/>
      <c r="RWZ101" s="6"/>
      <c r="RXA101" s="6"/>
      <c r="RXB101" s="6"/>
      <c r="RXC101" s="6"/>
      <c r="RXD101" s="6"/>
      <c r="RXE101" s="6"/>
      <c r="RXF101" s="6"/>
      <c r="RXG101" s="6"/>
      <c r="RXH101" s="6"/>
      <c r="RXI101" s="6"/>
      <c r="RXJ101" s="6"/>
      <c r="RXK101" s="6"/>
      <c r="RXL101" s="6"/>
      <c r="RXM101" s="6"/>
      <c r="RXN101" s="6"/>
      <c r="RXO101" s="6"/>
      <c r="RXP101" s="6"/>
      <c r="RXQ101" s="6"/>
      <c r="RXR101" s="6"/>
      <c r="RXS101" s="6"/>
      <c r="RXT101" s="6"/>
      <c r="RXU101" s="6"/>
      <c r="RXV101" s="6"/>
      <c r="RXW101" s="6"/>
      <c r="RXX101" s="6"/>
      <c r="RXY101" s="6"/>
      <c r="RXZ101" s="6"/>
      <c r="RYA101" s="6"/>
      <c r="RYB101" s="6"/>
      <c r="RYC101" s="6"/>
      <c r="RYD101" s="6"/>
      <c r="RYE101" s="6"/>
      <c r="RYF101" s="6"/>
      <c r="RYG101" s="6"/>
      <c r="RYH101" s="6"/>
      <c r="RYI101" s="6"/>
      <c r="RYJ101" s="6"/>
      <c r="RYK101" s="6"/>
      <c r="RYL101" s="6"/>
      <c r="RYM101" s="6"/>
      <c r="RYN101" s="6"/>
      <c r="RYO101" s="6"/>
      <c r="RYP101" s="6"/>
      <c r="RYQ101" s="6"/>
      <c r="RYR101" s="6"/>
      <c r="RYS101" s="6"/>
      <c r="RYT101" s="6"/>
      <c r="RYU101" s="6"/>
      <c r="RYV101" s="6"/>
      <c r="RYW101" s="6"/>
      <c r="RYX101" s="6"/>
      <c r="RYY101" s="6"/>
      <c r="RYZ101" s="6"/>
      <c r="RZA101" s="6"/>
      <c r="RZB101" s="6"/>
      <c r="RZC101" s="6"/>
      <c r="RZD101" s="6"/>
      <c r="RZE101" s="6"/>
      <c r="RZF101" s="6"/>
      <c r="RZG101" s="6"/>
      <c r="RZH101" s="6"/>
      <c r="RZI101" s="6"/>
      <c r="RZJ101" s="6"/>
      <c r="RZK101" s="6"/>
      <c r="RZL101" s="6"/>
      <c r="RZM101" s="6"/>
      <c r="RZN101" s="6"/>
      <c r="RZO101" s="6"/>
      <c r="RZP101" s="6"/>
      <c r="RZQ101" s="6"/>
      <c r="RZR101" s="6"/>
      <c r="RZS101" s="6"/>
      <c r="RZT101" s="6"/>
      <c r="RZU101" s="6"/>
      <c r="RZV101" s="6"/>
      <c r="RZW101" s="6"/>
      <c r="RZX101" s="6"/>
      <c r="RZY101" s="6"/>
      <c r="RZZ101" s="6"/>
      <c r="SAA101" s="6"/>
      <c r="SAB101" s="6"/>
      <c r="SAC101" s="6"/>
      <c r="SAD101" s="6"/>
      <c r="SAE101" s="6"/>
      <c r="SAF101" s="6"/>
      <c r="SAG101" s="6"/>
      <c r="SAH101" s="6"/>
      <c r="SAI101" s="6"/>
      <c r="SAJ101" s="6"/>
      <c r="SAK101" s="6"/>
      <c r="SAL101" s="6"/>
      <c r="SAM101" s="6"/>
      <c r="SAN101" s="6"/>
      <c r="SAO101" s="6"/>
      <c r="SAP101" s="6"/>
      <c r="SAQ101" s="6"/>
      <c r="SAR101" s="6"/>
      <c r="SAS101" s="6"/>
      <c r="SAT101" s="6"/>
      <c r="SAU101" s="6"/>
      <c r="SAV101" s="6"/>
      <c r="SAW101" s="6"/>
      <c r="SAX101" s="6"/>
      <c r="SAY101" s="6"/>
      <c r="SAZ101" s="6"/>
      <c r="SBA101" s="6"/>
      <c r="SBB101" s="6"/>
      <c r="SBC101" s="6"/>
      <c r="SBD101" s="6"/>
      <c r="SBE101" s="6"/>
      <c r="SBF101" s="6"/>
      <c r="SBG101" s="6"/>
      <c r="SBH101" s="6"/>
      <c r="SBI101" s="6"/>
      <c r="SBJ101" s="6"/>
      <c r="SBK101" s="6"/>
      <c r="SBL101" s="6"/>
      <c r="SBM101" s="6"/>
      <c r="SBN101" s="6"/>
      <c r="SBO101" s="6"/>
      <c r="SBP101" s="6"/>
      <c r="SBQ101" s="6"/>
      <c r="SBR101" s="6"/>
      <c r="SBS101" s="6"/>
      <c r="SBT101" s="6"/>
      <c r="SBU101" s="6"/>
      <c r="SBV101" s="6"/>
      <c r="SBW101" s="6"/>
      <c r="SBX101" s="6"/>
      <c r="SBY101" s="6"/>
      <c r="SBZ101" s="6"/>
      <c r="SCA101" s="6"/>
      <c r="SCB101" s="6"/>
      <c r="SCC101" s="6"/>
      <c r="SCD101" s="6"/>
      <c r="SCE101" s="6"/>
      <c r="SCF101" s="6"/>
      <c r="SCG101" s="6"/>
      <c r="SCH101" s="6"/>
      <c r="SCI101" s="6"/>
      <c r="SCJ101" s="6"/>
      <c r="SCK101" s="6"/>
      <c r="SCL101" s="6"/>
      <c r="SCM101" s="6"/>
      <c r="SCN101" s="6"/>
      <c r="SCO101" s="6"/>
      <c r="SCP101" s="6"/>
      <c r="SCQ101" s="6"/>
      <c r="SCR101" s="6"/>
      <c r="SCS101" s="6"/>
      <c r="SCT101" s="6"/>
      <c r="SCU101" s="6"/>
      <c r="SCV101" s="6"/>
      <c r="SCW101" s="6"/>
      <c r="SCX101" s="6"/>
      <c r="SCY101" s="6"/>
      <c r="SCZ101" s="6"/>
      <c r="SDA101" s="6"/>
      <c r="SDB101" s="6"/>
      <c r="SDC101" s="6"/>
      <c r="SDD101" s="6"/>
      <c r="SDE101" s="6"/>
      <c r="SDF101" s="6"/>
      <c r="SDG101" s="6"/>
      <c r="SDH101" s="6"/>
      <c r="SDI101" s="6"/>
      <c r="SDJ101" s="6"/>
      <c r="SDK101" s="6"/>
      <c r="SDL101" s="6"/>
      <c r="SDM101" s="6"/>
      <c r="SDN101" s="6"/>
      <c r="SDO101" s="6"/>
      <c r="SDP101" s="6"/>
      <c r="SDQ101" s="6"/>
      <c r="SDR101" s="6"/>
      <c r="SDS101" s="6"/>
      <c r="SDT101" s="6"/>
      <c r="SDU101" s="6"/>
      <c r="SDV101" s="6"/>
      <c r="SDW101" s="6"/>
      <c r="SDX101" s="6"/>
      <c r="SDY101" s="6"/>
      <c r="SDZ101" s="6"/>
      <c r="SEA101" s="6"/>
      <c r="SEB101" s="6"/>
      <c r="SEC101" s="6"/>
      <c r="SED101" s="6"/>
      <c r="SEE101" s="6"/>
      <c r="SEF101" s="6"/>
      <c r="SEG101" s="6"/>
      <c r="SEH101" s="6"/>
      <c r="SEI101" s="6"/>
      <c r="SEJ101" s="6"/>
      <c r="SEK101" s="6"/>
      <c r="SEL101" s="6"/>
      <c r="SEM101" s="6"/>
      <c r="SEN101" s="6"/>
      <c r="SEO101" s="6"/>
      <c r="SEP101" s="6"/>
      <c r="SEQ101" s="6"/>
      <c r="SER101" s="6"/>
      <c r="SES101" s="6"/>
      <c r="SET101" s="6"/>
      <c r="SEU101" s="6"/>
      <c r="SEV101" s="6"/>
      <c r="SEW101" s="6"/>
      <c r="SEX101" s="6"/>
      <c r="SEY101" s="6"/>
      <c r="SEZ101" s="6"/>
      <c r="SFA101" s="6"/>
      <c r="SFB101" s="6"/>
      <c r="SFC101" s="6"/>
      <c r="SFD101" s="6"/>
      <c r="SFE101" s="6"/>
      <c r="SFF101" s="6"/>
      <c r="SFG101" s="6"/>
      <c r="SFH101" s="6"/>
      <c r="SFI101" s="6"/>
      <c r="SFJ101" s="6"/>
      <c r="SFK101" s="6"/>
      <c r="SFL101" s="6"/>
      <c r="SFM101" s="6"/>
      <c r="SFN101" s="6"/>
      <c r="SFO101" s="6"/>
      <c r="SFP101" s="6"/>
      <c r="SFQ101" s="6"/>
      <c r="SFR101" s="6"/>
      <c r="SFS101" s="6"/>
      <c r="SFT101" s="6"/>
      <c r="SFU101" s="6"/>
      <c r="SFV101" s="6"/>
      <c r="SFW101" s="6"/>
      <c r="SFX101" s="6"/>
      <c r="SFY101" s="6"/>
      <c r="SFZ101" s="6"/>
      <c r="SGA101" s="6"/>
      <c r="SGB101" s="6"/>
      <c r="SGC101" s="6"/>
      <c r="SGD101" s="6"/>
      <c r="SGE101" s="6"/>
      <c r="SGF101" s="6"/>
      <c r="SGG101" s="6"/>
      <c r="SGH101" s="6"/>
      <c r="SGI101" s="6"/>
      <c r="SGJ101" s="6"/>
      <c r="SGK101" s="6"/>
      <c r="SGL101" s="6"/>
      <c r="SGM101" s="6"/>
      <c r="SGN101" s="6"/>
      <c r="SGO101" s="6"/>
      <c r="SGP101" s="6"/>
      <c r="SGQ101" s="6"/>
      <c r="SGR101" s="6"/>
      <c r="SGS101" s="6"/>
      <c r="SGT101" s="6"/>
      <c r="SGU101" s="6"/>
      <c r="SGV101" s="6"/>
      <c r="SGW101" s="6"/>
      <c r="SGX101" s="6"/>
      <c r="SGY101" s="6"/>
      <c r="SGZ101" s="6"/>
      <c r="SHA101" s="6"/>
      <c r="SHB101" s="6"/>
      <c r="SHC101" s="6"/>
      <c r="SHD101" s="6"/>
      <c r="SHE101" s="6"/>
      <c r="SHF101" s="6"/>
      <c r="SHG101" s="6"/>
      <c r="SHH101" s="6"/>
      <c r="SHI101" s="6"/>
      <c r="SHJ101" s="6"/>
      <c r="SHK101" s="6"/>
      <c r="SHL101" s="6"/>
      <c r="SHM101" s="6"/>
      <c r="SHN101" s="6"/>
      <c r="SHO101" s="6"/>
      <c r="SHP101" s="6"/>
      <c r="SHQ101" s="6"/>
      <c r="SHR101" s="6"/>
      <c r="SHS101" s="6"/>
      <c r="SHT101" s="6"/>
      <c r="SHU101" s="6"/>
      <c r="SHV101" s="6"/>
      <c r="SHW101" s="6"/>
      <c r="SHX101" s="6"/>
      <c r="SHY101" s="6"/>
      <c r="SHZ101" s="6"/>
      <c r="SIA101" s="6"/>
      <c r="SIB101" s="6"/>
      <c r="SIC101" s="6"/>
      <c r="SID101" s="6"/>
      <c r="SIE101" s="6"/>
      <c r="SIF101" s="6"/>
      <c r="SIG101" s="6"/>
      <c r="SIH101" s="6"/>
      <c r="SII101" s="6"/>
      <c r="SIJ101" s="6"/>
      <c r="SIK101" s="6"/>
      <c r="SIL101" s="6"/>
      <c r="SIM101" s="6"/>
      <c r="SIN101" s="6"/>
      <c r="SIO101" s="6"/>
      <c r="SIP101" s="6"/>
      <c r="SIQ101" s="6"/>
      <c r="SIR101" s="6"/>
      <c r="SIS101" s="6"/>
      <c r="SIT101" s="6"/>
      <c r="SIU101" s="6"/>
      <c r="SIV101" s="6"/>
      <c r="SIW101" s="6"/>
      <c r="SIX101" s="6"/>
      <c r="SIY101" s="6"/>
      <c r="SIZ101" s="6"/>
      <c r="SJA101" s="6"/>
      <c r="SJB101" s="6"/>
      <c r="SJC101" s="6"/>
      <c r="SJD101" s="6"/>
      <c r="SJE101" s="6"/>
      <c r="SJF101" s="6"/>
      <c r="SJG101" s="6"/>
      <c r="SJH101" s="6"/>
      <c r="SJI101" s="6"/>
      <c r="SJJ101" s="6"/>
      <c r="SJK101" s="6"/>
      <c r="SJL101" s="6"/>
      <c r="SJM101" s="6"/>
      <c r="SJN101" s="6"/>
      <c r="SJO101" s="6"/>
      <c r="SJP101" s="6"/>
      <c r="SJQ101" s="6"/>
      <c r="SJR101" s="6"/>
      <c r="SJS101" s="6"/>
      <c r="SJT101" s="6"/>
      <c r="SJU101" s="6"/>
      <c r="SJV101" s="6"/>
      <c r="SJW101" s="6"/>
      <c r="SJX101" s="6"/>
      <c r="SJY101" s="6"/>
      <c r="SJZ101" s="6"/>
      <c r="SKA101" s="6"/>
      <c r="SKB101" s="6"/>
      <c r="SKC101" s="6"/>
      <c r="SKD101" s="6"/>
      <c r="SKE101" s="6"/>
      <c r="SKF101" s="6"/>
      <c r="SKG101" s="6"/>
      <c r="SKH101" s="6"/>
      <c r="SKI101" s="6"/>
      <c r="SKJ101" s="6"/>
      <c r="SKK101" s="6"/>
      <c r="SKL101" s="6"/>
      <c r="SKM101" s="6"/>
      <c r="SKN101" s="6"/>
      <c r="SKO101" s="6"/>
      <c r="SKP101" s="6"/>
      <c r="SKQ101" s="6"/>
      <c r="SKR101" s="6"/>
      <c r="SKS101" s="6"/>
      <c r="SKT101" s="6"/>
      <c r="SKU101" s="6"/>
      <c r="SKV101" s="6"/>
      <c r="SKW101" s="6"/>
      <c r="SKX101" s="6"/>
      <c r="SKY101" s="6"/>
      <c r="SKZ101" s="6"/>
      <c r="SLA101" s="6"/>
      <c r="SLB101" s="6"/>
      <c r="SLC101" s="6"/>
      <c r="SLD101" s="6"/>
      <c r="SLE101" s="6"/>
      <c r="SLF101" s="6"/>
      <c r="SLG101" s="6"/>
      <c r="SLH101" s="6"/>
      <c r="SLI101" s="6"/>
      <c r="SLJ101" s="6"/>
      <c r="SLK101" s="6"/>
      <c r="SLL101" s="6"/>
      <c r="SLM101" s="6"/>
      <c r="SLN101" s="6"/>
      <c r="SLO101" s="6"/>
      <c r="SLP101" s="6"/>
      <c r="SLQ101" s="6"/>
      <c r="SLR101" s="6"/>
      <c r="SLS101" s="6"/>
      <c r="SLT101" s="6"/>
      <c r="SLU101" s="6"/>
      <c r="SLV101" s="6"/>
      <c r="SLW101" s="6"/>
      <c r="SLX101" s="6"/>
      <c r="SLY101" s="6"/>
      <c r="SLZ101" s="6"/>
      <c r="SMA101" s="6"/>
      <c r="SMB101" s="6"/>
      <c r="SMC101" s="6"/>
      <c r="SMD101" s="6"/>
      <c r="SME101" s="6"/>
      <c r="SMF101" s="6"/>
      <c r="SMG101" s="6"/>
      <c r="SMH101" s="6"/>
      <c r="SMI101" s="6"/>
      <c r="SMJ101" s="6"/>
      <c r="SMK101" s="6"/>
      <c r="SML101" s="6"/>
      <c r="SMM101" s="6"/>
      <c r="SMN101" s="6"/>
      <c r="SMO101" s="6"/>
      <c r="SMP101" s="6"/>
      <c r="SMQ101" s="6"/>
      <c r="SMR101" s="6"/>
      <c r="SMS101" s="6"/>
      <c r="SMT101" s="6"/>
      <c r="SMU101" s="6"/>
      <c r="SMV101" s="6"/>
      <c r="SMW101" s="6"/>
      <c r="SMX101" s="6"/>
      <c r="SMY101" s="6"/>
      <c r="SMZ101" s="6"/>
      <c r="SNA101" s="6"/>
      <c r="SNB101" s="6"/>
      <c r="SNC101" s="6"/>
      <c r="SND101" s="6"/>
      <c r="SNE101" s="6"/>
      <c r="SNF101" s="6"/>
      <c r="SNG101" s="6"/>
      <c r="SNH101" s="6"/>
      <c r="SNI101" s="6"/>
      <c r="SNJ101" s="6"/>
      <c r="SNK101" s="6"/>
      <c r="SNL101" s="6"/>
      <c r="SNM101" s="6"/>
      <c r="SNN101" s="6"/>
      <c r="SNO101" s="6"/>
      <c r="SNP101" s="6"/>
      <c r="SNQ101" s="6"/>
      <c r="SNR101" s="6"/>
      <c r="SNS101" s="6"/>
      <c r="SNT101" s="6"/>
      <c r="SNU101" s="6"/>
      <c r="SNV101" s="6"/>
      <c r="SNW101" s="6"/>
      <c r="SNX101" s="6"/>
      <c r="SNY101" s="6"/>
      <c r="SNZ101" s="6"/>
      <c r="SOA101" s="6"/>
      <c r="SOB101" s="6"/>
      <c r="SOC101" s="6"/>
      <c r="SOD101" s="6"/>
      <c r="SOE101" s="6"/>
      <c r="SOF101" s="6"/>
      <c r="SOG101" s="6"/>
      <c r="SOH101" s="6"/>
      <c r="SOI101" s="6"/>
      <c r="SOJ101" s="6"/>
      <c r="SOK101" s="6"/>
      <c r="SOL101" s="6"/>
      <c r="SOM101" s="6"/>
      <c r="SON101" s="6"/>
      <c r="SOO101" s="6"/>
      <c r="SOP101" s="6"/>
      <c r="SOQ101" s="6"/>
      <c r="SOR101" s="6"/>
      <c r="SOS101" s="6"/>
      <c r="SOT101" s="6"/>
      <c r="SOU101" s="6"/>
      <c r="SOV101" s="6"/>
      <c r="SOW101" s="6"/>
      <c r="SOX101" s="6"/>
      <c r="SOY101" s="6"/>
      <c r="SOZ101" s="6"/>
      <c r="SPA101" s="6"/>
      <c r="SPB101" s="6"/>
      <c r="SPC101" s="6"/>
      <c r="SPD101" s="6"/>
      <c r="SPE101" s="6"/>
      <c r="SPF101" s="6"/>
      <c r="SPG101" s="6"/>
      <c r="SPH101" s="6"/>
      <c r="SPI101" s="6"/>
      <c r="SPJ101" s="6"/>
      <c r="SPK101" s="6"/>
      <c r="SPL101" s="6"/>
      <c r="SPM101" s="6"/>
      <c r="SPN101" s="6"/>
      <c r="SPO101" s="6"/>
      <c r="SPP101" s="6"/>
      <c r="SPQ101" s="6"/>
      <c r="SPR101" s="6"/>
      <c r="SPS101" s="6"/>
      <c r="SPT101" s="6"/>
      <c r="SPU101" s="6"/>
      <c r="SPV101" s="6"/>
      <c r="SPW101" s="6"/>
      <c r="SPX101" s="6"/>
      <c r="SPY101" s="6"/>
      <c r="SPZ101" s="6"/>
      <c r="SQA101" s="6"/>
      <c r="SQB101" s="6"/>
      <c r="SQC101" s="6"/>
      <c r="SQD101" s="6"/>
      <c r="SQE101" s="6"/>
      <c r="SQF101" s="6"/>
      <c r="SQG101" s="6"/>
      <c r="SQH101" s="6"/>
      <c r="SQI101" s="6"/>
      <c r="SQJ101" s="6"/>
      <c r="SQK101" s="6"/>
      <c r="SQL101" s="6"/>
      <c r="SQM101" s="6"/>
      <c r="SQN101" s="6"/>
      <c r="SQO101" s="6"/>
      <c r="SQP101" s="6"/>
      <c r="SQQ101" s="6"/>
      <c r="SQR101" s="6"/>
      <c r="SQS101" s="6"/>
      <c r="SQT101" s="6"/>
      <c r="SQU101" s="6"/>
      <c r="SQV101" s="6"/>
      <c r="SQW101" s="6"/>
      <c r="SQX101" s="6"/>
      <c r="SQY101" s="6"/>
      <c r="SQZ101" s="6"/>
      <c r="SRA101" s="6"/>
      <c r="SRB101" s="6"/>
      <c r="SRC101" s="6"/>
      <c r="SRD101" s="6"/>
      <c r="SRE101" s="6"/>
      <c r="SRF101" s="6"/>
      <c r="SRG101" s="6"/>
      <c r="SRH101" s="6"/>
      <c r="SRI101" s="6"/>
      <c r="SRJ101" s="6"/>
      <c r="SRK101" s="6"/>
      <c r="SRL101" s="6"/>
      <c r="SRM101" s="6"/>
      <c r="SRN101" s="6"/>
      <c r="SRO101" s="6"/>
      <c r="SRP101" s="6"/>
      <c r="SRQ101" s="6"/>
      <c r="SRR101" s="6"/>
      <c r="SRS101" s="6"/>
      <c r="SRT101" s="6"/>
      <c r="SRU101" s="6"/>
      <c r="SRV101" s="6"/>
      <c r="SRW101" s="6"/>
      <c r="SRX101" s="6"/>
      <c r="SRY101" s="6"/>
      <c r="SRZ101" s="6"/>
      <c r="SSA101" s="6"/>
      <c r="SSB101" s="6"/>
      <c r="SSC101" s="6"/>
      <c r="SSD101" s="6"/>
      <c r="SSE101" s="6"/>
      <c r="SSF101" s="6"/>
      <c r="SSG101" s="6"/>
      <c r="SSH101" s="6"/>
      <c r="SSI101" s="6"/>
      <c r="SSJ101" s="6"/>
      <c r="SSK101" s="6"/>
      <c r="SSL101" s="6"/>
      <c r="SSM101" s="6"/>
      <c r="SSN101" s="6"/>
      <c r="SSO101" s="6"/>
      <c r="SSP101" s="6"/>
      <c r="SSQ101" s="6"/>
      <c r="SSR101" s="6"/>
      <c r="SSS101" s="6"/>
      <c r="SST101" s="6"/>
      <c r="SSU101" s="6"/>
      <c r="SSV101" s="6"/>
      <c r="SSW101" s="6"/>
      <c r="SSX101" s="6"/>
      <c r="SSY101" s="6"/>
      <c r="SSZ101" s="6"/>
      <c r="STA101" s="6"/>
      <c r="STB101" s="6"/>
      <c r="STC101" s="6"/>
      <c r="STD101" s="6"/>
      <c r="STE101" s="6"/>
      <c r="STF101" s="6"/>
      <c r="STG101" s="6"/>
      <c r="STH101" s="6"/>
      <c r="STI101" s="6"/>
      <c r="STJ101" s="6"/>
      <c r="STK101" s="6"/>
      <c r="STL101" s="6"/>
      <c r="STM101" s="6"/>
      <c r="STN101" s="6"/>
      <c r="STO101" s="6"/>
      <c r="STP101" s="6"/>
      <c r="STQ101" s="6"/>
      <c r="STR101" s="6"/>
      <c r="STS101" s="6"/>
      <c r="STT101" s="6"/>
      <c r="STU101" s="6"/>
      <c r="STV101" s="6"/>
      <c r="STW101" s="6"/>
      <c r="STX101" s="6"/>
      <c r="STY101" s="6"/>
      <c r="STZ101" s="6"/>
      <c r="SUA101" s="6"/>
      <c r="SUB101" s="6"/>
      <c r="SUC101" s="6"/>
      <c r="SUD101" s="6"/>
      <c r="SUE101" s="6"/>
      <c r="SUF101" s="6"/>
      <c r="SUG101" s="6"/>
      <c r="SUH101" s="6"/>
      <c r="SUI101" s="6"/>
      <c r="SUJ101" s="6"/>
      <c r="SUK101" s="6"/>
      <c r="SUL101" s="6"/>
      <c r="SUM101" s="6"/>
      <c r="SUN101" s="6"/>
      <c r="SUO101" s="6"/>
      <c r="SUP101" s="6"/>
      <c r="SUQ101" s="6"/>
      <c r="SUR101" s="6"/>
      <c r="SUS101" s="6"/>
      <c r="SUT101" s="6"/>
      <c r="SUU101" s="6"/>
      <c r="SUV101" s="6"/>
      <c r="SUW101" s="6"/>
      <c r="SUX101" s="6"/>
      <c r="SUY101" s="6"/>
      <c r="SUZ101" s="6"/>
      <c r="SVA101" s="6"/>
      <c r="SVB101" s="6"/>
      <c r="SVC101" s="6"/>
      <c r="SVD101" s="6"/>
      <c r="SVE101" s="6"/>
      <c r="SVF101" s="6"/>
      <c r="SVG101" s="6"/>
      <c r="SVH101" s="6"/>
      <c r="SVI101" s="6"/>
      <c r="SVJ101" s="6"/>
      <c r="SVK101" s="6"/>
      <c r="SVL101" s="6"/>
      <c r="SVM101" s="6"/>
      <c r="SVN101" s="6"/>
      <c r="SVO101" s="6"/>
      <c r="SVP101" s="6"/>
      <c r="SVQ101" s="6"/>
      <c r="SVR101" s="6"/>
      <c r="SVS101" s="6"/>
      <c r="SVT101" s="6"/>
      <c r="SVU101" s="6"/>
      <c r="SVV101" s="6"/>
      <c r="SVW101" s="6"/>
      <c r="SVX101" s="6"/>
      <c r="SVY101" s="6"/>
      <c r="SVZ101" s="6"/>
      <c r="SWA101" s="6"/>
      <c r="SWB101" s="6"/>
      <c r="SWC101" s="6"/>
      <c r="SWD101" s="6"/>
      <c r="SWE101" s="6"/>
      <c r="SWF101" s="6"/>
      <c r="SWG101" s="6"/>
      <c r="SWH101" s="6"/>
      <c r="SWI101" s="6"/>
      <c r="SWJ101" s="6"/>
      <c r="SWK101" s="6"/>
      <c r="SWL101" s="6"/>
      <c r="SWM101" s="6"/>
      <c r="SWN101" s="6"/>
      <c r="SWO101" s="6"/>
      <c r="SWP101" s="6"/>
      <c r="SWQ101" s="6"/>
      <c r="SWR101" s="6"/>
      <c r="SWS101" s="6"/>
      <c r="SWT101" s="6"/>
      <c r="SWU101" s="6"/>
      <c r="SWV101" s="6"/>
      <c r="SWW101" s="6"/>
      <c r="SWX101" s="6"/>
      <c r="SWY101" s="6"/>
      <c r="SWZ101" s="6"/>
      <c r="SXA101" s="6"/>
      <c r="SXB101" s="6"/>
      <c r="SXC101" s="6"/>
      <c r="SXD101" s="6"/>
      <c r="SXE101" s="6"/>
      <c r="SXF101" s="6"/>
      <c r="SXG101" s="6"/>
      <c r="SXH101" s="6"/>
      <c r="SXI101" s="6"/>
      <c r="SXJ101" s="6"/>
      <c r="SXK101" s="6"/>
      <c r="SXL101" s="6"/>
      <c r="SXM101" s="6"/>
      <c r="SXN101" s="6"/>
      <c r="SXO101" s="6"/>
      <c r="SXP101" s="6"/>
      <c r="SXQ101" s="6"/>
      <c r="SXR101" s="6"/>
      <c r="SXS101" s="6"/>
      <c r="SXT101" s="6"/>
      <c r="SXU101" s="6"/>
      <c r="SXV101" s="6"/>
      <c r="SXW101" s="6"/>
      <c r="SXX101" s="6"/>
      <c r="SXY101" s="6"/>
      <c r="SXZ101" s="6"/>
      <c r="SYA101" s="6"/>
      <c r="SYB101" s="6"/>
      <c r="SYC101" s="6"/>
      <c r="SYD101" s="6"/>
      <c r="SYE101" s="6"/>
      <c r="SYF101" s="6"/>
      <c r="SYG101" s="6"/>
      <c r="SYH101" s="6"/>
      <c r="SYI101" s="6"/>
      <c r="SYJ101" s="6"/>
      <c r="SYK101" s="6"/>
      <c r="SYL101" s="6"/>
      <c r="SYM101" s="6"/>
      <c r="SYN101" s="6"/>
      <c r="SYO101" s="6"/>
      <c r="SYP101" s="6"/>
      <c r="SYQ101" s="6"/>
      <c r="SYR101" s="6"/>
      <c r="SYS101" s="6"/>
      <c r="SYT101" s="6"/>
      <c r="SYU101" s="6"/>
      <c r="SYV101" s="6"/>
      <c r="SYW101" s="6"/>
      <c r="SYX101" s="6"/>
      <c r="SYY101" s="6"/>
      <c r="SYZ101" s="6"/>
      <c r="SZA101" s="6"/>
      <c r="SZB101" s="6"/>
      <c r="SZC101" s="6"/>
      <c r="SZD101" s="6"/>
      <c r="SZE101" s="6"/>
      <c r="SZF101" s="6"/>
      <c r="SZG101" s="6"/>
      <c r="SZH101" s="6"/>
      <c r="SZI101" s="6"/>
      <c r="SZJ101" s="6"/>
      <c r="SZK101" s="6"/>
      <c r="SZL101" s="6"/>
      <c r="SZM101" s="6"/>
      <c r="SZN101" s="6"/>
      <c r="SZO101" s="6"/>
      <c r="SZP101" s="6"/>
      <c r="SZQ101" s="6"/>
      <c r="SZR101" s="6"/>
      <c r="SZS101" s="6"/>
      <c r="SZT101" s="6"/>
      <c r="SZU101" s="6"/>
      <c r="SZV101" s="6"/>
      <c r="SZW101" s="6"/>
      <c r="SZX101" s="6"/>
      <c r="SZY101" s="6"/>
      <c r="SZZ101" s="6"/>
      <c r="TAA101" s="6"/>
      <c r="TAB101" s="6"/>
      <c r="TAC101" s="6"/>
      <c r="TAD101" s="6"/>
      <c r="TAE101" s="6"/>
      <c r="TAF101" s="6"/>
      <c r="TAG101" s="6"/>
      <c r="TAH101" s="6"/>
      <c r="TAI101" s="6"/>
      <c r="TAJ101" s="6"/>
      <c r="TAK101" s="6"/>
      <c r="TAL101" s="6"/>
      <c r="TAM101" s="6"/>
      <c r="TAN101" s="6"/>
      <c r="TAO101" s="6"/>
      <c r="TAP101" s="6"/>
      <c r="TAQ101" s="6"/>
      <c r="TAR101" s="6"/>
      <c r="TAS101" s="6"/>
      <c r="TAT101" s="6"/>
      <c r="TAU101" s="6"/>
      <c r="TAV101" s="6"/>
      <c r="TAW101" s="6"/>
      <c r="TAX101" s="6"/>
      <c r="TAY101" s="6"/>
      <c r="TAZ101" s="6"/>
      <c r="TBA101" s="6"/>
      <c r="TBB101" s="6"/>
      <c r="TBC101" s="6"/>
      <c r="TBD101" s="6"/>
      <c r="TBE101" s="6"/>
      <c r="TBF101" s="6"/>
      <c r="TBG101" s="6"/>
      <c r="TBH101" s="6"/>
      <c r="TBI101" s="6"/>
      <c r="TBJ101" s="6"/>
      <c r="TBK101" s="6"/>
      <c r="TBL101" s="6"/>
      <c r="TBM101" s="6"/>
      <c r="TBN101" s="6"/>
      <c r="TBO101" s="6"/>
      <c r="TBP101" s="6"/>
      <c r="TBQ101" s="6"/>
      <c r="TBR101" s="6"/>
      <c r="TBS101" s="6"/>
      <c r="TBT101" s="6"/>
      <c r="TBU101" s="6"/>
      <c r="TBV101" s="6"/>
      <c r="TBW101" s="6"/>
      <c r="TBX101" s="6"/>
      <c r="TBY101" s="6"/>
      <c r="TBZ101" s="6"/>
      <c r="TCA101" s="6"/>
      <c r="TCB101" s="6"/>
      <c r="TCC101" s="6"/>
      <c r="TCD101" s="6"/>
      <c r="TCE101" s="6"/>
      <c r="TCF101" s="6"/>
      <c r="TCG101" s="6"/>
      <c r="TCH101" s="6"/>
      <c r="TCI101" s="6"/>
      <c r="TCJ101" s="6"/>
      <c r="TCK101" s="6"/>
      <c r="TCL101" s="6"/>
      <c r="TCM101" s="6"/>
      <c r="TCN101" s="6"/>
      <c r="TCO101" s="6"/>
      <c r="TCP101" s="6"/>
      <c r="TCQ101" s="6"/>
      <c r="TCR101" s="6"/>
      <c r="TCS101" s="6"/>
      <c r="TCT101" s="6"/>
      <c r="TCU101" s="6"/>
      <c r="TCV101" s="6"/>
      <c r="TCW101" s="6"/>
      <c r="TCX101" s="6"/>
      <c r="TCY101" s="6"/>
      <c r="TCZ101" s="6"/>
      <c r="TDA101" s="6"/>
      <c r="TDB101" s="6"/>
      <c r="TDC101" s="6"/>
      <c r="TDD101" s="6"/>
      <c r="TDE101" s="6"/>
      <c r="TDF101" s="6"/>
      <c r="TDG101" s="6"/>
      <c r="TDH101" s="6"/>
      <c r="TDI101" s="6"/>
      <c r="TDJ101" s="6"/>
      <c r="TDK101" s="6"/>
      <c r="TDL101" s="6"/>
      <c r="TDM101" s="6"/>
      <c r="TDN101" s="6"/>
      <c r="TDO101" s="6"/>
      <c r="TDP101" s="6"/>
      <c r="TDQ101" s="6"/>
      <c r="TDR101" s="6"/>
      <c r="TDS101" s="6"/>
      <c r="TDT101" s="6"/>
      <c r="TDU101" s="6"/>
      <c r="TDV101" s="6"/>
      <c r="TDW101" s="6"/>
      <c r="TDX101" s="6"/>
      <c r="TDY101" s="6"/>
      <c r="TDZ101" s="6"/>
      <c r="TEA101" s="6"/>
      <c r="TEB101" s="6"/>
      <c r="TEC101" s="6"/>
      <c r="TED101" s="6"/>
      <c r="TEE101" s="6"/>
      <c r="TEF101" s="6"/>
      <c r="TEG101" s="6"/>
      <c r="TEH101" s="6"/>
      <c r="TEI101" s="6"/>
      <c r="TEJ101" s="6"/>
      <c r="TEK101" s="6"/>
      <c r="TEL101" s="6"/>
      <c r="TEM101" s="6"/>
      <c r="TEN101" s="6"/>
      <c r="TEO101" s="6"/>
      <c r="TEP101" s="6"/>
      <c r="TEQ101" s="6"/>
      <c r="TER101" s="6"/>
      <c r="TES101" s="6"/>
      <c r="TET101" s="6"/>
      <c r="TEU101" s="6"/>
      <c r="TEV101" s="6"/>
      <c r="TEW101" s="6"/>
      <c r="TEX101" s="6"/>
      <c r="TEY101" s="6"/>
      <c r="TEZ101" s="6"/>
      <c r="TFA101" s="6"/>
      <c r="TFB101" s="6"/>
      <c r="TFC101" s="6"/>
      <c r="TFD101" s="6"/>
      <c r="TFE101" s="6"/>
      <c r="TFF101" s="6"/>
      <c r="TFG101" s="6"/>
      <c r="TFH101" s="6"/>
      <c r="TFI101" s="6"/>
      <c r="TFJ101" s="6"/>
      <c r="TFK101" s="6"/>
      <c r="TFL101" s="6"/>
      <c r="TFM101" s="6"/>
      <c r="TFN101" s="6"/>
      <c r="TFO101" s="6"/>
      <c r="TFP101" s="6"/>
      <c r="TFQ101" s="6"/>
      <c r="TFR101" s="6"/>
      <c r="TFS101" s="6"/>
      <c r="TFT101" s="6"/>
      <c r="TFU101" s="6"/>
      <c r="TFV101" s="6"/>
      <c r="TFW101" s="6"/>
      <c r="TFX101" s="6"/>
      <c r="TFY101" s="6"/>
      <c r="TFZ101" s="6"/>
      <c r="TGA101" s="6"/>
      <c r="TGB101" s="6"/>
      <c r="TGC101" s="6"/>
      <c r="TGD101" s="6"/>
      <c r="TGE101" s="6"/>
      <c r="TGF101" s="6"/>
      <c r="TGG101" s="6"/>
      <c r="TGH101" s="6"/>
      <c r="TGI101" s="6"/>
      <c r="TGJ101" s="6"/>
      <c r="TGK101" s="6"/>
      <c r="TGL101" s="6"/>
      <c r="TGM101" s="6"/>
      <c r="TGN101" s="6"/>
      <c r="TGO101" s="6"/>
      <c r="TGP101" s="6"/>
      <c r="TGQ101" s="6"/>
      <c r="TGR101" s="6"/>
      <c r="TGS101" s="6"/>
      <c r="TGT101" s="6"/>
      <c r="TGU101" s="6"/>
      <c r="TGV101" s="6"/>
      <c r="TGW101" s="6"/>
      <c r="TGX101" s="6"/>
      <c r="TGY101" s="6"/>
      <c r="TGZ101" s="6"/>
      <c r="THA101" s="6"/>
      <c r="THB101" s="6"/>
      <c r="THC101" s="6"/>
      <c r="THD101" s="6"/>
      <c r="THE101" s="6"/>
      <c r="THF101" s="6"/>
      <c r="THG101" s="6"/>
      <c r="THH101" s="6"/>
      <c r="THI101" s="6"/>
      <c r="THJ101" s="6"/>
      <c r="THK101" s="6"/>
      <c r="THL101" s="6"/>
      <c r="THM101" s="6"/>
      <c r="THN101" s="6"/>
      <c r="THO101" s="6"/>
      <c r="THP101" s="6"/>
      <c r="THQ101" s="6"/>
      <c r="THR101" s="6"/>
      <c r="THS101" s="6"/>
      <c r="THT101" s="6"/>
      <c r="THU101" s="6"/>
      <c r="THV101" s="6"/>
      <c r="THW101" s="6"/>
      <c r="THX101" s="6"/>
      <c r="THY101" s="6"/>
      <c r="THZ101" s="6"/>
      <c r="TIA101" s="6"/>
      <c r="TIB101" s="6"/>
      <c r="TIC101" s="6"/>
      <c r="TID101" s="6"/>
      <c r="TIE101" s="6"/>
      <c r="TIF101" s="6"/>
      <c r="TIG101" s="6"/>
      <c r="TIH101" s="6"/>
      <c r="TII101" s="6"/>
      <c r="TIJ101" s="6"/>
      <c r="TIK101" s="6"/>
      <c r="TIL101" s="6"/>
      <c r="TIM101" s="6"/>
      <c r="TIN101" s="6"/>
      <c r="TIO101" s="6"/>
      <c r="TIP101" s="6"/>
      <c r="TIQ101" s="6"/>
      <c r="TIR101" s="6"/>
      <c r="TIS101" s="6"/>
      <c r="TIT101" s="6"/>
      <c r="TIU101" s="6"/>
      <c r="TIV101" s="6"/>
      <c r="TIW101" s="6"/>
      <c r="TIX101" s="6"/>
      <c r="TIY101" s="6"/>
      <c r="TIZ101" s="6"/>
      <c r="TJA101" s="6"/>
      <c r="TJB101" s="6"/>
      <c r="TJC101" s="6"/>
      <c r="TJD101" s="6"/>
      <c r="TJE101" s="6"/>
      <c r="TJF101" s="6"/>
      <c r="TJG101" s="6"/>
      <c r="TJH101" s="6"/>
      <c r="TJI101" s="6"/>
      <c r="TJJ101" s="6"/>
      <c r="TJK101" s="6"/>
      <c r="TJL101" s="6"/>
      <c r="TJM101" s="6"/>
      <c r="TJN101" s="6"/>
      <c r="TJO101" s="6"/>
      <c r="TJP101" s="6"/>
      <c r="TJQ101" s="6"/>
      <c r="TJR101" s="6"/>
      <c r="TJS101" s="6"/>
      <c r="TJT101" s="6"/>
      <c r="TJU101" s="6"/>
      <c r="TJV101" s="6"/>
      <c r="TJW101" s="6"/>
      <c r="TJX101" s="6"/>
      <c r="TJY101" s="6"/>
      <c r="TJZ101" s="6"/>
      <c r="TKA101" s="6"/>
      <c r="TKB101" s="6"/>
      <c r="TKC101" s="6"/>
      <c r="TKD101" s="6"/>
      <c r="TKE101" s="6"/>
      <c r="TKF101" s="6"/>
      <c r="TKG101" s="6"/>
      <c r="TKH101" s="6"/>
      <c r="TKI101" s="6"/>
      <c r="TKJ101" s="6"/>
      <c r="TKK101" s="6"/>
      <c r="TKL101" s="6"/>
      <c r="TKM101" s="6"/>
      <c r="TKN101" s="6"/>
      <c r="TKO101" s="6"/>
      <c r="TKP101" s="6"/>
      <c r="TKQ101" s="6"/>
      <c r="TKR101" s="6"/>
      <c r="TKS101" s="6"/>
      <c r="TKT101" s="6"/>
      <c r="TKU101" s="6"/>
      <c r="TKV101" s="6"/>
      <c r="TKW101" s="6"/>
      <c r="TKX101" s="6"/>
      <c r="TKY101" s="6"/>
      <c r="TKZ101" s="6"/>
      <c r="TLA101" s="6"/>
      <c r="TLB101" s="6"/>
      <c r="TLC101" s="6"/>
      <c r="TLD101" s="6"/>
      <c r="TLE101" s="6"/>
      <c r="TLF101" s="6"/>
      <c r="TLG101" s="6"/>
      <c r="TLH101" s="6"/>
      <c r="TLI101" s="6"/>
      <c r="TLJ101" s="6"/>
      <c r="TLK101" s="6"/>
      <c r="TLL101" s="6"/>
      <c r="TLM101" s="6"/>
      <c r="TLN101" s="6"/>
      <c r="TLO101" s="6"/>
      <c r="TLP101" s="6"/>
      <c r="TLQ101" s="6"/>
      <c r="TLR101" s="6"/>
      <c r="TLS101" s="6"/>
      <c r="TLT101" s="6"/>
      <c r="TLU101" s="6"/>
      <c r="TLV101" s="6"/>
      <c r="TLW101" s="6"/>
      <c r="TLX101" s="6"/>
      <c r="TLY101" s="6"/>
      <c r="TLZ101" s="6"/>
      <c r="TMA101" s="6"/>
      <c r="TMB101" s="6"/>
      <c r="TMC101" s="6"/>
      <c r="TMD101" s="6"/>
      <c r="TME101" s="6"/>
      <c r="TMF101" s="6"/>
      <c r="TMG101" s="6"/>
      <c r="TMH101" s="6"/>
      <c r="TMI101" s="6"/>
      <c r="TMJ101" s="6"/>
      <c r="TMK101" s="6"/>
      <c r="TML101" s="6"/>
      <c r="TMM101" s="6"/>
      <c r="TMN101" s="6"/>
      <c r="TMO101" s="6"/>
      <c r="TMP101" s="6"/>
      <c r="TMQ101" s="6"/>
      <c r="TMR101" s="6"/>
      <c r="TMS101" s="6"/>
      <c r="TMT101" s="6"/>
      <c r="TMU101" s="6"/>
      <c r="TMV101" s="6"/>
      <c r="TMW101" s="6"/>
      <c r="TMX101" s="6"/>
      <c r="TMY101" s="6"/>
      <c r="TMZ101" s="6"/>
      <c r="TNA101" s="6"/>
      <c r="TNB101" s="6"/>
      <c r="TNC101" s="6"/>
      <c r="TND101" s="6"/>
      <c r="TNE101" s="6"/>
      <c r="TNF101" s="6"/>
      <c r="TNG101" s="6"/>
      <c r="TNH101" s="6"/>
      <c r="TNI101" s="6"/>
      <c r="TNJ101" s="6"/>
      <c r="TNK101" s="6"/>
      <c r="TNL101" s="6"/>
      <c r="TNM101" s="6"/>
      <c r="TNN101" s="6"/>
      <c r="TNO101" s="6"/>
      <c r="TNP101" s="6"/>
      <c r="TNQ101" s="6"/>
      <c r="TNR101" s="6"/>
      <c r="TNS101" s="6"/>
      <c r="TNT101" s="6"/>
      <c r="TNU101" s="6"/>
      <c r="TNV101" s="6"/>
      <c r="TNW101" s="6"/>
      <c r="TNX101" s="6"/>
      <c r="TNY101" s="6"/>
      <c r="TNZ101" s="6"/>
      <c r="TOA101" s="6"/>
      <c r="TOB101" s="6"/>
      <c r="TOC101" s="6"/>
      <c r="TOD101" s="6"/>
      <c r="TOE101" s="6"/>
      <c r="TOF101" s="6"/>
      <c r="TOG101" s="6"/>
      <c r="TOH101" s="6"/>
      <c r="TOI101" s="6"/>
      <c r="TOJ101" s="6"/>
      <c r="TOK101" s="6"/>
      <c r="TOL101" s="6"/>
      <c r="TOM101" s="6"/>
      <c r="TON101" s="6"/>
      <c r="TOO101" s="6"/>
      <c r="TOP101" s="6"/>
      <c r="TOQ101" s="6"/>
      <c r="TOR101" s="6"/>
      <c r="TOS101" s="6"/>
      <c r="TOT101" s="6"/>
      <c r="TOU101" s="6"/>
      <c r="TOV101" s="6"/>
      <c r="TOW101" s="6"/>
      <c r="TOX101" s="6"/>
      <c r="TOY101" s="6"/>
      <c r="TOZ101" s="6"/>
      <c r="TPA101" s="6"/>
      <c r="TPB101" s="6"/>
      <c r="TPC101" s="6"/>
      <c r="TPD101" s="6"/>
      <c r="TPE101" s="6"/>
      <c r="TPF101" s="6"/>
      <c r="TPG101" s="6"/>
      <c r="TPH101" s="6"/>
      <c r="TPI101" s="6"/>
      <c r="TPJ101" s="6"/>
      <c r="TPK101" s="6"/>
      <c r="TPL101" s="6"/>
      <c r="TPM101" s="6"/>
      <c r="TPN101" s="6"/>
      <c r="TPO101" s="6"/>
      <c r="TPP101" s="6"/>
      <c r="TPQ101" s="6"/>
      <c r="TPR101" s="6"/>
      <c r="TPS101" s="6"/>
      <c r="TPT101" s="6"/>
      <c r="TPU101" s="6"/>
      <c r="TPV101" s="6"/>
      <c r="TPW101" s="6"/>
      <c r="TPX101" s="6"/>
      <c r="TPY101" s="6"/>
      <c r="TPZ101" s="6"/>
      <c r="TQA101" s="6"/>
      <c r="TQB101" s="6"/>
      <c r="TQC101" s="6"/>
      <c r="TQD101" s="6"/>
      <c r="TQE101" s="6"/>
      <c r="TQF101" s="6"/>
      <c r="TQG101" s="6"/>
      <c r="TQH101" s="6"/>
      <c r="TQI101" s="6"/>
      <c r="TQJ101" s="6"/>
      <c r="TQK101" s="6"/>
      <c r="TQL101" s="6"/>
      <c r="TQM101" s="6"/>
      <c r="TQN101" s="6"/>
      <c r="TQO101" s="6"/>
      <c r="TQP101" s="6"/>
      <c r="TQQ101" s="6"/>
      <c r="TQR101" s="6"/>
      <c r="TQS101" s="6"/>
      <c r="TQT101" s="6"/>
      <c r="TQU101" s="6"/>
      <c r="TQV101" s="6"/>
      <c r="TQW101" s="6"/>
      <c r="TQX101" s="6"/>
      <c r="TQY101" s="6"/>
      <c r="TQZ101" s="6"/>
      <c r="TRA101" s="6"/>
      <c r="TRB101" s="6"/>
      <c r="TRC101" s="6"/>
      <c r="TRD101" s="6"/>
      <c r="TRE101" s="6"/>
      <c r="TRF101" s="6"/>
      <c r="TRG101" s="6"/>
      <c r="TRH101" s="6"/>
      <c r="TRI101" s="6"/>
      <c r="TRJ101" s="6"/>
      <c r="TRK101" s="6"/>
      <c r="TRL101" s="6"/>
      <c r="TRM101" s="6"/>
      <c r="TRN101" s="6"/>
      <c r="TRO101" s="6"/>
      <c r="TRP101" s="6"/>
      <c r="TRQ101" s="6"/>
      <c r="TRR101" s="6"/>
      <c r="TRS101" s="6"/>
      <c r="TRT101" s="6"/>
      <c r="TRU101" s="6"/>
      <c r="TRV101" s="6"/>
      <c r="TRW101" s="6"/>
      <c r="TRX101" s="6"/>
      <c r="TRY101" s="6"/>
      <c r="TRZ101" s="6"/>
      <c r="TSA101" s="6"/>
      <c r="TSB101" s="6"/>
      <c r="TSC101" s="6"/>
      <c r="TSD101" s="6"/>
      <c r="TSE101" s="6"/>
      <c r="TSF101" s="6"/>
      <c r="TSG101" s="6"/>
      <c r="TSH101" s="6"/>
      <c r="TSI101" s="6"/>
      <c r="TSJ101" s="6"/>
      <c r="TSK101" s="6"/>
      <c r="TSL101" s="6"/>
      <c r="TSM101" s="6"/>
      <c r="TSN101" s="6"/>
      <c r="TSO101" s="6"/>
      <c r="TSP101" s="6"/>
      <c r="TSQ101" s="6"/>
      <c r="TSR101" s="6"/>
      <c r="TSS101" s="6"/>
      <c r="TST101" s="6"/>
      <c r="TSU101" s="6"/>
      <c r="TSV101" s="6"/>
      <c r="TSW101" s="6"/>
      <c r="TSX101" s="6"/>
      <c r="TSY101" s="6"/>
      <c r="TSZ101" s="6"/>
      <c r="TTA101" s="6"/>
      <c r="TTB101" s="6"/>
      <c r="TTC101" s="6"/>
      <c r="TTD101" s="6"/>
      <c r="TTE101" s="6"/>
      <c r="TTF101" s="6"/>
      <c r="TTG101" s="6"/>
      <c r="TTH101" s="6"/>
      <c r="TTI101" s="6"/>
      <c r="TTJ101" s="6"/>
      <c r="TTK101" s="6"/>
      <c r="TTL101" s="6"/>
      <c r="TTM101" s="6"/>
      <c r="TTN101" s="6"/>
      <c r="TTO101" s="6"/>
      <c r="TTP101" s="6"/>
      <c r="TTQ101" s="6"/>
      <c r="TTR101" s="6"/>
      <c r="TTS101" s="6"/>
      <c r="TTT101" s="6"/>
      <c r="TTU101" s="6"/>
      <c r="TTV101" s="6"/>
      <c r="TTW101" s="6"/>
      <c r="TTX101" s="6"/>
      <c r="TTY101" s="6"/>
      <c r="TTZ101" s="6"/>
      <c r="TUA101" s="6"/>
      <c r="TUB101" s="6"/>
      <c r="TUC101" s="6"/>
      <c r="TUD101" s="6"/>
      <c r="TUE101" s="6"/>
      <c r="TUF101" s="6"/>
      <c r="TUG101" s="6"/>
      <c r="TUH101" s="6"/>
      <c r="TUI101" s="6"/>
      <c r="TUJ101" s="6"/>
      <c r="TUK101" s="6"/>
      <c r="TUL101" s="6"/>
      <c r="TUM101" s="6"/>
      <c r="TUN101" s="6"/>
      <c r="TUO101" s="6"/>
      <c r="TUP101" s="6"/>
      <c r="TUQ101" s="6"/>
      <c r="TUR101" s="6"/>
      <c r="TUS101" s="6"/>
      <c r="TUT101" s="6"/>
      <c r="TUU101" s="6"/>
      <c r="TUV101" s="6"/>
      <c r="TUW101" s="6"/>
      <c r="TUX101" s="6"/>
      <c r="TUY101" s="6"/>
      <c r="TUZ101" s="6"/>
      <c r="TVA101" s="6"/>
      <c r="TVB101" s="6"/>
      <c r="TVC101" s="6"/>
      <c r="TVD101" s="6"/>
      <c r="TVE101" s="6"/>
      <c r="TVF101" s="6"/>
      <c r="TVG101" s="6"/>
      <c r="TVH101" s="6"/>
      <c r="TVI101" s="6"/>
      <c r="TVJ101" s="6"/>
      <c r="TVK101" s="6"/>
      <c r="TVL101" s="6"/>
      <c r="TVM101" s="6"/>
      <c r="TVN101" s="6"/>
      <c r="TVO101" s="6"/>
      <c r="TVP101" s="6"/>
      <c r="TVQ101" s="6"/>
      <c r="TVR101" s="6"/>
      <c r="TVS101" s="6"/>
      <c r="TVT101" s="6"/>
      <c r="TVU101" s="6"/>
      <c r="TVV101" s="6"/>
      <c r="TVW101" s="6"/>
      <c r="TVX101" s="6"/>
      <c r="TVY101" s="6"/>
      <c r="TVZ101" s="6"/>
      <c r="TWA101" s="6"/>
      <c r="TWB101" s="6"/>
      <c r="TWC101" s="6"/>
      <c r="TWD101" s="6"/>
      <c r="TWE101" s="6"/>
      <c r="TWF101" s="6"/>
      <c r="TWG101" s="6"/>
      <c r="TWH101" s="6"/>
      <c r="TWI101" s="6"/>
      <c r="TWJ101" s="6"/>
      <c r="TWK101" s="6"/>
      <c r="TWL101" s="6"/>
      <c r="TWM101" s="6"/>
      <c r="TWN101" s="6"/>
      <c r="TWO101" s="6"/>
      <c r="TWP101" s="6"/>
      <c r="TWQ101" s="6"/>
      <c r="TWR101" s="6"/>
      <c r="TWS101" s="6"/>
      <c r="TWT101" s="6"/>
      <c r="TWU101" s="6"/>
      <c r="TWV101" s="6"/>
      <c r="TWW101" s="6"/>
      <c r="TWX101" s="6"/>
      <c r="TWY101" s="6"/>
      <c r="TWZ101" s="6"/>
      <c r="TXA101" s="6"/>
      <c r="TXB101" s="6"/>
      <c r="TXC101" s="6"/>
      <c r="TXD101" s="6"/>
      <c r="TXE101" s="6"/>
      <c r="TXF101" s="6"/>
      <c r="TXG101" s="6"/>
      <c r="TXH101" s="6"/>
      <c r="TXI101" s="6"/>
      <c r="TXJ101" s="6"/>
      <c r="TXK101" s="6"/>
      <c r="TXL101" s="6"/>
      <c r="TXM101" s="6"/>
      <c r="TXN101" s="6"/>
      <c r="TXO101" s="6"/>
      <c r="TXP101" s="6"/>
      <c r="TXQ101" s="6"/>
      <c r="TXR101" s="6"/>
      <c r="TXS101" s="6"/>
      <c r="TXT101" s="6"/>
      <c r="TXU101" s="6"/>
      <c r="TXV101" s="6"/>
      <c r="TXW101" s="6"/>
      <c r="TXX101" s="6"/>
      <c r="TXY101" s="6"/>
      <c r="TXZ101" s="6"/>
      <c r="TYA101" s="6"/>
      <c r="TYB101" s="6"/>
      <c r="TYC101" s="6"/>
      <c r="TYD101" s="6"/>
      <c r="TYE101" s="6"/>
      <c r="TYF101" s="6"/>
      <c r="TYG101" s="6"/>
      <c r="TYH101" s="6"/>
      <c r="TYI101" s="6"/>
      <c r="TYJ101" s="6"/>
      <c r="TYK101" s="6"/>
      <c r="TYL101" s="6"/>
      <c r="TYM101" s="6"/>
      <c r="TYN101" s="6"/>
      <c r="TYO101" s="6"/>
      <c r="TYP101" s="6"/>
      <c r="TYQ101" s="6"/>
      <c r="TYR101" s="6"/>
      <c r="TYS101" s="6"/>
      <c r="TYT101" s="6"/>
      <c r="TYU101" s="6"/>
      <c r="TYV101" s="6"/>
      <c r="TYW101" s="6"/>
      <c r="TYX101" s="6"/>
      <c r="TYY101" s="6"/>
      <c r="TYZ101" s="6"/>
      <c r="TZA101" s="6"/>
      <c r="TZB101" s="6"/>
      <c r="TZC101" s="6"/>
      <c r="TZD101" s="6"/>
      <c r="TZE101" s="6"/>
      <c r="TZF101" s="6"/>
      <c r="TZG101" s="6"/>
      <c r="TZH101" s="6"/>
      <c r="TZI101" s="6"/>
      <c r="TZJ101" s="6"/>
      <c r="TZK101" s="6"/>
      <c r="TZL101" s="6"/>
      <c r="TZM101" s="6"/>
      <c r="TZN101" s="6"/>
      <c r="TZO101" s="6"/>
      <c r="TZP101" s="6"/>
      <c r="TZQ101" s="6"/>
      <c r="TZR101" s="6"/>
      <c r="TZS101" s="6"/>
      <c r="TZT101" s="6"/>
      <c r="TZU101" s="6"/>
      <c r="TZV101" s="6"/>
      <c r="TZW101" s="6"/>
      <c r="TZX101" s="6"/>
      <c r="TZY101" s="6"/>
      <c r="TZZ101" s="6"/>
      <c r="UAA101" s="6"/>
      <c r="UAB101" s="6"/>
      <c r="UAC101" s="6"/>
      <c r="UAD101" s="6"/>
      <c r="UAE101" s="6"/>
      <c r="UAF101" s="6"/>
      <c r="UAG101" s="6"/>
      <c r="UAH101" s="6"/>
      <c r="UAI101" s="6"/>
      <c r="UAJ101" s="6"/>
      <c r="UAK101" s="6"/>
      <c r="UAL101" s="6"/>
      <c r="UAM101" s="6"/>
      <c r="UAN101" s="6"/>
      <c r="UAO101" s="6"/>
      <c r="UAP101" s="6"/>
      <c r="UAQ101" s="6"/>
      <c r="UAR101" s="6"/>
      <c r="UAS101" s="6"/>
      <c r="UAT101" s="6"/>
      <c r="UAU101" s="6"/>
      <c r="UAV101" s="6"/>
      <c r="UAW101" s="6"/>
      <c r="UAX101" s="6"/>
      <c r="UAY101" s="6"/>
      <c r="UAZ101" s="6"/>
      <c r="UBA101" s="6"/>
      <c r="UBB101" s="6"/>
      <c r="UBC101" s="6"/>
      <c r="UBD101" s="6"/>
      <c r="UBE101" s="6"/>
      <c r="UBF101" s="6"/>
      <c r="UBG101" s="6"/>
      <c r="UBH101" s="6"/>
      <c r="UBI101" s="6"/>
      <c r="UBJ101" s="6"/>
      <c r="UBK101" s="6"/>
      <c r="UBL101" s="6"/>
      <c r="UBM101" s="6"/>
      <c r="UBN101" s="6"/>
      <c r="UBO101" s="6"/>
      <c r="UBP101" s="6"/>
      <c r="UBQ101" s="6"/>
      <c r="UBR101" s="6"/>
      <c r="UBS101" s="6"/>
      <c r="UBT101" s="6"/>
      <c r="UBU101" s="6"/>
      <c r="UBV101" s="6"/>
      <c r="UBW101" s="6"/>
      <c r="UBX101" s="6"/>
      <c r="UBY101" s="6"/>
      <c r="UBZ101" s="6"/>
      <c r="UCA101" s="6"/>
      <c r="UCB101" s="6"/>
      <c r="UCC101" s="6"/>
      <c r="UCD101" s="6"/>
      <c r="UCE101" s="6"/>
      <c r="UCF101" s="6"/>
      <c r="UCG101" s="6"/>
      <c r="UCH101" s="6"/>
      <c r="UCI101" s="6"/>
      <c r="UCJ101" s="6"/>
      <c r="UCK101" s="6"/>
      <c r="UCL101" s="6"/>
      <c r="UCM101" s="6"/>
      <c r="UCN101" s="6"/>
      <c r="UCO101" s="6"/>
      <c r="UCP101" s="6"/>
      <c r="UCQ101" s="6"/>
      <c r="UCR101" s="6"/>
      <c r="UCS101" s="6"/>
      <c r="UCT101" s="6"/>
      <c r="UCU101" s="6"/>
      <c r="UCV101" s="6"/>
      <c r="UCW101" s="6"/>
      <c r="UCX101" s="6"/>
      <c r="UCY101" s="6"/>
      <c r="UCZ101" s="6"/>
      <c r="UDA101" s="6"/>
      <c r="UDB101" s="6"/>
      <c r="UDC101" s="6"/>
      <c r="UDD101" s="6"/>
      <c r="UDE101" s="6"/>
      <c r="UDF101" s="6"/>
      <c r="UDG101" s="6"/>
      <c r="UDH101" s="6"/>
      <c r="UDI101" s="6"/>
      <c r="UDJ101" s="6"/>
      <c r="UDK101" s="6"/>
      <c r="UDL101" s="6"/>
      <c r="UDM101" s="6"/>
      <c r="UDN101" s="6"/>
      <c r="UDO101" s="6"/>
      <c r="UDP101" s="6"/>
      <c r="UDQ101" s="6"/>
      <c r="UDR101" s="6"/>
      <c r="UDS101" s="6"/>
      <c r="UDT101" s="6"/>
      <c r="UDU101" s="6"/>
      <c r="UDV101" s="6"/>
      <c r="UDW101" s="6"/>
      <c r="UDX101" s="6"/>
      <c r="UDY101" s="6"/>
      <c r="UDZ101" s="6"/>
      <c r="UEA101" s="6"/>
      <c r="UEB101" s="6"/>
      <c r="UEC101" s="6"/>
      <c r="UED101" s="6"/>
      <c r="UEE101" s="6"/>
      <c r="UEF101" s="6"/>
      <c r="UEG101" s="6"/>
      <c r="UEH101" s="6"/>
      <c r="UEI101" s="6"/>
      <c r="UEJ101" s="6"/>
      <c r="UEK101" s="6"/>
      <c r="UEL101" s="6"/>
      <c r="UEM101" s="6"/>
      <c r="UEN101" s="6"/>
      <c r="UEO101" s="6"/>
      <c r="UEP101" s="6"/>
      <c r="UEQ101" s="6"/>
      <c r="UER101" s="6"/>
      <c r="UES101" s="6"/>
      <c r="UET101" s="6"/>
      <c r="UEU101" s="6"/>
      <c r="UEV101" s="6"/>
      <c r="UEW101" s="6"/>
      <c r="UEX101" s="6"/>
      <c r="UEY101" s="6"/>
      <c r="UEZ101" s="6"/>
      <c r="UFA101" s="6"/>
      <c r="UFB101" s="6"/>
      <c r="UFC101" s="6"/>
      <c r="UFD101" s="6"/>
      <c r="UFE101" s="6"/>
      <c r="UFF101" s="6"/>
      <c r="UFG101" s="6"/>
      <c r="UFH101" s="6"/>
      <c r="UFI101" s="6"/>
      <c r="UFJ101" s="6"/>
      <c r="UFK101" s="6"/>
      <c r="UFL101" s="6"/>
      <c r="UFM101" s="6"/>
      <c r="UFN101" s="6"/>
      <c r="UFO101" s="6"/>
      <c r="UFP101" s="6"/>
      <c r="UFQ101" s="6"/>
      <c r="UFR101" s="6"/>
      <c r="UFS101" s="6"/>
      <c r="UFT101" s="6"/>
      <c r="UFU101" s="6"/>
      <c r="UFV101" s="6"/>
      <c r="UFW101" s="6"/>
      <c r="UFX101" s="6"/>
      <c r="UFY101" s="6"/>
      <c r="UFZ101" s="6"/>
      <c r="UGA101" s="6"/>
      <c r="UGB101" s="6"/>
      <c r="UGC101" s="6"/>
      <c r="UGD101" s="6"/>
      <c r="UGE101" s="6"/>
      <c r="UGF101" s="6"/>
      <c r="UGG101" s="6"/>
      <c r="UGH101" s="6"/>
      <c r="UGI101" s="6"/>
      <c r="UGJ101" s="6"/>
      <c r="UGK101" s="6"/>
      <c r="UGL101" s="6"/>
      <c r="UGM101" s="6"/>
      <c r="UGN101" s="6"/>
      <c r="UGO101" s="6"/>
      <c r="UGP101" s="6"/>
      <c r="UGQ101" s="6"/>
      <c r="UGR101" s="6"/>
      <c r="UGS101" s="6"/>
      <c r="UGT101" s="6"/>
      <c r="UGU101" s="6"/>
      <c r="UGV101" s="6"/>
      <c r="UGW101" s="6"/>
      <c r="UGX101" s="6"/>
      <c r="UGY101" s="6"/>
      <c r="UGZ101" s="6"/>
      <c r="UHA101" s="6"/>
      <c r="UHB101" s="6"/>
      <c r="UHC101" s="6"/>
      <c r="UHD101" s="6"/>
      <c r="UHE101" s="6"/>
      <c r="UHF101" s="6"/>
      <c r="UHG101" s="6"/>
      <c r="UHH101" s="6"/>
      <c r="UHI101" s="6"/>
      <c r="UHJ101" s="6"/>
      <c r="UHK101" s="6"/>
      <c r="UHL101" s="6"/>
      <c r="UHM101" s="6"/>
      <c r="UHN101" s="6"/>
      <c r="UHO101" s="6"/>
      <c r="UHP101" s="6"/>
      <c r="UHQ101" s="6"/>
      <c r="UHR101" s="6"/>
      <c r="UHS101" s="6"/>
      <c r="UHT101" s="6"/>
      <c r="UHU101" s="6"/>
      <c r="UHV101" s="6"/>
      <c r="UHW101" s="6"/>
      <c r="UHX101" s="6"/>
      <c r="UHY101" s="6"/>
      <c r="UHZ101" s="6"/>
      <c r="UIA101" s="6"/>
      <c r="UIB101" s="6"/>
      <c r="UIC101" s="6"/>
      <c r="UID101" s="6"/>
      <c r="UIE101" s="6"/>
      <c r="UIF101" s="6"/>
      <c r="UIG101" s="6"/>
      <c r="UIH101" s="6"/>
      <c r="UII101" s="6"/>
      <c r="UIJ101" s="6"/>
      <c r="UIK101" s="6"/>
      <c r="UIL101" s="6"/>
      <c r="UIM101" s="6"/>
      <c r="UIN101" s="6"/>
      <c r="UIO101" s="6"/>
      <c r="UIP101" s="6"/>
      <c r="UIQ101" s="6"/>
      <c r="UIR101" s="6"/>
      <c r="UIS101" s="6"/>
      <c r="UIT101" s="6"/>
      <c r="UIU101" s="6"/>
      <c r="UIV101" s="6"/>
      <c r="UIW101" s="6"/>
      <c r="UIX101" s="6"/>
      <c r="UIY101" s="6"/>
      <c r="UIZ101" s="6"/>
      <c r="UJA101" s="6"/>
      <c r="UJB101" s="6"/>
      <c r="UJC101" s="6"/>
      <c r="UJD101" s="6"/>
      <c r="UJE101" s="6"/>
      <c r="UJF101" s="6"/>
      <c r="UJG101" s="6"/>
      <c r="UJH101" s="6"/>
      <c r="UJI101" s="6"/>
      <c r="UJJ101" s="6"/>
      <c r="UJK101" s="6"/>
      <c r="UJL101" s="6"/>
      <c r="UJM101" s="6"/>
      <c r="UJN101" s="6"/>
      <c r="UJO101" s="6"/>
      <c r="UJP101" s="6"/>
      <c r="UJQ101" s="6"/>
      <c r="UJR101" s="6"/>
      <c r="UJS101" s="6"/>
      <c r="UJT101" s="6"/>
      <c r="UJU101" s="6"/>
      <c r="UJV101" s="6"/>
      <c r="UJW101" s="6"/>
      <c r="UJX101" s="6"/>
      <c r="UJY101" s="6"/>
      <c r="UJZ101" s="6"/>
      <c r="UKA101" s="6"/>
      <c r="UKB101" s="6"/>
      <c r="UKC101" s="6"/>
      <c r="UKD101" s="6"/>
      <c r="UKE101" s="6"/>
      <c r="UKF101" s="6"/>
      <c r="UKG101" s="6"/>
      <c r="UKH101" s="6"/>
      <c r="UKI101" s="6"/>
      <c r="UKJ101" s="6"/>
      <c r="UKK101" s="6"/>
      <c r="UKL101" s="6"/>
      <c r="UKM101" s="6"/>
      <c r="UKN101" s="6"/>
      <c r="UKO101" s="6"/>
      <c r="UKP101" s="6"/>
      <c r="UKQ101" s="6"/>
      <c r="UKR101" s="6"/>
      <c r="UKS101" s="6"/>
      <c r="UKT101" s="6"/>
      <c r="UKU101" s="6"/>
      <c r="UKV101" s="6"/>
      <c r="UKW101" s="6"/>
      <c r="UKX101" s="6"/>
      <c r="UKY101" s="6"/>
      <c r="UKZ101" s="6"/>
      <c r="ULA101" s="6"/>
      <c r="ULB101" s="6"/>
      <c r="ULC101" s="6"/>
      <c r="ULD101" s="6"/>
      <c r="ULE101" s="6"/>
      <c r="ULF101" s="6"/>
      <c r="ULG101" s="6"/>
      <c r="ULH101" s="6"/>
      <c r="ULI101" s="6"/>
      <c r="ULJ101" s="6"/>
      <c r="ULK101" s="6"/>
      <c r="ULL101" s="6"/>
      <c r="ULM101" s="6"/>
      <c r="ULN101" s="6"/>
      <c r="ULO101" s="6"/>
      <c r="ULP101" s="6"/>
      <c r="ULQ101" s="6"/>
      <c r="ULR101" s="6"/>
      <c r="ULS101" s="6"/>
      <c r="ULT101" s="6"/>
      <c r="ULU101" s="6"/>
      <c r="ULV101" s="6"/>
      <c r="ULW101" s="6"/>
      <c r="ULX101" s="6"/>
      <c r="ULY101" s="6"/>
      <c r="ULZ101" s="6"/>
      <c r="UMA101" s="6"/>
      <c r="UMB101" s="6"/>
      <c r="UMC101" s="6"/>
      <c r="UMD101" s="6"/>
      <c r="UME101" s="6"/>
      <c r="UMF101" s="6"/>
      <c r="UMG101" s="6"/>
      <c r="UMH101" s="6"/>
      <c r="UMI101" s="6"/>
      <c r="UMJ101" s="6"/>
      <c r="UMK101" s="6"/>
      <c r="UML101" s="6"/>
      <c r="UMM101" s="6"/>
      <c r="UMN101" s="6"/>
      <c r="UMO101" s="6"/>
      <c r="UMP101" s="6"/>
      <c r="UMQ101" s="6"/>
      <c r="UMR101" s="6"/>
      <c r="UMS101" s="6"/>
      <c r="UMT101" s="6"/>
      <c r="UMU101" s="6"/>
      <c r="UMV101" s="6"/>
      <c r="UMW101" s="6"/>
      <c r="UMX101" s="6"/>
      <c r="UMY101" s="6"/>
      <c r="UMZ101" s="6"/>
      <c r="UNA101" s="6"/>
      <c r="UNB101" s="6"/>
      <c r="UNC101" s="6"/>
      <c r="UND101" s="6"/>
      <c r="UNE101" s="6"/>
      <c r="UNF101" s="6"/>
      <c r="UNG101" s="6"/>
      <c r="UNH101" s="6"/>
      <c r="UNI101" s="6"/>
      <c r="UNJ101" s="6"/>
      <c r="UNK101" s="6"/>
      <c r="UNL101" s="6"/>
      <c r="UNM101" s="6"/>
      <c r="UNN101" s="6"/>
      <c r="UNO101" s="6"/>
      <c r="UNP101" s="6"/>
      <c r="UNQ101" s="6"/>
      <c r="UNR101" s="6"/>
      <c r="UNS101" s="6"/>
      <c r="UNT101" s="6"/>
      <c r="UNU101" s="6"/>
      <c r="UNV101" s="6"/>
      <c r="UNW101" s="6"/>
      <c r="UNX101" s="6"/>
      <c r="UNY101" s="6"/>
      <c r="UNZ101" s="6"/>
      <c r="UOA101" s="6"/>
      <c r="UOB101" s="6"/>
      <c r="UOC101" s="6"/>
      <c r="UOD101" s="6"/>
      <c r="UOE101" s="6"/>
      <c r="UOF101" s="6"/>
      <c r="UOG101" s="6"/>
      <c r="UOH101" s="6"/>
      <c r="UOI101" s="6"/>
      <c r="UOJ101" s="6"/>
      <c r="UOK101" s="6"/>
      <c r="UOL101" s="6"/>
      <c r="UOM101" s="6"/>
      <c r="UON101" s="6"/>
      <c r="UOO101" s="6"/>
      <c r="UOP101" s="6"/>
      <c r="UOQ101" s="6"/>
      <c r="UOR101" s="6"/>
      <c r="UOS101" s="6"/>
      <c r="UOT101" s="6"/>
      <c r="UOU101" s="6"/>
      <c r="UOV101" s="6"/>
      <c r="UOW101" s="6"/>
      <c r="UOX101" s="6"/>
      <c r="UOY101" s="6"/>
      <c r="UOZ101" s="6"/>
      <c r="UPA101" s="6"/>
      <c r="UPB101" s="6"/>
      <c r="UPC101" s="6"/>
      <c r="UPD101" s="6"/>
      <c r="UPE101" s="6"/>
      <c r="UPF101" s="6"/>
      <c r="UPG101" s="6"/>
      <c r="UPH101" s="6"/>
      <c r="UPI101" s="6"/>
      <c r="UPJ101" s="6"/>
      <c r="UPK101" s="6"/>
      <c r="UPL101" s="6"/>
      <c r="UPM101" s="6"/>
      <c r="UPN101" s="6"/>
      <c r="UPO101" s="6"/>
      <c r="UPP101" s="6"/>
      <c r="UPQ101" s="6"/>
      <c r="UPR101" s="6"/>
      <c r="UPS101" s="6"/>
      <c r="UPT101" s="6"/>
      <c r="UPU101" s="6"/>
      <c r="UPV101" s="6"/>
      <c r="UPW101" s="6"/>
      <c r="UPX101" s="6"/>
      <c r="UPY101" s="6"/>
      <c r="UPZ101" s="6"/>
      <c r="UQA101" s="6"/>
      <c r="UQB101" s="6"/>
      <c r="UQC101" s="6"/>
      <c r="UQD101" s="6"/>
      <c r="UQE101" s="6"/>
      <c r="UQF101" s="6"/>
      <c r="UQG101" s="6"/>
      <c r="UQH101" s="6"/>
      <c r="UQI101" s="6"/>
      <c r="UQJ101" s="6"/>
      <c r="UQK101" s="6"/>
      <c r="UQL101" s="6"/>
      <c r="UQM101" s="6"/>
      <c r="UQN101" s="6"/>
      <c r="UQO101" s="6"/>
      <c r="UQP101" s="6"/>
      <c r="UQQ101" s="6"/>
      <c r="UQR101" s="6"/>
      <c r="UQS101" s="6"/>
      <c r="UQT101" s="6"/>
      <c r="UQU101" s="6"/>
      <c r="UQV101" s="6"/>
      <c r="UQW101" s="6"/>
      <c r="UQX101" s="6"/>
      <c r="UQY101" s="6"/>
      <c r="UQZ101" s="6"/>
      <c r="URA101" s="6"/>
      <c r="URB101" s="6"/>
      <c r="URC101" s="6"/>
      <c r="URD101" s="6"/>
      <c r="URE101" s="6"/>
      <c r="URF101" s="6"/>
      <c r="URG101" s="6"/>
      <c r="URH101" s="6"/>
      <c r="URI101" s="6"/>
      <c r="URJ101" s="6"/>
      <c r="URK101" s="6"/>
      <c r="URL101" s="6"/>
      <c r="URM101" s="6"/>
      <c r="URN101" s="6"/>
      <c r="URO101" s="6"/>
      <c r="URP101" s="6"/>
      <c r="URQ101" s="6"/>
      <c r="URR101" s="6"/>
      <c r="URS101" s="6"/>
      <c r="URT101" s="6"/>
      <c r="URU101" s="6"/>
      <c r="URV101" s="6"/>
      <c r="URW101" s="6"/>
      <c r="URX101" s="6"/>
      <c r="URY101" s="6"/>
      <c r="URZ101" s="6"/>
      <c r="USA101" s="6"/>
      <c r="USB101" s="6"/>
      <c r="USC101" s="6"/>
      <c r="USD101" s="6"/>
      <c r="USE101" s="6"/>
      <c r="USF101" s="6"/>
      <c r="USG101" s="6"/>
      <c r="USH101" s="6"/>
      <c r="USI101" s="6"/>
      <c r="USJ101" s="6"/>
      <c r="USK101" s="6"/>
      <c r="USL101" s="6"/>
      <c r="USM101" s="6"/>
      <c r="USN101" s="6"/>
      <c r="USO101" s="6"/>
      <c r="USP101" s="6"/>
      <c r="USQ101" s="6"/>
      <c r="USR101" s="6"/>
      <c r="USS101" s="6"/>
      <c r="UST101" s="6"/>
      <c r="USU101" s="6"/>
      <c r="USV101" s="6"/>
      <c r="USW101" s="6"/>
      <c r="USX101" s="6"/>
      <c r="USY101" s="6"/>
      <c r="USZ101" s="6"/>
      <c r="UTA101" s="6"/>
      <c r="UTB101" s="6"/>
      <c r="UTC101" s="6"/>
      <c r="UTD101" s="6"/>
      <c r="UTE101" s="6"/>
      <c r="UTF101" s="6"/>
      <c r="UTG101" s="6"/>
      <c r="UTH101" s="6"/>
      <c r="UTI101" s="6"/>
      <c r="UTJ101" s="6"/>
      <c r="UTK101" s="6"/>
      <c r="UTL101" s="6"/>
      <c r="UTM101" s="6"/>
      <c r="UTN101" s="6"/>
      <c r="UTO101" s="6"/>
      <c r="UTP101" s="6"/>
      <c r="UTQ101" s="6"/>
      <c r="UTR101" s="6"/>
      <c r="UTS101" s="6"/>
      <c r="UTT101" s="6"/>
      <c r="UTU101" s="6"/>
      <c r="UTV101" s="6"/>
      <c r="UTW101" s="6"/>
      <c r="UTX101" s="6"/>
      <c r="UTY101" s="6"/>
      <c r="UTZ101" s="6"/>
      <c r="UUA101" s="6"/>
      <c r="UUB101" s="6"/>
      <c r="UUC101" s="6"/>
      <c r="UUD101" s="6"/>
      <c r="UUE101" s="6"/>
      <c r="UUF101" s="6"/>
      <c r="UUG101" s="6"/>
      <c r="UUH101" s="6"/>
      <c r="UUI101" s="6"/>
      <c r="UUJ101" s="6"/>
      <c r="UUK101" s="6"/>
      <c r="UUL101" s="6"/>
      <c r="UUM101" s="6"/>
      <c r="UUN101" s="6"/>
      <c r="UUO101" s="6"/>
      <c r="UUP101" s="6"/>
      <c r="UUQ101" s="6"/>
      <c r="UUR101" s="6"/>
      <c r="UUS101" s="6"/>
      <c r="UUT101" s="6"/>
      <c r="UUU101" s="6"/>
      <c r="UUV101" s="6"/>
      <c r="UUW101" s="6"/>
      <c r="UUX101" s="6"/>
      <c r="UUY101" s="6"/>
      <c r="UUZ101" s="6"/>
      <c r="UVA101" s="6"/>
      <c r="UVB101" s="6"/>
      <c r="UVC101" s="6"/>
      <c r="UVD101" s="6"/>
      <c r="UVE101" s="6"/>
      <c r="UVF101" s="6"/>
      <c r="UVG101" s="6"/>
      <c r="UVH101" s="6"/>
      <c r="UVI101" s="6"/>
      <c r="UVJ101" s="6"/>
      <c r="UVK101" s="6"/>
      <c r="UVL101" s="6"/>
      <c r="UVM101" s="6"/>
      <c r="UVN101" s="6"/>
      <c r="UVO101" s="6"/>
      <c r="UVP101" s="6"/>
      <c r="UVQ101" s="6"/>
      <c r="UVR101" s="6"/>
      <c r="UVS101" s="6"/>
      <c r="UVT101" s="6"/>
      <c r="UVU101" s="6"/>
      <c r="UVV101" s="6"/>
      <c r="UVW101" s="6"/>
      <c r="UVX101" s="6"/>
      <c r="UVY101" s="6"/>
      <c r="UVZ101" s="6"/>
      <c r="UWA101" s="6"/>
      <c r="UWB101" s="6"/>
      <c r="UWC101" s="6"/>
      <c r="UWD101" s="6"/>
      <c r="UWE101" s="6"/>
      <c r="UWF101" s="6"/>
      <c r="UWG101" s="6"/>
      <c r="UWH101" s="6"/>
      <c r="UWI101" s="6"/>
      <c r="UWJ101" s="6"/>
      <c r="UWK101" s="6"/>
      <c r="UWL101" s="6"/>
      <c r="UWM101" s="6"/>
      <c r="UWN101" s="6"/>
      <c r="UWO101" s="6"/>
      <c r="UWP101" s="6"/>
      <c r="UWQ101" s="6"/>
      <c r="UWR101" s="6"/>
      <c r="UWS101" s="6"/>
      <c r="UWT101" s="6"/>
      <c r="UWU101" s="6"/>
      <c r="UWV101" s="6"/>
      <c r="UWW101" s="6"/>
      <c r="UWX101" s="6"/>
      <c r="UWY101" s="6"/>
      <c r="UWZ101" s="6"/>
      <c r="UXA101" s="6"/>
      <c r="UXB101" s="6"/>
      <c r="UXC101" s="6"/>
      <c r="UXD101" s="6"/>
      <c r="UXE101" s="6"/>
      <c r="UXF101" s="6"/>
      <c r="UXG101" s="6"/>
      <c r="UXH101" s="6"/>
      <c r="UXI101" s="6"/>
      <c r="UXJ101" s="6"/>
      <c r="UXK101" s="6"/>
      <c r="UXL101" s="6"/>
      <c r="UXM101" s="6"/>
      <c r="UXN101" s="6"/>
      <c r="UXO101" s="6"/>
      <c r="UXP101" s="6"/>
      <c r="UXQ101" s="6"/>
      <c r="UXR101" s="6"/>
      <c r="UXS101" s="6"/>
      <c r="UXT101" s="6"/>
      <c r="UXU101" s="6"/>
      <c r="UXV101" s="6"/>
      <c r="UXW101" s="6"/>
      <c r="UXX101" s="6"/>
      <c r="UXY101" s="6"/>
      <c r="UXZ101" s="6"/>
      <c r="UYA101" s="6"/>
      <c r="UYB101" s="6"/>
      <c r="UYC101" s="6"/>
      <c r="UYD101" s="6"/>
      <c r="UYE101" s="6"/>
      <c r="UYF101" s="6"/>
      <c r="UYG101" s="6"/>
      <c r="UYH101" s="6"/>
      <c r="UYI101" s="6"/>
      <c r="UYJ101" s="6"/>
      <c r="UYK101" s="6"/>
      <c r="UYL101" s="6"/>
      <c r="UYM101" s="6"/>
      <c r="UYN101" s="6"/>
      <c r="UYO101" s="6"/>
      <c r="UYP101" s="6"/>
      <c r="UYQ101" s="6"/>
      <c r="UYR101" s="6"/>
      <c r="UYS101" s="6"/>
      <c r="UYT101" s="6"/>
      <c r="UYU101" s="6"/>
      <c r="UYV101" s="6"/>
      <c r="UYW101" s="6"/>
      <c r="UYX101" s="6"/>
      <c r="UYY101" s="6"/>
      <c r="UYZ101" s="6"/>
      <c r="UZA101" s="6"/>
      <c r="UZB101" s="6"/>
      <c r="UZC101" s="6"/>
      <c r="UZD101" s="6"/>
      <c r="UZE101" s="6"/>
      <c r="UZF101" s="6"/>
      <c r="UZG101" s="6"/>
      <c r="UZH101" s="6"/>
      <c r="UZI101" s="6"/>
      <c r="UZJ101" s="6"/>
      <c r="UZK101" s="6"/>
      <c r="UZL101" s="6"/>
      <c r="UZM101" s="6"/>
      <c r="UZN101" s="6"/>
      <c r="UZO101" s="6"/>
      <c r="UZP101" s="6"/>
      <c r="UZQ101" s="6"/>
      <c r="UZR101" s="6"/>
      <c r="UZS101" s="6"/>
      <c r="UZT101" s="6"/>
      <c r="UZU101" s="6"/>
      <c r="UZV101" s="6"/>
      <c r="UZW101" s="6"/>
      <c r="UZX101" s="6"/>
      <c r="UZY101" s="6"/>
      <c r="UZZ101" s="6"/>
      <c r="VAA101" s="6"/>
      <c r="VAB101" s="6"/>
      <c r="VAC101" s="6"/>
      <c r="VAD101" s="6"/>
      <c r="VAE101" s="6"/>
      <c r="VAF101" s="6"/>
      <c r="VAG101" s="6"/>
      <c r="VAH101" s="6"/>
      <c r="VAI101" s="6"/>
      <c r="VAJ101" s="6"/>
      <c r="VAK101" s="6"/>
      <c r="VAL101" s="6"/>
      <c r="VAM101" s="6"/>
      <c r="VAN101" s="6"/>
      <c r="VAO101" s="6"/>
      <c r="VAP101" s="6"/>
      <c r="VAQ101" s="6"/>
      <c r="VAR101" s="6"/>
      <c r="VAS101" s="6"/>
      <c r="VAT101" s="6"/>
      <c r="VAU101" s="6"/>
      <c r="VAV101" s="6"/>
      <c r="VAW101" s="6"/>
      <c r="VAX101" s="6"/>
      <c r="VAY101" s="6"/>
      <c r="VAZ101" s="6"/>
      <c r="VBA101" s="6"/>
      <c r="VBB101" s="6"/>
      <c r="VBC101" s="6"/>
      <c r="VBD101" s="6"/>
      <c r="VBE101" s="6"/>
      <c r="VBF101" s="6"/>
      <c r="VBG101" s="6"/>
      <c r="VBH101" s="6"/>
      <c r="VBI101" s="6"/>
      <c r="VBJ101" s="6"/>
      <c r="VBK101" s="6"/>
      <c r="VBL101" s="6"/>
      <c r="VBM101" s="6"/>
      <c r="VBN101" s="6"/>
      <c r="VBO101" s="6"/>
      <c r="VBP101" s="6"/>
      <c r="VBQ101" s="6"/>
      <c r="VBR101" s="6"/>
      <c r="VBS101" s="6"/>
      <c r="VBT101" s="6"/>
      <c r="VBU101" s="6"/>
      <c r="VBV101" s="6"/>
      <c r="VBW101" s="6"/>
      <c r="VBX101" s="6"/>
      <c r="VBY101" s="6"/>
      <c r="VBZ101" s="6"/>
      <c r="VCA101" s="6"/>
      <c r="VCB101" s="6"/>
      <c r="VCC101" s="6"/>
      <c r="VCD101" s="6"/>
      <c r="VCE101" s="6"/>
      <c r="VCF101" s="6"/>
      <c r="VCG101" s="6"/>
      <c r="VCH101" s="6"/>
      <c r="VCI101" s="6"/>
      <c r="VCJ101" s="6"/>
      <c r="VCK101" s="6"/>
      <c r="VCL101" s="6"/>
      <c r="VCM101" s="6"/>
      <c r="VCN101" s="6"/>
      <c r="VCO101" s="6"/>
      <c r="VCP101" s="6"/>
      <c r="VCQ101" s="6"/>
      <c r="VCR101" s="6"/>
      <c r="VCS101" s="6"/>
      <c r="VCT101" s="6"/>
      <c r="VCU101" s="6"/>
      <c r="VCV101" s="6"/>
      <c r="VCW101" s="6"/>
      <c r="VCX101" s="6"/>
      <c r="VCY101" s="6"/>
      <c r="VCZ101" s="6"/>
      <c r="VDA101" s="6"/>
      <c r="VDB101" s="6"/>
      <c r="VDC101" s="6"/>
      <c r="VDD101" s="6"/>
      <c r="VDE101" s="6"/>
      <c r="VDF101" s="6"/>
      <c r="VDG101" s="6"/>
      <c r="VDH101" s="6"/>
      <c r="VDI101" s="6"/>
      <c r="VDJ101" s="6"/>
      <c r="VDK101" s="6"/>
      <c r="VDL101" s="6"/>
      <c r="VDM101" s="6"/>
      <c r="VDN101" s="6"/>
      <c r="VDO101" s="6"/>
      <c r="VDP101" s="6"/>
      <c r="VDQ101" s="6"/>
      <c r="VDR101" s="6"/>
      <c r="VDS101" s="6"/>
      <c r="VDT101" s="6"/>
      <c r="VDU101" s="6"/>
      <c r="VDV101" s="6"/>
      <c r="VDW101" s="6"/>
      <c r="VDX101" s="6"/>
      <c r="VDY101" s="6"/>
      <c r="VDZ101" s="6"/>
      <c r="VEA101" s="6"/>
      <c r="VEB101" s="6"/>
      <c r="VEC101" s="6"/>
      <c r="VED101" s="6"/>
      <c r="VEE101" s="6"/>
      <c r="VEF101" s="6"/>
      <c r="VEG101" s="6"/>
      <c r="VEH101" s="6"/>
      <c r="VEI101" s="6"/>
      <c r="VEJ101" s="6"/>
      <c r="VEK101" s="6"/>
      <c r="VEL101" s="6"/>
      <c r="VEM101" s="6"/>
      <c r="VEN101" s="6"/>
      <c r="VEO101" s="6"/>
      <c r="VEP101" s="6"/>
      <c r="VEQ101" s="6"/>
      <c r="VER101" s="6"/>
      <c r="VES101" s="6"/>
      <c r="VET101" s="6"/>
      <c r="VEU101" s="6"/>
      <c r="VEV101" s="6"/>
      <c r="VEW101" s="6"/>
      <c r="VEX101" s="6"/>
      <c r="VEY101" s="6"/>
      <c r="VEZ101" s="6"/>
      <c r="VFA101" s="6"/>
      <c r="VFB101" s="6"/>
      <c r="VFC101" s="6"/>
      <c r="VFD101" s="6"/>
      <c r="VFE101" s="6"/>
      <c r="VFF101" s="6"/>
      <c r="VFG101" s="6"/>
      <c r="VFH101" s="6"/>
      <c r="VFI101" s="6"/>
      <c r="VFJ101" s="6"/>
      <c r="VFK101" s="6"/>
      <c r="VFL101" s="6"/>
      <c r="VFM101" s="6"/>
      <c r="VFN101" s="6"/>
      <c r="VFO101" s="6"/>
      <c r="VFP101" s="6"/>
      <c r="VFQ101" s="6"/>
      <c r="VFR101" s="6"/>
      <c r="VFS101" s="6"/>
      <c r="VFT101" s="6"/>
      <c r="VFU101" s="6"/>
      <c r="VFV101" s="6"/>
      <c r="VFW101" s="6"/>
      <c r="VFX101" s="6"/>
      <c r="VFY101" s="6"/>
      <c r="VFZ101" s="6"/>
      <c r="VGA101" s="6"/>
      <c r="VGB101" s="6"/>
      <c r="VGC101" s="6"/>
      <c r="VGD101" s="6"/>
      <c r="VGE101" s="6"/>
      <c r="VGF101" s="6"/>
      <c r="VGG101" s="6"/>
      <c r="VGH101" s="6"/>
      <c r="VGI101" s="6"/>
      <c r="VGJ101" s="6"/>
      <c r="VGK101" s="6"/>
      <c r="VGL101" s="6"/>
      <c r="VGM101" s="6"/>
      <c r="VGN101" s="6"/>
      <c r="VGO101" s="6"/>
      <c r="VGP101" s="6"/>
      <c r="VGQ101" s="6"/>
      <c r="VGR101" s="6"/>
      <c r="VGS101" s="6"/>
      <c r="VGT101" s="6"/>
      <c r="VGU101" s="6"/>
      <c r="VGV101" s="6"/>
      <c r="VGW101" s="6"/>
      <c r="VGX101" s="6"/>
      <c r="VGY101" s="6"/>
      <c r="VGZ101" s="6"/>
      <c r="VHA101" s="6"/>
      <c r="VHB101" s="6"/>
      <c r="VHC101" s="6"/>
      <c r="VHD101" s="6"/>
      <c r="VHE101" s="6"/>
      <c r="VHF101" s="6"/>
      <c r="VHG101" s="6"/>
      <c r="VHH101" s="6"/>
      <c r="VHI101" s="6"/>
      <c r="VHJ101" s="6"/>
      <c r="VHK101" s="6"/>
      <c r="VHL101" s="6"/>
      <c r="VHM101" s="6"/>
      <c r="VHN101" s="6"/>
      <c r="VHO101" s="6"/>
      <c r="VHP101" s="6"/>
      <c r="VHQ101" s="6"/>
      <c r="VHR101" s="6"/>
      <c r="VHS101" s="6"/>
      <c r="VHT101" s="6"/>
      <c r="VHU101" s="6"/>
      <c r="VHV101" s="6"/>
      <c r="VHW101" s="6"/>
      <c r="VHX101" s="6"/>
      <c r="VHY101" s="6"/>
      <c r="VHZ101" s="6"/>
      <c r="VIA101" s="6"/>
      <c r="VIB101" s="6"/>
      <c r="VIC101" s="6"/>
      <c r="VID101" s="6"/>
      <c r="VIE101" s="6"/>
      <c r="VIF101" s="6"/>
      <c r="VIG101" s="6"/>
      <c r="VIH101" s="6"/>
      <c r="VII101" s="6"/>
      <c r="VIJ101" s="6"/>
      <c r="VIK101" s="6"/>
      <c r="VIL101" s="6"/>
      <c r="VIM101" s="6"/>
      <c r="VIN101" s="6"/>
      <c r="VIO101" s="6"/>
      <c r="VIP101" s="6"/>
      <c r="VIQ101" s="6"/>
      <c r="VIR101" s="6"/>
      <c r="VIS101" s="6"/>
      <c r="VIT101" s="6"/>
      <c r="VIU101" s="6"/>
      <c r="VIV101" s="6"/>
      <c r="VIW101" s="6"/>
      <c r="VIX101" s="6"/>
      <c r="VIY101" s="6"/>
      <c r="VIZ101" s="6"/>
      <c r="VJA101" s="6"/>
      <c r="VJB101" s="6"/>
      <c r="VJC101" s="6"/>
      <c r="VJD101" s="6"/>
      <c r="VJE101" s="6"/>
      <c r="VJF101" s="6"/>
      <c r="VJG101" s="6"/>
      <c r="VJH101" s="6"/>
      <c r="VJI101" s="6"/>
      <c r="VJJ101" s="6"/>
      <c r="VJK101" s="6"/>
      <c r="VJL101" s="6"/>
      <c r="VJM101" s="6"/>
      <c r="VJN101" s="6"/>
      <c r="VJO101" s="6"/>
      <c r="VJP101" s="6"/>
      <c r="VJQ101" s="6"/>
      <c r="VJR101" s="6"/>
      <c r="VJS101" s="6"/>
      <c r="VJT101" s="6"/>
      <c r="VJU101" s="6"/>
      <c r="VJV101" s="6"/>
      <c r="VJW101" s="6"/>
      <c r="VJX101" s="6"/>
      <c r="VJY101" s="6"/>
      <c r="VJZ101" s="6"/>
      <c r="VKA101" s="6"/>
      <c r="VKB101" s="6"/>
      <c r="VKC101" s="6"/>
      <c r="VKD101" s="6"/>
      <c r="VKE101" s="6"/>
      <c r="VKF101" s="6"/>
      <c r="VKG101" s="6"/>
      <c r="VKH101" s="6"/>
      <c r="VKI101" s="6"/>
      <c r="VKJ101" s="6"/>
      <c r="VKK101" s="6"/>
      <c r="VKL101" s="6"/>
      <c r="VKM101" s="6"/>
      <c r="VKN101" s="6"/>
      <c r="VKO101" s="6"/>
      <c r="VKP101" s="6"/>
      <c r="VKQ101" s="6"/>
      <c r="VKR101" s="6"/>
      <c r="VKS101" s="6"/>
      <c r="VKT101" s="6"/>
      <c r="VKU101" s="6"/>
      <c r="VKV101" s="6"/>
      <c r="VKW101" s="6"/>
      <c r="VKX101" s="6"/>
      <c r="VKY101" s="6"/>
      <c r="VKZ101" s="6"/>
      <c r="VLA101" s="6"/>
      <c r="VLB101" s="6"/>
      <c r="VLC101" s="6"/>
      <c r="VLD101" s="6"/>
      <c r="VLE101" s="6"/>
      <c r="VLF101" s="6"/>
      <c r="VLG101" s="6"/>
      <c r="VLH101" s="6"/>
      <c r="VLI101" s="6"/>
      <c r="VLJ101" s="6"/>
      <c r="VLK101" s="6"/>
      <c r="VLL101" s="6"/>
      <c r="VLM101" s="6"/>
      <c r="VLN101" s="6"/>
      <c r="VLO101" s="6"/>
      <c r="VLP101" s="6"/>
      <c r="VLQ101" s="6"/>
      <c r="VLR101" s="6"/>
      <c r="VLS101" s="6"/>
      <c r="VLT101" s="6"/>
      <c r="VLU101" s="6"/>
      <c r="VLV101" s="6"/>
      <c r="VLW101" s="6"/>
      <c r="VLX101" s="6"/>
      <c r="VLY101" s="6"/>
      <c r="VLZ101" s="6"/>
      <c r="VMA101" s="6"/>
      <c r="VMB101" s="6"/>
      <c r="VMC101" s="6"/>
      <c r="VMD101" s="6"/>
      <c r="VME101" s="6"/>
      <c r="VMF101" s="6"/>
      <c r="VMG101" s="6"/>
      <c r="VMH101" s="6"/>
      <c r="VMI101" s="6"/>
      <c r="VMJ101" s="6"/>
      <c r="VMK101" s="6"/>
      <c r="VML101" s="6"/>
      <c r="VMM101" s="6"/>
      <c r="VMN101" s="6"/>
      <c r="VMO101" s="6"/>
      <c r="VMP101" s="6"/>
      <c r="VMQ101" s="6"/>
      <c r="VMR101" s="6"/>
      <c r="VMS101" s="6"/>
      <c r="VMT101" s="6"/>
      <c r="VMU101" s="6"/>
      <c r="VMV101" s="6"/>
      <c r="VMW101" s="6"/>
      <c r="VMX101" s="6"/>
      <c r="VMY101" s="6"/>
      <c r="VMZ101" s="6"/>
      <c r="VNA101" s="6"/>
      <c r="VNB101" s="6"/>
      <c r="VNC101" s="6"/>
      <c r="VND101" s="6"/>
      <c r="VNE101" s="6"/>
      <c r="VNF101" s="6"/>
      <c r="VNG101" s="6"/>
      <c r="VNH101" s="6"/>
      <c r="VNI101" s="6"/>
      <c r="VNJ101" s="6"/>
      <c r="VNK101" s="6"/>
      <c r="VNL101" s="6"/>
      <c r="VNM101" s="6"/>
      <c r="VNN101" s="6"/>
      <c r="VNO101" s="6"/>
      <c r="VNP101" s="6"/>
      <c r="VNQ101" s="6"/>
      <c r="VNR101" s="6"/>
      <c r="VNS101" s="6"/>
      <c r="VNT101" s="6"/>
      <c r="VNU101" s="6"/>
      <c r="VNV101" s="6"/>
      <c r="VNW101" s="6"/>
      <c r="VNX101" s="6"/>
      <c r="VNY101" s="6"/>
      <c r="VNZ101" s="6"/>
      <c r="VOA101" s="6"/>
      <c r="VOB101" s="6"/>
      <c r="VOC101" s="6"/>
      <c r="VOD101" s="6"/>
      <c r="VOE101" s="6"/>
      <c r="VOF101" s="6"/>
      <c r="VOG101" s="6"/>
      <c r="VOH101" s="6"/>
      <c r="VOI101" s="6"/>
      <c r="VOJ101" s="6"/>
      <c r="VOK101" s="6"/>
      <c r="VOL101" s="6"/>
      <c r="VOM101" s="6"/>
      <c r="VON101" s="6"/>
      <c r="VOO101" s="6"/>
      <c r="VOP101" s="6"/>
      <c r="VOQ101" s="6"/>
      <c r="VOR101" s="6"/>
      <c r="VOS101" s="6"/>
      <c r="VOT101" s="6"/>
      <c r="VOU101" s="6"/>
      <c r="VOV101" s="6"/>
      <c r="VOW101" s="6"/>
      <c r="VOX101" s="6"/>
      <c r="VOY101" s="6"/>
      <c r="VOZ101" s="6"/>
      <c r="VPA101" s="6"/>
      <c r="VPB101" s="6"/>
      <c r="VPC101" s="6"/>
      <c r="VPD101" s="6"/>
      <c r="VPE101" s="6"/>
      <c r="VPF101" s="6"/>
      <c r="VPG101" s="6"/>
      <c r="VPH101" s="6"/>
      <c r="VPI101" s="6"/>
      <c r="VPJ101" s="6"/>
      <c r="VPK101" s="6"/>
      <c r="VPL101" s="6"/>
      <c r="VPM101" s="6"/>
      <c r="VPN101" s="6"/>
      <c r="VPO101" s="6"/>
      <c r="VPP101" s="6"/>
      <c r="VPQ101" s="6"/>
      <c r="VPR101" s="6"/>
      <c r="VPS101" s="6"/>
      <c r="VPT101" s="6"/>
      <c r="VPU101" s="6"/>
      <c r="VPV101" s="6"/>
      <c r="VPW101" s="6"/>
      <c r="VPX101" s="6"/>
      <c r="VPY101" s="6"/>
      <c r="VPZ101" s="6"/>
      <c r="VQA101" s="6"/>
      <c r="VQB101" s="6"/>
      <c r="VQC101" s="6"/>
      <c r="VQD101" s="6"/>
      <c r="VQE101" s="6"/>
      <c r="VQF101" s="6"/>
      <c r="VQG101" s="6"/>
      <c r="VQH101" s="6"/>
      <c r="VQI101" s="6"/>
      <c r="VQJ101" s="6"/>
      <c r="VQK101" s="6"/>
      <c r="VQL101" s="6"/>
      <c r="VQM101" s="6"/>
      <c r="VQN101" s="6"/>
      <c r="VQO101" s="6"/>
      <c r="VQP101" s="6"/>
      <c r="VQQ101" s="6"/>
      <c r="VQR101" s="6"/>
      <c r="VQS101" s="6"/>
      <c r="VQT101" s="6"/>
      <c r="VQU101" s="6"/>
      <c r="VQV101" s="6"/>
      <c r="VQW101" s="6"/>
      <c r="VQX101" s="6"/>
      <c r="VQY101" s="6"/>
      <c r="VQZ101" s="6"/>
      <c r="VRA101" s="6"/>
      <c r="VRB101" s="6"/>
      <c r="VRC101" s="6"/>
      <c r="VRD101" s="6"/>
      <c r="VRE101" s="6"/>
      <c r="VRF101" s="6"/>
      <c r="VRG101" s="6"/>
      <c r="VRH101" s="6"/>
      <c r="VRI101" s="6"/>
      <c r="VRJ101" s="6"/>
      <c r="VRK101" s="6"/>
      <c r="VRL101" s="6"/>
      <c r="VRM101" s="6"/>
      <c r="VRN101" s="6"/>
      <c r="VRO101" s="6"/>
      <c r="VRP101" s="6"/>
      <c r="VRQ101" s="6"/>
      <c r="VRR101" s="6"/>
      <c r="VRS101" s="6"/>
      <c r="VRT101" s="6"/>
      <c r="VRU101" s="6"/>
      <c r="VRV101" s="6"/>
      <c r="VRW101" s="6"/>
      <c r="VRX101" s="6"/>
      <c r="VRY101" s="6"/>
      <c r="VRZ101" s="6"/>
      <c r="VSA101" s="6"/>
      <c r="VSB101" s="6"/>
      <c r="VSC101" s="6"/>
      <c r="VSD101" s="6"/>
      <c r="VSE101" s="6"/>
      <c r="VSF101" s="6"/>
      <c r="VSG101" s="6"/>
      <c r="VSH101" s="6"/>
      <c r="VSI101" s="6"/>
      <c r="VSJ101" s="6"/>
      <c r="VSK101" s="6"/>
      <c r="VSL101" s="6"/>
      <c r="VSM101" s="6"/>
      <c r="VSN101" s="6"/>
      <c r="VSO101" s="6"/>
      <c r="VSP101" s="6"/>
      <c r="VSQ101" s="6"/>
      <c r="VSR101" s="6"/>
      <c r="VSS101" s="6"/>
      <c r="VST101" s="6"/>
      <c r="VSU101" s="6"/>
      <c r="VSV101" s="6"/>
      <c r="VSW101" s="6"/>
      <c r="VSX101" s="6"/>
      <c r="VSY101" s="6"/>
      <c r="VSZ101" s="6"/>
      <c r="VTA101" s="6"/>
      <c r="VTB101" s="6"/>
      <c r="VTC101" s="6"/>
      <c r="VTD101" s="6"/>
      <c r="VTE101" s="6"/>
      <c r="VTF101" s="6"/>
      <c r="VTG101" s="6"/>
      <c r="VTH101" s="6"/>
      <c r="VTI101" s="6"/>
      <c r="VTJ101" s="6"/>
      <c r="VTK101" s="6"/>
      <c r="VTL101" s="6"/>
      <c r="VTM101" s="6"/>
      <c r="VTN101" s="6"/>
      <c r="VTO101" s="6"/>
      <c r="VTP101" s="6"/>
      <c r="VTQ101" s="6"/>
      <c r="VTR101" s="6"/>
      <c r="VTS101" s="6"/>
      <c r="VTT101" s="6"/>
      <c r="VTU101" s="6"/>
      <c r="VTV101" s="6"/>
      <c r="VTW101" s="6"/>
      <c r="VTX101" s="6"/>
      <c r="VTY101" s="6"/>
      <c r="VTZ101" s="6"/>
      <c r="VUA101" s="6"/>
      <c r="VUB101" s="6"/>
      <c r="VUC101" s="6"/>
      <c r="VUD101" s="6"/>
      <c r="VUE101" s="6"/>
      <c r="VUF101" s="6"/>
      <c r="VUG101" s="6"/>
      <c r="VUH101" s="6"/>
      <c r="VUI101" s="6"/>
      <c r="VUJ101" s="6"/>
      <c r="VUK101" s="6"/>
      <c r="VUL101" s="6"/>
      <c r="VUM101" s="6"/>
      <c r="VUN101" s="6"/>
      <c r="VUO101" s="6"/>
      <c r="VUP101" s="6"/>
      <c r="VUQ101" s="6"/>
      <c r="VUR101" s="6"/>
      <c r="VUS101" s="6"/>
      <c r="VUT101" s="6"/>
      <c r="VUU101" s="6"/>
      <c r="VUV101" s="6"/>
      <c r="VUW101" s="6"/>
      <c r="VUX101" s="6"/>
      <c r="VUY101" s="6"/>
      <c r="VUZ101" s="6"/>
      <c r="VVA101" s="6"/>
      <c r="VVB101" s="6"/>
      <c r="VVC101" s="6"/>
      <c r="VVD101" s="6"/>
      <c r="VVE101" s="6"/>
      <c r="VVF101" s="6"/>
      <c r="VVG101" s="6"/>
      <c r="VVH101" s="6"/>
      <c r="VVI101" s="6"/>
      <c r="VVJ101" s="6"/>
      <c r="VVK101" s="6"/>
      <c r="VVL101" s="6"/>
      <c r="VVM101" s="6"/>
      <c r="VVN101" s="6"/>
      <c r="VVO101" s="6"/>
      <c r="VVP101" s="6"/>
      <c r="VVQ101" s="6"/>
      <c r="VVR101" s="6"/>
      <c r="VVS101" s="6"/>
      <c r="VVT101" s="6"/>
      <c r="VVU101" s="6"/>
      <c r="VVV101" s="6"/>
      <c r="VVW101" s="6"/>
      <c r="VVX101" s="6"/>
      <c r="VVY101" s="6"/>
      <c r="VVZ101" s="6"/>
      <c r="VWA101" s="6"/>
      <c r="VWB101" s="6"/>
      <c r="VWC101" s="6"/>
      <c r="VWD101" s="6"/>
      <c r="VWE101" s="6"/>
      <c r="VWF101" s="6"/>
      <c r="VWG101" s="6"/>
      <c r="VWH101" s="6"/>
      <c r="VWI101" s="6"/>
      <c r="VWJ101" s="6"/>
      <c r="VWK101" s="6"/>
      <c r="VWL101" s="6"/>
      <c r="VWM101" s="6"/>
      <c r="VWN101" s="6"/>
      <c r="VWO101" s="6"/>
      <c r="VWP101" s="6"/>
      <c r="VWQ101" s="6"/>
      <c r="VWR101" s="6"/>
      <c r="VWS101" s="6"/>
      <c r="VWT101" s="6"/>
      <c r="VWU101" s="6"/>
      <c r="VWV101" s="6"/>
      <c r="VWW101" s="6"/>
      <c r="VWX101" s="6"/>
      <c r="VWY101" s="6"/>
      <c r="VWZ101" s="6"/>
      <c r="VXA101" s="6"/>
      <c r="VXB101" s="6"/>
      <c r="VXC101" s="6"/>
      <c r="VXD101" s="6"/>
      <c r="VXE101" s="6"/>
      <c r="VXF101" s="6"/>
      <c r="VXG101" s="6"/>
      <c r="VXH101" s="6"/>
      <c r="VXI101" s="6"/>
      <c r="VXJ101" s="6"/>
      <c r="VXK101" s="6"/>
      <c r="VXL101" s="6"/>
      <c r="VXM101" s="6"/>
      <c r="VXN101" s="6"/>
      <c r="VXO101" s="6"/>
      <c r="VXP101" s="6"/>
      <c r="VXQ101" s="6"/>
      <c r="VXR101" s="6"/>
      <c r="VXS101" s="6"/>
      <c r="VXT101" s="6"/>
      <c r="VXU101" s="6"/>
      <c r="VXV101" s="6"/>
      <c r="VXW101" s="6"/>
      <c r="VXX101" s="6"/>
      <c r="VXY101" s="6"/>
      <c r="VXZ101" s="6"/>
      <c r="VYA101" s="6"/>
      <c r="VYB101" s="6"/>
      <c r="VYC101" s="6"/>
      <c r="VYD101" s="6"/>
      <c r="VYE101" s="6"/>
      <c r="VYF101" s="6"/>
      <c r="VYG101" s="6"/>
      <c r="VYH101" s="6"/>
      <c r="VYI101" s="6"/>
      <c r="VYJ101" s="6"/>
      <c r="VYK101" s="6"/>
      <c r="VYL101" s="6"/>
      <c r="VYM101" s="6"/>
      <c r="VYN101" s="6"/>
      <c r="VYO101" s="6"/>
      <c r="VYP101" s="6"/>
      <c r="VYQ101" s="6"/>
      <c r="VYR101" s="6"/>
      <c r="VYS101" s="6"/>
      <c r="VYT101" s="6"/>
      <c r="VYU101" s="6"/>
      <c r="VYV101" s="6"/>
      <c r="VYW101" s="6"/>
      <c r="VYX101" s="6"/>
      <c r="VYY101" s="6"/>
      <c r="VYZ101" s="6"/>
      <c r="VZA101" s="6"/>
      <c r="VZB101" s="6"/>
      <c r="VZC101" s="6"/>
      <c r="VZD101" s="6"/>
      <c r="VZE101" s="6"/>
      <c r="VZF101" s="6"/>
      <c r="VZG101" s="6"/>
      <c r="VZH101" s="6"/>
      <c r="VZI101" s="6"/>
      <c r="VZJ101" s="6"/>
      <c r="VZK101" s="6"/>
      <c r="VZL101" s="6"/>
      <c r="VZM101" s="6"/>
      <c r="VZN101" s="6"/>
      <c r="VZO101" s="6"/>
      <c r="VZP101" s="6"/>
      <c r="VZQ101" s="6"/>
      <c r="VZR101" s="6"/>
      <c r="VZS101" s="6"/>
      <c r="VZT101" s="6"/>
      <c r="VZU101" s="6"/>
      <c r="VZV101" s="6"/>
      <c r="VZW101" s="6"/>
      <c r="VZX101" s="6"/>
      <c r="VZY101" s="6"/>
      <c r="VZZ101" s="6"/>
      <c r="WAA101" s="6"/>
      <c r="WAB101" s="6"/>
      <c r="WAC101" s="6"/>
      <c r="WAD101" s="6"/>
      <c r="WAE101" s="6"/>
      <c r="WAF101" s="6"/>
      <c r="WAG101" s="6"/>
      <c r="WAH101" s="6"/>
      <c r="WAI101" s="6"/>
      <c r="WAJ101" s="6"/>
      <c r="WAK101" s="6"/>
      <c r="WAL101" s="6"/>
      <c r="WAM101" s="6"/>
      <c r="WAN101" s="6"/>
      <c r="WAO101" s="6"/>
      <c r="WAP101" s="6"/>
      <c r="WAQ101" s="6"/>
      <c r="WAR101" s="6"/>
      <c r="WAS101" s="6"/>
      <c r="WAT101" s="6"/>
      <c r="WAU101" s="6"/>
      <c r="WAV101" s="6"/>
      <c r="WAW101" s="6"/>
      <c r="WAX101" s="6"/>
      <c r="WAY101" s="6"/>
      <c r="WAZ101" s="6"/>
      <c r="WBA101" s="6"/>
      <c r="WBB101" s="6"/>
      <c r="WBC101" s="6"/>
      <c r="WBD101" s="6"/>
      <c r="WBE101" s="6"/>
      <c r="WBF101" s="6"/>
      <c r="WBG101" s="6"/>
      <c r="WBH101" s="6"/>
      <c r="WBI101" s="6"/>
      <c r="WBJ101" s="6"/>
      <c r="WBK101" s="6"/>
      <c r="WBL101" s="6"/>
      <c r="WBM101" s="6"/>
      <c r="WBN101" s="6"/>
      <c r="WBO101" s="6"/>
      <c r="WBP101" s="6"/>
      <c r="WBQ101" s="6"/>
      <c r="WBR101" s="6"/>
      <c r="WBS101" s="6"/>
      <c r="WBT101" s="6"/>
      <c r="WBU101" s="6"/>
      <c r="WBV101" s="6"/>
      <c r="WBW101" s="6"/>
      <c r="WBX101" s="6"/>
      <c r="WBY101" s="6"/>
      <c r="WBZ101" s="6"/>
      <c r="WCA101" s="6"/>
      <c r="WCB101" s="6"/>
      <c r="WCC101" s="6"/>
      <c r="WCD101" s="6"/>
      <c r="WCE101" s="6"/>
      <c r="WCF101" s="6"/>
      <c r="WCG101" s="6"/>
      <c r="WCH101" s="6"/>
      <c r="WCI101" s="6"/>
      <c r="WCJ101" s="6"/>
      <c r="WCK101" s="6"/>
      <c r="WCL101" s="6"/>
      <c r="WCM101" s="6"/>
      <c r="WCN101" s="6"/>
      <c r="WCO101" s="6"/>
      <c r="WCP101" s="6"/>
      <c r="WCQ101" s="6"/>
      <c r="WCR101" s="6"/>
      <c r="WCS101" s="6"/>
      <c r="WCT101" s="6"/>
      <c r="WCU101" s="6"/>
      <c r="WCV101" s="6"/>
      <c r="WCW101" s="6"/>
      <c r="WCX101" s="6"/>
      <c r="WCY101" s="6"/>
      <c r="WCZ101" s="6"/>
      <c r="WDA101" s="6"/>
      <c r="WDB101" s="6"/>
      <c r="WDC101" s="6"/>
      <c r="WDD101" s="6"/>
      <c r="WDE101" s="6"/>
      <c r="WDF101" s="6"/>
      <c r="WDG101" s="6"/>
      <c r="WDH101" s="6"/>
      <c r="WDI101" s="6"/>
      <c r="WDJ101" s="6"/>
      <c r="WDK101" s="6"/>
      <c r="WDL101" s="6"/>
      <c r="WDM101" s="6"/>
      <c r="WDN101" s="6"/>
      <c r="WDO101" s="6"/>
      <c r="WDP101" s="6"/>
      <c r="WDQ101" s="6"/>
      <c r="WDR101" s="6"/>
      <c r="WDS101" s="6"/>
      <c r="WDT101" s="6"/>
      <c r="WDU101" s="6"/>
      <c r="WDV101" s="6"/>
      <c r="WDW101" s="6"/>
      <c r="WDX101" s="6"/>
      <c r="WDY101" s="6"/>
      <c r="WDZ101" s="6"/>
      <c r="WEA101" s="6"/>
      <c r="WEB101" s="6"/>
      <c r="WEC101" s="6"/>
      <c r="WED101" s="6"/>
      <c r="WEE101" s="6"/>
      <c r="WEF101" s="6"/>
      <c r="WEG101" s="6"/>
      <c r="WEH101" s="6"/>
      <c r="WEI101" s="6"/>
      <c r="WEJ101" s="6"/>
      <c r="WEK101" s="6"/>
      <c r="WEL101" s="6"/>
      <c r="WEM101" s="6"/>
      <c r="WEN101" s="6"/>
      <c r="WEO101" s="6"/>
      <c r="WEP101" s="6"/>
      <c r="WEQ101" s="6"/>
      <c r="WER101" s="6"/>
      <c r="WES101" s="6"/>
      <c r="WET101" s="6"/>
      <c r="WEU101" s="6"/>
      <c r="WEV101" s="6"/>
      <c r="WEW101" s="6"/>
      <c r="WEX101" s="6"/>
      <c r="WEY101" s="6"/>
      <c r="WEZ101" s="6"/>
      <c r="WFA101" s="6"/>
      <c r="WFB101" s="6"/>
      <c r="WFC101" s="6"/>
      <c r="WFD101" s="6"/>
      <c r="WFE101" s="6"/>
      <c r="WFF101" s="6"/>
      <c r="WFG101" s="6"/>
      <c r="WFH101" s="6"/>
      <c r="WFI101" s="6"/>
      <c r="WFJ101" s="6"/>
      <c r="WFK101" s="6"/>
      <c r="WFL101" s="6"/>
      <c r="WFM101" s="6"/>
      <c r="WFN101" s="6"/>
      <c r="WFO101" s="6"/>
      <c r="WFP101" s="6"/>
      <c r="WFQ101" s="6"/>
      <c r="WFR101" s="6"/>
      <c r="WFS101" s="6"/>
      <c r="WFT101" s="6"/>
      <c r="WFU101" s="6"/>
      <c r="WFV101" s="6"/>
      <c r="WFW101" s="6"/>
      <c r="WFX101" s="6"/>
      <c r="WFY101" s="6"/>
      <c r="WFZ101" s="6"/>
      <c r="WGA101" s="6"/>
      <c r="WGB101" s="6"/>
      <c r="WGC101" s="6"/>
      <c r="WGD101" s="6"/>
      <c r="WGE101" s="6"/>
      <c r="WGF101" s="6"/>
      <c r="WGG101" s="6"/>
      <c r="WGH101" s="6"/>
      <c r="WGI101" s="6"/>
      <c r="WGJ101" s="6"/>
      <c r="WGK101" s="6"/>
      <c r="WGL101" s="6"/>
      <c r="WGM101" s="6"/>
      <c r="WGN101" s="6"/>
      <c r="WGO101" s="6"/>
      <c r="WGP101" s="6"/>
      <c r="WGQ101" s="6"/>
      <c r="WGR101" s="6"/>
      <c r="WGS101" s="6"/>
      <c r="WGT101" s="6"/>
      <c r="WGU101" s="6"/>
      <c r="WGV101" s="6"/>
      <c r="WGW101" s="6"/>
      <c r="WGX101" s="6"/>
      <c r="WGY101" s="6"/>
      <c r="WGZ101" s="6"/>
      <c r="WHA101" s="6"/>
      <c r="WHB101" s="6"/>
      <c r="WHC101" s="6"/>
      <c r="WHD101" s="6"/>
      <c r="WHE101" s="6"/>
      <c r="WHF101" s="6"/>
      <c r="WHG101" s="6"/>
      <c r="WHH101" s="6"/>
      <c r="WHI101" s="6"/>
      <c r="WHJ101" s="6"/>
      <c r="WHK101" s="6"/>
      <c r="WHL101" s="6"/>
      <c r="WHM101" s="6"/>
      <c r="WHN101" s="6"/>
      <c r="WHO101" s="6"/>
      <c r="WHP101" s="6"/>
      <c r="WHQ101" s="6"/>
      <c r="WHR101" s="6"/>
      <c r="WHS101" s="6"/>
      <c r="WHT101" s="6"/>
      <c r="WHU101" s="6"/>
      <c r="WHV101" s="6"/>
      <c r="WHW101" s="6"/>
      <c r="WHX101" s="6"/>
      <c r="WHY101" s="6"/>
      <c r="WHZ101" s="6"/>
      <c r="WIA101" s="6"/>
      <c r="WIB101" s="6"/>
      <c r="WIC101" s="6"/>
      <c r="WID101" s="6"/>
      <c r="WIE101" s="6"/>
      <c r="WIF101" s="6"/>
      <c r="WIG101" s="6"/>
      <c r="WIH101" s="6"/>
      <c r="WII101" s="6"/>
      <c r="WIJ101" s="6"/>
      <c r="WIK101" s="6"/>
      <c r="WIL101" s="6"/>
      <c r="WIM101" s="6"/>
      <c r="WIN101" s="6"/>
      <c r="WIO101" s="6"/>
      <c r="WIP101" s="6"/>
      <c r="WIQ101" s="6"/>
      <c r="WIR101" s="6"/>
      <c r="WIS101" s="6"/>
      <c r="WIT101" s="6"/>
      <c r="WIU101" s="6"/>
      <c r="WIV101" s="6"/>
      <c r="WIW101" s="6"/>
      <c r="WIX101" s="6"/>
      <c r="WIY101" s="6"/>
      <c r="WIZ101" s="6"/>
      <c r="WJA101" s="6"/>
      <c r="WJB101" s="6"/>
      <c r="WJC101" s="6"/>
      <c r="WJD101" s="6"/>
      <c r="WJE101" s="6"/>
      <c r="WJF101" s="6"/>
      <c r="WJG101" s="6"/>
      <c r="WJH101" s="6"/>
      <c r="WJI101" s="6"/>
      <c r="WJJ101" s="6"/>
      <c r="WJK101" s="6"/>
      <c r="WJL101" s="6"/>
      <c r="WJM101" s="6"/>
      <c r="WJN101" s="6"/>
      <c r="WJO101" s="6"/>
      <c r="WJP101" s="6"/>
      <c r="WJQ101" s="6"/>
      <c r="WJR101" s="6"/>
      <c r="WJS101" s="6"/>
      <c r="WJT101" s="6"/>
      <c r="WJU101" s="6"/>
      <c r="WJV101" s="6"/>
      <c r="WJW101" s="6"/>
      <c r="WJX101" s="6"/>
      <c r="WJY101" s="6"/>
      <c r="WJZ101" s="6"/>
      <c r="WKA101" s="6"/>
      <c r="WKB101" s="6"/>
      <c r="WKC101" s="6"/>
      <c r="WKD101" s="6"/>
      <c r="WKE101" s="6"/>
      <c r="WKF101" s="6"/>
      <c r="WKG101" s="6"/>
      <c r="WKH101" s="6"/>
      <c r="WKI101" s="6"/>
      <c r="WKJ101" s="6"/>
      <c r="WKK101" s="6"/>
      <c r="WKL101" s="6"/>
      <c r="WKM101" s="6"/>
      <c r="WKN101" s="6"/>
      <c r="WKO101" s="6"/>
      <c r="WKP101" s="6"/>
      <c r="WKQ101" s="6"/>
      <c r="WKR101" s="6"/>
      <c r="WKS101" s="6"/>
      <c r="WKT101" s="6"/>
      <c r="WKU101" s="6"/>
      <c r="WKV101" s="6"/>
      <c r="WKW101" s="6"/>
      <c r="WKX101" s="6"/>
      <c r="WKY101" s="6"/>
      <c r="WKZ101" s="6"/>
      <c r="WLA101" s="6"/>
      <c r="WLB101" s="6"/>
      <c r="WLC101" s="6"/>
      <c r="WLD101" s="6"/>
      <c r="WLE101" s="6"/>
      <c r="WLF101" s="6"/>
      <c r="WLG101" s="6"/>
      <c r="WLH101" s="6"/>
      <c r="WLI101" s="6"/>
      <c r="WLJ101" s="6"/>
      <c r="WLK101" s="6"/>
      <c r="WLL101" s="6"/>
      <c r="WLM101" s="6"/>
      <c r="WLN101" s="6"/>
      <c r="WLO101" s="6"/>
      <c r="WLP101" s="6"/>
      <c r="WLQ101" s="6"/>
      <c r="WLR101" s="6"/>
      <c r="WLS101" s="6"/>
      <c r="WLT101" s="6"/>
      <c r="WLU101" s="6"/>
      <c r="WLV101" s="6"/>
      <c r="WLW101" s="6"/>
      <c r="WLX101" s="6"/>
      <c r="WLY101" s="6"/>
      <c r="WLZ101" s="6"/>
      <c r="WMA101" s="6"/>
      <c r="WMB101" s="6"/>
      <c r="WMC101" s="6"/>
      <c r="WMD101" s="6"/>
      <c r="WME101" s="6"/>
      <c r="WMF101" s="6"/>
      <c r="WMG101" s="6"/>
      <c r="WMH101" s="6"/>
      <c r="WMI101" s="6"/>
      <c r="WMJ101" s="6"/>
      <c r="WMK101" s="6"/>
      <c r="WML101" s="6"/>
      <c r="WMM101" s="6"/>
      <c r="WMN101" s="6"/>
      <c r="WMO101" s="6"/>
      <c r="WMP101" s="6"/>
      <c r="WMQ101" s="6"/>
      <c r="WMR101" s="6"/>
      <c r="WMS101" s="6"/>
      <c r="WMT101" s="6"/>
      <c r="WMU101" s="6"/>
      <c r="WMV101" s="6"/>
      <c r="WMW101" s="6"/>
      <c r="WMX101" s="6"/>
      <c r="WMY101" s="6"/>
      <c r="WMZ101" s="6"/>
      <c r="WNA101" s="6"/>
      <c r="WNB101" s="6"/>
      <c r="WNC101" s="6"/>
      <c r="WND101" s="6"/>
      <c r="WNE101" s="6"/>
      <c r="WNF101" s="6"/>
      <c r="WNG101" s="6"/>
      <c r="WNH101" s="6"/>
      <c r="WNI101" s="6"/>
      <c r="WNJ101" s="6"/>
      <c r="WNK101" s="6"/>
      <c r="WNL101" s="6"/>
      <c r="WNM101" s="6"/>
      <c r="WNN101" s="6"/>
      <c r="WNO101" s="6"/>
      <c r="WNP101" s="6"/>
      <c r="WNQ101" s="6"/>
      <c r="WNR101" s="6"/>
      <c r="WNS101" s="6"/>
      <c r="WNT101" s="6"/>
      <c r="WNU101" s="6"/>
      <c r="WNV101" s="6"/>
      <c r="WNW101" s="6"/>
      <c r="WNX101" s="6"/>
      <c r="WNY101" s="6"/>
      <c r="WNZ101" s="6"/>
      <c r="WOA101" s="6"/>
      <c r="WOB101" s="6"/>
      <c r="WOC101" s="6"/>
      <c r="WOD101" s="6"/>
      <c r="WOE101" s="6"/>
      <c r="WOF101" s="6"/>
      <c r="WOG101" s="6"/>
      <c r="WOH101" s="6"/>
      <c r="WOI101" s="6"/>
      <c r="WOJ101" s="6"/>
      <c r="WOK101" s="6"/>
      <c r="WOL101" s="6"/>
      <c r="WOM101" s="6"/>
      <c r="WON101" s="6"/>
      <c r="WOO101" s="6"/>
      <c r="WOP101" s="6"/>
      <c r="WOQ101" s="6"/>
      <c r="WOR101" s="6"/>
      <c r="WOS101" s="6"/>
      <c r="WOT101" s="6"/>
      <c r="WOU101" s="6"/>
      <c r="WOV101" s="6"/>
      <c r="WOW101" s="6"/>
      <c r="WOX101" s="6"/>
      <c r="WOY101" s="6"/>
      <c r="WOZ101" s="6"/>
      <c r="WPA101" s="6"/>
      <c r="WPB101" s="6"/>
      <c r="WPC101" s="6"/>
      <c r="WPD101" s="6"/>
      <c r="WPE101" s="6"/>
      <c r="WPF101" s="6"/>
      <c r="WPG101" s="6"/>
      <c r="WPH101" s="6"/>
      <c r="WPI101" s="6"/>
      <c r="WPJ101" s="6"/>
      <c r="WPK101" s="6"/>
      <c r="WPL101" s="6"/>
      <c r="WPM101" s="6"/>
      <c r="WPN101" s="6"/>
      <c r="WPO101" s="6"/>
      <c r="WPP101" s="6"/>
      <c r="WPQ101" s="6"/>
      <c r="WPR101" s="6"/>
      <c r="WPS101" s="6"/>
      <c r="WPT101" s="6"/>
      <c r="WPU101" s="6"/>
      <c r="WPV101" s="6"/>
      <c r="WPW101" s="6"/>
      <c r="WPX101" s="6"/>
      <c r="WPY101" s="6"/>
      <c r="WPZ101" s="6"/>
      <c r="WQA101" s="6"/>
      <c r="WQB101" s="6"/>
      <c r="WQC101" s="6"/>
      <c r="WQD101" s="6"/>
      <c r="WQE101" s="6"/>
      <c r="WQF101" s="6"/>
      <c r="WQG101" s="6"/>
      <c r="WQH101" s="6"/>
      <c r="WQI101" s="6"/>
      <c r="WQJ101" s="6"/>
      <c r="WQK101" s="6"/>
      <c r="WQL101" s="6"/>
      <c r="WQM101" s="6"/>
      <c r="WQN101" s="6"/>
      <c r="WQO101" s="6"/>
      <c r="WQP101" s="6"/>
      <c r="WQQ101" s="6"/>
      <c r="WQR101" s="6"/>
      <c r="WQS101" s="6"/>
      <c r="WQT101" s="6"/>
      <c r="WQU101" s="6"/>
      <c r="WQV101" s="6"/>
      <c r="WQW101" s="6"/>
      <c r="WQX101" s="6"/>
      <c r="WQY101" s="6"/>
      <c r="WQZ101" s="6"/>
      <c r="WRA101" s="6"/>
      <c r="WRB101" s="6"/>
      <c r="WRC101" s="6"/>
      <c r="WRD101" s="6"/>
      <c r="WRE101" s="6"/>
      <c r="WRF101" s="6"/>
      <c r="WRG101" s="6"/>
      <c r="WRH101" s="6"/>
      <c r="WRI101" s="6"/>
      <c r="WRJ101" s="6"/>
      <c r="WRK101" s="6"/>
      <c r="WRL101" s="6"/>
      <c r="WRM101" s="6"/>
      <c r="WRN101" s="6"/>
      <c r="WRO101" s="6"/>
      <c r="WRP101" s="6"/>
      <c r="WRQ101" s="6"/>
      <c r="WRR101" s="6"/>
      <c r="WRS101" s="6"/>
      <c r="WRT101" s="6"/>
      <c r="WRU101" s="6"/>
      <c r="WRV101" s="6"/>
      <c r="WRW101" s="6"/>
      <c r="WRX101" s="6"/>
      <c r="WRY101" s="6"/>
      <c r="WRZ101" s="6"/>
      <c r="WSA101" s="6"/>
      <c r="WSB101" s="6"/>
      <c r="WSC101" s="6"/>
      <c r="WSD101" s="6"/>
      <c r="WSE101" s="6"/>
      <c r="WSF101" s="6"/>
      <c r="WSG101" s="6"/>
      <c r="WSH101" s="6"/>
      <c r="WSI101" s="6"/>
      <c r="WSJ101" s="6"/>
      <c r="WSK101" s="6"/>
      <c r="WSL101" s="6"/>
      <c r="WSM101" s="6"/>
      <c r="WSN101" s="6"/>
      <c r="WSO101" s="6"/>
      <c r="WSP101" s="6"/>
      <c r="WSQ101" s="6"/>
      <c r="WSR101" s="6"/>
      <c r="WSS101" s="6"/>
      <c r="WST101" s="6"/>
      <c r="WSU101" s="6"/>
      <c r="WSV101" s="6"/>
      <c r="WSW101" s="6"/>
      <c r="WSX101" s="6"/>
      <c r="WSY101" s="6"/>
      <c r="WSZ101" s="6"/>
      <c r="WTA101" s="6"/>
      <c r="WTB101" s="6"/>
      <c r="WTC101" s="6"/>
      <c r="WTD101" s="6"/>
      <c r="WTE101" s="6"/>
      <c r="WTF101" s="6"/>
      <c r="WTG101" s="6"/>
      <c r="WTH101" s="6"/>
      <c r="WTI101" s="6"/>
      <c r="WTJ101" s="6"/>
      <c r="WTK101" s="6"/>
      <c r="WTL101" s="6"/>
      <c r="WTM101" s="6"/>
      <c r="WTN101" s="6"/>
      <c r="WTO101" s="6"/>
      <c r="WTP101" s="6"/>
      <c r="WTQ101" s="6"/>
      <c r="WTR101" s="6"/>
      <c r="WTS101" s="6"/>
      <c r="WTT101" s="6"/>
      <c r="WTU101" s="6"/>
      <c r="WTV101" s="6"/>
      <c r="WTW101" s="6"/>
      <c r="WTX101" s="6"/>
      <c r="WTY101" s="6"/>
      <c r="WTZ101" s="6"/>
      <c r="WUA101" s="6"/>
      <c r="WUB101" s="6"/>
      <c r="WUC101" s="6"/>
      <c r="WUD101" s="6"/>
      <c r="WUE101" s="6"/>
      <c r="WUF101" s="6"/>
      <c r="WUG101" s="6"/>
      <c r="WUH101" s="6"/>
      <c r="WUI101" s="6"/>
      <c r="WUJ101" s="6"/>
      <c r="WUK101" s="6"/>
      <c r="WUL101" s="6"/>
      <c r="WUM101" s="6"/>
      <c r="WUN101" s="6"/>
      <c r="WUO101" s="6"/>
      <c r="WUP101" s="6"/>
      <c r="WUQ101" s="6"/>
      <c r="WUR101" s="6"/>
      <c r="WUS101" s="6"/>
      <c r="WUT101" s="6"/>
      <c r="WUU101" s="6"/>
      <c r="WUV101" s="6"/>
      <c r="WUW101" s="6"/>
      <c r="WUX101" s="6"/>
      <c r="WUY101" s="6"/>
      <c r="WUZ101" s="6"/>
      <c r="WVA101" s="6"/>
      <c r="WVB101" s="6"/>
      <c r="WVC101" s="6"/>
      <c r="WVD101" s="6"/>
      <c r="WVE101" s="6"/>
      <c r="WVF101" s="6"/>
      <c r="WVG101" s="6"/>
      <c r="WVH101" s="6"/>
      <c r="WVI101" s="6"/>
      <c r="WVJ101" s="6"/>
      <c r="WVK101" s="6"/>
      <c r="WVL101" s="6"/>
      <c r="WVM101" s="6"/>
      <c r="WVN101" s="6"/>
      <c r="WVO101" s="6"/>
      <c r="WVP101" s="6"/>
      <c r="WVQ101" s="6"/>
      <c r="WVR101" s="6"/>
      <c r="WVS101" s="6"/>
      <c r="WVT101" s="6"/>
      <c r="WVU101" s="6"/>
      <c r="WVV101" s="6"/>
      <c r="WVW101" s="6"/>
      <c r="WVX101" s="6"/>
      <c r="WVY101" s="6"/>
      <c r="WVZ101" s="6"/>
      <c r="WWA101" s="6"/>
      <c r="WWB101" s="6"/>
      <c r="WWC101" s="6"/>
      <c r="WWD101" s="6"/>
      <c r="WWE101" s="6"/>
      <c r="WWF101" s="6"/>
      <c r="WWG101" s="6"/>
      <c r="WWH101" s="6"/>
      <c r="WWI101" s="6"/>
      <c r="WWJ101" s="6"/>
      <c r="WWK101" s="6"/>
      <c r="WWL101" s="6"/>
      <c r="WWM101" s="6"/>
      <c r="WWN101" s="6"/>
      <c r="WWO101" s="6"/>
      <c r="WWP101" s="6"/>
      <c r="WWQ101" s="6"/>
      <c r="WWR101" s="6"/>
      <c r="WWS101" s="6"/>
      <c r="WWT101" s="6"/>
      <c r="WWU101" s="6"/>
      <c r="WWV101" s="6"/>
      <c r="WWW101" s="6"/>
      <c r="WWX101" s="6"/>
      <c r="WWY101" s="6"/>
      <c r="WWZ101" s="6"/>
      <c r="WXA101" s="6"/>
      <c r="WXB101" s="6"/>
      <c r="WXC101" s="6"/>
      <c r="WXD101" s="6"/>
      <c r="WXE101" s="6"/>
      <c r="WXF101" s="6"/>
      <c r="WXG101" s="6"/>
      <c r="WXH101" s="6"/>
      <c r="WXI101" s="6"/>
      <c r="WXJ101" s="6"/>
      <c r="WXK101" s="6"/>
      <c r="WXL101" s="6"/>
      <c r="WXM101" s="6"/>
      <c r="WXN101" s="6"/>
      <c r="WXO101" s="6"/>
      <c r="WXP101" s="6"/>
      <c r="WXQ101" s="6"/>
      <c r="WXR101" s="6"/>
      <c r="WXS101" s="6"/>
      <c r="WXT101" s="6"/>
      <c r="WXU101" s="6"/>
      <c r="WXV101" s="6"/>
      <c r="WXW101" s="6"/>
      <c r="WXX101" s="6"/>
      <c r="WXY101" s="6"/>
      <c r="WXZ101" s="6"/>
      <c r="WYA101" s="6"/>
      <c r="WYB101" s="6"/>
      <c r="WYC101" s="6"/>
      <c r="WYD101" s="6"/>
      <c r="WYE101" s="6"/>
      <c r="WYF101" s="6"/>
      <c r="WYG101" s="6"/>
      <c r="WYH101" s="6"/>
      <c r="WYI101" s="6"/>
      <c r="WYJ101" s="6"/>
      <c r="WYK101" s="6"/>
      <c r="WYL101" s="6"/>
      <c r="WYM101" s="6"/>
      <c r="WYN101" s="6"/>
      <c r="WYO101" s="6"/>
      <c r="WYP101" s="6"/>
      <c r="WYQ101" s="6"/>
      <c r="WYR101" s="6"/>
      <c r="WYS101" s="6"/>
      <c r="WYT101" s="6"/>
      <c r="WYU101" s="6"/>
      <c r="WYV101" s="6"/>
      <c r="WYW101" s="6"/>
      <c r="WYX101" s="6"/>
      <c r="WYY101" s="6"/>
      <c r="WYZ101" s="6"/>
      <c r="WZA101" s="6"/>
      <c r="WZB101" s="6"/>
      <c r="WZC101" s="6"/>
      <c r="WZD101" s="6"/>
      <c r="WZE101" s="6"/>
      <c r="WZF101" s="6"/>
      <c r="WZG101" s="6"/>
      <c r="WZH101" s="6"/>
      <c r="WZI101" s="6"/>
      <c r="WZJ101" s="6"/>
      <c r="WZK101" s="6"/>
      <c r="WZL101" s="6"/>
      <c r="WZM101" s="6"/>
      <c r="WZN101" s="6"/>
      <c r="WZO101" s="6"/>
      <c r="WZP101" s="6"/>
      <c r="WZQ101" s="6"/>
      <c r="WZR101" s="6"/>
      <c r="WZS101" s="6"/>
      <c r="WZT101" s="6"/>
      <c r="WZU101" s="6"/>
      <c r="WZV101" s="6"/>
      <c r="WZW101" s="6"/>
      <c r="WZX101" s="6"/>
      <c r="WZY101" s="6"/>
      <c r="WZZ101" s="6"/>
      <c r="XAA101" s="6"/>
      <c r="XAB101" s="6"/>
      <c r="XAC101" s="6"/>
      <c r="XAD101" s="6"/>
      <c r="XAE101" s="6"/>
      <c r="XAF101" s="6"/>
      <c r="XAG101" s="6"/>
      <c r="XAH101" s="6"/>
      <c r="XAI101" s="6"/>
      <c r="XAJ101" s="6"/>
      <c r="XAK101" s="6"/>
      <c r="XAL101" s="6"/>
      <c r="XAM101" s="6"/>
      <c r="XAN101" s="6"/>
      <c r="XAO101" s="6"/>
      <c r="XAP101" s="6"/>
      <c r="XAQ101" s="6"/>
      <c r="XAR101" s="6"/>
      <c r="XAS101" s="6"/>
      <c r="XAT101" s="6"/>
      <c r="XAU101" s="6"/>
      <c r="XAV101" s="6"/>
      <c r="XAW101" s="6"/>
      <c r="XAX101" s="6"/>
      <c r="XAY101" s="6"/>
      <c r="XAZ101" s="6"/>
      <c r="XBA101" s="6"/>
      <c r="XBB101" s="6"/>
      <c r="XBC101" s="6"/>
      <c r="XBD101" s="6"/>
      <c r="XBE101" s="6"/>
      <c r="XBF101" s="6"/>
      <c r="XBG101" s="6"/>
      <c r="XBH101" s="6"/>
      <c r="XBI101" s="6"/>
      <c r="XBJ101" s="6"/>
      <c r="XBK101" s="6"/>
      <c r="XBL101" s="6"/>
      <c r="XBM101" s="6"/>
      <c r="XBN101" s="6"/>
      <c r="XBO101" s="6"/>
      <c r="XBP101" s="6"/>
      <c r="XBQ101" s="6"/>
      <c r="XBR101" s="6"/>
      <c r="XBS101" s="6"/>
      <c r="XBT101" s="6"/>
      <c r="XBU101" s="6"/>
      <c r="XBV101" s="6"/>
      <c r="XBW101" s="6"/>
      <c r="XBX101" s="6"/>
      <c r="XBY101" s="6"/>
      <c r="XBZ101" s="6"/>
      <c r="XCA101" s="6"/>
      <c r="XCB101" s="6"/>
      <c r="XCC101" s="6"/>
      <c r="XCD101" s="6"/>
      <c r="XCE101" s="6"/>
      <c r="XCF101" s="6"/>
      <c r="XCG101" s="6"/>
      <c r="XCH101" s="6"/>
      <c r="XCI101" s="6"/>
      <c r="XCJ101" s="6"/>
      <c r="XCK101" s="6"/>
      <c r="XCL101" s="6"/>
      <c r="XCM101" s="6"/>
      <c r="XCN101" s="6"/>
      <c r="XCO101" s="6"/>
      <c r="XCP101" s="6"/>
      <c r="XCQ101" s="6"/>
      <c r="XCR101" s="6"/>
      <c r="XCS101" s="6"/>
      <c r="XCT101" s="6"/>
      <c r="XCU101" s="6"/>
      <c r="XCV101" s="6"/>
      <c r="XCW101" s="6"/>
      <c r="XCX101" s="6"/>
      <c r="XCY101" s="6"/>
      <c r="XCZ101" s="6"/>
      <c r="XDA101" s="6"/>
      <c r="XDB101" s="6"/>
      <c r="XDC101" s="6"/>
      <c r="XDD101" s="6"/>
      <c r="XDE101" s="6"/>
      <c r="XDF101" s="6"/>
      <c r="XDG101" s="6"/>
      <c r="XDH101" s="6"/>
      <c r="XDI101" s="6"/>
      <c r="XDJ101" s="6"/>
      <c r="XDK101" s="6"/>
      <c r="XDL101" s="6"/>
      <c r="XDM101" s="6"/>
      <c r="XDN101" s="6"/>
      <c r="XDO101" s="6"/>
      <c r="XDP101" s="6"/>
      <c r="XDQ101" s="6"/>
      <c r="XDR101" s="6"/>
      <c r="XDS101" s="6"/>
      <c r="XDT101" s="6"/>
      <c r="XDU101" s="6"/>
      <c r="XDV101" s="6"/>
      <c r="XDW101" s="6"/>
      <c r="XDX101" s="6"/>
      <c r="XDY101" s="6"/>
      <c r="XDZ101" s="6"/>
      <c r="XEA101" s="6"/>
      <c r="XEB101" s="6"/>
      <c r="XEC101" s="6"/>
      <c r="XED101" s="6"/>
      <c r="XEE101" s="6"/>
      <c r="XEF101" s="6"/>
      <c r="XEG101" s="6"/>
      <c r="XEH101" s="6"/>
      <c r="XEI101" s="6"/>
      <c r="XEJ101" s="6"/>
      <c r="XEK101" s="6"/>
      <c r="XEL101" s="6"/>
      <c r="XEM101" s="6"/>
      <c r="XEN101" s="6"/>
      <c r="XEO101" s="6"/>
      <c r="XEP101" s="6"/>
      <c r="XEQ101" s="6"/>
      <c r="XER101" s="6"/>
      <c r="XES101" s="6"/>
      <c r="XET101" s="6"/>
      <c r="XEU101" s="6"/>
      <c r="XEV101" s="6"/>
      <c r="XEW101" s="6"/>
      <c r="XEX101" s="6"/>
      <c r="XEY101" s="6"/>
      <c r="XEZ101" s="6"/>
      <c r="XFA101" s="6"/>
      <c r="XFB101" s="6"/>
      <c r="XFC101" s="6"/>
      <c r="XFD101" s="6"/>
    </row>
    <row r="102" spans="1:16384" s="3" customFormat="1" x14ac:dyDescent="0.3"/>
    <row r="103" spans="1:16384" ht="16.2" customHeight="1" x14ac:dyDescent="0.3">
      <c r="B103" s="4" t="s">
        <v>83</v>
      </c>
      <c r="C103" s="4" t="s">
        <v>86</v>
      </c>
    </row>
    <row r="104" spans="1:16384" x14ac:dyDescent="0.3">
      <c r="B104" s="4" t="s">
        <v>73</v>
      </c>
      <c r="C104" s="4" t="s">
        <v>100</v>
      </c>
      <c r="D104" s="4" t="s">
        <v>27</v>
      </c>
      <c r="E104" s="4" t="s">
        <v>26</v>
      </c>
    </row>
    <row r="105" spans="1:16384" x14ac:dyDescent="0.3">
      <c r="B105" s="27" t="s">
        <v>11</v>
      </c>
      <c r="C105" s="27" t="s">
        <v>11</v>
      </c>
      <c r="D105" s="27">
        <v>1500</v>
      </c>
      <c r="E105" s="27">
        <v>1</v>
      </c>
    </row>
    <row r="106" spans="1:16384" x14ac:dyDescent="0.3">
      <c r="B106" s="27" t="s">
        <v>3</v>
      </c>
      <c r="C106" s="27" t="s">
        <v>3</v>
      </c>
      <c r="D106" s="27">
        <v>17</v>
      </c>
      <c r="E106" s="27">
        <v>1</v>
      </c>
    </row>
    <row r="107" spans="1:16384" x14ac:dyDescent="0.3">
      <c r="B107" s="4" t="s">
        <v>18</v>
      </c>
      <c r="C107" s="1"/>
      <c r="D107" s="4">
        <f>SUM(D105:D106)</f>
        <v>1517</v>
      </c>
      <c r="E107" s="4"/>
      <c r="F107" s="45" t="s">
        <v>101</v>
      </c>
      <c r="G107" s="46"/>
    </row>
    <row r="110" spans="1:16384" x14ac:dyDescent="0.3">
      <c r="B110" s="4" t="s">
        <v>83</v>
      </c>
      <c r="C110" s="4" t="s">
        <v>86</v>
      </c>
      <c r="D110" s="4" t="s">
        <v>86</v>
      </c>
    </row>
    <row r="111" spans="1:16384" x14ac:dyDescent="0.3">
      <c r="B111" s="4" t="s">
        <v>63</v>
      </c>
      <c r="C111" s="4" t="s">
        <v>61</v>
      </c>
      <c r="D111" s="4" t="s">
        <v>62</v>
      </c>
      <c r="E111" s="4" t="s">
        <v>65</v>
      </c>
      <c r="F111" s="4" t="s">
        <v>64</v>
      </c>
    </row>
    <row r="112" spans="1:16384" x14ac:dyDescent="0.3">
      <c r="B112" s="1" t="s">
        <v>11</v>
      </c>
      <c r="C112" s="1">
        <v>0</v>
      </c>
      <c r="D112" s="1">
        <v>0</v>
      </c>
      <c r="E112" s="1">
        <v>1574</v>
      </c>
      <c r="F112" s="1">
        <v>1</v>
      </c>
    </row>
    <row r="113" spans="2:6" x14ac:dyDescent="0.3">
      <c r="B113" s="4" t="s">
        <v>18</v>
      </c>
      <c r="C113" s="1"/>
      <c r="D113" s="1"/>
      <c r="E113" s="4">
        <f>SUM(E112:E112)</f>
        <v>1574</v>
      </c>
      <c r="F113" s="1"/>
    </row>
  </sheetData>
  <mergeCells count="11">
    <mergeCell ref="F100:G100"/>
    <mergeCell ref="F107:G107"/>
    <mergeCell ref="F32:G32"/>
    <mergeCell ref="F42:G42"/>
    <mergeCell ref="F52:G52"/>
    <mergeCell ref="D76:E76"/>
    <mergeCell ref="D81:E81"/>
    <mergeCell ref="D86:E86"/>
    <mergeCell ref="D90:E90"/>
    <mergeCell ref="F61:G61"/>
    <mergeCell ref="F71:G7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6"/>
  <sheetViews>
    <sheetView topLeftCell="C9" zoomScale="85" zoomScaleNormal="85" workbookViewId="0">
      <selection activeCell="G16" sqref="G16:L26"/>
    </sheetView>
  </sheetViews>
  <sheetFormatPr defaultRowHeight="15.6" x14ac:dyDescent="0.3"/>
  <cols>
    <col min="1" max="1" width="3.796875" customWidth="1"/>
    <col min="2" max="2" width="27.69921875" bestFit="1" customWidth="1"/>
    <col min="3" max="3" width="24" bestFit="1" customWidth="1"/>
    <col min="4" max="4" width="19.09765625" bestFit="1" customWidth="1"/>
    <col min="5" max="5" width="30.796875" customWidth="1"/>
    <col min="6" max="6" width="15.3984375" bestFit="1" customWidth="1"/>
    <col min="7" max="12" width="17.296875" customWidth="1"/>
    <col min="13" max="13" width="15.59765625" bestFit="1" customWidth="1"/>
  </cols>
  <sheetData>
    <row r="2" spans="2:12" x14ac:dyDescent="0.3">
      <c r="B2" s="14" t="s">
        <v>69</v>
      </c>
      <c r="C2" s="3"/>
    </row>
    <row r="3" spans="2:12" x14ac:dyDescent="0.3">
      <c r="B3" s="4" t="s">
        <v>6</v>
      </c>
      <c r="C3" s="4" t="s">
        <v>13</v>
      </c>
      <c r="D3" s="4" t="s">
        <v>14</v>
      </c>
      <c r="E3" s="4" t="s">
        <v>15</v>
      </c>
      <c r="F3" s="6"/>
    </row>
    <row r="4" spans="2:12" x14ac:dyDescent="0.3">
      <c r="B4" s="1" t="s">
        <v>70</v>
      </c>
      <c r="C4" s="1">
        <v>1006</v>
      </c>
      <c r="D4" s="1">
        <v>1006</v>
      </c>
      <c r="E4" s="1">
        <v>1</v>
      </c>
      <c r="F4" s="3"/>
    </row>
    <row r="5" spans="2:12" x14ac:dyDescent="0.3">
      <c r="B5" s="3"/>
      <c r="C5" s="6"/>
      <c r="D5" s="3"/>
      <c r="E5" s="7"/>
      <c r="F5" s="3"/>
    </row>
    <row r="6" spans="2:12" x14ac:dyDescent="0.3">
      <c r="B6" s="3"/>
      <c r="C6" s="3"/>
      <c r="D6" s="3"/>
      <c r="E6" s="3"/>
      <c r="F6" s="3"/>
    </row>
    <row r="7" spans="2:12" x14ac:dyDescent="0.3">
      <c r="B7" s="4" t="s">
        <v>7</v>
      </c>
      <c r="C7" s="4" t="s">
        <v>13</v>
      </c>
      <c r="D7" s="4" t="s">
        <v>14</v>
      </c>
      <c r="E7" s="4" t="s">
        <v>16</v>
      </c>
      <c r="F7" s="4" t="s">
        <v>17</v>
      </c>
    </row>
    <row r="8" spans="2:12" s="17" customFormat="1" x14ac:dyDescent="0.3">
      <c r="B8" s="16" t="s">
        <v>0</v>
      </c>
      <c r="C8" s="11">
        <v>769</v>
      </c>
      <c r="D8" s="11">
        <v>769</v>
      </c>
      <c r="E8" s="11">
        <v>1</v>
      </c>
      <c r="F8" s="11">
        <v>0</v>
      </c>
    </row>
    <row r="9" spans="2:12" x14ac:dyDescent="0.3">
      <c r="B9" s="16" t="s">
        <v>1</v>
      </c>
      <c r="C9" s="16">
        <v>57</v>
      </c>
      <c r="D9" s="16">
        <v>57</v>
      </c>
      <c r="E9" s="11">
        <v>1</v>
      </c>
      <c r="F9" s="16">
        <v>0</v>
      </c>
    </row>
    <row r="10" spans="2:12" x14ac:dyDescent="0.3">
      <c r="B10" s="16" t="s">
        <v>2</v>
      </c>
      <c r="C10" s="16">
        <v>15</v>
      </c>
      <c r="D10" s="16">
        <v>15</v>
      </c>
      <c r="E10" s="16">
        <v>1</v>
      </c>
      <c r="F10" s="16">
        <v>0</v>
      </c>
    </row>
    <row r="11" spans="2:12" x14ac:dyDescent="0.3">
      <c r="B11" s="16" t="s">
        <v>3</v>
      </c>
      <c r="C11" s="16">
        <v>63</v>
      </c>
      <c r="D11" s="16">
        <v>63</v>
      </c>
      <c r="E11" s="16">
        <v>1</v>
      </c>
      <c r="F11" s="16">
        <v>0</v>
      </c>
    </row>
    <row r="12" spans="2:12" s="17" customFormat="1" x14ac:dyDescent="0.3">
      <c r="B12" s="16" t="s">
        <v>5</v>
      </c>
      <c r="C12" s="16">
        <v>6</v>
      </c>
      <c r="D12" s="16">
        <v>6</v>
      </c>
      <c r="E12" s="16">
        <v>1</v>
      </c>
      <c r="F12" s="16">
        <v>0</v>
      </c>
    </row>
    <row r="13" spans="2:12" x14ac:dyDescent="0.3">
      <c r="B13" s="16" t="s">
        <v>4</v>
      </c>
      <c r="C13" s="11">
        <v>96</v>
      </c>
      <c r="D13" s="16">
        <v>96</v>
      </c>
      <c r="E13" s="16">
        <v>1</v>
      </c>
      <c r="F13" s="16">
        <v>0</v>
      </c>
    </row>
    <row r="14" spans="2:12" x14ac:dyDescent="0.3">
      <c r="B14" s="4" t="s">
        <v>18</v>
      </c>
      <c r="C14" s="2">
        <f>SUM(C8:C13)</f>
        <v>1006</v>
      </c>
      <c r="D14" s="2">
        <f>SUM(D8:D13)</f>
        <v>1006</v>
      </c>
      <c r="E14" s="1"/>
      <c r="F14" s="1"/>
    </row>
    <row r="16" spans="2:12" x14ac:dyDescent="0.3">
      <c r="B16" s="13" t="s">
        <v>83</v>
      </c>
      <c r="G16" s="42" t="s">
        <v>83</v>
      </c>
      <c r="H16" s="42" t="s">
        <v>83</v>
      </c>
      <c r="I16" s="42" t="s">
        <v>83</v>
      </c>
      <c r="J16" s="42" t="s">
        <v>86</v>
      </c>
      <c r="K16" s="42"/>
      <c r="L16" s="42"/>
    </row>
    <row r="17" spans="2:12" x14ac:dyDescent="0.3">
      <c r="B17" s="4" t="s">
        <v>74</v>
      </c>
      <c r="C17" s="13" t="s">
        <v>23</v>
      </c>
      <c r="D17" s="4" t="s">
        <v>81</v>
      </c>
      <c r="G17" s="42" t="s">
        <v>74</v>
      </c>
      <c r="H17" s="42" t="s">
        <v>104</v>
      </c>
      <c r="I17" s="42" t="s">
        <v>103</v>
      </c>
      <c r="J17" s="42" t="s">
        <v>102</v>
      </c>
      <c r="K17" s="42" t="s">
        <v>23</v>
      </c>
      <c r="L17" s="42" t="s">
        <v>81</v>
      </c>
    </row>
    <row r="18" spans="2:12" x14ac:dyDescent="0.3">
      <c r="B18" s="1" t="s">
        <v>11</v>
      </c>
      <c r="C18" s="1">
        <v>1</v>
      </c>
      <c r="D18" s="1">
        <v>902</v>
      </c>
      <c r="G18" s="41" t="s">
        <v>11</v>
      </c>
      <c r="H18" s="41">
        <v>0</v>
      </c>
      <c r="I18" s="41">
        <v>0</v>
      </c>
      <c r="J18" s="41">
        <v>0</v>
      </c>
      <c r="K18" s="41">
        <v>115059</v>
      </c>
      <c r="L18" s="41">
        <v>1</v>
      </c>
    </row>
    <row r="19" spans="2:12" x14ac:dyDescent="0.3">
      <c r="B19" s="1" t="s">
        <v>3</v>
      </c>
      <c r="C19" s="1">
        <v>1</v>
      </c>
      <c r="D19" s="1">
        <v>2</v>
      </c>
      <c r="G19" s="41" t="s">
        <v>4</v>
      </c>
      <c r="H19" s="41">
        <v>1</v>
      </c>
      <c r="I19" s="41">
        <v>0</v>
      </c>
      <c r="J19" s="41">
        <v>1</v>
      </c>
      <c r="K19" s="41">
        <v>28896</v>
      </c>
      <c r="L19" s="41">
        <v>1</v>
      </c>
    </row>
    <row r="20" spans="2:12" x14ac:dyDescent="0.3">
      <c r="B20" s="1" t="s">
        <v>5</v>
      </c>
      <c r="C20" s="1">
        <v>1</v>
      </c>
      <c r="D20" s="1">
        <v>6</v>
      </c>
      <c r="G20" s="41" t="s">
        <v>5</v>
      </c>
      <c r="H20" s="41">
        <v>1</v>
      </c>
      <c r="I20" s="41">
        <v>0</v>
      </c>
      <c r="J20" s="41">
        <v>1</v>
      </c>
      <c r="K20" s="41">
        <v>577</v>
      </c>
      <c r="L20" s="41">
        <v>1</v>
      </c>
    </row>
    <row r="21" spans="2:12" x14ac:dyDescent="0.3">
      <c r="B21" s="1" t="s">
        <v>4</v>
      </c>
      <c r="C21" s="1">
        <v>1</v>
      </c>
      <c r="D21" s="1">
        <v>96</v>
      </c>
      <c r="G21" s="41" t="s">
        <v>3</v>
      </c>
      <c r="H21" s="41">
        <v>1</v>
      </c>
      <c r="I21" s="41">
        <v>0</v>
      </c>
      <c r="J21" s="41">
        <v>1</v>
      </c>
      <c r="K21" s="41">
        <v>380</v>
      </c>
      <c r="L21" s="41">
        <v>1</v>
      </c>
    </row>
    <row r="22" spans="2:12" x14ac:dyDescent="0.3">
      <c r="B22" s="2" t="s">
        <v>18</v>
      </c>
      <c r="C22" s="4"/>
      <c r="D22" s="4">
        <f>SUM(D18:D21)</f>
        <v>1006</v>
      </c>
      <c r="G22" s="41" t="s">
        <v>11</v>
      </c>
      <c r="H22" s="41">
        <v>0</v>
      </c>
      <c r="I22" s="41">
        <v>1</v>
      </c>
      <c r="J22" s="41">
        <v>1</v>
      </c>
      <c r="K22" s="41">
        <v>91</v>
      </c>
      <c r="L22" s="41">
        <v>1</v>
      </c>
    </row>
    <row r="23" spans="2:12" x14ac:dyDescent="0.3">
      <c r="B23" s="36"/>
      <c r="C23" s="6"/>
      <c r="D23" s="6"/>
      <c r="G23" s="41" t="s">
        <v>4</v>
      </c>
      <c r="H23" s="41">
        <v>1</v>
      </c>
      <c r="I23" s="41">
        <v>1</v>
      </c>
      <c r="J23" s="41">
        <v>1</v>
      </c>
      <c r="K23" s="41">
        <v>20</v>
      </c>
      <c r="L23" s="41">
        <v>1</v>
      </c>
    </row>
    <row r="24" spans="2:12" x14ac:dyDescent="0.3">
      <c r="G24" s="41" t="s">
        <v>5</v>
      </c>
      <c r="H24" s="41">
        <v>1</v>
      </c>
      <c r="I24" s="41">
        <v>1</v>
      </c>
      <c r="J24" s="41">
        <v>1</v>
      </c>
      <c r="K24" s="41">
        <v>1</v>
      </c>
      <c r="L24" s="41">
        <v>1</v>
      </c>
    </row>
    <row r="25" spans="2:12" x14ac:dyDescent="0.3">
      <c r="G25" s="41" t="s">
        <v>3</v>
      </c>
      <c r="H25" s="41">
        <v>1</v>
      </c>
      <c r="I25" s="41">
        <v>1</v>
      </c>
      <c r="J25" s="41">
        <v>1</v>
      </c>
      <c r="K25" s="41">
        <v>1</v>
      </c>
      <c r="L25" s="41">
        <v>1</v>
      </c>
    </row>
    <row r="26" spans="2:12" x14ac:dyDescent="0.3">
      <c r="G26" s="42" t="s">
        <v>18</v>
      </c>
      <c r="H26" s="42"/>
      <c r="I26" s="42"/>
      <c r="J26" s="42"/>
      <c r="K26" s="42">
        <f>SUM(K18:K25)</f>
        <v>145025</v>
      </c>
      <c r="L26" s="41"/>
    </row>
    <row r="27" spans="2:12" x14ac:dyDescent="0.3">
      <c r="B27" s="4" t="s">
        <v>83</v>
      </c>
      <c r="C27" s="4" t="s">
        <v>86</v>
      </c>
    </row>
    <row r="28" spans="2:12" x14ac:dyDescent="0.3">
      <c r="B28" s="4" t="s">
        <v>8</v>
      </c>
      <c r="C28" s="4" t="s">
        <v>19</v>
      </c>
      <c r="D28" s="4" t="s">
        <v>23</v>
      </c>
      <c r="E28" s="4" t="s">
        <v>20</v>
      </c>
    </row>
    <row r="29" spans="2:12" x14ac:dyDescent="0.3">
      <c r="B29" s="1" t="s">
        <v>0</v>
      </c>
      <c r="C29" s="1" t="s">
        <v>0</v>
      </c>
      <c r="D29" s="1">
        <v>794</v>
      </c>
      <c r="E29" s="1">
        <v>1</v>
      </c>
      <c r="G29" s="17"/>
    </row>
    <row r="30" spans="2:12" x14ac:dyDescent="0.3">
      <c r="B30" s="1" t="s">
        <v>1</v>
      </c>
      <c r="C30" s="1" t="s">
        <v>1</v>
      </c>
      <c r="D30" s="1">
        <v>59</v>
      </c>
      <c r="E30" s="1">
        <v>1</v>
      </c>
    </row>
    <row r="31" spans="2:12" x14ac:dyDescent="0.3">
      <c r="B31" s="1" t="s">
        <v>2</v>
      </c>
      <c r="C31" s="1" t="s">
        <v>2</v>
      </c>
      <c r="D31" s="1">
        <v>15</v>
      </c>
      <c r="E31" s="1">
        <v>1</v>
      </c>
    </row>
    <row r="32" spans="2:12" x14ac:dyDescent="0.3">
      <c r="B32" s="1" t="s">
        <v>3</v>
      </c>
      <c r="C32" s="1" t="s">
        <v>3</v>
      </c>
      <c r="D32" s="1">
        <v>33</v>
      </c>
      <c r="E32" s="1">
        <v>1</v>
      </c>
    </row>
    <row r="33" spans="2:7" x14ac:dyDescent="0.3">
      <c r="B33" s="4" t="s">
        <v>18</v>
      </c>
      <c r="C33" s="1"/>
      <c r="D33" s="4">
        <f>SUM(D29:D32)</f>
        <v>901</v>
      </c>
      <c r="E33" s="1"/>
      <c r="F33" s="45" t="s">
        <v>105</v>
      </c>
      <c r="G33" s="46"/>
    </row>
    <row r="36" spans="2:7" x14ac:dyDescent="0.3">
      <c r="B36" s="4" t="s">
        <v>83</v>
      </c>
      <c r="C36" s="4" t="s">
        <v>86</v>
      </c>
    </row>
    <row r="37" spans="2:7" x14ac:dyDescent="0.3">
      <c r="B37" s="4" t="s">
        <v>29</v>
      </c>
      <c r="C37" s="4" t="s">
        <v>29</v>
      </c>
      <c r="D37" s="4" t="s">
        <v>23</v>
      </c>
      <c r="E37" s="4" t="s">
        <v>30</v>
      </c>
    </row>
    <row r="38" spans="2:7" x14ac:dyDescent="0.3">
      <c r="B38" s="11" t="s">
        <v>85</v>
      </c>
      <c r="C38" s="11" t="s">
        <v>85</v>
      </c>
      <c r="D38" s="11">
        <v>374</v>
      </c>
      <c r="E38" s="11">
        <v>1</v>
      </c>
    </row>
    <row r="39" spans="2:7" x14ac:dyDescent="0.3">
      <c r="B39" s="1" t="s">
        <v>0</v>
      </c>
      <c r="C39" s="1" t="s">
        <v>0</v>
      </c>
      <c r="D39" s="1">
        <v>409</v>
      </c>
      <c r="E39" s="11">
        <v>1</v>
      </c>
    </row>
    <row r="40" spans="2:7" x14ac:dyDescent="0.3">
      <c r="B40" s="1" t="s">
        <v>1</v>
      </c>
      <c r="C40" s="1" t="s">
        <v>1</v>
      </c>
      <c r="D40" s="1">
        <v>109</v>
      </c>
      <c r="E40" s="1">
        <v>1</v>
      </c>
    </row>
    <row r="41" spans="2:7" x14ac:dyDescent="0.3">
      <c r="B41" s="1" t="s">
        <v>2</v>
      </c>
      <c r="C41" s="1" t="s">
        <v>2</v>
      </c>
      <c r="D41" s="1">
        <v>7</v>
      </c>
      <c r="E41" s="11">
        <v>1</v>
      </c>
    </row>
    <row r="42" spans="2:7" x14ac:dyDescent="0.3">
      <c r="B42" s="1" t="s">
        <v>3</v>
      </c>
      <c r="C42" s="1" t="s">
        <v>3</v>
      </c>
      <c r="D42" s="1">
        <v>2</v>
      </c>
      <c r="E42" s="11">
        <v>1</v>
      </c>
    </row>
    <row r="43" spans="2:7" x14ac:dyDescent="0.3">
      <c r="B43" s="4" t="s">
        <v>18</v>
      </c>
      <c r="C43" s="4"/>
      <c r="D43" s="4">
        <f>SUM(D38:D42)</f>
        <v>901</v>
      </c>
      <c r="E43" s="1"/>
      <c r="F43" s="45" t="s">
        <v>105</v>
      </c>
      <c r="G43" s="46"/>
    </row>
    <row r="44" spans="2:7" x14ac:dyDescent="0.3">
      <c r="F44" t="s">
        <v>9</v>
      </c>
    </row>
    <row r="46" spans="2:7" x14ac:dyDescent="0.3">
      <c r="B46" s="4" t="s">
        <v>83</v>
      </c>
      <c r="C46" s="4" t="s">
        <v>86</v>
      </c>
    </row>
    <row r="47" spans="2:7" x14ac:dyDescent="0.3">
      <c r="B47" s="4" t="s">
        <v>31</v>
      </c>
      <c r="C47" s="4" t="s">
        <v>31</v>
      </c>
      <c r="D47" s="4" t="s">
        <v>23</v>
      </c>
      <c r="E47" s="4" t="s">
        <v>32</v>
      </c>
    </row>
    <row r="48" spans="2:7" x14ac:dyDescent="0.3">
      <c r="B48" s="11" t="s">
        <v>85</v>
      </c>
      <c r="C48" s="11" t="s">
        <v>85</v>
      </c>
      <c r="D48" s="11">
        <v>475</v>
      </c>
      <c r="E48" s="11">
        <v>1</v>
      </c>
    </row>
    <row r="49" spans="2:7" x14ac:dyDescent="0.3">
      <c r="B49" s="1" t="s">
        <v>0</v>
      </c>
      <c r="C49" s="1" t="s">
        <v>0</v>
      </c>
      <c r="D49" s="1">
        <v>307</v>
      </c>
      <c r="E49" s="1">
        <v>1</v>
      </c>
    </row>
    <row r="50" spans="2:7" x14ac:dyDescent="0.3">
      <c r="B50" s="1" t="s">
        <v>1</v>
      </c>
      <c r="C50" s="1" t="s">
        <v>1</v>
      </c>
      <c r="D50" s="1">
        <v>80</v>
      </c>
      <c r="E50" s="1">
        <v>1</v>
      </c>
    </row>
    <row r="51" spans="2:7" x14ac:dyDescent="0.3">
      <c r="B51" s="1" t="s">
        <v>2</v>
      </c>
      <c r="C51" s="1" t="s">
        <v>2</v>
      </c>
      <c r="D51" s="1">
        <v>36</v>
      </c>
      <c r="E51" s="1">
        <v>1</v>
      </c>
    </row>
    <row r="52" spans="2:7" x14ac:dyDescent="0.3">
      <c r="B52" s="1" t="s">
        <v>3</v>
      </c>
      <c r="C52" s="1" t="s">
        <v>3</v>
      </c>
      <c r="D52" s="1">
        <v>3</v>
      </c>
      <c r="E52" s="1">
        <v>1</v>
      </c>
    </row>
    <row r="53" spans="2:7" x14ac:dyDescent="0.3">
      <c r="B53" s="4" t="s">
        <v>18</v>
      </c>
      <c r="C53" s="4"/>
      <c r="D53" s="4">
        <f>SUM(D48:D52)</f>
        <v>901</v>
      </c>
      <c r="E53" s="1"/>
      <c r="F53" s="45" t="s">
        <v>105</v>
      </c>
      <c r="G53" s="46"/>
    </row>
    <row r="56" spans="2:7" x14ac:dyDescent="0.3">
      <c r="B56" s="4" t="s">
        <v>83</v>
      </c>
      <c r="C56" s="4" t="s">
        <v>86</v>
      </c>
    </row>
    <row r="57" spans="2:7" x14ac:dyDescent="0.3">
      <c r="B57" s="4" t="s">
        <v>33</v>
      </c>
      <c r="C57" s="4" t="s">
        <v>33</v>
      </c>
      <c r="D57" s="4" t="s">
        <v>23</v>
      </c>
      <c r="E57" s="4" t="s">
        <v>34</v>
      </c>
    </row>
    <row r="58" spans="2:7" x14ac:dyDescent="0.3">
      <c r="B58" s="1" t="s">
        <v>0</v>
      </c>
      <c r="C58" s="1" t="s">
        <v>0</v>
      </c>
      <c r="D58" s="1">
        <v>806</v>
      </c>
      <c r="E58" s="1">
        <v>1</v>
      </c>
    </row>
    <row r="59" spans="2:7" x14ac:dyDescent="0.3">
      <c r="B59" s="1" t="s">
        <v>1</v>
      </c>
      <c r="C59" s="1" t="s">
        <v>1</v>
      </c>
      <c r="D59" s="1">
        <v>41</v>
      </c>
      <c r="E59" s="1">
        <v>1</v>
      </c>
    </row>
    <row r="60" spans="2:7" x14ac:dyDescent="0.3">
      <c r="B60" s="1" t="s">
        <v>2</v>
      </c>
      <c r="C60" s="1" t="s">
        <v>2</v>
      </c>
      <c r="D60" s="1">
        <v>25</v>
      </c>
      <c r="E60" s="1">
        <v>1</v>
      </c>
    </row>
    <row r="61" spans="2:7" x14ac:dyDescent="0.3">
      <c r="B61" s="1" t="s">
        <v>3</v>
      </c>
      <c r="C61" s="1" t="s">
        <v>3</v>
      </c>
      <c r="D61" s="1">
        <v>29</v>
      </c>
      <c r="E61" s="1">
        <v>1</v>
      </c>
    </row>
    <row r="62" spans="2:7" x14ac:dyDescent="0.3">
      <c r="B62" s="4" t="s">
        <v>18</v>
      </c>
      <c r="C62" s="4"/>
      <c r="D62" s="4">
        <f>SUM(D58:D61)</f>
        <v>901</v>
      </c>
      <c r="E62" s="1"/>
      <c r="F62" s="45" t="s">
        <v>105</v>
      </c>
      <c r="G62" s="46"/>
    </row>
    <row r="65" spans="2:7" x14ac:dyDescent="0.3">
      <c r="B65" s="4" t="s">
        <v>83</v>
      </c>
      <c r="C65" s="4" t="s">
        <v>86</v>
      </c>
    </row>
    <row r="66" spans="2:7" x14ac:dyDescent="0.3">
      <c r="B66" s="4" t="s">
        <v>21</v>
      </c>
      <c r="C66" s="4" t="s">
        <v>21</v>
      </c>
      <c r="D66" s="4" t="s">
        <v>23</v>
      </c>
      <c r="E66" s="4" t="s">
        <v>22</v>
      </c>
    </row>
    <row r="67" spans="2:7" x14ac:dyDescent="0.3">
      <c r="B67" s="1" t="s">
        <v>11</v>
      </c>
      <c r="C67" s="1" t="s">
        <v>11</v>
      </c>
      <c r="D67" s="1">
        <v>359</v>
      </c>
      <c r="E67" s="1">
        <v>1</v>
      </c>
    </row>
    <row r="68" spans="2:7" x14ac:dyDescent="0.3">
      <c r="B68" s="1" t="s">
        <v>0</v>
      </c>
      <c r="C68" s="1" t="s">
        <v>0</v>
      </c>
      <c r="D68" s="1">
        <v>377</v>
      </c>
      <c r="E68" s="1">
        <v>1</v>
      </c>
    </row>
    <row r="69" spans="2:7" x14ac:dyDescent="0.3">
      <c r="B69" s="1" t="s">
        <v>1</v>
      </c>
      <c r="C69" s="1" t="s">
        <v>1</v>
      </c>
      <c r="D69" s="1">
        <v>126</v>
      </c>
      <c r="E69" s="1">
        <v>1</v>
      </c>
    </row>
    <row r="70" spans="2:7" x14ac:dyDescent="0.3">
      <c r="B70" s="1" t="s">
        <v>2</v>
      </c>
      <c r="C70" s="1" t="s">
        <v>2</v>
      </c>
      <c r="D70" s="1">
        <v>36</v>
      </c>
      <c r="E70" s="1">
        <v>1</v>
      </c>
    </row>
    <row r="71" spans="2:7" x14ac:dyDescent="0.3">
      <c r="B71" s="1" t="s">
        <v>3</v>
      </c>
      <c r="C71" s="1" t="s">
        <v>3</v>
      </c>
      <c r="D71" s="1">
        <v>3</v>
      </c>
      <c r="E71" s="1">
        <v>1</v>
      </c>
    </row>
    <row r="72" spans="2:7" x14ac:dyDescent="0.3">
      <c r="B72" s="4" t="s">
        <v>18</v>
      </c>
      <c r="C72" s="4"/>
      <c r="D72" s="4">
        <f>SUM(D67:D71)</f>
        <v>901</v>
      </c>
      <c r="E72" s="1"/>
      <c r="F72" s="45" t="s">
        <v>105</v>
      </c>
      <c r="G72" s="46"/>
    </row>
    <row r="75" spans="2:7" x14ac:dyDescent="0.3">
      <c r="B75" s="2" t="s">
        <v>88</v>
      </c>
    </row>
    <row r="76" spans="2:7" x14ac:dyDescent="0.3">
      <c r="B76" s="4" t="s">
        <v>89</v>
      </c>
      <c r="C76" s="4" t="s">
        <v>90</v>
      </c>
    </row>
    <row r="77" spans="2:7" x14ac:dyDescent="0.3">
      <c r="B77" s="11">
        <v>901</v>
      </c>
      <c r="C77" s="11">
        <v>1</v>
      </c>
      <c r="D77" s="45" t="s">
        <v>105</v>
      </c>
      <c r="E77" s="46"/>
    </row>
    <row r="80" spans="2:7" x14ac:dyDescent="0.3">
      <c r="B80" s="2" t="s">
        <v>87</v>
      </c>
    </row>
    <row r="81" spans="2:8" x14ac:dyDescent="0.3">
      <c r="B81" s="4" t="s">
        <v>92</v>
      </c>
      <c r="C81" s="4" t="s">
        <v>91</v>
      </c>
    </row>
    <row r="82" spans="2:8" x14ac:dyDescent="0.3">
      <c r="B82" s="11">
        <v>901</v>
      </c>
      <c r="C82" s="1">
        <v>1</v>
      </c>
      <c r="D82" s="45" t="s">
        <v>105</v>
      </c>
      <c r="E82" s="46"/>
    </row>
    <row r="85" spans="2:8" x14ac:dyDescent="0.3">
      <c r="B85" s="2" t="s">
        <v>93</v>
      </c>
    </row>
    <row r="86" spans="2:8" x14ac:dyDescent="0.3">
      <c r="B86" s="4" t="s">
        <v>94</v>
      </c>
      <c r="C86" s="4" t="s">
        <v>95</v>
      </c>
      <c r="D86" s="3"/>
      <c r="E86" s="3"/>
    </row>
    <row r="87" spans="2:8" x14ac:dyDescent="0.3">
      <c r="B87" s="11">
        <v>901</v>
      </c>
      <c r="C87" s="1">
        <v>1</v>
      </c>
      <c r="D87" s="45" t="s">
        <v>105</v>
      </c>
      <c r="E87" s="46"/>
    </row>
    <row r="88" spans="2:8" x14ac:dyDescent="0.3">
      <c r="D88" s="6"/>
      <c r="E88" s="6"/>
    </row>
    <row r="89" spans="2:8" x14ac:dyDescent="0.3">
      <c r="B89" s="2" t="s">
        <v>80</v>
      </c>
      <c r="D89" s="35"/>
      <c r="E89" s="35"/>
    </row>
    <row r="90" spans="2:8" x14ac:dyDescent="0.3">
      <c r="B90" s="4" t="s">
        <v>96</v>
      </c>
      <c r="C90" s="33" t="s">
        <v>97</v>
      </c>
      <c r="D90" s="3"/>
      <c r="E90" s="3"/>
    </row>
    <row r="91" spans="2:8" x14ac:dyDescent="0.3">
      <c r="B91" s="11">
        <v>901</v>
      </c>
      <c r="C91" s="34">
        <v>1</v>
      </c>
      <c r="D91" s="45" t="s">
        <v>105</v>
      </c>
      <c r="E91" s="46"/>
    </row>
    <row r="94" spans="2:8" x14ac:dyDescent="0.3">
      <c r="B94" s="4" t="s">
        <v>83</v>
      </c>
      <c r="C94" s="4" t="s">
        <v>86</v>
      </c>
      <c r="F94" s="3"/>
      <c r="G94" s="35"/>
      <c r="H94" s="3"/>
    </row>
    <row r="95" spans="2:8" x14ac:dyDescent="0.3">
      <c r="B95" s="4" t="s">
        <v>99</v>
      </c>
      <c r="C95" s="4" t="s">
        <v>98</v>
      </c>
      <c r="D95" s="4" t="s">
        <v>23</v>
      </c>
      <c r="E95" s="4" t="s">
        <v>28</v>
      </c>
      <c r="F95" s="3"/>
      <c r="G95" s="3"/>
      <c r="H95" s="3"/>
    </row>
    <row r="96" spans="2:8" x14ac:dyDescent="0.3">
      <c r="B96" s="1" t="s">
        <v>11</v>
      </c>
      <c r="C96" s="1" t="s">
        <v>11</v>
      </c>
      <c r="D96" s="1">
        <v>884</v>
      </c>
      <c r="E96" s="1">
        <v>1</v>
      </c>
      <c r="F96" s="3"/>
      <c r="G96" s="3"/>
      <c r="H96" s="3"/>
    </row>
    <row r="97" spans="2:8" x14ac:dyDescent="0.3">
      <c r="B97" s="1" t="s">
        <v>0</v>
      </c>
      <c r="C97" s="1" t="s">
        <v>0</v>
      </c>
      <c r="D97" s="1">
        <v>16</v>
      </c>
      <c r="E97" s="1">
        <v>1</v>
      </c>
      <c r="F97" s="3"/>
      <c r="G97" s="36"/>
      <c r="H97" s="3"/>
    </row>
    <row r="98" spans="2:8" x14ac:dyDescent="0.3">
      <c r="B98" s="1" t="s">
        <v>1</v>
      </c>
      <c r="C98" s="1" t="s">
        <v>1</v>
      </c>
      <c r="D98" s="1">
        <v>1</v>
      </c>
      <c r="E98" s="1">
        <v>1</v>
      </c>
      <c r="F98" s="6"/>
      <c r="G98" s="6"/>
      <c r="H98" s="6"/>
    </row>
    <row r="99" spans="2:8" x14ac:dyDescent="0.3">
      <c r="B99" s="4" t="s">
        <v>18</v>
      </c>
      <c r="C99" s="1"/>
      <c r="D99" s="2">
        <f>SUM(D96:D98)</f>
        <v>901</v>
      </c>
      <c r="E99" s="4"/>
      <c r="F99" s="45" t="s">
        <v>105</v>
      </c>
      <c r="G99" s="46"/>
      <c r="H99" s="3"/>
    </row>
    <row r="100" spans="2:8" x14ac:dyDescent="0.3">
      <c r="B100" s="6"/>
      <c r="C100" s="6"/>
      <c r="D100" s="6"/>
      <c r="E100" s="6"/>
      <c r="F100" s="6"/>
      <c r="G100" s="6"/>
      <c r="H100" s="6"/>
    </row>
    <row r="101" spans="2:8" x14ac:dyDescent="0.3">
      <c r="B101" s="3"/>
      <c r="C101" s="3"/>
      <c r="D101" s="3"/>
      <c r="E101" s="3"/>
      <c r="F101" s="3"/>
      <c r="G101" s="3"/>
      <c r="H101" s="3"/>
    </row>
    <row r="102" spans="2:8" x14ac:dyDescent="0.3">
      <c r="B102" s="4" t="s">
        <v>83</v>
      </c>
      <c r="C102" s="4" t="s">
        <v>86</v>
      </c>
    </row>
    <row r="103" spans="2:8" x14ac:dyDescent="0.3">
      <c r="B103" s="4" t="s">
        <v>73</v>
      </c>
      <c r="C103" s="4" t="s">
        <v>100</v>
      </c>
      <c r="D103" s="4" t="s">
        <v>27</v>
      </c>
      <c r="E103" s="4" t="s">
        <v>26</v>
      </c>
    </row>
    <row r="104" spans="2:8" x14ac:dyDescent="0.3">
      <c r="B104" s="16" t="s">
        <v>11</v>
      </c>
      <c r="C104" s="16" t="s">
        <v>11</v>
      </c>
      <c r="D104" s="16">
        <v>872</v>
      </c>
      <c r="E104" s="16">
        <v>1</v>
      </c>
    </row>
    <row r="105" spans="2:8" x14ac:dyDescent="0.3">
      <c r="B105" s="16" t="s">
        <v>2</v>
      </c>
      <c r="C105" s="16" t="s">
        <v>2</v>
      </c>
      <c r="D105" s="16">
        <v>1</v>
      </c>
      <c r="E105" s="16">
        <v>1</v>
      </c>
    </row>
    <row r="106" spans="2:8" x14ac:dyDescent="0.3">
      <c r="B106" s="16" t="s">
        <v>3</v>
      </c>
      <c r="C106" s="16" t="s">
        <v>3</v>
      </c>
      <c r="D106" s="16">
        <v>28</v>
      </c>
      <c r="E106" s="16">
        <v>1</v>
      </c>
    </row>
    <row r="107" spans="2:8" x14ac:dyDescent="0.3">
      <c r="B107" s="4" t="s">
        <v>18</v>
      </c>
      <c r="C107" s="1"/>
      <c r="D107" s="1">
        <f>SUM(D104:D106)</f>
        <v>901</v>
      </c>
      <c r="E107" s="4"/>
      <c r="F107" s="45" t="s">
        <v>105</v>
      </c>
      <c r="G107" s="46"/>
    </row>
    <row r="110" spans="2:8" x14ac:dyDescent="0.3">
      <c r="B110" s="4" t="s">
        <v>83</v>
      </c>
      <c r="C110" s="4" t="s">
        <v>86</v>
      </c>
      <c r="D110" s="4" t="s">
        <v>86</v>
      </c>
    </row>
    <row r="111" spans="2:8" x14ac:dyDescent="0.3">
      <c r="B111" s="4" t="s">
        <v>63</v>
      </c>
      <c r="C111" s="4" t="s">
        <v>61</v>
      </c>
      <c r="D111" s="4" t="s">
        <v>62</v>
      </c>
      <c r="E111" s="4" t="s">
        <v>65</v>
      </c>
      <c r="F111" s="4" t="s">
        <v>64</v>
      </c>
    </row>
    <row r="112" spans="2:8" x14ac:dyDescent="0.3">
      <c r="B112" s="1" t="s">
        <v>11</v>
      </c>
      <c r="C112" s="1">
        <v>0</v>
      </c>
      <c r="D112" s="1">
        <v>0</v>
      </c>
      <c r="E112" s="1">
        <v>1005</v>
      </c>
      <c r="F112" s="1">
        <v>1</v>
      </c>
    </row>
    <row r="113" spans="2:6" x14ac:dyDescent="0.3">
      <c r="B113" s="1" t="s">
        <v>3</v>
      </c>
      <c r="C113" s="1">
        <v>0</v>
      </c>
      <c r="D113" s="1">
        <v>1</v>
      </c>
      <c r="E113" s="1">
        <v>1</v>
      </c>
      <c r="F113" s="1">
        <v>1</v>
      </c>
    </row>
    <row r="114" spans="2:6" x14ac:dyDescent="0.3">
      <c r="B114" s="4" t="s">
        <v>18</v>
      </c>
      <c r="C114" s="1"/>
      <c r="D114" s="1"/>
      <c r="E114" s="4">
        <f>SUM(E112:E113)</f>
        <v>1006</v>
      </c>
      <c r="F114" s="1"/>
    </row>
    <row r="126" spans="2:6" ht="16.2" customHeight="1" x14ac:dyDescent="0.3"/>
  </sheetData>
  <mergeCells count="11">
    <mergeCell ref="F33:G33"/>
    <mergeCell ref="F43:G43"/>
    <mergeCell ref="D77:E77"/>
    <mergeCell ref="D82:E82"/>
    <mergeCell ref="F99:G99"/>
    <mergeCell ref="F107:G107"/>
    <mergeCell ref="D87:E87"/>
    <mergeCell ref="D91:E91"/>
    <mergeCell ref="F53:G53"/>
    <mergeCell ref="F62:G62"/>
    <mergeCell ref="F72:G7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8"/>
  <sheetViews>
    <sheetView topLeftCell="A10" zoomScale="85" zoomScaleNormal="85" workbookViewId="0">
      <selection activeCell="C17" sqref="C17"/>
    </sheetView>
  </sheetViews>
  <sheetFormatPr defaultRowHeight="15.6" x14ac:dyDescent="0.3"/>
  <cols>
    <col min="1" max="1" width="3.19921875" customWidth="1"/>
    <col min="2" max="2" width="30.796875" bestFit="1" customWidth="1"/>
    <col min="3" max="3" width="23.296875" bestFit="1" customWidth="1"/>
    <col min="4" max="4" width="21.296875" bestFit="1" customWidth="1"/>
    <col min="5" max="5" width="25.69921875" customWidth="1"/>
    <col min="6" max="6" width="28.19921875" customWidth="1"/>
    <col min="7" max="7" width="31.69921875" customWidth="1"/>
    <col min="8" max="8" width="18.09765625" bestFit="1" customWidth="1"/>
    <col min="9" max="9" width="28.8984375" bestFit="1" customWidth="1"/>
    <col min="10" max="10" width="23.796875" bestFit="1" customWidth="1"/>
    <col min="11" max="11" width="28.09765625" bestFit="1" customWidth="1"/>
    <col min="12" max="12" width="27.3984375" bestFit="1" customWidth="1"/>
    <col min="13" max="13" width="16.8984375" bestFit="1" customWidth="1"/>
    <col min="14" max="14" width="19.8984375" bestFit="1" customWidth="1"/>
    <col min="15" max="15" width="19.3984375" bestFit="1" customWidth="1"/>
  </cols>
  <sheetData>
    <row r="1" spans="2:13" x14ac:dyDescent="0.3">
      <c r="H1" s="3"/>
      <c r="I1" s="3"/>
      <c r="J1" s="3"/>
      <c r="K1" s="3"/>
      <c r="L1" s="3"/>
    </row>
    <row r="2" spans="2:13" x14ac:dyDescent="0.3">
      <c r="B2" s="14" t="s">
        <v>72</v>
      </c>
    </row>
    <row r="3" spans="2:13" s="5" customFormat="1" ht="14.4" x14ac:dyDescent="0.3">
      <c r="B3" s="4" t="s">
        <v>6</v>
      </c>
      <c r="C3" s="4" t="s">
        <v>13</v>
      </c>
      <c r="D3" s="4" t="s">
        <v>14</v>
      </c>
      <c r="E3" s="19" t="s">
        <v>15</v>
      </c>
      <c r="F3" s="21"/>
    </row>
    <row r="4" spans="2:13" x14ac:dyDescent="0.3">
      <c r="B4" s="1" t="s">
        <v>71</v>
      </c>
      <c r="C4" s="1">
        <v>2780</v>
      </c>
      <c r="D4" s="1">
        <v>2780</v>
      </c>
      <c r="E4" s="20">
        <v>1</v>
      </c>
      <c r="F4" s="22"/>
    </row>
    <row r="7" spans="2:13" x14ac:dyDescent="0.3">
      <c r="B7" s="4" t="s">
        <v>7</v>
      </c>
      <c r="C7" s="4" t="s">
        <v>13</v>
      </c>
      <c r="D7" s="4" t="s">
        <v>14</v>
      </c>
      <c r="E7" s="4" t="s">
        <v>16</v>
      </c>
      <c r="F7" s="4" t="s">
        <v>17</v>
      </c>
    </row>
    <row r="8" spans="2:13" x14ac:dyDescent="0.3">
      <c r="B8" s="1" t="s">
        <v>0</v>
      </c>
      <c r="C8" s="1">
        <v>1762</v>
      </c>
      <c r="D8" s="1">
        <v>1762</v>
      </c>
      <c r="E8" s="1">
        <v>1</v>
      </c>
      <c r="F8" s="1">
        <v>0</v>
      </c>
      <c r="M8" s="5"/>
    </row>
    <row r="9" spans="2:13" x14ac:dyDescent="0.3">
      <c r="B9" s="1" t="s">
        <v>1</v>
      </c>
      <c r="C9" s="1">
        <v>503</v>
      </c>
      <c r="D9" s="1">
        <v>503</v>
      </c>
      <c r="E9" s="1">
        <v>1</v>
      </c>
      <c r="F9" s="1">
        <v>0</v>
      </c>
    </row>
    <row r="10" spans="2:13" x14ac:dyDescent="0.3">
      <c r="B10" s="1" t="s">
        <v>2</v>
      </c>
      <c r="C10" s="1">
        <v>99</v>
      </c>
      <c r="D10" s="1">
        <v>99</v>
      </c>
      <c r="E10" s="1">
        <v>1</v>
      </c>
      <c r="F10" s="1">
        <v>0</v>
      </c>
    </row>
    <row r="11" spans="2:13" x14ac:dyDescent="0.3">
      <c r="B11" s="1" t="s">
        <v>3</v>
      </c>
      <c r="C11" s="1">
        <v>148</v>
      </c>
      <c r="D11" s="1">
        <v>148</v>
      </c>
      <c r="E11" s="1">
        <v>1</v>
      </c>
      <c r="F11" s="1">
        <v>0</v>
      </c>
    </row>
    <row r="12" spans="2:13" x14ac:dyDescent="0.3">
      <c r="B12" s="1" t="s">
        <v>5</v>
      </c>
      <c r="C12" s="1">
        <v>6</v>
      </c>
      <c r="D12" s="1">
        <v>6</v>
      </c>
      <c r="E12" s="1">
        <v>1</v>
      </c>
      <c r="F12" s="1">
        <v>0</v>
      </c>
    </row>
    <row r="13" spans="2:13" x14ac:dyDescent="0.3">
      <c r="B13" s="1" t="s">
        <v>4</v>
      </c>
      <c r="C13" s="1">
        <v>262</v>
      </c>
      <c r="D13" s="1">
        <v>262</v>
      </c>
      <c r="E13" s="1">
        <v>1</v>
      </c>
      <c r="F13" s="1">
        <v>0</v>
      </c>
    </row>
    <row r="14" spans="2:13" x14ac:dyDescent="0.3">
      <c r="B14" s="4" t="s">
        <v>18</v>
      </c>
      <c r="C14" s="4">
        <f>SUM(C8:C13)</f>
        <v>2780</v>
      </c>
      <c r="D14" s="4">
        <f>SUM(D8:D13)</f>
        <v>2780</v>
      </c>
      <c r="E14" s="4"/>
      <c r="F14" s="23"/>
    </row>
    <row r="15" spans="2:13" x14ac:dyDescent="0.3">
      <c r="B15" s="6"/>
      <c r="C15" s="6"/>
      <c r="D15" s="6"/>
      <c r="E15" s="6"/>
      <c r="F15" s="6"/>
      <c r="H15" s="3"/>
      <c r="I15" s="3"/>
      <c r="J15" s="3"/>
      <c r="K15" s="3"/>
      <c r="L15" s="3"/>
    </row>
    <row r="16" spans="2:13" x14ac:dyDescent="0.3">
      <c r="B16" s="13" t="s">
        <v>83</v>
      </c>
    </row>
    <row r="17" spans="2:11" x14ac:dyDescent="0.3">
      <c r="B17" s="4" t="s">
        <v>74</v>
      </c>
      <c r="C17" s="13" t="s">
        <v>23</v>
      </c>
      <c r="D17" s="4" t="s">
        <v>81</v>
      </c>
      <c r="F17" s="40" t="s">
        <v>83</v>
      </c>
      <c r="G17" s="40" t="s">
        <v>83</v>
      </c>
      <c r="H17" s="40" t="s">
        <v>83</v>
      </c>
      <c r="I17" s="40" t="s">
        <v>86</v>
      </c>
      <c r="J17" s="41"/>
      <c r="K17" s="41"/>
    </row>
    <row r="18" spans="2:11" x14ac:dyDescent="0.3">
      <c r="B18" s="1" t="s">
        <v>11</v>
      </c>
      <c r="C18" s="1">
        <v>1</v>
      </c>
      <c r="D18" s="1">
        <v>2499</v>
      </c>
      <c r="F18" s="40" t="s">
        <v>74</v>
      </c>
      <c r="G18" s="40" t="s">
        <v>104</v>
      </c>
      <c r="H18" s="40" t="s">
        <v>103</v>
      </c>
      <c r="I18" s="40" t="s">
        <v>102</v>
      </c>
      <c r="J18" s="40" t="s">
        <v>23</v>
      </c>
      <c r="K18" s="40" t="s">
        <v>81</v>
      </c>
    </row>
    <row r="19" spans="2:11" x14ac:dyDescent="0.3">
      <c r="B19" s="1" t="s">
        <v>3</v>
      </c>
      <c r="C19" s="1">
        <v>1</v>
      </c>
      <c r="D19" s="1">
        <v>13</v>
      </c>
      <c r="F19" s="41" t="s">
        <v>11</v>
      </c>
      <c r="G19" s="41">
        <v>0</v>
      </c>
      <c r="H19" s="41">
        <v>0</v>
      </c>
      <c r="I19" s="41">
        <v>0</v>
      </c>
      <c r="J19" s="41">
        <v>2499</v>
      </c>
      <c r="K19" s="41">
        <v>1</v>
      </c>
    </row>
    <row r="20" spans="2:11" x14ac:dyDescent="0.3">
      <c r="B20" s="1" t="s">
        <v>5</v>
      </c>
      <c r="C20" s="1">
        <v>1</v>
      </c>
      <c r="D20" s="1">
        <v>6</v>
      </c>
      <c r="F20" s="41" t="s">
        <v>4</v>
      </c>
      <c r="G20" s="41">
        <v>1</v>
      </c>
      <c r="H20" s="41">
        <v>0</v>
      </c>
      <c r="I20" s="41">
        <v>1</v>
      </c>
      <c r="J20" s="41">
        <v>262</v>
      </c>
      <c r="K20" s="41">
        <v>1</v>
      </c>
    </row>
    <row r="21" spans="2:11" x14ac:dyDescent="0.3">
      <c r="B21" s="1" t="s">
        <v>4</v>
      </c>
      <c r="C21" s="1">
        <v>1</v>
      </c>
      <c r="D21" s="1">
        <v>262</v>
      </c>
      <c r="F21" s="41" t="s">
        <v>3</v>
      </c>
      <c r="G21" s="41">
        <v>1</v>
      </c>
      <c r="H21" s="41">
        <v>0</v>
      </c>
      <c r="I21" s="41">
        <v>1</v>
      </c>
      <c r="J21" s="41">
        <v>13</v>
      </c>
      <c r="K21" s="41">
        <v>1</v>
      </c>
    </row>
    <row r="22" spans="2:11" x14ac:dyDescent="0.3">
      <c r="B22" s="2" t="s">
        <v>18</v>
      </c>
      <c r="C22" s="4"/>
      <c r="D22" s="4">
        <f>SUM(D18:D21)</f>
        <v>2780</v>
      </c>
      <c r="F22" s="41" t="s">
        <v>5</v>
      </c>
      <c r="G22" s="41">
        <v>1</v>
      </c>
      <c r="H22" s="41">
        <v>0</v>
      </c>
      <c r="I22" s="41">
        <v>1</v>
      </c>
      <c r="J22" s="41">
        <v>6</v>
      </c>
      <c r="K22" s="41">
        <v>1</v>
      </c>
    </row>
    <row r="23" spans="2:11" x14ac:dyDescent="0.3">
      <c r="B23" s="36"/>
      <c r="C23" s="6"/>
      <c r="D23" s="6"/>
      <c r="F23" s="42" t="s">
        <v>18</v>
      </c>
      <c r="G23" s="41"/>
      <c r="H23" s="41"/>
      <c r="I23" s="41"/>
      <c r="J23" s="42">
        <f>SUM(J19:J22)</f>
        <v>2780</v>
      </c>
      <c r="K23" s="41" t="s">
        <v>9</v>
      </c>
    </row>
    <row r="24" spans="2:11" x14ac:dyDescent="0.3">
      <c r="B24" s="4" t="s">
        <v>83</v>
      </c>
      <c r="C24" s="4" t="s">
        <v>86</v>
      </c>
      <c r="F24" t="s">
        <v>9</v>
      </c>
    </row>
    <row r="25" spans="2:11" x14ac:dyDescent="0.3">
      <c r="B25" s="4" t="s">
        <v>8</v>
      </c>
      <c r="C25" s="4" t="s">
        <v>19</v>
      </c>
      <c r="D25" s="4" t="s">
        <v>23</v>
      </c>
      <c r="E25" s="4" t="s">
        <v>20</v>
      </c>
    </row>
    <row r="26" spans="2:11" x14ac:dyDescent="0.3">
      <c r="B26" s="1" t="s">
        <v>0</v>
      </c>
      <c r="C26" s="1" t="s">
        <v>0</v>
      </c>
      <c r="D26" s="1">
        <v>1809</v>
      </c>
      <c r="E26" s="1">
        <v>1</v>
      </c>
    </row>
    <row r="27" spans="2:11" x14ac:dyDescent="0.3">
      <c r="B27" s="1" t="s">
        <v>1</v>
      </c>
      <c r="C27" s="1" t="s">
        <v>1</v>
      </c>
      <c r="D27" s="1">
        <v>510</v>
      </c>
      <c r="E27" s="1">
        <v>1</v>
      </c>
    </row>
    <row r="28" spans="2:11" x14ac:dyDescent="0.3">
      <c r="B28" s="1" t="s">
        <v>2</v>
      </c>
      <c r="C28" s="1" t="s">
        <v>2</v>
      </c>
      <c r="D28" s="1">
        <v>92</v>
      </c>
      <c r="E28" s="1">
        <v>1</v>
      </c>
    </row>
    <row r="29" spans="2:11" x14ac:dyDescent="0.3">
      <c r="B29" s="1" t="s">
        <v>3</v>
      </c>
      <c r="C29" s="1" t="s">
        <v>3</v>
      </c>
      <c r="D29" s="1">
        <v>88</v>
      </c>
      <c r="E29" s="1">
        <v>1</v>
      </c>
    </row>
    <row r="30" spans="2:11" x14ac:dyDescent="0.3">
      <c r="B30" s="4" t="s">
        <v>18</v>
      </c>
      <c r="C30" s="1"/>
      <c r="D30" s="4">
        <f>SUM(D26:D29)</f>
        <v>2499</v>
      </c>
      <c r="E30" s="1"/>
      <c r="F30" s="45" t="s">
        <v>106</v>
      </c>
      <c r="G30" s="46"/>
    </row>
    <row r="33" spans="2:7" x14ac:dyDescent="0.3">
      <c r="B33" s="4" t="s">
        <v>83</v>
      </c>
      <c r="C33" s="4" t="s">
        <v>86</v>
      </c>
    </row>
    <row r="34" spans="2:7" x14ac:dyDescent="0.3">
      <c r="B34" s="4" t="s">
        <v>29</v>
      </c>
      <c r="C34" s="4" t="s">
        <v>29</v>
      </c>
      <c r="D34" s="4" t="s">
        <v>23</v>
      </c>
      <c r="E34" s="4" t="s">
        <v>30</v>
      </c>
    </row>
    <row r="35" spans="2:7" x14ac:dyDescent="0.3">
      <c r="B35" s="11" t="s">
        <v>85</v>
      </c>
      <c r="C35" s="11" t="s">
        <v>85</v>
      </c>
      <c r="D35" s="11">
        <v>322</v>
      </c>
      <c r="E35" s="11">
        <v>1</v>
      </c>
    </row>
    <row r="36" spans="2:7" x14ac:dyDescent="0.3">
      <c r="B36" s="1" t="s">
        <v>0</v>
      </c>
      <c r="C36" s="1" t="s">
        <v>0</v>
      </c>
      <c r="D36" s="1">
        <v>1930</v>
      </c>
      <c r="E36" s="1">
        <v>1</v>
      </c>
    </row>
    <row r="37" spans="2:7" x14ac:dyDescent="0.3">
      <c r="B37" s="1" t="s">
        <v>1</v>
      </c>
      <c r="C37" s="1" t="s">
        <v>1</v>
      </c>
      <c r="D37" s="1">
        <v>205</v>
      </c>
      <c r="E37" s="1">
        <v>1</v>
      </c>
    </row>
    <row r="38" spans="2:7" x14ac:dyDescent="0.3">
      <c r="B38" s="1" t="s">
        <v>2</v>
      </c>
      <c r="C38" s="1" t="s">
        <v>2</v>
      </c>
      <c r="D38" s="1">
        <v>19</v>
      </c>
      <c r="E38" s="1">
        <v>1</v>
      </c>
    </row>
    <row r="39" spans="2:7" x14ac:dyDescent="0.3">
      <c r="B39" s="1" t="s">
        <v>3</v>
      </c>
      <c r="C39" s="1" t="s">
        <v>3</v>
      </c>
      <c r="D39" s="1">
        <v>23</v>
      </c>
      <c r="E39" s="1">
        <v>1</v>
      </c>
    </row>
    <row r="40" spans="2:7" x14ac:dyDescent="0.3">
      <c r="B40" s="4" t="s">
        <v>18</v>
      </c>
      <c r="C40" s="4"/>
      <c r="D40" s="4">
        <f>SUM(D35:D39)</f>
        <v>2499</v>
      </c>
      <c r="E40" s="1"/>
      <c r="F40" s="45" t="s">
        <v>106</v>
      </c>
      <c r="G40" s="46"/>
    </row>
    <row r="41" spans="2:7" x14ac:dyDescent="0.3">
      <c r="B41" s="36"/>
      <c r="C41" s="6"/>
      <c r="D41" s="6"/>
    </row>
    <row r="42" spans="2:7" x14ac:dyDescent="0.3">
      <c r="B42" s="36"/>
      <c r="C42" s="6"/>
      <c r="D42" s="6"/>
    </row>
    <row r="43" spans="2:7" x14ac:dyDescent="0.3">
      <c r="B43" s="4" t="s">
        <v>83</v>
      </c>
      <c r="C43" s="4" t="s">
        <v>86</v>
      </c>
    </row>
    <row r="44" spans="2:7" x14ac:dyDescent="0.3">
      <c r="B44" s="4" t="s">
        <v>31</v>
      </c>
      <c r="C44" s="4" t="s">
        <v>31</v>
      </c>
      <c r="D44" s="4" t="s">
        <v>23</v>
      </c>
      <c r="E44" s="4" t="s">
        <v>32</v>
      </c>
    </row>
    <row r="45" spans="2:7" x14ac:dyDescent="0.3">
      <c r="B45" s="11" t="s">
        <v>85</v>
      </c>
      <c r="C45" s="11" t="s">
        <v>85</v>
      </c>
      <c r="D45" s="11">
        <v>895</v>
      </c>
      <c r="E45" s="11">
        <v>1</v>
      </c>
    </row>
    <row r="46" spans="2:7" x14ac:dyDescent="0.3">
      <c r="B46" s="1" t="s">
        <v>0</v>
      </c>
      <c r="C46" s="1" t="s">
        <v>0</v>
      </c>
      <c r="D46" s="1">
        <v>769</v>
      </c>
      <c r="E46" s="1">
        <v>1</v>
      </c>
    </row>
    <row r="47" spans="2:7" x14ac:dyDescent="0.3">
      <c r="B47" s="1" t="s">
        <v>1</v>
      </c>
      <c r="C47" s="1" t="s">
        <v>1</v>
      </c>
      <c r="D47" s="1">
        <v>358</v>
      </c>
      <c r="E47" s="1">
        <v>1</v>
      </c>
    </row>
    <row r="48" spans="2:7" x14ac:dyDescent="0.3">
      <c r="B48" s="1" t="s">
        <v>2</v>
      </c>
      <c r="C48" s="1" t="s">
        <v>2</v>
      </c>
      <c r="D48" s="1">
        <v>382</v>
      </c>
      <c r="E48" s="1">
        <v>1</v>
      </c>
    </row>
    <row r="49" spans="2:12" x14ac:dyDescent="0.3">
      <c r="B49" s="1" t="s">
        <v>3</v>
      </c>
      <c r="C49" s="1" t="s">
        <v>3</v>
      </c>
      <c r="D49" s="1">
        <v>95</v>
      </c>
      <c r="E49" s="1">
        <v>1</v>
      </c>
    </row>
    <row r="50" spans="2:12" x14ac:dyDescent="0.3">
      <c r="B50" s="4" t="s">
        <v>18</v>
      </c>
      <c r="C50" s="4"/>
      <c r="D50" s="4">
        <f>SUM(D45:D49)</f>
        <v>2499</v>
      </c>
      <c r="E50" s="1"/>
      <c r="F50" s="45" t="s">
        <v>106</v>
      </c>
      <c r="G50" s="46"/>
    </row>
    <row r="53" spans="2:12" x14ac:dyDescent="0.3">
      <c r="B53" s="4" t="s">
        <v>83</v>
      </c>
      <c r="C53" s="4" t="s">
        <v>86</v>
      </c>
    </row>
    <row r="54" spans="2:12" x14ac:dyDescent="0.3">
      <c r="B54" s="4" t="s">
        <v>33</v>
      </c>
      <c r="C54" s="4" t="s">
        <v>33</v>
      </c>
      <c r="D54" s="4" t="s">
        <v>23</v>
      </c>
      <c r="E54" s="4" t="s">
        <v>34</v>
      </c>
      <c r="K54" s="3"/>
      <c r="L54" s="3"/>
    </row>
    <row r="55" spans="2:12" x14ac:dyDescent="0.3">
      <c r="B55" s="1" t="s">
        <v>0</v>
      </c>
      <c r="C55" s="1" t="s">
        <v>0</v>
      </c>
      <c r="D55" s="1">
        <v>2127</v>
      </c>
      <c r="E55" s="1">
        <v>1</v>
      </c>
      <c r="K55" s="3"/>
      <c r="L55" s="3"/>
    </row>
    <row r="56" spans="2:12" x14ac:dyDescent="0.3">
      <c r="B56" s="1" t="s">
        <v>1</v>
      </c>
      <c r="C56" s="1" t="s">
        <v>1</v>
      </c>
      <c r="D56" s="1">
        <v>172</v>
      </c>
      <c r="E56" s="1">
        <v>1</v>
      </c>
      <c r="K56" s="3"/>
      <c r="L56" s="3"/>
    </row>
    <row r="57" spans="2:12" s="26" customFormat="1" ht="12.6" customHeight="1" x14ac:dyDescent="0.3">
      <c r="B57" s="1" t="s">
        <v>2</v>
      </c>
      <c r="C57" s="1" t="s">
        <v>2</v>
      </c>
      <c r="D57" s="1">
        <v>150</v>
      </c>
      <c r="E57" s="1">
        <v>1</v>
      </c>
    </row>
    <row r="58" spans="2:12" x14ac:dyDescent="0.3">
      <c r="B58" s="1" t="s">
        <v>3</v>
      </c>
      <c r="C58" s="1" t="s">
        <v>3</v>
      </c>
      <c r="D58" s="1">
        <v>50</v>
      </c>
      <c r="E58" s="1">
        <v>1</v>
      </c>
    </row>
    <row r="59" spans="2:12" ht="17.399999999999999" customHeight="1" x14ac:dyDescent="0.3">
      <c r="B59" s="4" t="s">
        <v>18</v>
      </c>
      <c r="C59" s="4"/>
      <c r="D59" s="4">
        <f>SUM(D55:D58)</f>
        <v>2499</v>
      </c>
      <c r="E59" s="1"/>
      <c r="F59" s="45" t="s">
        <v>106</v>
      </c>
      <c r="G59" s="46"/>
    </row>
    <row r="62" spans="2:12" x14ac:dyDescent="0.3">
      <c r="B62" s="4" t="s">
        <v>83</v>
      </c>
      <c r="C62" s="4" t="s">
        <v>86</v>
      </c>
    </row>
    <row r="63" spans="2:12" x14ac:dyDescent="0.3">
      <c r="B63" s="4" t="s">
        <v>21</v>
      </c>
      <c r="C63" s="4" t="s">
        <v>21</v>
      </c>
      <c r="D63" s="4" t="s">
        <v>23</v>
      </c>
      <c r="E63" s="4" t="s">
        <v>22</v>
      </c>
    </row>
    <row r="64" spans="2:12" x14ac:dyDescent="0.3">
      <c r="B64" s="1" t="s">
        <v>11</v>
      </c>
      <c r="C64" s="1" t="s">
        <v>11</v>
      </c>
      <c r="D64" s="1">
        <v>244</v>
      </c>
      <c r="E64" s="1">
        <v>1</v>
      </c>
    </row>
    <row r="65" spans="2:7" x14ac:dyDescent="0.3">
      <c r="B65" s="1" t="s">
        <v>0</v>
      </c>
      <c r="C65" s="1" t="s">
        <v>0</v>
      </c>
      <c r="D65" s="1">
        <v>1341</v>
      </c>
      <c r="E65" s="1">
        <v>1</v>
      </c>
    </row>
    <row r="66" spans="2:7" x14ac:dyDescent="0.3">
      <c r="B66" s="1" t="s">
        <v>1</v>
      </c>
      <c r="C66" s="1" t="s">
        <v>1</v>
      </c>
      <c r="D66" s="1">
        <v>429</v>
      </c>
      <c r="E66" s="1">
        <v>1</v>
      </c>
    </row>
    <row r="67" spans="2:7" x14ac:dyDescent="0.3">
      <c r="B67" s="1" t="s">
        <v>2</v>
      </c>
      <c r="C67" s="1" t="s">
        <v>2</v>
      </c>
      <c r="D67" s="1">
        <v>378</v>
      </c>
      <c r="E67" s="1">
        <v>1</v>
      </c>
    </row>
    <row r="68" spans="2:7" x14ac:dyDescent="0.3">
      <c r="B68" s="1" t="s">
        <v>3</v>
      </c>
      <c r="C68" s="1" t="s">
        <v>3</v>
      </c>
      <c r="D68" s="1">
        <v>107</v>
      </c>
      <c r="E68" s="1">
        <v>1</v>
      </c>
    </row>
    <row r="69" spans="2:7" x14ac:dyDescent="0.3">
      <c r="B69" s="4" t="s">
        <v>18</v>
      </c>
      <c r="C69" s="4"/>
      <c r="D69" s="4">
        <f>SUM(D64:D68)</f>
        <v>2499</v>
      </c>
      <c r="E69" s="1"/>
      <c r="F69" s="45" t="s">
        <v>106</v>
      </c>
      <c r="G69" s="46"/>
    </row>
    <row r="72" spans="2:7" x14ac:dyDescent="0.3">
      <c r="B72" s="2" t="s">
        <v>88</v>
      </c>
    </row>
    <row r="73" spans="2:7" x14ac:dyDescent="0.3">
      <c r="B73" s="4" t="s">
        <v>89</v>
      </c>
      <c r="C73" s="4" t="s">
        <v>90</v>
      </c>
    </row>
    <row r="74" spans="2:7" x14ac:dyDescent="0.3">
      <c r="B74" s="11">
        <v>2499</v>
      </c>
      <c r="C74" s="11">
        <v>1</v>
      </c>
      <c r="D74" s="45" t="s">
        <v>106</v>
      </c>
      <c r="E74" s="46"/>
    </row>
    <row r="77" spans="2:7" x14ac:dyDescent="0.3">
      <c r="B77" s="2" t="s">
        <v>87</v>
      </c>
    </row>
    <row r="78" spans="2:7" x14ac:dyDescent="0.3">
      <c r="B78" s="4" t="s">
        <v>92</v>
      </c>
      <c r="C78" s="4" t="s">
        <v>91</v>
      </c>
    </row>
    <row r="79" spans="2:7" x14ac:dyDescent="0.3">
      <c r="B79" s="11">
        <v>2499</v>
      </c>
      <c r="C79" s="1">
        <v>1</v>
      </c>
      <c r="D79" s="45" t="s">
        <v>106</v>
      </c>
      <c r="E79" s="46"/>
    </row>
    <row r="82" spans="2:7" x14ac:dyDescent="0.3">
      <c r="B82" s="2" t="s">
        <v>93</v>
      </c>
    </row>
    <row r="83" spans="2:7" x14ac:dyDescent="0.3">
      <c r="B83" s="4" t="s">
        <v>94</v>
      </c>
      <c r="C83" s="4" t="s">
        <v>95</v>
      </c>
    </row>
    <row r="84" spans="2:7" x14ac:dyDescent="0.3">
      <c r="B84" s="11">
        <v>2499</v>
      </c>
      <c r="C84" s="1">
        <v>1</v>
      </c>
      <c r="D84" s="45" t="s">
        <v>106</v>
      </c>
      <c r="E84" s="46"/>
    </row>
    <row r="86" spans="2:7" x14ac:dyDescent="0.3">
      <c r="B86" s="2" t="s">
        <v>80</v>
      </c>
    </row>
    <row r="87" spans="2:7" x14ac:dyDescent="0.3">
      <c r="B87" s="4" t="s">
        <v>96</v>
      </c>
      <c r="C87" s="33" t="s">
        <v>97</v>
      </c>
    </row>
    <row r="88" spans="2:7" x14ac:dyDescent="0.3">
      <c r="B88" s="11">
        <v>2499</v>
      </c>
      <c r="C88" s="34">
        <v>1</v>
      </c>
      <c r="D88" s="45" t="s">
        <v>106</v>
      </c>
      <c r="E88" s="46"/>
    </row>
    <row r="91" spans="2:7" x14ac:dyDescent="0.3">
      <c r="B91" s="4" t="s">
        <v>83</v>
      </c>
      <c r="C91" s="4" t="s">
        <v>86</v>
      </c>
    </row>
    <row r="92" spans="2:7" x14ac:dyDescent="0.3">
      <c r="B92" s="4" t="s">
        <v>78</v>
      </c>
      <c r="C92" s="4" t="s">
        <v>77</v>
      </c>
      <c r="D92" s="4" t="s">
        <v>23</v>
      </c>
      <c r="E92" s="8" t="s">
        <v>24</v>
      </c>
    </row>
    <row r="93" spans="2:7" x14ac:dyDescent="0.3">
      <c r="B93" s="1" t="s">
        <v>11</v>
      </c>
      <c r="C93" s="1" t="s">
        <v>11</v>
      </c>
      <c r="D93" s="1">
        <v>2455</v>
      </c>
      <c r="E93" s="1">
        <v>1</v>
      </c>
    </row>
    <row r="94" spans="2:7" x14ac:dyDescent="0.3">
      <c r="B94" s="1" t="s">
        <v>2</v>
      </c>
      <c r="C94" s="1" t="s">
        <v>2</v>
      </c>
      <c r="D94" s="1">
        <v>7</v>
      </c>
      <c r="E94" s="1">
        <v>1</v>
      </c>
    </row>
    <row r="95" spans="2:7" x14ac:dyDescent="0.3">
      <c r="B95" s="1" t="s">
        <v>3</v>
      </c>
      <c r="C95" s="1" t="s">
        <v>3</v>
      </c>
      <c r="D95" s="1">
        <v>37</v>
      </c>
      <c r="E95" s="1">
        <v>1</v>
      </c>
    </row>
    <row r="96" spans="2:7" x14ac:dyDescent="0.3">
      <c r="B96" s="4" t="s">
        <v>18</v>
      </c>
      <c r="C96" s="4"/>
      <c r="D96" s="4">
        <f>SUM(D93:D95)</f>
        <v>2499</v>
      </c>
      <c r="E96" s="1"/>
      <c r="F96" s="45" t="s">
        <v>106</v>
      </c>
      <c r="G96" s="46"/>
    </row>
    <row r="97" spans="2:7" x14ac:dyDescent="0.3">
      <c r="B97" s="3"/>
      <c r="C97" s="32"/>
    </row>
    <row r="98" spans="2:7" x14ac:dyDescent="0.3">
      <c r="B98" s="3"/>
      <c r="C98" s="32"/>
    </row>
    <row r="99" spans="2:7" x14ac:dyDescent="0.3">
      <c r="B99" s="4" t="s">
        <v>83</v>
      </c>
      <c r="C99" s="4" t="s">
        <v>86</v>
      </c>
    </row>
    <row r="100" spans="2:7" x14ac:dyDescent="0.3">
      <c r="B100" s="4" t="s">
        <v>75</v>
      </c>
      <c r="C100" s="4" t="s">
        <v>76</v>
      </c>
      <c r="D100" s="4" t="s">
        <v>23</v>
      </c>
      <c r="E100" s="9" t="s">
        <v>25</v>
      </c>
    </row>
    <row r="101" spans="2:7" x14ac:dyDescent="0.3">
      <c r="B101" s="1" t="s">
        <v>11</v>
      </c>
      <c r="C101" s="1" t="s">
        <v>11</v>
      </c>
      <c r="D101" s="1">
        <v>2499</v>
      </c>
      <c r="E101" s="1">
        <v>1</v>
      </c>
    </row>
    <row r="102" spans="2:7" x14ac:dyDescent="0.3">
      <c r="B102" s="4" t="s">
        <v>18</v>
      </c>
      <c r="C102" s="4"/>
      <c r="D102" s="4">
        <f>SUM(D101:D101)</f>
        <v>2499</v>
      </c>
      <c r="E102" s="1"/>
      <c r="F102" s="45" t="s">
        <v>106</v>
      </c>
      <c r="G102" s="46"/>
    </row>
    <row r="105" spans="2:7" x14ac:dyDescent="0.3">
      <c r="B105" s="4" t="s">
        <v>83</v>
      </c>
      <c r="C105" s="4" t="s">
        <v>86</v>
      </c>
    </row>
    <row r="106" spans="2:7" x14ac:dyDescent="0.3">
      <c r="B106" s="4" t="s">
        <v>99</v>
      </c>
      <c r="C106" s="4" t="s">
        <v>98</v>
      </c>
      <c r="D106" s="4" t="s">
        <v>23</v>
      </c>
      <c r="E106" s="4" t="s">
        <v>28</v>
      </c>
    </row>
    <row r="107" spans="2:7" x14ac:dyDescent="0.3">
      <c r="B107" s="1" t="s">
        <v>11</v>
      </c>
      <c r="C107" s="1" t="s">
        <v>11</v>
      </c>
      <c r="D107" s="1">
        <v>2486</v>
      </c>
      <c r="E107" s="1">
        <v>1</v>
      </c>
    </row>
    <row r="108" spans="2:7" x14ac:dyDescent="0.3">
      <c r="B108" s="1" t="s">
        <v>0</v>
      </c>
      <c r="C108" s="1" t="s">
        <v>0</v>
      </c>
      <c r="D108" s="1">
        <v>8</v>
      </c>
      <c r="E108" s="1">
        <v>1</v>
      </c>
    </row>
    <row r="109" spans="2:7" x14ac:dyDescent="0.3">
      <c r="B109" s="1" t="s">
        <v>1</v>
      </c>
      <c r="C109" s="1" t="s">
        <v>1</v>
      </c>
      <c r="D109" s="1">
        <v>4</v>
      </c>
      <c r="E109" s="1">
        <v>1</v>
      </c>
    </row>
    <row r="110" spans="2:7" x14ac:dyDescent="0.3">
      <c r="B110" s="1" t="s">
        <v>2</v>
      </c>
      <c r="C110" s="1" t="s">
        <v>2</v>
      </c>
      <c r="D110" s="1">
        <v>1</v>
      </c>
      <c r="E110" s="1">
        <v>1</v>
      </c>
    </row>
    <row r="111" spans="2:7" x14ac:dyDescent="0.3">
      <c r="B111" s="4" t="s">
        <v>18</v>
      </c>
      <c r="C111" s="4"/>
      <c r="D111" s="4">
        <f>SUM(D107:D110)</f>
        <v>2499</v>
      </c>
      <c r="E111" s="1"/>
      <c r="F111" s="45" t="s">
        <v>106</v>
      </c>
      <c r="G111" s="46"/>
    </row>
    <row r="114" spans="2:11" x14ac:dyDescent="0.3">
      <c r="B114" s="4" t="s">
        <v>83</v>
      </c>
      <c r="C114" s="4" t="s">
        <v>86</v>
      </c>
    </row>
    <row r="115" spans="2:11" s="24" customFormat="1" x14ac:dyDescent="0.3">
      <c r="B115" s="4" t="s">
        <v>73</v>
      </c>
      <c r="C115" s="4" t="s">
        <v>100</v>
      </c>
      <c r="D115" s="4" t="s">
        <v>27</v>
      </c>
      <c r="E115" s="4" t="s">
        <v>26</v>
      </c>
      <c r="F115"/>
      <c r="G115"/>
      <c r="H115"/>
      <c r="I115"/>
      <c r="J115"/>
      <c r="K115"/>
    </row>
    <row r="116" spans="2:11" x14ac:dyDescent="0.3">
      <c r="B116" s="16" t="s">
        <v>11</v>
      </c>
      <c r="C116" s="10" t="s">
        <v>11</v>
      </c>
      <c r="D116" s="16">
        <v>2459</v>
      </c>
      <c r="E116" s="10">
        <v>1</v>
      </c>
    </row>
    <row r="117" spans="2:11" x14ac:dyDescent="0.3">
      <c r="B117" s="16" t="s">
        <v>1</v>
      </c>
      <c r="C117" s="10" t="s">
        <v>1</v>
      </c>
      <c r="D117" s="16">
        <v>8</v>
      </c>
      <c r="E117" s="10">
        <v>1</v>
      </c>
    </row>
    <row r="118" spans="2:11" x14ac:dyDescent="0.3">
      <c r="B118" s="16" t="s">
        <v>2</v>
      </c>
      <c r="C118" s="10" t="s">
        <v>2</v>
      </c>
      <c r="D118" s="16">
        <v>3</v>
      </c>
      <c r="E118" s="10">
        <v>1</v>
      </c>
    </row>
    <row r="119" spans="2:11" x14ac:dyDescent="0.3">
      <c r="B119" s="16" t="s">
        <v>3</v>
      </c>
      <c r="C119" s="10" t="s">
        <v>3</v>
      </c>
      <c r="D119" s="16">
        <v>29</v>
      </c>
      <c r="E119" s="10">
        <v>1</v>
      </c>
    </row>
    <row r="120" spans="2:11" x14ac:dyDescent="0.3">
      <c r="B120" s="30" t="s">
        <v>18</v>
      </c>
      <c r="C120" s="30"/>
      <c r="D120" s="18">
        <f>SUM(D116:D119)</f>
        <v>2499</v>
      </c>
      <c r="E120" s="31"/>
      <c r="F120" s="45" t="s">
        <v>106</v>
      </c>
      <c r="G120" s="46"/>
    </row>
    <row r="123" spans="2:11" x14ac:dyDescent="0.3">
      <c r="B123" s="4" t="s">
        <v>83</v>
      </c>
      <c r="C123" s="4" t="s">
        <v>86</v>
      </c>
      <c r="D123" s="4" t="s">
        <v>86</v>
      </c>
    </row>
    <row r="124" spans="2:11" x14ac:dyDescent="0.3">
      <c r="B124" s="4" t="s">
        <v>38</v>
      </c>
      <c r="C124" s="30" t="s">
        <v>35</v>
      </c>
      <c r="D124" s="4" t="s">
        <v>36</v>
      </c>
      <c r="E124" s="4" t="s">
        <v>40</v>
      </c>
      <c r="F124" s="13" t="s">
        <v>39</v>
      </c>
    </row>
    <row r="125" spans="2:11" x14ac:dyDescent="0.3">
      <c r="B125" s="1" t="s">
        <v>11</v>
      </c>
      <c r="C125" s="1">
        <v>0</v>
      </c>
      <c r="D125" s="1">
        <v>0</v>
      </c>
      <c r="E125" s="1">
        <v>2499</v>
      </c>
      <c r="F125" s="1">
        <v>1</v>
      </c>
    </row>
    <row r="126" spans="2:11" x14ac:dyDescent="0.3">
      <c r="B126" s="4" t="s">
        <v>18</v>
      </c>
      <c r="C126" s="1"/>
      <c r="D126" s="1"/>
      <c r="E126" s="4">
        <f>SUM(E125:E125)</f>
        <v>2499</v>
      </c>
      <c r="F126" s="1"/>
      <c r="G126" s="45" t="s">
        <v>106</v>
      </c>
      <c r="H126" s="46"/>
    </row>
    <row r="127" spans="2:11" x14ac:dyDescent="0.3">
      <c r="E127" s="38"/>
      <c r="F127" s="38"/>
    </row>
    <row r="128" spans="2:11" x14ac:dyDescent="0.3">
      <c r="B128" s="3"/>
      <c r="C128" s="32"/>
    </row>
    <row r="129" spans="2:8" x14ac:dyDescent="0.3">
      <c r="B129" s="4" t="s">
        <v>83</v>
      </c>
      <c r="C129" s="4" t="s">
        <v>86</v>
      </c>
      <c r="D129" s="4" t="s">
        <v>86</v>
      </c>
    </row>
    <row r="130" spans="2:8" x14ac:dyDescent="0.3">
      <c r="B130" s="4" t="s">
        <v>43</v>
      </c>
      <c r="C130" s="4" t="s">
        <v>41</v>
      </c>
      <c r="D130" s="4" t="s">
        <v>42</v>
      </c>
      <c r="E130" s="4" t="s">
        <v>45</v>
      </c>
      <c r="F130" s="4" t="s">
        <v>44</v>
      </c>
    </row>
    <row r="131" spans="2:8" x14ac:dyDescent="0.3">
      <c r="B131" s="1" t="s">
        <v>11</v>
      </c>
      <c r="C131" s="1">
        <v>0</v>
      </c>
      <c r="D131" s="1">
        <v>0</v>
      </c>
      <c r="E131" s="1">
        <v>2499</v>
      </c>
      <c r="F131" s="1">
        <v>1</v>
      </c>
    </row>
    <row r="132" spans="2:8" x14ac:dyDescent="0.3">
      <c r="B132" s="4" t="s">
        <v>18</v>
      </c>
      <c r="C132" s="4" t="s">
        <v>18</v>
      </c>
      <c r="D132" s="1"/>
      <c r="E132" s="4">
        <f>SUM(E131:E131)</f>
        <v>2499</v>
      </c>
      <c r="F132" s="1"/>
      <c r="G132" s="45" t="s">
        <v>106</v>
      </c>
      <c r="H132" s="46"/>
    </row>
    <row r="134" spans="2:8" x14ac:dyDescent="0.3">
      <c r="B134" s="4" t="s">
        <v>83</v>
      </c>
      <c r="C134" s="4" t="s">
        <v>86</v>
      </c>
      <c r="D134" s="4" t="s">
        <v>86</v>
      </c>
    </row>
    <row r="135" spans="2:8" x14ac:dyDescent="0.3">
      <c r="B135" s="4" t="s">
        <v>48</v>
      </c>
      <c r="C135" s="4" t="s">
        <v>46</v>
      </c>
      <c r="D135" s="4" t="s">
        <v>47</v>
      </c>
      <c r="E135" s="4" t="s">
        <v>50</v>
      </c>
      <c r="F135" s="4" t="s">
        <v>49</v>
      </c>
    </row>
    <row r="136" spans="2:8" x14ac:dyDescent="0.3">
      <c r="B136" s="1" t="s">
        <v>11</v>
      </c>
      <c r="C136" s="1">
        <v>0</v>
      </c>
      <c r="D136" s="1">
        <v>0</v>
      </c>
      <c r="E136" s="1">
        <v>2499</v>
      </c>
      <c r="F136" s="1">
        <v>1</v>
      </c>
    </row>
    <row r="137" spans="2:8" x14ac:dyDescent="0.3">
      <c r="B137" s="4" t="s">
        <v>18</v>
      </c>
      <c r="C137" s="4"/>
      <c r="D137" s="1"/>
      <c r="E137" s="4">
        <f>SUM(E136:E136)</f>
        <v>2499</v>
      </c>
      <c r="F137" s="1"/>
      <c r="G137" s="45" t="s">
        <v>106</v>
      </c>
      <c r="H137" s="46"/>
    </row>
    <row r="139" spans="2:8" x14ac:dyDescent="0.3">
      <c r="B139" s="4" t="s">
        <v>83</v>
      </c>
      <c r="C139" s="4" t="s">
        <v>86</v>
      </c>
      <c r="D139" s="4" t="s">
        <v>86</v>
      </c>
    </row>
    <row r="140" spans="2:8" x14ac:dyDescent="0.3">
      <c r="B140" s="4" t="s">
        <v>63</v>
      </c>
      <c r="C140" s="4" t="s">
        <v>61</v>
      </c>
      <c r="D140" s="4" t="s">
        <v>62</v>
      </c>
      <c r="E140" s="4" t="s">
        <v>65</v>
      </c>
      <c r="F140" s="4" t="s">
        <v>64</v>
      </c>
    </row>
    <row r="141" spans="2:8" x14ac:dyDescent="0.3">
      <c r="B141" s="2" t="s">
        <v>11</v>
      </c>
      <c r="C141" s="1">
        <v>0</v>
      </c>
      <c r="D141" s="1">
        <v>0</v>
      </c>
      <c r="E141" s="1">
        <v>2780</v>
      </c>
      <c r="F141" s="1">
        <v>1</v>
      </c>
    </row>
    <row r="142" spans="2:8" x14ac:dyDescent="0.3">
      <c r="B142" s="4" t="s">
        <v>18</v>
      </c>
      <c r="C142" s="4"/>
      <c r="D142" s="1"/>
      <c r="E142" s="4">
        <f>SUM(E141:E141)</f>
        <v>2780</v>
      </c>
      <c r="F142" s="1"/>
    </row>
    <row r="145" spans="2:8" x14ac:dyDescent="0.3">
      <c r="B145" s="4" t="s">
        <v>83</v>
      </c>
      <c r="C145" s="4" t="s">
        <v>86</v>
      </c>
      <c r="D145" s="4" t="s">
        <v>86</v>
      </c>
    </row>
    <row r="146" spans="2:8" x14ac:dyDescent="0.3">
      <c r="B146" s="4" t="s">
        <v>52</v>
      </c>
      <c r="C146" s="4" t="s">
        <v>51</v>
      </c>
      <c r="D146" s="4" t="s">
        <v>37</v>
      </c>
      <c r="E146" s="4" t="s">
        <v>54</v>
      </c>
      <c r="F146" s="4" t="s">
        <v>53</v>
      </c>
    </row>
    <row r="147" spans="2:8" x14ac:dyDescent="0.3">
      <c r="B147" s="1" t="s">
        <v>11</v>
      </c>
      <c r="C147" s="1">
        <v>0</v>
      </c>
      <c r="D147" s="1">
        <v>0</v>
      </c>
      <c r="E147" s="1">
        <v>2499</v>
      </c>
      <c r="F147" s="1">
        <v>1</v>
      </c>
    </row>
    <row r="148" spans="2:8" x14ac:dyDescent="0.3">
      <c r="B148" s="4" t="s">
        <v>18</v>
      </c>
      <c r="C148" s="4"/>
      <c r="D148" s="1"/>
      <c r="E148" s="4">
        <f>SUM(E147:E147)</f>
        <v>2499</v>
      </c>
      <c r="F148" s="1"/>
      <c r="G148" s="45" t="s">
        <v>106</v>
      </c>
      <c r="H148" s="46"/>
    </row>
    <row r="149" spans="2:8" x14ac:dyDescent="0.3">
      <c r="B149" s="36"/>
      <c r="C149" s="36"/>
      <c r="D149" s="36"/>
      <c r="E149" s="36"/>
      <c r="F149" s="36"/>
      <c r="G149" s="36"/>
    </row>
    <row r="150" spans="2:8" x14ac:dyDescent="0.3">
      <c r="B150" s="36"/>
      <c r="C150" s="36"/>
      <c r="D150" s="36"/>
      <c r="E150" s="36"/>
      <c r="F150" s="36"/>
      <c r="G150" s="36"/>
    </row>
    <row r="151" spans="2:8" x14ac:dyDescent="0.3">
      <c r="B151" s="4" t="s">
        <v>83</v>
      </c>
      <c r="C151" s="4" t="s">
        <v>86</v>
      </c>
      <c r="D151" s="4" t="s">
        <v>86</v>
      </c>
      <c r="E151" s="4" t="s">
        <v>86</v>
      </c>
      <c r="F151" s="3"/>
      <c r="G151" s="36"/>
    </row>
    <row r="152" spans="2:8" x14ac:dyDescent="0.3">
      <c r="B152" s="4" t="s">
        <v>58</v>
      </c>
      <c r="C152" s="4" t="s">
        <v>55</v>
      </c>
      <c r="D152" s="4" t="s">
        <v>56</v>
      </c>
      <c r="E152" s="4" t="s">
        <v>57</v>
      </c>
      <c r="F152" s="4" t="s">
        <v>60</v>
      </c>
    </row>
    <row r="153" spans="2:8" x14ac:dyDescent="0.3">
      <c r="B153" s="1" t="s">
        <v>11</v>
      </c>
      <c r="C153" s="1">
        <v>0</v>
      </c>
      <c r="D153" s="1">
        <v>0</v>
      </c>
      <c r="E153" s="1">
        <v>0</v>
      </c>
      <c r="F153" s="1">
        <v>2455</v>
      </c>
    </row>
    <row r="154" spans="2:8" x14ac:dyDescent="0.3">
      <c r="B154" s="1" t="s">
        <v>2</v>
      </c>
      <c r="C154" s="15">
        <v>1</v>
      </c>
      <c r="D154" s="1">
        <v>0</v>
      </c>
      <c r="E154" s="1">
        <v>0</v>
      </c>
      <c r="F154" s="1">
        <v>7</v>
      </c>
    </row>
    <row r="155" spans="2:8" x14ac:dyDescent="0.3">
      <c r="B155" s="1" t="s">
        <v>3</v>
      </c>
      <c r="C155" s="1">
        <v>0</v>
      </c>
      <c r="D155" s="1">
        <v>0</v>
      </c>
      <c r="E155" s="1">
        <v>1</v>
      </c>
      <c r="F155" s="1">
        <v>37</v>
      </c>
    </row>
    <row r="156" spans="2:8" x14ac:dyDescent="0.3">
      <c r="B156" s="4" t="s">
        <v>18</v>
      </c>
      <c r="C156" s="4"/>
      <c r="D156" s="1"/>
      <c r="E156" s="1"/>
      <c r="F156" s="4">
        <f>SUM(F153:F155)</f>
        <v>2499</v>
      </c>
      <c r="G156" s="45" t="s">
        <v>106</v>
      </c>
      <c r="H156" s="46"/>
    </row>
    <row r="167" spans="4:6" x14ac:dyDescent="0.3">
      <c r="D167" s="3"/>
      <c r="E167" s="3"/>
      <c r="F167" s="3"/>
    </row>
    <row r="168" spans="4:6" x14ac:dyDescent="0.3">
      <c r="D168" s="3"/>
      <c r="E168" s="3"/>
      <c r="F168" s="3"/>
    </row>
  </sheetData>
  <mergeCells count="18">
    <mergeCell ref="F30:G30"/>
    <mergeCell ref="F40:G40"/>
    <mergeCell ref="F50:G50"/>
    <mergeCell ref="F59:G59"/>
    <mergeCell ref="F69:G69"/>
    <mergeCell ref="D74:E74"/>
    <mergeCell ref="D79:E79"/>
    <mergeCell ref="D84:E84"/>
    <mergeCell ref="D88:E88"/>
    <mergeCell ref="F96:G96"/>
    <mergeCell ref="F102:G102"/>
    <mergeCell ref="F111:G111"/>
    <mergeCell ref="G156:H156"/>
    <mergeCell ref="F120:G120"/>
    <mergeCell ref="G126:H126"/>
    <mergeCell ref="G132:H132"/>
    <mergeCell ref="G137:H137"/>
    <mergeCell ref="G148:H14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abSelected="1" topLeftCell="A4" workbookViewId="0">
      <selection activeCell="D19" sqref="D19"/>
    </sheetView>
  </sheetViews>
  <sheetFormatPr defaultRowHeight="15.6" x14ac:dyDescent="0.3"/>
  <cols>
    <col min="1" max="1" width="4.296875" customWidth="1"/>
    <col min="2" max="6" width="16.19921875" customWidth="1"/>
  </cols>
  <sheetData>
    <row r="2" spans="1:6" x14ac:dyDescent="0.3">
      <c r="B2" s="14" t="s">
        <v>107</v>
      </c>
    </row>
    <row r="3" spans="1:6" x14ac:dyDescent="0.3">
      <c r="A3" s="5"/>
      <c r="B3" s="4" t="s">
        <v>6</v>
      </c>
      <c r="C3" s="4" t="s">
        <v>13</v>
      </c>
      <c r="D3" s="4" t="s">
        <v>14</v>
      </c>
      <c r="E3" s="4" t="s">
        <v>15</v>
      </c>
      <c r="F3" s="28"/>
    </row>
    <row r="4" spans="1:6" x14ac:dyDescent="0.3">
      <c r="B4" s="1" t="s">
        <v>12</v>
      </c>
      <c r="C4" s="1">
        <v>512629</v>
      </c>
      <c r="D4" s="1">
        <v>512629</v>
      </c>
      <c r="E4" s="1">
        <v>1</v>
      </c>
    </row>
    <row r="7" spans="1:6" x14ac:dyDescent="0.3">
      <c r="B7" s="4" t="s">
        <v>7</v>
      </c>
      <c r="C7" s="4" t="s">
        <v>13</v>
      </c>
      <c r="D7" s="4" t="s">
        <v>14</v>
      </c>
      <c r="E7" s="4" t="s">
        <v>16</v>
      </c>
      <c r="F7" s="4" t="s">
        <v>17</v>
      </c>
    </row>
    <row r="8" spans="1:6" x14ac:dyDescent="0.3">
      <c r="B8" s="1" t="s">
        <v>11</v>
      </c>
      <c r="C8" s="1">
        <v>391825</v>
      </c>
      <c r="D8" s="1">
        <v>391824</v>
      </c>
      <c r="E8" s="47">
        <v>0</v>
      </c>
      <c r="F8" s="47">
        <v>1</v>
      </c>
    </row>
    <row r="9" spans="1:6" x14ac:dyDescent="0.3">
      <c r="B9" s="1" t="s">
        <v>5</v>
      </c>
      <c r="C9" s="1">
        <v>1289</v>
      </c>
      <c r="D9" s="1">
        <v>1290</v>
      </c>
      <c r="E9" s="47">
        <v>0</v>
      </c>
      <c r="F9" s="47">
        <v>1</v>
      </c>
    </row>
    <row r="10" spans="1:6" x14ac:dyDescent="0.3">
      <c r="B10" s="1" t="s">
        <v>4</v>
      </c>
      <c r="C10" s="1">
        <v>119515</v>
      </c>
      <c r="D10" s="1">
        <v>119515</v>
      </c>
      <c r="E10" s="1">
        <v>1</v>
      </c>
      <c r="F10" s="1">
        <v>0</v>
      </c>
    </row>
    <row r="11" spans="1:6" x14ac:dyDescent="0.3">
      <c r="B11" s="4" t="s">
        <v>18</v>
      </c>
      <c r="C11" s="4">
        <f>SUM(C8:C10)</f>
        <v>512629</v>
      </c>
      <c r="D11" s="4">
        <f>SUM(D8:D10)</f>
        <v>512629</v>
      </c>
      <c r="E11" s="4"/>
      <c r="F11" s="4"/>
    </row>
    <row r="12" spans="1:6" x14ac:dyDescent="0.3">
      <c r="B12" s="6"/>
      <c r="C12" s="6"/>
      <c r="D12" s="6"/>
      <c r="E12" s="6"/>
      <c r="F12" s="6"/>
    </row>
    <row r="13" spans="1:6" x14ac:dyDescent="0.3">
      <c r="B13" s="6"/>
      <c r="C13" s="6"/>
      <c r="D13" s="6"/>
      <c r="E13" s="6"/>
      <c r="F13" s="6"/>
    </row>
    <row r="14" spans="1:6" x14ac:dyDescent="0.3">
      <c r="B14" s="13" t="s">
        <v>83</v>
      </c>
      <c r="C14" s="13" t="s">
        <v>83</v>
      </c>
      <c r="D14" s="13" t="s">
        <v>86</v>
      </c>
      <c r="E14" s="25"/>
      <c r="F14" s="25"/>
    </row>
    <row r="15" spans="1:6" x14ac:dyDescent="0.3">
      <c r="B15" s="13" t="s">
        <v>74</v>
      </c>
      <c r="C15" s="13" t="s">
        <v>104</v>
      </c>
      <c r="D15" s="13" t="s">
        <v>102</v>
      </c>
      <c r="E15" s="13" t="s">
        <v>23</v>
      </c>
      <c r="F15" s="13" t="s">
        <v>81</v>
      </c>
    </row>
    <row r="16" spans="1:6" x14ac:dyDescent="0.3">
      <c r="B16" s="43" t="s">
        <v>11</v>
      </c>
      <c r="C16" s="43">
        <v>0</v>
      </c>
      <c r="D16" s="43">
        <v>0</v>
      </c>
      <c r="E16" s="43">
        <v>391824</v>
      </c>
      <c r="F16" s="43">
        <v>0</v>
      </c>
    </row>
    <row r="17" spans="2:8" x14ac:dyDescent="0.3">
      <c r="B17" s="43" t="s">
        <v>4</v>
      </c>
      <c r="C17" s="43">
        <v>1</v>
      </c>
      <c r="D17" s="43">
        <v>1</v>
      </c>
      <c r="E17" s="43">
        <v>119515</v>
      </c>
      <c r="F17" s="43">
        <v>0</v>
      </c>
    </row>
    <row r="18" spans="2:8" x14ac:dyDescent="0.3">
      <c r="B18" s="43" t="s">
        <v>5</v>
      </c>
      <c r="C18" s="43">
        <v>1</v>
      </c>
      <c r="D18" s="43">
        <v>1</v>
      </c>
      <c r="E18" s="43">
        <v>1289</v>
      </c>
      <c r="F18" s="43">
        <v>0</v>
      </c>
    </row>
    <row r="19" spans="2:8" x14ac:dyDescent="0.3">
      <c r="B19" s="48" t="s">
        <v>5</v>
      </c>
      <c r="C19" s="48">
        <v>1</v>
      </c>
      <c r="D19" s="48">
        <v>0</v>
      </c>
      <c r="E19" s="48">
        <v>1</v>
      </c>
      <c r="F19" s="48">
        <v>0</v>
      </c>
    </row>
    <row r="20" spans="2:8" x14ac:dyDescent="0.3">
      <c r="B20" s="4" t="s">
        <v>18</v>
      </c>
      <c r="C20" s="4"/>
      <c r="D20" s="1"/>
      <c r="E20" s="1">
        <f>SUM(E16:E19)</f>
        <v>512629</v>
      </c>
      <c r="F20" s="1"/>
    </row>
    <row r="23" spans="2:8" x14ac:dyDescent="0.3">
      <c r="H23" s="44"/>
    </row>
    <row r="24" spans="2:8" x14ac:dyDescent="0.3">
      <c r="H24" s="44"/>
    </row>
    <row r="25" spans="2:8" x14ac:dyDescent="0.3">
      <c r="H25" s="44"/>
    </row>
    <row r="26" spans="2:8" x14ac:dyDescent="0.3">
      <c r="H26" s="44"/>
    </row>
    <row r="27" spans="2:8" x14ac:dyDescent="0.3">
      <c r="H27" s="44"/>
    </row>
    <row r="28" spans="2:8" x14ac:dyDescent="0.3">
      <c r="H28" s="44"/>
    </row>
    <row r="29" spans="2:8" x14ac:dyDescent="0.3">
      <c r="H29" s="44"/>
    </row>
    <row r="30" spans="2:8" x14ac:dyDescent="0.3">
      <c r="H30" s="44"/>
    </row>
    <row r="31" spans="2:8" x14ac:dyDescent="0.3">
      <c r="H31" s="44"/>
    </row>
    <row r="32" spans="2:8" x14ac:dyDescent="0.3">
      <c r="H32" s="44"/>
    </row>
    <row r="33" spans="8:8" x14ac:dyDescent="0.3">
      <c r="H33" s="44"/>
    </row>
    <row r="34" spans="8:8" x14ac:dyDescent="0.3">
      <c r="H34" s="44"/>
    </row>
    <row r="35" spans="8:8" x14ac:dyDescent="0.3">
      <c r="H35" s="44"/>
    </row>
    <row r="36" spans="8:8" x14ac:dyDescent="0.3">
      <c r="H36" s="44"/>
    </row>
    <row r="37" spans="8:8" x14ac:dyDescent="0.3">
      <c r="H37" s="44"/>
    </row>
    <row r="38" spans="8:8" x14ac:dyDescent="0.3">
      <c r="H38" s="44"/>
    </row>
    <row r="39" spans="8:8" x14ac:dyDescent="0.3">
      <c r="H39" s="44"/>
    </row>
    <row r="40" spans="8:8" x14ac:dyDescent="0.3">
      <c r="H40" s="44"/>
    </row>
    <row r="47" spans="8:8" x14ac:dyDescent="0.3">
      <c r="H47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Corporate (w01)</vt:lpstr>
      <vt:lpstr>BANCHE (w02)</vt:lpstr>
      <vt:lpstr>NBFI (w03)</vt:lpstr>
      <vt:lpstr>ENTIPUBBLICI (w04)</vt:lpstr>
      <vt:lpstr>OTHER (w00)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Cutano, Ilaria</cp:lastModifiedBy>
  <dcterms:created xsi:type="dcterms:W3CDTF">2017-05-26T15:12:09Z</dcterms:created>
  <dcterms:modified xsi:type="dcterms:W3CDTF">2017-06-12T16:39:42Z</dcterms:modified>
</cp:coreProperties>
</file>