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s>
  <definedNames>
    <definedName name="_xlnm._FilterDatabase" localSheetId="1" hidden="1">'Annotation'!$A$1:$U$1001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4"/>
    </font>
    <font>
      <b val="1"/>
      <color rgb="001F3864"/>
      <sz val="12"/>
    </font>
    <font>
      <b val="1"/>
      <sz val="11"/>
    </font>
    <font>
      <sz val="11"/>
    </font>
    <font>
      <b val="1"/>
      <color rgb="00FFFFFF"/>
      <sz val="11"/>
    </font>
    <font>
      <b val="1"/>
      <color rgb="00FFFFFF"/>
      <sz val="10"/>
    </font>
    <font>
      <b val="1"/>
      <color rgb="00FFFFFF"/>
      <sz val="8"/>
    </font>
    <font>
      <b val="1"/>
      <color rgb="00FFFFFF"/>
      <sz val="9"/>
    </font>
    <font>
      <i val="1"/>
      <color rgb="00555555"/>
      <sz val="7"/>
    </font>
    <font>
      <sz val="9"/>
    </font>
    <font>
      <color rgb="00CCCCCC"/>
      <sz val="10"/>
    </font>
  </fonts>
  <fills count="20">
    <fill>
      <patternFill/>
    </fill>
    <fill>
      <patternFill patternType="gray125"/>
    </fill>
    <fill>
      <patternFill patternType="solid">
        <fgColor rgb="001F3864"/>
      </patternFill>
    </fill>
    <fill>
      <patternFill patternType="solid">
        <fgColor rgb="00C0392B"/>
      </patternFill>
    </fill>
    <fill>
      <patternFill patternType="solid">
        <fgColor rgb="008E44AD"/>
      </patternFill>
    </fill>
    <fill>
      <patternFill patternType="solid">
        <fgColor rgb="00D35400"/>
      </patternFill>
    </fill>
    <fill>
      <patternFill patternType="solid">
        <fgColor rgb="001A5276"/>
      </patternFill>
    </fill>
    <fill>
      <patternFill patternType="solid">
        <fgColor rgb="00117A65"/>
      </patternFill>
    </fill>
    <fill>
      <patternFill patternType="solid">
        <fgColor rgb="00922B21"/>
      </patternFill>
    </fill>
    <fill>
      <patternFill patternType="solid">
        <fgColor rgb="001C2833"/>
      </patternFill>
    </fill>
    <fill>
      <patternFill patternType="solid">
        <fgColor rgb="00784212"/>
      </patternFill>
    </fill>
    <fill>
      <patternFill patternType="solid">
        <fgColor rgb="006C3483"/>
      </patternFill>
    </fill>
    <fill>
      <patternFill patternType="solid">
        <fgColor rgb="001E8449"/>
      </patternFill>
    </fill>
    <fill>
      <patternFill patternType="solid">
        <fgColor rgb="00B7950B"/>
      </patternFill>
    </fill>
    <fill>
      <patternFill patternType="solid">
        <fgColor rgb="00595959"/>
      </patternFill>
    </fill>
    <fill>
      <patternFill patternType="solid">
        <fgColor rgb="00F5F5F5"/>
      </patternFill>
    </fill>
    <fill>
      <patternFill patternType="solid">
        <fgColor rgb="00F0F0F0"/>
      </patternFill>
    </fill>
    <fill>
      <patternFill patternType="solid">
        <fgColor rgb="00FFFFFF"/>
      </patternFill>
    </fill>
    <fill>
      <patternFill patternType="solid">
        <fgColor rgb="00FAFAFA"/>
      </patternFill>
    </fill>
    <fill>
      <patternFill patternType="solid">
        <fgColor rgb="00EEF2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5" fillId="6" borderId="0" applyAlignment="1" pivotButton="0" quotePrefix="0" xfId="0">
      <alignment vertical="top" wrapText="1"/>
    </xf>
    <xf numFmtId="0" fontId="5" fillId="7" borderId="0" applyAlignment="1" pivotButton="0" quotePrefix="0" xfId="0">
      <alignment vertical="top" wrapText="1"/>
    </xf>
    <xf numFmtId="0" fontId="5" fillId="8" borderId="0" applyAlignment="1" pivotButton="0" quotePrefix="0" xfId="0">
      <alignment vertical="top" wrapText="1"/>
    </xf>
    <xf numFmtId="0" fontId="5" fillId="9" borderId="0" applyAlignment="1" pivotButton="0" quotePrefix="0" xfId="0">
      <alignment vertical="top" wrapText="1"/>
    </xf>
    <xf numFmtId="0" fontId="5" fillId="10" borderId="0" applyAlignment="1" pivotButton="0" quotePrefix="0" xfId="0">
      <alignment vertical="top" wrapText="1"/>
    </xf>
    <xf numFmtId="0" fontId="5" fillId="11" borderId="0" applyAlignment="1" pivotButton="0" quotePrefix="0" xfId="0">
      <alignment vertical="top" wrapText="1"/>
    </xf>
    <xf numFmtId="0" fontId="5" fillId="12" borderId="0" applyAlignment="1" pivotButton="0" quotePrefix="0" xfId="0">
      <alignment vertical="top" wrapText="1"/>
    </xf>
    <xf numFmtId="0" fontId="5" fillId="13" borderId="0" applyAlignment="1" pivotButton="0" quotePrefix="0" xfId="0">
      <alignment vertical="top" wrapText="1"/>
    </xf>
    <xf numFmtId="0" fontId="3"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8" fillId="14" borderId="1" applyAlignment="1" pivotButton="0" quotePrefix="0" xfId="0">
      <alignment horizontal="center" vertical="center" wrapText="1"/>
    </xf>
    <xf numFmtId="0" fontId="0" fillId="16" borderId="1" pivotButton="0" quotePrefix="0" xfId="0"/>
    <xf numFmtId="0" fontId="9" fillId="15" borderId="1" applyAlignment="1" pivotButton="0" quotePrefix="0" xfId="0">
      <alignment horizontal="center" vertical="center" wrapText="1"/>
    </xf>
    <xf numFmtId="0" fontId="0" fillId="15" borderId="1" pivotButton="0" quotePrefix="0" xfId="0"/>
    <xf numFmtId="0" fontId="10" fillId="17" borderId="1" applyAlignment="1" pivotButton="0" quotePrefix="0" xfId="0">
      <alignment vertical="top" wrapText="1"/>
    </xf>
    <xf numFmtId="0" fontId="11" fillId="18" borderId="1" applyAlignment="1" pivotButton="0" quotePrefix="0" xfId="0">
      <alignment horizontal="center" vertical="center"/>
    </xf>
    <xf numFmtId="0" fontId="10" fillId="19" borderId="1" applyAlignment="1" pivotButton="0" quotePrefix="0" xfId="0">
      <alignment vertical="top" wrapText="1"/>
    </xf>
  </cellXfs>
  <cellStyles count="1">
    <cellStyle name="Normal" xfId="0" builtinId="0" hidden="0"/>
  </cellStyles>
  <dxfs count="1">
    <dxf>
      <font>
        <b val="1"/>
        <color rgb="00375623"/>
        <sz val="14"/>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28" customWidth="1" min="1" max="1"/>
    <col width="75" customWidth="1" min="2" max="2"/>
  </cols>
  <sheetData>
    <row r="1" ht="35" customHeight="1">
      <c r="A1" s="1" t="inlineStr">
        <is>
          <t>ANNOTATION INSTRUCTIONS — BLACK MEDIA TOPIC STUDY</t>
        </is>
      </c>
    </row>
    <row r="3">
      <c r="A3" s="2" t="inlineStr">
        <is>
          <t>HOW TO ANNOTATE</t>
        </is>
      </c>
    </row>
    <row r="4" ht="36" customHeight="1">
      <c r="A4" s="3" t="inlineStr">
        <is>
          <t>1. Open the sheet</t>
        </is>
      </c>
      <c r="B4" s="4" t="inlineStr">
        <is>
          <t>Click the 'Annotation' tab at the bottom of this workbook.</t>
        </is>
      </c>
    </row>
    <row r="5" ht="36" customHeight="1">
      <c r="A5" s="3" t="inlineStr">
        <is>
          <t>2. Read each article</t>
        </is>
      </c>
      <c r="B5" s="4" t="inlineStr">
        <is>
          <t>Review the Title (column D) and Description (column E) for each row. Click the link in column F to open the full article if needed.</t>
        </is>
      </c>
    </row>
    <row r="6" ht="36" customHeight="1">
      <c r="A6" s="3" t="inlineStr">
        <is>
          <t>3. Mark the topics</t>
        </is>
      </c>
      <c r="B6" s="4" t="inlineStr">
        <is>
          <t>Click any topic cell (columns G onward). A small dropdown arrow appears — click it and select ✓ to mark the topic. The cell turns green. Leave blank if the topic does NOT apply. Pipeline predictions are pre-filled — remove ✓ if the pipeline was wrong.</t>
        </is>
      </c>
    </row>
    <row r="7" ht="36" customHeight="1">
      <c r="A7" s="3" t="inlineStr">
        <is>
          <t>4. Use 'Other' if needed</t>
        </is>
      </c>
      <c r="B7" s="4" t="inlineStr">
        <is>
          <t>If the article covers a racial-justice or social-equity topic NOT in our 12 categories, click ✓ in the 'Other' column, then type the topic name in the 'Other Description' column next to it.</t>
        </is>
      </c>
    </row>
    <row r="8" ht="36" customHeight="1">
      <c r="A8" s="3" t="inlineStr">
        <is>
          <t>5. Add notes</t>
        </is>
      </c>
      <c r="B8" s="4" t="inlineStr">
        <is>
          <t>Use the 'Notes' column for any uncertainty, ambiguity, or comments.</t>
        </is>
      </c>
    </row>
    <row r="9" ht="36" customHeight="1">
      <c r="A9" s="3" t="inlineStr">
        <is>
          <t>6. Save when done</t>
        </is>
      </c>
      <c r="B9" s="4" t="inlineStr">
        <is>
          <t>Save the file (Ctrl+S / ⌘+S) and return it to the research team.</t>
        </is>
      </c>
    </row>
    <row r="10" ht="36" customHeight="1">
      <c r="A10" s="3" t="inlineStr">
        <is>
          <t>Tip</t>
        </is>
      </c>
      <c r="B10" s="4" t="inlineStr">
        <is>
          <t>An article can cover multiple topics — mark ✓ in all that apply. You only need to mark topics that DO apply; blank means 'No'.</t>
        </is>
      </c>
    </row>
    <row r="12">
      <c r="A12" s="2" t="inlineStr">
        <is>
          <t>TOPIC DEFINITIONS</t>
        </is>
      </c>
    </row>
    <row r="13" ht="38" customHeight="1">
      <c r="A13" s="5" t="inlineStr">
        <is>
          <t>Policing &amp; Public Safety</t>
        </is>
      </c>
      <c r="B13" s="4" t="inlineStr">
        <is>
          <t>Police reform, use of force, accountability, community safety, officer-involved shootings, qualified immunity</t>
        </is>
      </c>
    </row>
    <row r="14" ht="38" customHeight="1">
      <c r="A14" s="6" t="inlineStr">
        <is>
          <t>Voter Suppression</t>
        </is>
      </c>
      <c r="B14" s="4" t="inlineStr">
        <is>
          <t>Voting rights, ballot access restrictions, gerrymandering, election interference, disenfranchisement</t>
        </is>
      </c>
    </row>
    <row r="15" ht="38" customHeight="1">
      <c r="A15" s="7" t="inlineStr">
        <is>
          <t>Book Bans &amp; Anti-DEI</t>
        </is>
      </c>
      <c r="B15" s="4" t="inlineStr">
        <is>
          <t>Censorship of Black literature, DEI rollbacks, critical race theory bans, curriculum restrictions</t>
        </is>
      </c>
    </row>
    <row r="16" ht="38" customHeight="1">
      <c r="A16" s="8" t="inlineStr">
        <is>
          <t>Housing &amp; Displacement</t>
        </is>
      </c>
      <c r="B16" s="4" t="inlineStr">
        <is>
          <t>Affordable housing, eviction crisis, gentrification, homelessness, housing discrimination</t>
        </is>
      </c>
    </row>
    <row r="17" ht="38" customHeight="1">
      <c r="A17" s="9" t="inlineStr">
        <is>
          <t>Maternal Health</t>
        </is>
      </c>
      <c r="B17" s="4" t="inlineStr">
        <is>
          <t>Black maternal mortality, obstetric racism, prenatal care disparities, childbirth outcomes</t>
        </is>
      </c>
    </row>
    <row r="18" ht="38" customHeight="1">
      <c r="A18" s="10" t="inlineStr">
        <is>
          <t>Redlining &amp; Fair Housing</t>
        </is>
      </c>
      <c r="B18" s="4" t="inlineStr">
        <is>
          <t>Historical redlining legacy, lending discrimination, neighborhood disinvestment, fair housing enforcement</t>
        </is>
      </c>
    </row>
    <row r="19" ht="38" customHeight="1">
      <c r="A19" s="11" t="inlineStr">
        <is>
          <t>Anti-Black Surveillance</t>
        </is>
      </c>
      <c r="B19" s="4" t="inlineStr">
        <is>
          <t>Mass surveillance, facial recognition bias, data privacy, government monitoring of Black communities</t>
        </is>
      </c>
    </row>
    <row r="20" ht="38" customHeight="1">
      <c r="A20" s="12" t="inlineStr">
        <is>
          <t>Reparations</t>
        </is>
      </c>
      <c r="B20" s="4" t="inlineStr">
        <is>
          <t>Reparations for slavery, community investment, wealth redistribution, descendants of enslaved people</t>
        </is>
      </c>
    </row>
    <row r="21" ht="38" customHeight="1">
      <c r="A21" s="8" t="inlineStr">
        <is>
          <t>School Funding</t>
        </is>
      </c>
      <c r="B21" s="4" t="inlineStr">
        <is>
          <t>Education funding disparities, underfunded schools, school closures, Black student outcomes</t>
        </is>
      </c>
    </row>
    <row r="22" ht="38" customHeight="1">
      <c r="A22" s="13" t="inlineStr">
        <is>
          <t>Criminal Justice Reform</t>
        </is>
      </c>
      <c r="B22" s="4" t="inlineStr">
        <is>
          <t>Mass incarceration, sentencing disparities, prison conditions, bail reform, reentry programs</t>
        </is>
      </c>
    </row>
    <row r="23" ht="38" customHeight="1">
      <c r="A23" s="14" t="inlineStr">
        <is>
          <t>Environmental Justice</t>
        </is>
      </c>
      <c r="B23" s="4" t="inlineStr">
        <is>
          <t>Environmental racism, pollution in Black communities, climate vulnerability, toxic exposure</t>
        </is>
      </c>
    </row>
    <row r="24" ht="38" customHeight="1">
      <c r="A24" s="15" t="inlineStr">
        <is>
          <t>Economic Equity &amp; Wealth Gap</t>
        </is>
      </c>
      <c r="B24" s="4" t="inlineStr">
        <is>
          <t>Racial wealth gap, Black entrepreneurship, wage discrimination, economic mobility, poverty</t>
        </is>
      </c>
    </row>
    <row r="26">
      <c r="A26" s="2" t="inlineStr">
        <is>
          <t>ABOUT 'OTHER'</t>
        </is>
      </c>
    </row>
    <row r="27" ht="55" customHeight="1">
      <c r="A27" s="16" t="inlineStr">
        <is>
          <t>Other ✓</t>
        </is>
      </c>
      <c r="B27" s="4" t="inlineStr">
        <is>
          <t>Mark ✓ in the 'Other' column when an article covers a racial justice or social equity topic that does NOT fit any of the 12 categories above. Then describe the topic in plain language in the adjacent 'Other Description' cell. Examples: 'Black mental health', 'LGBTQ+ rights in Black communities', 'Colorism'.</t>
        </is>
      </c>
    </row>
  </sheetData>
  <mergeCells count="4">
    <mergeCell ref="A26:B26"/>
    <mergeCell ref="A3:B3"/>
    <mergeCell ref="A1:B1"/>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02"/>
  <sheetViews>
    <sheetView showGridLines="0" workbookViewId="0">
      <pane xSplit="6" ySplit="2" topLeftCell="G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2" customWidth="1" min="3" max="3"/>
    <col width="42" customWidth="1" min="4" max="4"/>
    <col width="58" customWidth="1" min="5" max="5"/>
    <col width="11"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28" customWidth="1" min="20" max="20"/>
    <col width="28" customWidth="1" min="21" max="21"/>
  </cols>
  <sheetData>
    <row r="1" ht="52" customHeight="1">
      <c r="A1" s="17" t="inlineStr">
        <is>
          <t>ID</t>
        </is>
      </c>
      <c r="B1" s="17" t="inlineStr">
        <is>
          <t>Source</t>
        </is>
      </c>
      <c r="C1" s="17" t="inlineStr">
        <is>
          <t>Date</t>
        </is>
      </c>
      <c r="D1" s="17" t="inlineStr">
        <is>
          <t>Title</t>
        </is>
      </c>
      <c r="E1" s="17" t="inlineStr">
        <is>
          <t>Description</t>
        </is>
      </c>
      <c r="F1" s="17" t="inlineStr">
        <is>
          <t>Link</t>
        </is>
      </c>
      <c r="G1" s="18" t="inlineStr">
        <is>
          <t>Policing/Public Safety</t>
        </is>
      </c>
      <c r="H1" s="19" t="inlineStr">
        <is>
          <t>Voter Suppression</t>
        </is>
      </c>
      <c r="I1" s="20" t="inlineStr">
        <is>
          <t>Book Bans/Anti-DEI</t>
        </is>
      </c>
      <c r="J1" s="21" t="inlineStr">
        <is>
          <t>Housing/Displacement</t>
        </is>
      </c>
      <c r="K1" s="22" t="inlineStr">
        <is>
          <t>Maternal Health</t>
        </is>
      </c>
      <c r="L1" s="23" t="inlineStr">
        <is>
          <t>Redlining/Fair Housing</t>
        </is>
      </c>
      <c r="M1" s="24" t="inlineStr">
        <is>
          <t>Anti-Black Surveillance</t>
        </is>
      </c>
      <c r="N1" s="25" t="inlineStr">
        <is>
          <t>Reparations</t>
        </is>
      </c>
      <c r="O1" s="21" t="inlineStr">
        <is>
          <t>School Funding</t>
        </is>
      </c>
      <c r="P1" s="26" t="inlineStr">
        <is>
          <t>Criminal Justice
Reform</t>
        </is>
      </c>
      <c r="Q1" s="27" t="inlineStr">
        <is>
          <t>Environmental Justice</t>
        </is>
      </c>
      <c r="R1" s="28" t="inlineStr">
        <is>
          <t>Economic Equity/Wealth
Gap</t>
        </is>
      </c>
      <c r="S1" s="29" t="inlineStr">
        <is>
          <t>Other</t>
        </is>
      </c>
      <c r="T1" s="29" t="inlineStr">
        <is>
          <t>Other
Description</t>
        </is>
      </c>
      <c r="U1" s="29" t="inlineStr">
        <is>
          <t>Notes</t>
        </is>
      </c>
    </row>
    <row r="2" ht="22" customHeight="1">
      <c r="A2" s="30" t="inlineStr"/>
      <c r="B2" s="30" t="inlineStr"/>
      <c r="C2" s="30" t="inlineStr"/>
      <c r="D2" s="30" t="inlineStr"/>
      <c r="E2" s="30" t="inlineStr"/>
      <c r="F2" s="30" t="inlineStr"/>
      <c r="G2" s="31" t="inlineStr">
        <is>
          <t>Policing &amp; Public Safety</t>
        </is>
      </c>
      <c r="H2" s="31" t="inlineStr">
        <is>
          <t>Voter Suppression</t>
        </is>
      </c>
      <c r="I2" s="31" t="inlineStr">
        <is>
          <t>Book Bans &amp; Anti-DEI</t>
        </is>
      </c>
      <c r="J2" s="31" t="inlineStr">
        <is>
          <t>Housing &amp; Displacement</t>
        </is>
      </c>
      <c r="K2" s="31" t="inlineStr">
        <is>
          <t>Maternal Health</t>
        </is>
      </c>
      <c r="L2" s="31" t="inlineStr">
        <is>
          <t>Redlining &amp; Fair Housing</t>
        </is>
      </c>
      <c r="M2" s="31" t="inlineStr">
        <is>
          <t>Anti-Black Surveillance</t>
        </is>
      </c>
      <c r="N2" s="31" t="inlineStr">
        <is>
          <t>Reparations</t>
        </is>
      </c>
      <c r="O2" s="31" t="inlineStr">
        <is>
          <t>School Funding</t>
        </is>
      </c>
      <c r="P2" s="31" t="inlineStr">
        <is>
          <t>Criminal Justice Reform</t>
        </is>
      </c>
      <c r="Q2" s="31" t="inlineStr">
        <is>
          <t>Environmental Justice</t>
        </is>
      </c>
      <c r="R2" s="31" t="inlineStr">
        <is>
          <t>Economic Equity &amp; Wealth Gap</t>
        </is>
      </c>
      <c r="S2" s="32" t="inlineStr"/>
      <c r="T2" s="32" t="inlineStr"/>
      <c r="U2" s="32" t="inlineStr"/>
    </row>
    <row r="3" ht="55" customHeight="1">
      <c r="A3" s="33" t="n">
        <v>1</v>
      </c>
      <c r="B3" s="33" t="inlineStr">
        <is>
          <t>ebony.com</t>
        </is>
      </c>
      <c r="C3" s="33" t="inlineStr">
        <is>
          <t>2025-09-04</t>
        </is>
      </c>
      <c r="D3" s="33" t="inlineStr">
        <is>
          <t>Get to Know the Ebony Anglers: An All Black Women’s Competitive Fishing Team</t>
        </is>
      </c>
      <c r="E3" s="33" t="inlineStr">
        <is>
          <t>When Gia Peebles, the owner of a salon in Durham, and her husband attended the annual Big Rock Fishing Tournament in Beaufort, North Carolina, she noticed an influx of women during ladies’ day, and her inner collegiate athlete senses began to tingle, and she wanted to know how to join this phenomenon. She immediately received a […]</t>
        </is>
      </c>
      <c r="F3" s="33" t="inlineStr">
        <is>
          <t>https://www.ebony.com/ebony-anglers-black-women-fishing-team/</t>
        </is>
      </c>
      <c r="G3" s="34" t="inlineStr"/>
      <c r="H3" s="34" t="inlineStr"/>
      <c r="I3" s="34" t="inlineStr"/>
      <c r="J3" s="34" t="inlineStr"/>
      <c r="K3" s="34" t="inlineStr"/>
      <c r="L3" s="34" t="inlineStr"/>
      <c r="M3" s="34" t="inlineStr"/>
      <c r="N3" s="34" t="inlineStr"/>
      <c r="O3" s="34" t="inlineStr"/>
      <c r="P3" s="34" t="inlineStr"/>
      <c r="Q3" s="34" t="inlineStr"/>
      <c r="R3" s="34" t="inlineStr"/>
      <c r="S3" s="34" t="inlineStr"/>
      <c r="T3" s="33" t="n">
        <v/>
      </c>
      <c r="U3" s="33" t="n">
        <v/>
      </c>
    </row>
    <row r="4" ht="55" customHeight="1">
      <c r="A4" s="35" t="n">
        <v>2</v>
      </c>
      <c r="B4" s="35" t="inlineStr">
        <is>
          <t>thegrio.com</t>
        </is>
      </c>
      <c r="C4" s="35" t="inlineStr">
        <is>
          <t>2025-12-10</t>
        </is>
      </c>
      <c r="D4" s="35" t="inlineStr">
        <is>
          <t>‘I didn’t say s—thole, you did!’: Trump revives comments he claimed he didn’t make about African nations and Haiti</t>
        </is>
      </c>
      <c r="E4" s="35" t="inlineStr">
        <is>
          <t>Trump made the remark as he touted his “permanent pause” in immigration applications for mostly African countries.</t>
        </is>
      </c>
      <c r="F4" s="35" t="inlineStr">
        <is>
          <t>https://thegrio.com/2025/12/10/i-didnt-say-s-thole-you-did-trump-revives-comments-he-claimed-he-didnt-make-about-african-nations-and-haiti/</t>
        </is>
      </c>
      <c r="G4" s="34" t="inlineStr"/>
      <c r="H4" s="34" t="inlineStr"/>
      <c r="I4" s="34" t="inlineStr"/>
      <c r="J4" s="34" t="inlineStr"/>
      <c r="K4" s="34" t="inlineStr"/>
      <c r="L4" s="34" t="inlineStr"/>
      <c r="M4" s="34" t="inlineStr"/>
      <c r="N4" s="34" t="inlineStr"/>
      <c r="O4" s="34" t="inlineStr"/>
      <c r="P4" s="34" t="inlineStr"/>
      <c r="Q4" s="34" t="inlineStr"/>
      <c r="R4" s="34" t="inlineStr"/>
      <c r="S4" s="34" t="inlineStr"/>
      <c r="T4" s="35" t="n">
        <v/>
      </c>
      <c r="U4" s="35" t="n">
        <v/>
      </c>
    </row>
    <row r="5" ht="55" customHeight="1">
      <c r="A5" s="33" t="n">
        <v>3</v>
      </c>
      <c r="B5" s="33" t="inlineStr">
        <is>
          <t>thegrio.com</t>
        </is>
      </c>
      <c r="C5" s="33" t="inlineStr">
        <is>
          <t>2026-03-15</t>
        </is>
      </c>
      <c r="D5" s="33" t="inlineStr">
        <is>
          <t>These Black Hollywood stars were style standouts on the Oscars red carpet</t>
        </is>
      </c>
      <c r="E5" s="33" t="inlineStr">
        <is>
          <t>See the best Oscars 2026 red carpet fashion as Hollywood’s biggest stars arrive in stunning looks for the Academy Awards.</t>
        </is>
      </c>
      <c r="F5" s="33" t="inlineStr">
        <is>
          <t>https://thegrio.com/2026/03/15/black-hollywood-style-standouts-on-the-oscars-red-carpet/</t>
        </is>
      </c>
      <c r="G5" s="34" t="inlineStr"/>
      <c r="H5" s="34" t="inlineStr"/>
      <c r="I5" s="34" t="inlineStr"/>
      <c r="J5" s="34" t="inlineStr"/>
      <c r="K5" s="34" t="inlineStr"/>
      <c r="L5" s="34" t="inlineStr"/>
      <c r="M5" s="34" t="inlineStr"/>
      <c r="N5" s="34" t="inlineStr"/>
      <c r="O5" s="34" t="inlineStr"/>
      <c r="P5" s="34" t="inlineStr"/>
      <c r="Q5" s="34" t="inlineStr"/>
      <c r="R5" s="34" t="inlineStr"/>
      <c r="S5" s="34" t="inlineStr"/>
      <c r="T5" s="33" t="n">
        <v/>
      </c>
      <c r="U5" s="33" t="n">
        <v/>
      </c>
    </row>
    <row r="6" ht="55" customHeight="1">
      <c r="A6" s="35" t="n">
        <v>4</v>
      </c>
      <c r="B6" s="35" t="inlineStr">
        <is>
          <t>newsone.com</t>
        </is>
      </c>
      <c r="C6" s="35" t="inlineStr">
        <is>
          <t>2026-03-25</t>
        </is>
      </c>
      <c r="D6" s="35" t="inlineStr">
        <is>
          <t>Oklahoma Senator Markwayne Mullin Sworn In As DHS Secretary</t>
        </is>
      </c>
      <c r="E6" s="35" t="inlineStr">
        <is>
          <t>Markwayne Mullin’s confirmation comes as the Department of Homeland Security is currently shut down due to the Republican refusal to reform ICE.</t>
        </is>
      </c>
      <c r="F6" s="35" t="inlineStr">
        <is>
          <t>https://newsone.com/6854098/senator-markwayne-mullin-sworn-dhs-secretary/</t>
        </is>
      </c>
      <c r="G6" s="34" t="inlineStr"/>
      <c r="H6" s="34" t="inlineStr"/>
      <c r="I6" s="34" t="inlineStr"/>
      <c r="J6" s="34" t="inlineStr"/>
      <c r="K6" s="34" t="inlineStr"/>
      <c r="L6" s="34" t="inlineStr"/>
      <c r="M6" s="34" t="inlineStr"/>
      <c r="N6" s="34" t="inlineStr"/>
      <c r="O6" s="34" t="inlineStr"/>
      <c r="P6" s="34" t="inlineStr"/>
      <c r="Q6" s="34" t="inlineStr"/>
      <c r="R6" s="34" t="inlineStr"/>
      <c r="S6" s="34" t="inlineStr"/>
      <c r="T6" s="35" t="n">
        <v/>
      </c>
      <c r="U6" s="35" t="n">
        <v/>
      </c>
    </row>
    <row r="7" ht="55" customHeight="1">
      <c r="A7" s="33" t="n">
        <v>5</v>
      </c>
      <c r="B7" s="33" t="inlineStr">
        <is>
          <t>capitalbnews.org</t>
        </is>
      </c>
      <c r="C7" s="33" t="inlineStr">
        <is>
          <t>2025-10-07</t>
        </is>
      </c>
      <c r="D7" s="33" t="inlineStr">
        <is>
          <t>From Harm to Healing</t>
        </is>
      </c>
      <c r="E7" s="33" t="inlineStr">
        <is>
          <t>From the air we breathe to the water we drink, environmental dangers like the spread of pollution and toxic waste hit close to home. Often, Black communities are the first or most impacted by these threats to health and safety. Follow along in our series of stories in which we highlight these toxic problems, who’s […]</t>
        </is>
      </c>
      <c r="F7" s="33" t="inlineStr">
        <is>
          <t>https://capitalbnews.org/from-harm-to-healing/</t>
        </is>
      </c>
      <c r="G7" s="34" t="inlineStr"/>
      <c r="H7" s="34" t="inlineStr"/>
      <c r="I7" s="34" t="inlineStr"/>
      <c r="J7" s="34" t="inlineStr"/>
      <c r="K7" s="34" t="inlineStr"/>
      <c r="L7" s="34" t="inlineStr"/>
      <c r="M7" s="34" t="inlineStr"/>
      <c r="N7" s="34" t="inlineStr"/>
      <c r="O7" s="34" t="inlineStr"/>
      <c r="P7" s="34" t="inlineStr"/>
      <c r="Q7" s="34" t="inlineStr"/>
      <c r="R7" s="34" t="inlineStr"/>
      <c r="S7" s="34" t="inlineStr"/>
      <c r="T7" s="33" t="n">
        <v/>
      </c>
      <c r="U7" s="33" t="n">
        <v/>
      </c>
    </row>
    <row r="8" ht="55" customHeight="1">
      <c r="A8" s="35" t="n">
        <v>6</v>
      </c>
      <c r="B8" s="35" t="inlineStr">
        <is>
          <t>newsone.com</t>
        </is>
      </c>
      <c r="C8" s="35" t="inlineStr">
        <is>
          <t>2026-03-06</t>
        </is>
      </c>
      <c r="D8" s="35" t="inlineStr">
        <is>
          <t>No, The War With Iran Didn’t Happen Because Kamala Harris Lost</t>
        </is>
      </c>
      <c r="E8" s="35" t="inlineStr">
        <is>
          <t>Blaming voters for ignoring a warning is easier than grappling with how American power actually operates in the world.</t>
        </is>
      </c>
      <c r="F8" s="35" t="inlineStr">
        <is>
          <t>https://newsone.com/6852001/war-with-iran-didnt-happen-because-kamala-harris-lost/</t>
        </is>
      </c>
      <c r="G8" s="34" t="inlineStr"/>
      <c r="H8" s="34" t="inlineStr"/>
      <c r="I8" s="34" t="inlineStr"/>
      <c r="J8" s="34" t="inlineStr"/>
      <c r="K8" s="34" t="inlineStr"/>
      <c r="L8" s="34" t="inlineStr"/>
      <c r="M8" s="34" t="inlineStr"/>
      <c r="N8" s="34" t="inlineStr"/>
      <c r="O8" s="34" t="inlineStr"/>
      <c r="P8" s="34" t="inlineStr"/>
      <c r="Q8" s="34" t="inlineStr"/>
      <c r="R8" s="34" t="inlineStr"/>
      <c r="S8" s="34" t="inlineStr"/>
      <c r="T8" s="35" t="n">
        <v/>
      </c>
      <c r="U8" s="35" t="n">
        <v/>
      </c>
    </row>
    <row r="9" ht="55" customHeight="1">
      <c r="A9" s="33" t="n">
        <v>7</v>
      </c>
      <c r="B9" s="33" t="inlineStr">
        <is>
          <t>newsone.com</t>
        </is>
      </c>
      <c r="C9" s="33" t="inlineStr">
        <is>
          <t>2026-04-20</t>
        </is>
      </c>
      <c r="D9" s="33" t="inlineStr">
        <is>
          <t>Policing The Poor Won’t Make Alabama Or Any Other State Healthier</t>
        </is>
      </c>
      <c r="E9" s="33" t="inlineStr">
        <is>
          <t>Restricting SNAP benefits in Alabama is not about health, but control. Structural inequities, not individual choices, drive poor outcomes.</t>
        </is>
      </c>
      <c r="F9" s="33" t="inlineStr">
        <is>
          <t>https://newsone.com/6856634/alabama-snap-restrictions-policing-poor-people/</t>
        </is>
      </c>
      <c r="G9" s="34" t="inlineStr"/>
      <c r="H9" s="34" t="inlineStr"/>
      <c r="I9" s="34" t="inlineStr"/>
      <c r="J9" s="34" t="inlineStr"/>
      <c r="K9" s="34" t="inlineStr"/>
      <c r="L9" s="34" t="inlineStr"/>
      <c r="M9" s="34" t="inlineStr"/>
      <c r="N9" s="34" t="inlineStr"/>
      <c r="O9" s="34" t="inlineStr"/>
      <c r="P9" s="34" t="inlineStr"/>
      <c r="Q9" s="34" t="inlineStr"/>
      <c r="R9" s="34" t="inlineStr"/>
      <c r="S9" s="34" t="inlineStr"/>
      <c r="T9" s="33" t="n">
        <v/>
      </c>
      <c r="U9" s="33" t="n">
        <v/>
      </c>
    </row>
    <row r="10" ht="55" customHeight="1">
      <c r="A10" s="35" t="n">
        <v>8</v>
      </c>
      <c r="B10" s="35" t="inlineStr">
        <is>
          <t>ebony.com</t>
        </is>
      </c>
      <c r="C10" s="35" t="inlineStr">
        <is>
          <t>2025-05-06</t>
        </is>
      </c>
      <c r="D10" s="35" t="inlineStr">
        <is>
          <t>Get Lit! Misty Copeland’s Children Advice Book and Other Black Authors to Read This May</t>
        </is>
      </c>
      <c r="E10" s="35" t="inlineStr">
        <is>
          <t>May flowers are here in book form! Enjoy words of wisdom from Misty Copeland, the first Black female American Ballet Theatre principal dancer, who answers questions from her youngest fans. Then there’s the sage advice from Steve Jones, creator of the digital platform, Hollywood Confidential, who lays out a fool-proof plan for creating our best […]</t>
        </is>
      </c>
      <c r="F10" s="35" t="inlineStr">
        <is>
          <t>https://www.ebony.com/get-lit-misty-copeland-steve-jonesibram-x-kendi-may-black-book-list-2025/</t>
        </is>
      </c>
      <c r="G10" s="34" t="inlineStr"/>
      <c r="H10" s="34" t="inlineStr"/>
      <c r="I10" s="34" t="inlineStr"/>
      <c r="J10" s="34" t="inlineStr"/>
      <c r="K10" s="34" t="inlineStr"/>
      <c r="L10" s="34" t="inlineStr"/>
      <c r="M10" s="34" t="inlineStr"/>
      <c r="N10" s="34" t="inlineStr"/>
      <c r="O10" s="34" t="inlineStr"/>
      <c r="P10" s="34" t="inlineStr"/>
      <c r="Q10" s="34" t="inlineStr"/>
      <c r="R10" s="34" t="inlineStr"/>
      <c r="S10" s="34" t="inlineStr"/>
      <c r="T10" s="35" t="n">
        <v/>
      </c>
      <c r="U10" s="35" t="n">
        <v/>
      </c>
    </row>
    <row r="11" ht="55" customHeight="1">
      <c r="A11" s="33" t="n">
        <v>9</v>
      </c>
      <c r="B11" s="33" t="inlineStr">
        <is>
          <t>theroot.com</t>
        </is>
      </c>
      <c r="C11" s="33" t="inlineStr">
        <is>
          <t>2026-04-21</t>
        </is>
      </c>
      <c r="D11" s="33" t="inlineStr">
        <is>
          <t>Why More Women Are Turning to Cannabis For Relief</t>
        </is>
      </c>
      <c r="E11" s="33" t="inlineStr">
        <is>
          <t>From managing chronic pain to navigating menopause, women are turning to cannabis at record rates. But as acceptance grows, so does the need for caution.</t>
        </is>
      </c>
      <c r="F11" s="33" t="inlineStr">
        <is>
          <t>https://www.theroot.com/why-more-women-are-turning-to-cannabis-for-relief-2000100866</t>
        </is>
      </c>
      <c r="G11" s="34" t="inlineStr"/>
      <c r="H11" s="34" t="inlineStr"/>
      <c r="I11" s="34" t="inlineStr"/>
      <c r="J11" s="34" t="inlineStr"/>
      <c r="K11" s="34" t="inlineStr"/>
      <c r="L11" s="34" t="inlineStr"/>
      <c r="M11" s="34" t="inlineStr"/>
      <c r="N11" s="34" t="inlineStr"/>
      <c r="O11" s="34" t="inlineStr"/>
      <c r="P11" s="34" t="inlineStr"/>
      <c r="Q11" s="34" t="inlineStr"/>
      <c r="R11" s="34" t="inlineStr"/>
      <c r="S11" s="34" t="inlineStr"/>
      <c r="T11" s="33" t="n">
        <v/>
      </c>
      <c r="U11" s="33" t="n">
        <v/>
      </c>
    </row>
    <row r="12" ht="55" customHeight="1">
      <c r="A12" s="35" t="n">
        <v>10</v>
      </c>
      <c r="B12" s="35" t="inlineStr">
        <is>
          <t>afrotech.com</t>
        </is>
      </c>
      <c r="C12" s="35" t="inlineStr">
        <is>
          <t>2026-03-27</t>
        </is>
      </c>
      <c r="D12" s="35" t="inlineStr">
        <is>
          <t>Bipartisan Bill Goes Before Over 30 HBCU Presidents To ‘Streamline Federal Funding Opportunities For HBCUs’</t>
        </is>
      </c>
      <c r="E12" s="35" t="inlineStr">
        <is>
          <t>A bipartisan bill has been introduced to support research at Historically Black Colleges and Universities (HBCUs). Senator Raphael Warnock, D-GA, is a Morehouse College alumnus and the only HBCU graduate serving in the U.S. Senate. In Warnock’s career, he has secured more than $265 million for Georgia’s 10 HBCUs, as part of $17 billion in… Continue reading Bipartisan Bill Goes Before Over 30 HBCU Presidents To ‘Streamline Federal Funding Opportunities For HBCUs’</t>
        </is>
      </c>
      <c r="F12" s="35" t="inlineStr">
        <is>
          <t>https://afrotech.com/bipartisan-bill-to-streamline-federal-funding-opportunities-for-hbcus</t>
        </is>
      </c>
      <c r="G12" s="34" t="inlineStr"/>
      <c r="H12" s="34" t="inlineStr"/>
      <c r="I12" s="34" t="inlineStr"/>
      <c r="J12" s="34" t="inlineStr"/>
      <c r="K12" s="34" t="inlineStr"/>
      <c r="L12" s="34" t="inlineStr"/>
      <c r="M12" s="34" t="inlineStr"/>
      <c r="N12" s="34" t="inlineStr"/>
      <c r="O12" s="34" t="inlineStr"/>
      <c r="P12" s="34" t="inlineStr"/>
      <c r="Q12" s="34" t="inlineStr"/>
      <c r="R12" s="34" t="inlineStr"/>
      <c r="S12" s="34" t="inlineStr"/>
      <c r="T12" s="35" t="n">
        <v/>
      </c>
      <c r="U12" s="35" t="n">
        <v/>
      </c>
    </row>
    <row r="13" ht="55" customHeight="1">
      <c r="A13" s="33" t="n">
        <v>11</v>
      </c>
      <c r="B13" s="33" t="inlineStr">
        <is>
          <t>thegrio.com</t>
        </is>
      </c>
      <c r="C13" s="33" t="inlineStr">
        <is>
          <t>2025-05-05</t>
        </is>
      </c>
      <c r="D13" s="33" t="inlineStr">
        <is>
          <t>Savannah James subs in for LeBron James at the 2025 Met Gala</t>
        </is>
      </c>
      <c r="E13" s="33" t="inlineStr">
        <is>
          <t>With LeBron James sidelined by a knee injury, wife Savannah James is expected to take his place on the Met Gala steps tonight.</t>
        </is>
      </c>
      <c r="F13" s="33" t="inlineStr">
        <is>
          <t>https://thegrio.com/2025/05/05/savannah-james-subs-in-for-lebron-james-at-the-2025-met-gala/</t>
        </is>
      </c>
      <c r="G13" s="34" t="inlineStr"/>
      <c r="H13" s="34" t="inlineStr"/>
      <c r="I13" s="34" t="inlineStr"/>
      <c r="J13" s="34" t="inlineStr"/>
      <c r="K13" s="34" t="inlineStr"/>
      <c r="L13" s="34" t="inlineStr"/>
      <c r="M13" s="34" t="inlineStr"/>
      <c r="N13" s="34" t="inlineStr"/>
      <c r="O13" s="34" t="inlineStr"/>
      <c r="P13" s="34" t="inlineStr"/>
      <c r="Q13" s="34" t="inlineStr"/>
      <c r="R13" s="34" t="inlineStr"/>
      <c r="S13" s="34" t="inlineStr"/>
      <c r="T13" s="33" t="n">
        <v/>
      </c>
      <c r="U13" s="33" t="n">
        <v/>
      </c>
    </row>
    <row r="14" ht="55" customHeight="1">
      <c r="A14" s="35" t="n">
        <v>12</v>
      </c>
      <c r="B14" s="35" t="inlineStr">
        <is>
          <t>afrotech.com</t>
        </is>
      </c>
      <c r="C14" s="35" t="inlineStr">
        <is>
          <t>2025-07-21</t>
        </is>
      </c>
      <c r="D14" s="35" t="inlineStr">
        <is>
          <t>Will You Be Receiving A $2,000 Stimulus Check From The IRS? Here’s What You Need To Know</t>
        </is>
      </c>
      <c r="E14" s="35" t="inlineStr">
        <is>
          <t>Is a $2000 stimulus check from the IRS on the way? $2,000 Stimulus Check Over the past couple years, taxpayers have received varying stimulus checks (Economic Impact Payments) dependent on certain qualifications. Under the first Trump administration, and in response to the COVID-19 pandemic, the CARES Act (Coronavirus Aid, Relief, and Economic Security Act) provided… Continue reading Will You Be Receiving A $2,000 Stimulus Check From The IRS? Here’s What You Need To Know</t>
        </is>
      </c>
      <c r="F14" s="35" t="inlineStr">
        <is>
          <t>https://afrotech.com/2000-stimulus-check-2</t>
        </is>
      </c>
      <c r="G14" s="34" t="inlineStr"/>
      <c r="H14" s="34" t="inlineStr"/>
      <c r="I14" s="34" t="inlineStr"/>
      <c r="J14" s="34" t="inlineStr"/>
      <c r="K14" s="34" t="inlineStr"/>
      <c r="L14" s="34" t="inlineStr"/>
      <c r="M14" s="34" t="inlineStr"/>
      <c r="N14" s="34" t="inlineStr"/>
      <c r="O14" s="34" t="inlineStr"/>
      <c r="P14" s="34" t="inlineStr"/>
      <c r="Q14" s="34" t="inlineStr"/>
      <c r="R14" s="34" t="inlineStr"/>
      <c r="S14" s="34" t="inlineStr"/>
      <c r="T14" s="35" t="n">
        <v/>
      </c>
      <c r="U14" s="35" t="n">
        <v/>
      </c>
    </row>
    <row r="15" ht="55" customHeight="1">
      <c r="A15" s="33" t="n">
        <v>13</v>
      </c>
      <c r="B15" s="33" t="inlineStr">
        <is>
          <t>newsone.com</t>
        </is>
      </c>
      <c r="C15" s="33" t="inlineStr">
        <is>
          <t>2026-04-21</t>
        </is>
      </c>
      <c r="D15" s="33" t="inlineStr">
        <is>
          <t>Family Of Shreveport Mass Shooting Suspect Says Signs Were Present Before Incident</t>
        </is>
      </c>
      <c r="E15" s="33" t="inlineStr">
        <is>
          <t>Relatives of the Shreveport mass shooting suspect, Shamar Elkins, claim warning signs were evident before the tragic incident occurred.</t>
        </is>
      </c>
      <c r="F15" s="33" t="inlineStr">
        <is>
          <t>https://newsone.com/6856855/family-of-shreveport-mass-shooting-suspect-says-signs-were-present/</t>
        </is>
      </c>
      <c r="G15" s="34" t="inlineStr"/>
      <c r="H15" s="34" t="inlineStr"/>
      <c r="I15" s="34" t="inlineStr"/>
      <c r="J15" s="34" t="inlineStr"/>
      <c r="K15" s="34" t="inlineStr"/>
      <c r="L15" s="34" t="inlineStr"/>
      <c r="M15" s="34" t="inlineStr"/>
      <c r="N15" s="34" t="inlineStr"/>
      <c r="O15" s="34" t="inlineStr"/>
      <c r="P15" s="34" t="inlineStr"/>
      <c r="Q15" s="34" t="inlineStr"/>
      <c r="R15" s="34" t="inlineStr"/>
      <c r="S15" s="34" t="inlineStr"/>
      <c r="T15" s="33" t="n">
        <v/>
      </c>
      <c r="U15" s="33" t="n">
        <v/>
      </c>
    </row>
    <row r="16" ht="55" customHeight="1">
      <c r="A16" s="35" t="n">
        <v>14</v>
      </c>
      <c r="B16" s="35" t="inlineStr">
        <is>
          <t>theroot.com</t>
        </is>
      </c>
      <c r="C16" s="35" t="inlineStr">
        <is>
          <t>2025-05-07</t>
        </is>
      </c>
      <c r="D16" s="35" t="inlineStr">
        <is>
          <t>Hearthrob Ricco Ross Gives Backstory to Whitney Houston’s ‘Saving All My Love’ Video</t>
        </is>
      </c>
      <c r="E16" s="35" t="inlineStr">
        <is>
          <t>After being type casted as a gangster in Hollywood, Ricco Ross landed a gig in Houston’s music video for “Saving All My Love For You.”</t>
        </is>
      </c>
      <c r="F16" s="35" t="inlineStr">
        <is>
          <t>https://www.theroot.com/hearthrob-ricco-ross-gives-backstory-to-whitney-houston-1851779587</t>
        </is>
      </c>
      <c r="G16" s="34" t="inlineStr"/>
      <c r="H16" s="34" t="inlineStr"/>
      <c r="I16" s="34" t="inlineStr"/>
      <c r="J16" s="34" t="inlineStr"/>
      <c r="K16" s="34" t="inlineStr"/>
      <c r="L16" s="34" t="inlineStr"/>
      <c r="M16" s="34" t="inlineStr"/>
      <c r="N16" s="34" t="inlineStr"/>
      <c r="O16" s="34" t="inlineStr"/>
      <c r="P16" s="34" t="inlineStr"/>
      <c r="Q16" s="34" t="inlineStr"/>
      <c r="R16" s="34" t="inlineStr"/>
      <c r="S16" s="34" t="inlineStr"/>
      <c r="T16" s="35" t="n">
        <v/>
      </c>
      <c r="U16" s="35" t="n">
        <v/>
      </c>
    </row>
    <row r="17" ht="55" customHeight="1">
      <c r="A17" s="33" t="n">
        <v>15</v>
      </c>
      <c r="B17" s="33" t="inlineStr">
        <is>
          <t>theroot.com</t>
        </is>
      </c>
      <c r="C17" s="33" t="inlineStr">
        <is>
          <t>2025-12-23</t>
        </is>
      </c>
      <c r="D17" s="33" t="inlineStr">
        <is>
          <t>Inside Venus Williams’ Fabulous 5-Day Florida Wedding!</t>
        </is>
      </c>
      <c r="E17" s="33" t="inlineStr">
        <is>
          <t>Tennis star Venus Williams tied the knot with actor and model Andrea Preti in an intimate ceremony at their Florida home on Dec. 21.</t>
        </is>
      </c>
      <c r="F17" s="33" t="inlineStr">
        <is>
          <t>https://www.theroot.com/inside-venus-williams-fabulous-5-day-florida-wedding-2000081147</t>
        </is>
      </c>
      <c r="G17" s="34" t="inlineStr"/>
      <c r="H17" s="34" t="inlineStr"/>
      <c r="I17" s="34" t="inlineStr"/>
      <c r="J17" s="34" t="inlineStr"/>
      <c r="K17" s="34" t="inlineStr"/>
      <c r="L17" s="34" t="inlineStr"/>
      <c r="M17" s="34" t="inlineStr"/>
      <c r="N17" s="34" t="inlineStr"/>
      <c r="O17" s="34" t="inlineStr"/>
      <c r="P17" s="34" t="inlineStr"/>
      <c r="Q17" s="34" t="inlineStr"/>
      <c r="R17" s="34" t="inlineStr"/>
      <c r="S17" s="34" t="inlineStr"/>
      <c r="T17" s="33" t="n">
        <v/>
      </c>
      <c r="U17" s="33" t="n">
        <v/>
      </c>
    </row>
    <row r="18" ht="55" customHeight="1">
      <c r="A18" s="35" t="n">
        <v>16</v>
      </c>
      <c r="B18" s="35" t="inlineStr">
        <is>
          <t>theroot.com</t>
        </is>
      </c>
      <c r="C18" s="35" t="inlineStr">
        <is>
          <t>2026-04-29</t>
        </is>
      </c>
      <c r="D18" s="35" t="inlineStr">
        <is>
          <t>Everything We Need to See in a ‘Michael’ Movie Sequel</t>
        </is>
      </c>
      <c r="E18" s="35" t="inlineStr">
        <is>
          <t>A sequel to the long-awaited Michael Jackson movie is on its way. But these are the things we must see before it drops!</t>
        </is>
      </c>
      <c r="F18" s="35" t="inlineStr">
        <is>
          <t>https://www.theroot.com/everything-we-need-to-see-in-a-michael-movie-sequel-2000102478</t>
        </is>
      </c>
      <c r="G18" s="34" t="inlineStr"/>
      <c r="H18" s="34" t="inlineStr"/>
      <c r="I18" s="34" t="inlineStr"/>
      <c r="J18" s="34" t="inlineStr"/>
      <c r="K18" s="34" t="inlineStr"/>
      <c r="L18" s="34" t="inlineStr"/>
      <c r="M18" s="34" t="inlineStr"/>
      <c r="N18" s="34" t="inlineStr"/>
      <c r="O18" s="34" t="inlineStr"/>
      <c r="P18" s="34" t="inlineStr"/>
      <c r="Q18" s="34" t="inlineStr"/>
      <c r="R18" s="34" t="inlineStr"/>
      <c r="S18" s="34" t="inlineStr"/>
      <c r="T18" s="35" t="n">
        <v/>
      </c>
      <c r="U18" s="35" t="n">
        <v/>
      </c>
    </row>
    <row r="19" ht="55" customHeight="1">
      <c r="A19" s="33" t="n">
        <v>17</v>
      </c>
      <c r="B19" s="33" t="inlineStr">
        <is>
          <t>blavity.com</t>
        </is>
      </c>
      <c r="C19" s="33" t="inlineStr">
        <is>
          <t>2026-04-13</t>
        </is>
      </c>
      <c r="D19" s="33" t="inlineStr">
        <is>
          <t>‘Hunger Games: Sunrise On The Reaping’ Trailer Drops With Joseph Zada, Whitney Peak, Kelvin Harrison Jr. And More</t>
        </is>
      </c>
      <c r="E19" s="33" t="inlineStr">
        <is>
          <t>The first full official trailer for The Hunger Games: Sunrise On The Reaping takes viewers 24 years before the events of The Hunger Games. The new trailer, released on Monday by Lionsgate, follows the release of a teaser that came out last November. Joseph Zada, Jesse Plemons, Ralph Fiennes, Glenn Close, Kieran Culkin, Elle Fanning,… Continue reading ‘Hunger Games: Sunrise On The Reaping’ Trailer Drops With Joseph Zada, Whitney Peak, Kelvin Harrison Jr. And More</t>
        </is>
      </c>
      <c r="F19" s="33" t="inlineStr">
        <is>
          <t>https://blavity.com/sunrise-on-the-reaping-trailer-new-hunger-games</t>
        </is>
      </c>
      <c r="G19" s="34" t="inlineStr"/>
      <c r="H19" s="34" t="inlineStr"/>
      <c r="I19" s="34" t="inlineStr"/>
      <c r="J19" s="34" t="inlineStr"/>
      <c r="K19" s="34" t="inlineStr"/>
      <c r="L19" s="34" t="inlineStr"/>
      <c r="M19" s="34" t="inlineStr"/>
      <c r="N19" s="34" t="inlineStr"/>
      <c r="O19" s="34" t="inlineStr"/>
      <c r="P19" s="34" t="inlineStr"/>
      <c r="Q19" s="34" t="inlineStr"/>
      <c r="R19" s="34" t="inlineStr"/>
      <c r="S19" s="34" t="inlineStr"/>
      <c r="T19" s="33" t="n">
        <v/>
      </c>
      <c r="U19" s="33" t="n">
        <v/>
      </c>
    </row>
    <row r="20" ht="55" customHeight="1">
      <c r="A20" s="35" t="n">
        <v>18</v>
      </c>
      <c r="B20" s="35" t="inlineStr">
        <is>
          <t>theroot.com</t>
        </is>
      </c>
      <c r="C20" s="35" t="inlineStr">
        <is>
          <t>2025-08-30</t>
        </is>
      </c>
      <c r="D20" s="35" t="inlineStr">
        <is>
          <t>These Leaders Are Calling For Americans to Rebel Against Trump Administration</t>
        </is>
      </c>
      <c r="E20" s="35" t="inlineStr">
        <is>
          <t>From an Army general to congressmen, these powerful voices are urging folks to rebel against the Trump administration.</t>
        </is>
      </c>
      <c r="F20" s="35" t="inlineStr">
        <is>
          <t>https://www.theroot.com/these-leaders-are-calling-for-americans-to-rebel-agains-2000058801</t>
        </is>
      </c>
      <c r="G20" s="34" t="inlineStr"/>
      <c r="H20" s="34" t="inlineStr"/>
      <c r="I20" s="34" t="inlineStr"/>
      <c r="J20" s="34" t="inlineStr"/>
      <c r="K20" s="34" t="inlineStr"/>
      <c r="L20" s="34" t="inlineStr"/>
      <c r="M20" s="34" t="inlineStr"/>
      <c r="N20" s="34" t="inlineStr"/>
      <c r="O20" s="34" t="inlineStr"/>
      <c r="P20" s="34" t="inlineStr"/>
      <c r="Q20" s="34" t="inlineStr"/>
      <c r="R20" s="34" t="inlineStr"/>
      <c r="S20" s="34" t="inlineStr"/>
      <c r="T20" s="35" t="n">
        <v/>
      </c>
      <c r="U20" s="35" t="n">
        <v/>
      </c>
    </row>
    <row r="21" ht="55" customHeight="1">
      <c r="A21" s="33" t="n">
        <v>19</v>
      </c>
      <c r="B21" s="33" t="inlineStr">
        <is>
          <t>thegrio.com</t>
        </is>
      </c>
      <c r="C21" s="33" t="inlineStr">
        <is>
          <t>2025-05-08</t>
        </is>
      </c>
      <c r="D21" s="33" t="inlineStr">
        <is>
          <t>Robert Prevost, first American pope in history of the Catholic Church, will take the name Leo XIV</t>
        </is>
      </c>
      <c r="E21" s="33" t="inlineStr">
        <is>
          <t>Robert Prevost, a missionary, was elected the first American pope in the 2,000-year history of the Catholic Church.</t>
        </is>
      </c>
      <c r="F21" s="33" t="inlineStr">
        <is>
          <t>https://thegrio.com/2025/05/08/robert-prevost-first-american-pope-in-history-of-the-catholic-church-will-take-the-name-leo-xiv/</t>
        </is>
      </c>
      <c r="G21" s="34" t="inlineStr"/>
      <c r="H21" s="34" t="inlineStr"/>
      <c r="I21" s="34" t="inlineStr"/>
      <c r="J21" s="34" t="inlineStr"/>
      <c r="K21" s="34" t="inlineStr"/>
      <c r="L21" s="34" t="inlineStr"/>
      <c r="M21" s="34" t="inlineStr"/>
      <c r="N21" s="34" t="inlineStr"/>
      <c r="O21" s="34" t="inlineStr"/>
      <c r="P21" s="34" t="inlineStr"/>
      <c r="Q21" s="34" t="inlineStr"/>
      <c r="R21" s="34" t="inlineStr"/>
      <c r="S21" s="34" t="inlineStr"/>
      <c r="T21" s="33" t="n">
        <v/>
      </c>
      <c r="U21" s="33" t="n">
        <v/>
      </c>
    </row>
    <row r="22" ht="55" customHeight="1">
      <c r="A22" s="35" t="n">
        <v>20</v>
      </c>
      <c r="B22" s="35" t="inlineStr">
        <is>
          <t>capitalbnews.org</t>
        </is>
      </c>
      <c r="C22" s="35" t="inlineStr">
        <is>
          <t>2026-01-26</t>
        </is>
      </c>
      <c r="D22" s="35" t="inlineStr">
        <is>
          <t>For Rural Black Communities, Winter Storm Fern Hits Where Recovery Never Finished</t>
        </is>
      </c>
      <c r="E22" s="35" t="inlineStr">
        <is>
          <t>As temperatures plunge, rural Black towns face days without power. Some are still rebuilding from the last catastrophe.</t>
        </is>
      </c>
      <c r="F22" s="35" t="inlineStr">
        <is>
          <t>https://capitalbnews.org/winter-storm-fern-mississippi-power-outages/</t>
        </is>
      </c>
      <c r="G22" s="34" t="inlineStr"/>
      <c r="H22" s="34" t="inlineStr"/>
      <c r="I22" s="34" t="inlineStr"/>
      <c r="J22" s="34" t="inlineStr"/>
      <c r="K22" s="34" t="inlineStr"/>
      <c r="L22" s="34" t="inlineStr"/>
      <c r="M22" s="34" t="inlineStr"/>
      <c r="N22" s="34" t="inlineStr"/>
      <c r="O22" s="34" t="inlineStr"/>
      <c r="P22" s="34" t="inlineStr"/>
      <c r="Q22" s="34" t="inlineStr"/>
      <c r="R22" s="34" t="inlineStr"/>
      <c r="S22" s="34" t="inlineStr"/>
      <c r="T22" s="35" t="n">
        <v/>
      </c>
      <c r="U22" s="35" t="n">
        <v/>
      </c>
    </row>
    <row r="23" ht="55" customHeight="1">
      <c r="A23" s="33" t="n">
        <v>21</v>
      </c>
      <c r="B23" s="33" t="inlineStr">
        <is>
          <t>ebony.com</t>
        </is>
      </c>
      <c r="C23" s="33" t="inlineStr">
        <is>
          <t>2026-04-02</t>
        </is>
      </c>
      <c r="D23" s="33" t="inlineStr">
        <is>
          <t>‘Summer House’ Star Ciara Miller and the Cost of Being the Only Black Woman in the Room</t>
        </is>
      </c>
      <c r="E23" s="33" t="inlineStr">
        <is>
          <t>Having someone you know date your ex is nothing new; it happens much more often than anyone would like. That’s what we’re seeing play out in the Ciara Miller, Amanda Batula, and West Wilson triangle. But in the case of these Summer House stars, it runs much deeper than your ex moving on to that girl […]</t>
        </is>
      </c>
      <c r="F23" s="33" t="inlineStr">
        <is>
          <t>https://www.ebony.com/ciara-miller-summer-house-drama-analysis/</t>
        </is>
      </c>
      <c r="G23" s="34" t="inlineStr"/>
      <c r="H23" s="34" t="inlineStr"/>
      <c r="I23" s="34" t="inlineStr"/>
      <c r="J23" s="34" t="inlineStr"/>
      <c r="K23" s="34" t="inlineStr"/>
      <c r="L23" s="34" t="inlineStr"/>
      <c r="M23" s="34" t="inlineStr"/>
      <c r="N23" s="34" t="inlineStr"/>
      <c r="O23" s="34" t="inlineStr"/>
      <c r="P23" s="34" t="inlineStr"/>
      <c r="Q23" s="34" t="inlineStr"/>
      <c r="R23" s="34" t="inlineStr"/>
      <c r="S23" s="34" t="inlineStr"/>
      <c r="T23" s="33" t="n">
        <v/>
      </c>
      <c r="U23" s="33" t="n">
        <v/>
      </c>
    </row>
    <row r="24" ht="55" customHeight="1">
      <c r="A24" s="35" t="n">
        <v>22</v>
      </c>
      <c r="B24" s="35" t="inlineStr">
        <is>
          <t>afrotech.com</t>
        </is>
      </c>
      <c r="C24" s="35" t="inlineStr">
        <is>
          <t>2025-10-15</t>
        </is>
      </c>
      <c r="D24" s="35" t="inlineStr">
        <is>
          <t>Paris Jackson Received $65M From Michael Jackson’s Estate Amid Legal Dispute Over Executor Payments</t>
        </is>
      </c>
      <c r="E24" s="35" t="inlineStr">
        <is>
          <t>Paris Jackson has received approximately $65 million in benefits from the estate of her father, Michael Jackson, according to new court filings cited by People. The disclosure comes amid legal disputes over the estate’s management, including so-called attorney “premium payouts.” The Oct. 14 filing follows Paris’ June challenge to $625,000 in payments made in 2018… Continue reading Paris Jackson Received $65M From Michael Jackson’s Estate Amid Legal Dispute Over Executor Payments</t>
        </is>
      </c>
      <c r="F24" s="35" t="inlineStr">
        <is>
          <t>https://afrotech.com/paris-jackson-received-65m-michael-jackson-estate</t>
        </is>
      </c>
      <c r="G24" s="34" t="inlineStr"/>
      <c r="H24" s="34" t="inlineStr"/>
      <c r="I24" s="34" t="inlineStr"/>
      <c r="J24" s="34" t="inlineStr"/>
      <c r="K24" s="34" t="inlineStr"/>
      <c r="L24" s="34" t="inlineStr"/>
      <c r="M24" s="34" t="inlineStr"/>
      <c r="N24" s="34" t="inlineStr"/>
      <c r="O24" s="34" t="inlineStr"/>
      <c r="P24" s="34" t="inlineStr"/>
      <c r="Q24" s="34" t="inlineStr"/>
      <c r="R24" s="34" t="inlineStr"/>
      <c r="S24" s="34" t="inlineStr"/>
      <c r="T24" s="35" t="n">
        <v/>
      </c>
      <c r="U24" s="35" t="n">
        <v/>
      </c>
    </row>
    <row r="25" ht="55" customHeight="1">
      <c r="A25" s="33" t="n">
        <v>23</v>
      </c>
      <c r="B25" s="33" t="inlineStr">
        <is>
          <t>capitalbnews.org</t>
        </is>
      </c>
      <c r="C25" s="33" t="inlineStr">
        <is>
          <t>2025-07-14</t>
        </is>
      </c>
      <c r="D25" s="33" t="inlineStr">
        <is>
          <t>After LA Fires, Black Altadena Faces Foreclosure and Displacement</t>
        </is>
      </c>
      <c r="E25" s="33" t="inlineStr">
        <is>
          <t>Half of Altadena’s fire-damaged homes in pre-foreclosure belong to Black families, threatening generational wealth as corporate buyers move in.</t>
        </is>
      </c>
      <c r="F25" s="33" t="inlineStr">
        <is>
          <t>https://capitalbnews.org/black-families-foreclosure-altadena-wildfire/</t>
        </is>
      </c>
      <c r="G25" s="34" t="inlineStr"/>
      <c r="H25" s="34" t="inlineStr"/>
      <c r="I25" s="34" t="inlineStr"/>
      <c r="J25" s="34" t="inlineStr"/>
      <c r="K25" s="34" t="inlineStr"/>
      <c r="L25" s="34" t="inlineStr"/>
      <c r="M25" s="34" t="inlineStr"/>
      <c r="N25" s="34" t="inlineStr"/>
      <c r="O25" s="34" t="inlineStr"/>
      <c r="P25" s="34" t="inlineStr"/>
      <c r="Q25" s="34" t="inlineStr"/>
      <c r="R25" s="34" t="inlineStr"/>
      <c r="S25" s="34" t="inlineStr"/>
      <c r="T25" s="33" t="n">
        <v/>
      </c>
      <c r="U25" s="33" t="n">
        <v/>
      </c>
    </row>
    <row r="26" ht="55" customHeight="1">
      <c r="A26" s="35" t="n">
        <v>24</v>
      </c>
      <c r="B26" s="35" t="inlineStr">
        <is>
          <t>ebony.com</t>
        </is>
      </c>
      <c r="C26" s="35" t="inlineStr">
        <is>
          <t>2025-05-23</t>
        </is>
      </c>
      <c r="D26" s="35" t="inlineStr">
        <is>
          <t>The Wrap-Up: Usher, Bluey Robinson, Keith Lee and More</t>
        </is>
      </c>
      <c r="E26" s="35" t="inlineStr">
        <is>
          <t>Usher and his wife Jennifer Goicoechea were on hand for the Hammer Museum’s 20th Annual Gala at the Garden in Los Angeles to honor artist Lauren Halsey and actress Jane Fonda. The star-studded evening featured a performance by UK-based singer Griff and raised $2.4 million to support the Hammer’s acclaimed exhibitions and programs. Singer and actor Bluey Robinson joined his […]</t>
        </is>
      </c>
      <c r="F26" s="35" t="inlineStr">
        <is>
          <t>https://www.ebony.com/usher-bluey-robinson-keith-lee-the-wrap-up-celeb-photos-more/</t>
        </is>
      </c>
      <c r="G26" s="34" t="inlineStr"/>
      <c r="H26" s="34" t="inlineStr"/>
      <c r="I26" s="34" t="inlineStr"/>
      <c r="J26" s="34" t="inlineStr"/>
      <c r="K26" s="34" t="inlineStr"/>
      <c r="L26" s="34" t="inlineStr"/>
      <c r="M26" s="34" t="inlineStr"/>
      <c r="N26" s="34" t="inlineStr"/>
      <c r="O26" s="34" t="inlineStr"/>
      <c r="P26" s="34" t="inlineStr"/>
      <c r="Q26" s="34" t="inlineStr"/>
      <c r="R26" s="34" t="inlineStr"/>
      <c r="S26" s="34" t="inlineStr"/>
      <c r="T26" s="35" t="n">
        <v/>
      </c>
      <c r="U26" s="35" t="n">
        <v/>
      </c>
    </row>
    <row r="27" ht="55" customHeight="1">
      <c r="A27" s="33" t="n">
        <v>25</v>
      </c>
      <c r="B27" s="33" t="inlineStr">
        <is>
          <t>blavity.com</t>
        </is>
      </c>
      <c r="C27" s="33" t="inlineStr">
        <is>
          <t>2026-03-02</t>
        </is>
      </c>
      <c r="D27" s="33" t="inlineStr">
        <is>
          <t>Trump’s Rash: What’s Going On Around His Neck And What Did The White House Say?</t>
        </is>
      </c>
      <c r="E27" s="33" t="inlineStr">
        <is>
          <t>The White House has released a statement tied to the red rash on Donald Trump's neck.</t>
        </is>
      </c>
      <c r="F27" s="33" t="inlineStr">
        <is>
          <t>https://blavity.com/trump-neck-rash-white-house</t>
        </is>
      </c>
      <c r="G27" s="34" t="inlineStr"/>
      <c r="H27" s="34" t="inlineStr"/>
      <c r="I27" s="34" t="inlineStr"/>
      <c r="J27" s="34" t="inlineStr"/>
      <c r="K27" s="34" t="inlineStr"/>
      <c r="L27" s="34" t="inlineStr"/>
      <c r="M27" s="34" t="inlineStr"/>
      <c r="N27" s="34" t="inlineStr"/>
      <c r="O27" s="34" t="inlineStr"/>
      <c r="P27" s="34" t="inlineStr"/>
      <c r="Q27" s="34" t="inlineStr"/>
      <c r="R27" s="34" t="inlineStr"/>
      <c r="S27" s="34" t="inlineStr"/>
      <c r="T27" s="33" t="n">
        <v/>
      </c>
      <c r="U27" s="33" t="n">
        <v/>
      </c>
    </row>
    <row r="28" ht="55" customHeight="1">
      <c r="A28" s="35" t="n">
        <v>26</v>
      </c>
      <c r="B28" s="35" t="inlineStr">
        <is>
          <t>blavity.com</t>
        </is>
      </c>
      <c r="C28" s="35" t="inlineStr">
        <is>
          <t>2026-03-23</t>
        </is>
      </c>
      <c r="D28" s="35" t="inlineStr">
        <is>
          <t>‘Yellowstone’s Beth And Rip Spinoff ‘Dutton Ranch’ Reveals, Trailer, Premiere Date And Iamges</t>
        </is>
      </c>
      <c r="E28" s="35" t="inlineStr">
        <is>
          <t>The Yellowstone universe‘s long-awaited Beth and Rip spinoff, Dutton Ranch, has finally received its premiere date, trailer and first look images ahead of a spring premiere at Paramount+. Ed Harris and Annette Bening will also star in the series, which sees the Yellowstone duo move to Texas. The cast also includes Finn Little, Juan Pablo Raba,… Continue reading ‘Yellowstone’s Beth And Rip Spinoff ‘Dutton Ranch’ Reveals, Trailer, Premiere Date And Iamges</t>
        </is>
      </c>
      <c r="F28" s="35" t="inlineStr">
        <is>
          <t>https://blavity.com/dutton-ranch-premiere-date-trailer-yellowstone-beth-rip-spinoff</t>
        </is>
      </c>
      <c r="G28" s="34" t="inlineStr"/>
      <c r="H28" s="34" t="inlineStr"/>
      <c r="I28" s="34" t="inlineStr"/>
      <c r="J28" s="34" t="inlineStr"/>
      <c r="K28" s="34" t="inlineStr"/>
      <c r="L28" s="34" t="inlineStr"/>
      <c r="M28" s="34" t="inlineStr"/>
      <c r="N28" s="34" t="inlineStr"/>
      <c r="O28" s="34" t="inlineStr"/>
      <c r="P28" s="34" t="inlineStr"/>
      <c r="Q28" s="34" t="inlineStr"/>
      <c r="R28" s="34" t="inlineStr"/>
      <c r="S28" s="34" t="inlineStr"/>
      <c r="T28" s="35" t="n">
        <v/>
      </c>
      <c r="U28" s="35" t="n">
        <v/>
      </c>
    </row>
    <row r="29" ht="55" customHeight="1">
      <c r="A29" s="33" t="n">
        <v>27</v>
      </c>
      <c r="B29" s="33" t="inlineStr">
        <is>
          <t>afrotech.com</t>
        </is>
      </c>
      <c r="C29" s="33" t="inlineStr">
        <is>
          <t>2025-06-10</t>
        </is>
      </c>
      <c r="D29" s="33" t="inlineStr">
        <is>
          <t>Mark Zuckerberg Bets Big On The Future Of AI With Meta ‘Superintelligence’ AI Team Taking The Stage</t>
        </is>
      </c>
      <c r="E29" s="33" t="inlineStr">
        <is>
          <t>Meta Platforms Inc. CEO Mark Zuckerberg is taking a highly personal approach to what could become the company’s boldest artificial intelligence (AI) play yet. Frustrated with Meta’s current progress in AI, Zuckerberg is forming a new elite unit internally dubbed a “superintelligence” team, Bloomberg reports. His goal is to achieve artificial general intelligence (AGI) AI… Continue reading Mark Zuckerberg Bets Big On The Future Of AI With Meta ‘Superintelligence’ AI Team Taking The Stage</t>
        </is>
      </c>
      <c r="F29" s="33" t="inlineStr">
        <is>
          <t>https://afrotech.com/mark-zuckerberg-meta-superintelligence-ai-team</t>
        </is>
      </c>
      <c r="G29" s="34" t="inlineStr"/>
      <c r="H29" s="34" t="inlineStr"/>
      <c r="I29" s="34" t="inlineStr"/>
      <c r="J29" s="34" t="inlineStr"/>
      <c r="K29" s="34" t="inlineStr"/>
      <c r="L29" s="34" t="inlineStr"/>
      <c r="M29" s="34" t="inlineStr"/>
      <c r="N29" s="34" t="inlineStr"/>
      <c r="O29" s="34" t="inlineStr"/>
      <c r="P29" s="34" t="inlineStr"/>
      <c r="Q29" s="34" t="inlineStr"/>
      <c r="R29" s="34" t="inlineStr"/>
      <c r="S29" s="34" t="inlineStr"/>
      <c r="T29" s="33" t="n">
        <v/>
      </c>
      <c r="U29" s="33" t="n">
        <v/>
      </c>
    </row>
    <row r="30" ht="55" customHeight="1">
      <c r="A30" s="35" t="n">
        <v>28</v>
      </c>
      <c r="B30" s="35" t="inlineStr">
        <is>
          <t>theroot.com</t>
        </is>
      </c>
      <c r="C30" s="35" t="inlineStr">
        <is>
          <t>2026-01-30</t>
        </is>
      </c>
      <c r="D30" s="35" t="inlineStr">
        <is>
          <t>The Wild Story of How Kim Kardashian Said Wesley Snipes Saved Her Life—And What Happened After</t>
        </is>
      </c>
      <c r="E30" s="35" t="inlineStr">
        <is>
          <t>Kim Kardashian is sharing a little-known story about meeting Wesley Snipes as a teenager and described how he “schooled” her years ago!</t>
        </is>
      </c>
      <c r="F30" s="35" t="inlineStr">
        <is>
          <t>https://www.theroot.com/the-wild-story-of-how-kim-kardashian-said-wesley-snipes-2000087119</t>
        </is>
      </c>
      <c r="G30" s="34" t="inlineStr"/>
      <c r="H30" s="34" t="inlineStr"/>
      <c r="I30" s="34" t="inlineStr"/>
      <c r="J30" s="34" t="inlineStr"/>
      <c r="K30" s="34" t="inlineStr"/>
      <c r="L30" s="34" t="inlineStr"/>
      <c r="M30" s="34" t="inlineStr"/>
      <c r="N30" s="34" t="inlineStr"/>
      <c r="O30" s="34" t="inlineStr"/>
      <c r="P30" s="34" t="inlineStr"/>
      <c r="Q30" s="34" t="inlineStr"/>
      <c r="R30" s="34" t="inlineStr"/>
      <c r="S30" s="34" t="inlineStr"/>
      <c r="T30" s="35" t="n">
        <v/>
      </c>
      <c r="U30" s="35" t="n">
        <v/>
      </c>
    </row>
    <row r="31" ht="55" customHeight="1">
      <c r="A31" s="33" t="n">
        <v>29</v>
      </c>
      <c r="B31" s="33" t="inlineStr">
        <is>
          <t>theroot.com</t>
        </is>
      </c>
      <c r="C31" s="33" t="inlineStr">
        <is>
          <t>2025-06-16</t>
        </is>
      </c>
      <c r="D31" s="33" t="inlineStr">
        <is>
          <t>KWN, ‘The Female Version of Chris Brown’ Got Black Men Worried And For Good Reason</t>
        </is>
      </c>
      <c r="E31" s="33" t="inlineStr">
        <is>
          <t>One TikTok commenter said “News flash! Y’all BEEN in trouble.”</t>
        </is>
      </c>
      <c r="F31" s="33" t="inlineStr">
        <is>
          <t>https://www.theroot.com/kwn-the-female-version-of-chris-brown-got-black-men-wo-2000045827</t>
        </is>
      </c>
      <c r="G31" s="34" t="inlineStr"/>
      <c r="H31" s="34" t="inlineStr"/>
      <c r="I31" s="34" t="inlineStr"/>
      <c r="J31" s="34" t="inlineStr"/>
      <c r="K31" s="34" t="inlineStr"/>
      <c r="L31" s="34" t="inlineStr"/>
      <c r="M31" s="34" t="inlineStr"/>
      <c r="N31" s="34" t="inlineStr"/>
      <c r="O31" s="34" t="inlineStr"/>
      <c r="P31" s="34" t="inlineStr"/>
      <c r="Q31" s="34" t="inlineStr"/>
      <c r="R31" s="34" t="inlineStr"/>
      <c r="S31" s="34" t="inlineStr"/>
      <c r="T31" s="33" t="n">
        <v/>
      </c>
      <c r="U31" s="33" t="n">
        <v/>
      </c>
    </row>
    <row r="32" ht="55" customHeight="1">
      <c r="A32" s="35" t="n">
        <v>30</v>
      </c>
      <c r="B32" s="35" t="inlineStr">
        <is>
          <t>theroot.com</t>
        </is>
      </c>
      <c r="C32" s="35" t="inlineStr">
        <is>
          <t>2026-03-24</t>
        </is>
      </c>
      <c r="D32" s="35" t="inlineStr">
        <is>
          <t>Jay-Z Speaks On The Sexual Assault Lawsuit and How Blue Ivy Showed Support</t>
        </is>
      </c>
      <c r="E32" s="35" t="inlineStr">
        <is>
          <t>Jay-Z doesn’t speak much, but in a rare interview, he’s finally sharing his thoughts about that shocking sexual assault lawsuit lobbed against him and Sean ‘Diddy’ Combs in 2024.</t>
        </is>
      </c>
      <c r="F32" s="35" t="inlineStr">
        <is>
          <t>https://www.theroot.com/jay-z-speaks-on-the-sexual-assault-lawsuit-and-how-blue-jay-z-speaks-on-the-sexual-assault-lawsuit-and-how-blue-ivy-showed-support</t>
        </is>
      </c>
      <c r="G32" s="34" t="inlineStr"/>
      <c r="H32" s="34" t="inlineStr"/>
      <c r="I32" s="34" t="inlineStr"/>
      <c r="J32" s="34" t="inlineStr"/>
      <c r="K32" s="34" t="inlineStr"/>
      <c r="L32" s="34" t="inlineStr"/>
      <c r="M32" s="34" t="inlineStr"/>
      <c r="N32" s="34" t="inlineStr"/>
      <c r="O32" s="34" t="inlineStr"/>
      <c r="P32" s="34" t="inlineStr"/>
      <c r="Q32" s="34" t="inlineStr"/>
      <c r="R32" s="34" t="inlineStr"/>
      <c r="S32" s="34" t="inlineStr"/>
      <c r="T32" s="35" t="n">
        <v/>
      </c>
      <c r="U32" s="35" t="n">
        <v/>
      </c>
    </row>
    <row r="33" ht="55" customHeight="1">
      <c r="A33" s="33" t="n">
        <v>31</v>
      </c>
      <c r="B33" s="33" t="inlineStr">
        <is>
          <t>capitalbnews.org</t>
        </is>
      </c>
      <c r="C33" s="33" t="inlineStr">
        <is>
          <t>2025-11-14</t>
        </is>
      </c>
      <c r="D33" s="33" t="inlineStr">
        <is>
          <t>West African Woman Attempts Suicide After U.S. Deportation to Non-Native Country</t>
        </is>
      </c>
      <c r="E33" s="33" t="inlineStr">
        <is>
          <t>Attorneys say African migrants, deported under controversial U.S. policy, are facing life-threatening danger.</t>
        </is>
      </c>
      <c r="F33" s="33" t="inlineStr">
        <is>
          <t>https://capitalbnews.org/deportations-ghana-united-states/</t>
        </is>
      </c>
      <c r="G33" s="34" t="inlineStr"/>
      <c r="H33" s="34" t="inlineStr"/>
      <c r="I33" s="34" t="inlineStr"/>
      <c r="J33" s="34" t="inlineStr"/>
      <c r="K33" s="34" t="inlineStr"/>
      <c r="L33" s="34" t="inlineStr"/>
      <c r="M33" s="34" t="inlineStr"/>
      <c r="N33" s="34" t="inlineStr"/>
      <c r="O33" s="34" t="inlineStr"/>
      <c r="P33" s="34" t="inlineStr"/>
      <c r="Q33" s="34" t="inlineStr"/>
      <c r="R33" s="34" t="inlineStr"/>
      <c r="S33" s="34" t="inlineStr"/>
      <c r="T33" s="33" t="n">
        <v/>
      </c>
      <c r="U33" s="33" t="n">
        <v/>
      </c>
    </row>
    <row r="34" ht="55" customHeight="1">
      <c r="A34" s="35" t="n">
        <v>32</v>
      </c>
      <c r="B34" s="35" t="inlineStr">
        <is>
          <t>afrotech.com</t>
        </is>
      </c>
      <c r="C34" s="35" t="inlineStr">
        <is>
          <t>2025-06-05</t>
        </is>
      </c>
      <c r="D34" s="35" t="inlineStr">
        <is>
          <t>Ghana Attracts $1 Billion UAE Investment To Launch AI Innovation Hub By 2027</t>
        </is>
      </c>
      <c r="E34" s="35" t="inlineStr">
        <is>
          <t>Ghana is set to become a leading force in Africa’s digital economy with the launch of a $1 billion innovation hub, funded entirely by the Ports, Customs and Free Zone Corp. (PCFC), a government-owned entity of the United Arab Emirates (UAE), reports People of Color in Tech (POCIT). The outlet shares that the project, scheduled… Continue reading Ghana Attracts $1 Billion UAE Investment To Launch AI Innovation Hub By 2027</t>
        </is>
      </c>
      <c r="F34" s="35" t="inlineStr">
        <is>
          <t>https://afrotech.com/ghana-1b-uae-investment-for-ai-focused-innovation-hub</t>
        </is>
      </c>
      <c r="G34" s="34" t="inlineStr"/>
      <c r="H34" s="34" t="inlineStr"/>
      <c r="I34" s="34" t="inlineStr"/>
      <c r="J34" s="34" t="inlineStr"/>
      <c r="K34" s="34" t="inlineStr"/>
      <c r="L34" s="34" t="inlineStr"/>
      <c r="M34" s="34" t="inlineStr"/>
      <c r="N34" s="34" t="inlineStr"/>
      <c r="O34" s="34" t="inlineStr"/>
      <c r="P34" s="34" t="inlineStr"/>
      <c r="Q34" s="34" t="inlineStr"/>
      <c r="R34" s="34" t="inlineStr"/>
      <c r="S34" s="34" t="inlineStr"/>
      <c r="T34" s="35" t="n">
        <v/>
      </c>
      <c r="U34" s="35" t="n">
        <v/>
      </c>
    </row>
    <row r="35" ht="55" customHeight="1">
      <c r="A35" s="33" t="n">
        <v>33</v>
      </c>
      <c r="B35" s="33" t="inlineStr">
        <is>
          <t>newsone.com</t>
        </is>
      </c>
      <c r="C35" s="33" t="inlineStr">
        <is>
          <t>2026-03-31</t>
        </is>
      </c>
      <c r="D35" s="33" t="inlineStr">
        <is>
          <t>‘God Squad’ Removes Endangered Species Protections In Gulf Of Mexico</t>
        </is>
      </c>
      <c r="E35" s="33" t="inlineStr">
        <is>
          <t>Environmental groups are concerned that the vote by the ‘God Squad’ will lead to the extinction of the rice whales living in the Gulf of Mexico.</t>
        </is>
      </c>
      <c r="F35" s="33" t="inlineStr">
        <is>
          <t>https://newsone.com/6854613/god-squad-removes-endangered-species-protections-in-gulf-of-mexico/</t>
        </is>
      </c>
      <c r="G35" s="34" t="inlineStr"/>
      <c r="H35" s="34" t="inlineStr"/>
      <c r="I35" s="34" t="inlineStr"/>
      <c r="J35" s="34" t="inlineStr"/>
      <c r="K35" s="34" t="inlineStr"/>
      <c r="L35" s="34" t="inlineStr"/>
      <c r="M35" s="34" t="inlineStr"/>
      <c r="N35" s="34" t="inlineStr"/>
      <c r="O35" s="34" t="inlineStr"/>
      <c r="P35" s="34" t="inlineStr"/>
      <c r="Q35" s="34" t="inlineStr"/>
      <c r="R35" s="34" t="inlineStr"/>
      <c r="S35" s="34" t="inlineStr"/>
      <c r="T35" s="33" t="n">
        <v/>
      </c>
      <c r="U35" s="33" t="n">
        <v/>
      </c>
    </row>
    <row r="36" ht="55" customHeight="1">
      <c r="A36" s="35" t="n">
        <v>34</v>
      </c>
      <c r="B36" s="35" t="inlineStr">
        <is>
          <t>ebony.com</t>
        </is>
      </c>
      <c r="C36" s="35" t="inlineStr">
        <is>
          <t>2025-10-06</t>
        </is>
      </c>
      <c r="D36" s="35" t="inlineStr">
        <is>
          <t>Misty Copeland Opens New Doors as She Preps for Retirement from the American Ballet Theater</t>
        </is>
      </c>
      <c r="E36" s="35" t="inlineStr">
        <is>
          <t>Misty Copeland will take her final bow with the American Ballet Theater in a once-in-a-lifetime celebration at the company’s Fall Gala in New York City on October 22, where she’s also receiving recognition. “Being honored by ABT feels like coming full circle,” the prima ballerina exclaimed to EBONY. “This company gave me a home and a […]</t>
        </is>
      </c>
      <c r="F36" s="35" t="inlineStr">
        <is>
          <t>https://www.ebony.com/misty-copeland-new-doors-final-bow-american-ballet-theatre-interview/</t>
        </is>
      </c>
      <c r="G36" s="34" t="inlineStr"/>
      <c r="H36" s="34" t="inlineStr"/>
      <c r="I36" s="34" t="inlineStr"/>
      <c r="J36" s="34" t="inlineStr"/>
      <c r="K36" s="34" t="inlineStr"/>
      <c r="L36" s="34" t="inlineStr"/>
      <c r="M36" s="34" t="inlineStr"/>
      <c r="N36" s="34" t="inlineStr"/>
      <c r="O36" s="34" t="inlineStr"/>
      <c r="P36" s="34" t="inlineStr"/>
      <c r="Q36" s="34" t="inlineStr"/>
      <c r="R36" s="34" t="inlineStr"/>
      <c r="S36" s="34" t="inlineStr"/>
      <c r="T36" s="35" t="n">
        <v/>
      </c>
      <c r="U36" s="35" t="n">
        <v/>
      </c>
    </row>
    <row r="37" ht="55" customHeight="1">
      <c r="A37" s="33" t="n">
        <v>35</v>
      </c>
      <c r="B37" s="33" t="inlineStr">
        <is>
          <t>capitalbnews.org</t>
        </is>
      </c>
      <c r="C37" s="33" t="inlineStr">
        <is>
          <t>2025-08-07</t>
        </is>
      </c>
      <c r="D37" s="33" t="inlineStr">
        <is>
          <t>Largest ICE Facility Planned at Georgia Private Prison With Deadly Record</t>
        </is>
      </c>
      <c r="E37" s="33" t="inlineStr">
        <is>
          <t>Last year, a man died at the Charlton County complex; now officials have approved a nearly $50 million agreement to detain nearly 3,000 people.</t>
        </is>
      </c>
      <c r="F37" s="33" t="inlineStr">
        <is>
          <t>https://capitalbnews.org/georgia-largest-ice-facility-trump-bill/</t>
        </is>
      </c>
      <c r="G37" s="34" t="inlineStr"/>
      <c r="H37" s="34" t="inlineStr"/>
      <c r="I37" s="34" t="inlineStr"/>
      <c r="J37" s="34" t="inlineStr"/>
      <c r="K37" s="34" t="inlineStr"/>
      <c r="L37" s="34" t="inlineStr"/>
      <c r="M37" s="34" t="inlineStr"/>
      <c r="N37" s="34" t="inlineStr"/>
      <c r="O37" s="34" t="inlineStr"/>
      <c r="P37" s="34" t="inlineStr"/>
      <c r="Q37" s="34" t="inlineStr"/>
      <c r="R37" s="34" t="inlineStr"/>
      <c r="S37" s="34" t="inlineStr"/>
      <c r="T37" s="33" t="n">
        <v/>
      </c>
      <c r="U37" s="33" t="n">
        <v/>
      </c>
    </row>
    <row r="38" ht="55" customHeight="1">
      <c r="A38" s="35" t="n">
        <v>36</v>
      </c>
      <c r="B38" s="35" t="inlineStr">
        <is>
          <t>blavity.com</t>
        </is>
      </c>
      <c r="C38" s="35" t="inlineStr">
        <is>
          <t>2026-04-05</t>
        </is>
      </c>
      <c r="D38" s="35" t="inlineStr">
        <is>
          <t>The ‘RHOA’ Season 17 Premiere Proves Its In Its Resurrection Era: The Best Since Season 6?</t>
        </is>
      </c>
      <c r="E38" s="35" t="inlineStr">
        <is>
          <t>After what seemed like another lengthy production hiatus, The Real Housewives of Atlanta is back for its 17th season on Bravo. This time around, we’ve got some new blood mixed in with some OGs. Premiering Easter Sunday, the show is in its resurrection era after a few seasons of falling flat. The season has the… Continue reading The ‘RHOA’ Season 17 Premiere Proves Its In Its Resurrection Era: The Best Since Season 6?</t>
        </is>
      </c>
      <c r="F38" s="35" t="inlineStr">
        <is>
          <t>https://blavity.com/rhoa-real-housewives-atlanta-season-17-premiere</t>
        </is>
      </c>
      <c r="G38" s="34" t="inlineStr"/>
      <c r="H38" s="34" t="inlineStr"/>
      <c r="I38" s="34" t="inlineStr"/>
      <c r="J38" s="34" t="inlineStr"/>
      <c r="K38" s="34" t="inlineStr"/>
      <c r="L38" s="34" t="inlineStr"/>
      <c r="M38" s="34" t="inlineStr"/>
      <c r="N38" s="34" t="inlineStr"/>
      <c r="O38" s="34" t="inlineStr"/>
      <c r="P38" s="34" t="inlineStr"/>
      <c r="Q38" s="34" t="inlineStr"/>
      <c r="R38" s="34" t="inlineStr"/>
      <c r="S38" s="34" t="inlineStr"/>
      <c r="T38" s="35" t="n">
        <v/>
      </c>
      <c r="U38" s="35" t="n">
        <v/>
      </c>
    </row>
    <row r="39" ht="55" customHeight="1">
      <c r="A39" s="33" t="n">
        <v>37</v>
      </c>
      <c r="B39" s="33" t="inlineStr">
        <is>
          <t>newsone.com</t>
        </is>
      </c>
      <c r="C39" s="33" t="inlineStr">
        <is>
          <t>2026-03-16</t>
        </is>
      </c>
      <c r="D39" s="33" t="inlineStr">
        <is>
          <t>Trump, Mike Johnson Reveal GOP Rep's 'Terminal Diagnosis' On Camera</t>
        </is>
      </c>
      <c r="E39" s="33" t="inlineStr">
        <is>
          <t>During a luncheon with the board of the Kennedy Center, Trump revealed that Rep Neal Dunn (R-Florida) was diagnosed with terminal cancer.</t>
        </is>
      </c>
      <c r="F39" s="33" t="inlineStr">
        <is>
          <t>https://newsone.com/6853119/trump-mike-johnson-reveal-republican-terminal-diagnosis/</t>
        </is>
      </c>
      <c r="G39" s="34" t="inlineStr"/>
      <c r="H39" s="34" t="inlineStr"/>
      <c r="I39" s="34" t="inlineStr"/>
      <c r="J39" s="34" t="inlineStr"/>
      <c r="K39" s="34" t="inlineStr"/>
      <c r="L39" s="34" t="inlineStr"/>
      <c r="M39" s="34" t="inlineStr"/>
      <c r="N39" s="34" t="inlineStr"/>
      <c r="O39" s="34" t="inlineStr"/>
      <c r="P39" s="34" t="inlineStr"/>
      <c r="Q39" s="34" t="inlineStr"/>
      <c r="R39" s="34" t="inlineStr"/>
      <c r="S39" s="34" t="inlineStr"/>
      <c r="T39" s="33" t="n">
        <v/>
      </c>
      <c r="U39" s="33" t="n">
        <v/>
      </c>
    </row>
    <row r="40" ht="55" customHeight="1">
      <c r="A40" s="35" t="n">
        <v>38</v>
      </c>
      <c r="B40" s="35" t="inlineStr">
        <is>
          <t>newsone.com</t>
        </is>
      </c>
      <c r="C40" s="35" t="inlineStr">
        <is>
          <t>2026-04-15</t>
        </is>
      </c>
      <c r="D40" s="35" t="inlineStr">
        <is>
          <t>New Movement For Black Lives Project Aims To Build Governing Power</t>
        </is>
      </c>
      <c r="E40" s="35" t="inlineStr">
        <is>
          <t>We don’t have to look overseas to find examples of how communities are blocking the far-right and building power to address issues impacting us at all levels of government.</t>
        </is>
      </c>
      <c r="F40" s="35" t="inlineStr">
        <is>
          <t>https://newsone.com/6856182/movement-for-black-lives-people-assembly-project/</t>
        </is>
      </c>
      <c r="G40" s="34" t="inlineStr"/>
      <c r="H40" s="34" t="inlineStr"/>
      <c r="I40" s="34" t="inlineStr"/>
      <c r="J40" s="34" t="inlineStr"/>
      <c r="K40" s="34" t="inlineStr"/>
      <c r="L40" s="34" t="inlineStr"/>
      <c r="M40" s="34" t="inlineStr"/>
      <c r="N40" s="34" t="inlineStr"/>
      <c r="O40" s="34" t="inlineStr"/>
      <c r="P40" s="34" t="inlineStr"/>
      <c r="Q40" s="34" t="inlineStr"/>
      <c r="R40" s="34" t="inlineStr"/>
      <c r="S40" s="34" t="inlineStr"/>
      <c r="T40" s="35" t="n">
        <v/>
      </c>
      <c r="U40" s="35" t="n">
        <v/>
      </c>
    </row>
    <row r="41" ht="55" customHeight="1">
      <c r="A41" s="33" t="n">
        <v>39</v>
      </c>
      <c r="B41" s="33" t="inlineStr">
        <is>
          <t>theroot.com</t>
        </is>
      </c>
      <c r="C41" s="33" t="inlineStr">
        <is>
          <t>2026-04-15</t>
        </is>
      </c>
      <c r="D41" s="33" t="inlineStr">
        <is>
          <t>Nia Long’s Brutally Honest Take on Dating After Divorce Has Fans Loving Her Even More</t>
        </is>
      </c>
      <c r="E41" s="33" t="inlineStr">
        <is>
          <t>Nia Long is making it clear she’s putting herself first and that she’s only dealing with a certain type of man when it comes to dating. And the internet is loving it!</t>
        </is>
      </c>
      <c r="F41" s="33" t="inlineStr">
        <is>
          <t>https://www.theroot.com/nia-long-s-brutally-honest-take-on-dating-after-divorce-2000100005</t>
        </is>
      </c>
      <c r="G41" s="34" t="inlineStr"/>
      <c r="H41" s="34" t="inlineStr"/>
      <c r="I41" s="34" t="inlineStr"/>
      <c r="J41" s="34" t="inlineStr"/>
      <c r="K41" s="34" t="inlineStr"/>
      <c r="L41" s="34" t="inlineStr"/>
      <c r="M41" s="34" t="inlineStr"/>
      <c r="N41" s="34" t="inlineStr"/>
      <c r="O41" s="34" t="inlineStr"/>
      <c r="P41" s="34" t="inlineStr"/>
      <c r="Q41" s="34" t="inlineStr"/>
      <c r="R41" s="34" t="inlineStr"/>
      <c r="S41" s="34" t="inlineStr"/>
      <c r="T41" s="33" t="n">
        <v/>
      </c>
      <c r="U41" s="33" t="n">
        <v/>
      </c>
    </row>
    <row r="42" ht="55" customHeight="1">
      <c r="A42" s="35" t="n">
        <v>40</v>
      </c>
      <c r="B42" s="35" t="inlineStr">
        <is>
          <t>afrotech.com</t>
        </is>
      </c>
      <c r="C42" s="35" t="inlineStr">
        <is>
          <t>2025-08-18</t>
        </is>
      </c>
      <c r="D42" s="35" t="inlineStr">
        <is>
          <t>Uncle Nearest CEO Fawn Weaver Affirms Her ‘Team Remains Unshaken And Unmoved’ After Judge Orders Receivership For Distillery</t>
        </is>
      </c>
      <c r="E42" s="35" t="inlineStr">
        <is>
          <t>Fawn Weaver encourages Uncle Nearest consumers to remain headstrong despite reports of receivership. Weaver is the co-founder and CEO of Uncle Nearest, a whiskey brand honoring Nearest Green, a formerly enslaved man. Her husband, Keith, serves as co-founder. Uncle Nearest hit unicorn status in 2024 and became one of the fastest-growing American whiskey brands, as… Continue reading Uncle Nearest CEO Fawn Weaver Affirms Her ‘Team Remains Unshaken And Unmoved’ After Judge Orders Receivership For Di…</t>
        </is>
      </c>
      <c r="F42" s="35" t="inlineStr">
        <is>
          <t>https://afrotech.com/fawn-weaver-responds-uncle-nearest-distillery-receivership</t>
        </is>
      </c>
      <c r="G42" s="34" t="inlineStr"/>
      <c r="H42" s="34" t="inlineStr"/>
      <c r="I42" s="34" t="inlineStr"/>
      <c r="J42" s="34" t="inlineStr"/>
      <c r="K42" s="34" t="inlineStr"/>
      <c r="L42" s="34" t="inlineStr"/>
      <c r="M42" s="34" t="inlineStr"/>
      <c r="N42" s="34" t="inlineStr"/>
      <c r="O42" s="34" t="inlineStr"/>
      <c r="P42" s="34" t="inlineStr"/>
      <c r="Q42" s="34" t="inlineStr"/>
      <c r="R42" s="34" t="inlineStr"/>
      <c r="S42" s="34" t="inlineStr"/>
      <c r="T42" s="35" t="n">
        <v/>
      </c>
      <c r="U42" s="35" t="n">
        <v/>
      </c>
    </row>
    <row r="43" ht="55" customHeight="1">
      <c r="A43" s="33" t="n">
        <v>41</v>
      </c>
      <c r="B43" s="33" t="inlineStr">
        <is>
          <t>capitalbnews.org</t>
        </is>
      </c>
      <c r="C43" s="33" t="inlineStr">
        <is>
          <t>2025-09-16</t>
        </is>
      </c>
      <c r="D43" s="33" t="inlineStr">
        <is>
          <t>Fani Willis Responds to Being Removed From Trump RICO Case</t>
        </is>
      </c>
      <c r="E43" s="33" t="inlineStr">
        <is>
          <t>The case will now be reassigned to another district attorney by the nonpartisan Prosecuting Attorneys’ Council of Georgia.</t>
        </is>
      </c>
      <c r="F43" s="33" t="inlineStr">
        <is>
          <t>https://capitalbnews.org/fani-willis-disqualified-trump-rico-case/</t>
        </is>
      </c>
      <c r="G43" s="34" t="inlineStr"/>
      <c r="H43" s="34" t="inlineStr"/>
      <c r="I43" s="34" t="inlineStr"/>
      <c r="J43" s="34" t="inlineStr"/>
      <c r="K43" s="34" t="inlineStr"/>
      <c r="L43" s="34" t="inlineStr"/>
      <c r="M43" s="34" t="inlineStr"/>
      <c r="N43" s="34" t="inlineStr"/>
      <c r="O43" s="34" t="inlineStr"/>
      <c r="P43" s="34" t="inlineStr"/>
      <c r="Q43" s="34" t="inlineStr"/>
      <c r="R43" s="34" t="inlineStr"/>
      <c r="S43" s="34" t="inlineStr"/>
      <c r="T43" s="33" t="n">
        <v/>
      </c>
      <c r="U43" s="33" t="n">
        <v/>
      </c>
    </row>
    <row r="44" ht="55" customHeight="1">
      <c r="A44" s="35" t="n">
        <v>42</v>
      </c>
      <c r="B44" s="35" t="inlineStr">
        <is>
          <t>afrotech.com</t>
        </is>
      </c>
      <c r="C44" s="35" t="inlineStr">
        <is>
          <t>2025-08-25</t>
        </is>
      </c>
      <c r="D44" s="35" t="inlineStr">
        <is>
          <t>Who Is The Richest Black Man In The World? A Look At Aliko Dangote’s Wealth</t>
        </is>
      </c>
      <c r="E44" s="35" t="inlineStr">
        <is>
          <t>Aliko Dangote has become synonymous with Black wealth on a global scale. In 2025, he remains the richest Black man in the world, with a net worth of $23.9 billion, placing him 83rd on Forbes’ list of the world’s billionaires. His success is a testament to Africa’s growing role in shaping global industry. From Nigeria… Continue reading Who Is The Richest Black Man In The World? A Look At Aliko Dangote’s Wealth</t>
        </is>
      </c>
      <c r="F44" s="35" t="inlineStr">
        <is>
          <t>https://afrotech.com/aliko-dangote-is-the-worlds-richest-man</t>
        </is>
      </c>
      <c r="G44" s="34" t="inlineStr"/>
      <c r="H44" s="34" t="inlineStr"/>
      <c r="I44" s="34" t="inlineStr"/>
      <c r="J44" s="34" t="inlineStr"/>
      <c r="K44" s="34" t="inlineStr"/>
      <c r="L44" s="34" t="inlineStr"/>
      <c r="M44" s="34" t="inlineStr"/>
      <c r="N44" s="34" t="inlineStr"/>
      <c r="O44" s="34" t="inlineStr"/>
      <c r="P44" s="34" t="inlineStr"/>
      <c r="Q44" s="34" t="inlineStr"/>
      <c r="R44" s="34" t="inlineStr"/>
      <c r="S44" s="34" t="inlineStr"/>
      <c r="T44" s="35" t="n">
        <v/>
      </c>
      <c r="U44" s="35" t="n">
        <v/>
      </c>
    </row>
    <row r="45" ht="55" customHeight="1">
      <c r="A45" s="33" t="n">
        <v>43</v>
      </c>
      <c r="B45" s="33" t="inlineStr">
        <is>
          <t>capitalbnews.org</t>
        </is>
      </c>
      <c r="C45" s="33" t="inlineStr">
        <is>
          <t>2026-01-14</t>
        </is>
      </c>
      <c r="D45" s="33" t="inlineStr">
        <is>
          <t>This Texas County Is the Deadliest Place in the U.S. for Black Mothers to Give Birth</t>
        </is>
      </c>
      <c r="E45" s="33" t="inlineStr">
        <is>
          <t>Health care advocates struggle to figure out why this Texas county has some of the nation’s highest rates of maternal and infant mortality.</t>
        </is>
      </c>
      <c r="F45" s="33" t="inlineStr">
        <is>
          <t>https://capitalbnews.org/black-maternal-deaths-houston-harris-county/</t>
        </is>
      </c>
      <c r="G45" s="34" t="inlineStr"/>
      <c r="H45" s="34" t="inlineStr"/>
      <c r="I45" s="34" t="inlineStr"/>
      <c r="J45" s="34" t="inlineStr"/>
      <c r="K45" s="34" t="inlineStr"/>
      <c r="L45" s="34" t="inlineStr"/>
      <c r="M45" s="34" t="inlineStr"/>
      <c r="N45" s="34" t="inlineStr"/>
      <c r="O45" s="34" t="inlineStr"/>
      <c r="P45" s="34" t="inlineStr"/>
      <c r="Q45" s="34" t="inlineStr"/>
      <c r="R45" s="34" t="inlineStr"/>
      <c r="S45" s="34" t="inlineStr"/>
      <c r="T45" s="33" t="n">
        <v/>
      </c>
      <c r="U45" s="33" t="n">
        <v/>
      </c>
    </row>
    <row r="46" ht="55" customHeight="1">
      <c r="A46" s="35" t="n">
        <v>44</v>
      </c>
      <c r="B46" s="35" t="inlineStr">
        <is>
          <t>theroot.com</t>
        </is>
      </c>
      <c r="C46" s="35" t="inlineStr">
        <is>
          <t>2025-12-12</t>
        </is>
      </c>
      <c r="D46" s="35" t="inlineStr">
        <is>
          <t>Kim Kardashian’s Sons Steal the Show at Her Law School Graduation Party</t>
        </is>
      </c>
      <c r="E46" s="35" t="inlineStr">
        <is>
          <t>Kim Kardashian has been on a long journey to up her law skills and knowledge, but her sons wouldn’t let her be great! Let’s talk about it.</t>
        </is>
      </c>
      <c r="F46" s="35" t="inlineStr">
        <is>
          <t>https://www.theroot.com/kim-kardashian-s-sons-steal-the-show-at-her-law-school-2000078963</t>
        </is>
      </c>
      <c r="G46" s="34" t="inlineStr"/>
      <c r="H46" s="34" t="inlineStr"/>
      <c r="I46" s="34" t="inlineStr"/>
      <c r="J46" s="34" t="inlineStr"/>
      <c r="K46" s="34" t="inlineStr"/>
      <c r="L46" s="34" t="inlineStr"/>
      <c r="M46" s="34" t="inlineStr"/>
      <c r="N46" s="34" t="inlineStr"/>
      <c r="O46" s="34" t="inlineStr"/>
      <c r="P46" s="34" t="inlineStr"/>
      <c r="Q46" s="34" t="inlineStr"/>
      <c r="R46" s="34" t="inlineStr"/>
      <c r="S46" s="34" t="inlineStr"/>
      <c r="T46" s="35" t="n">
        <v/>
      </c>
      <c r="U46" s="35" t="n">
        <v/>
      </c>
    </row>
    <row r="47" ht="55" customHeight="1">
      <c r="A47" s="33" t="n">
        <v>45</v>
      </c>
      <c r="B47" s="33" t="inlineStr">
        <is>
          <t>blavity.com</t>
        </is>
      </c>
      <c r="C47" s="33" t="inlineStr">
        <is>
          <t>2026-03-16</t>
        </is>
      </c>
      <c r="D47" s="33" t="inlineStr">
        <is>
          <t>Should The Atlanta Hawks Be Able To Have Their Magic City Night?</t>
        </is>
      </c>
      <c r="E47" s="33" t="inlineStr">
        <is>
          <t>With comments from Luke Kornet, the Atlanta Hawks have canceled their Magic City Night, but was it the right move?</t>
        </is>
      </c>
      <c r="F47" s="33" t="inlineStr">
        <is>
          <t>https://blavity.com/should-atlanta-hawks-have-magic-city-night</t>
        </is>
      </c>
      <c r="G47" s="34" t="inlineStr"/>
      <c r="H47" s="34" t="inlineStr"/>
      <c r="I47" s="34" t="inlineStr"/>
      <c r="J47" s="34" t="inlineStr"/>
      <c r="K47" s="34" t="inlineStr"/>
      <c r="L47" s="34" t="inlineStr"/>
      <c r="M47" s="34" t="inlineStr"/>
      <c r="N47" s="34" t="inlineStr"/>
      <c r="O47" s="34" t="inlineStr"/>
      <c r="P47" s="34" t="inlineStr"/>
      <c r="Q47" s="34" t="inlineStr"/>
      <c r="R47" s="34" t="inlineStr"/>
      <c r="S47" s="34" t="inlineStr"/>
      <c r="T47" s="33" t="n">
        <v/>
      </c>
      <c r="U47" s="33" t="n">
        <v/>
      </c>
    </row>
    <row r="48" ht="55" customHeight="1">
      <c r="A48" s="35" t="n">
        <v>46</v>
      </c>
      <c r="B48" s="35" t="inlineStr">
        <is>
          <t>blavity.com</t>
        </is>
      </c>
      <c r="C48" s="35" t="inlineStr">
        <is>
          <t>2026-04-29</t>
        </is>
      </c>
      <c r="D48" s="35" t="inlineStr">
        <is>
          <t>Why Yung Miami’s Growing Net Worth Is A Win For Black Women In Media</t>
        </is>
      </c>
      <c r="E48" s="35" t="inlineStr">
        <is>
          <t>Explore the growth of Yung Miami’s net worth in 2026 and how she’s redefining Black excellence in the podcasting and fashion industries.</t>
        </is>
      </c>
      <c r="F48" s="35" t="inlineStr">
        <is>
          <t>https://blavity.com/yung-miami-net-worth</t>
        </is>
      </c>
      <c r="G48" s="34" t="inlineStr"/>
      <c r="H48" s="34" t="inlineStr"/>
      <c r="I48" s="34" t="inlineStr"/>
      <c r="J48" s="34" t="inlineStr"/>
      <c r="K48" s="34" t="inlineStr"/>
      <c r="L48" s="34" t="inlineStr"/>
      <c r="M48" s="34" t="inlineStr"/>
      <c r="N48" s="34" t="inlineStr"/>
      <c r="O48" s="34" t="inlineStr"/>
      <c r="P48" s="34" t="inlineStr"/>
      <c r="Q48" s="34" t="inlineStr"/>
      <c r="R48" s="34" t="inlineStr"/>
      <c r="S48" s="34" t="inlineStr"/>
      <c r="T48" s="35" t="n">
        <v/>
      </c>
      <c r="U48" s="35" t="n">
        <v/>
      </c>
    </row>
    <row r="49" ht="55" customHeight="1">
      <c r="A49" s="33" t="n">
        <v>47</v>
      </c>
      <c r="B49" s="33" t="inlineStr">
        <is>
          <t>theroot.com</t>
        </is>
      </c>
      <c r="C49" s="33" t="inlineStr">
        <is>
          <t>2025-06-09</t>
        </is>
      </c>
      <c r="D49" s="33" t="inlineStr">
        <is>
          <t>Red Carpet Looks At The 2025 BET</t>
        </is>
      </c>
      <c r="E49" s="33" t="inlineStr">
        <is>
          <t>From T.I. to Chante Moore, our favorite celebrities did not disappoint with their black tie looks.</t>
        </is>
      </c>
      <c r="F49" s="33" t="inlineStr">
        <is>
          <t>https://www.theroot.com/red-carpet-looks-at-the-2025-bet-2000044681</t>
        </is>
      </c>
      <c r="G49" s="34" t="inlineStr"/>
      <c r="H49" s="34" t="inlineStr"/>
      <c r="I49" s="34" t="inlineStr"/>
      <c r="J49" s="34" t="inlineStr"/>
      <c r="K49" s="34" t="inlineStr"/>
      <c r="L49" s="34" t="inlineStr"/>
      <c r="M49" s="34" t="inlineStr"/>
      <c r="N49" s="34" t="inlineStr"/>
      <c r="O49" s="34" t="inlineStr"/>
      <c r="P49" s="34" t="inlineStr"/>
      <c r="Q49" s="34" t="inlineStr"/>
      <c r="R49" s="34" t="inlineStr"/>
      <c r="S49" s="34" t="inlineStr"/>
      <c r="T49" s="33" t="n">
        <v/>
      </c>
      <c r="U49" s="33" t="n">
        <v/>
      </c>
    </row>
    <row r="50" ht="55" customHeight="1">
      <c r="A50" s="35" t="n">
        <v>48</v>
      </c>
      <c r="B50" s="35" t="inlineStr">
        <is>
          <t>newsone.com</t>
        </is>
      </c>
      <c r="C50" s="35" t="inlineStr">
        <is>
          <t>2026-04-20</t>
        </is>
      </c>
      <c r="D50" s="35" t="inlineStr">
        <is>
          <t>Kash Patel Files $250M Defamation Suit Against The Atlantic</t>
        </is>
      </c>
      <c r="E50" s="35" t="inlineStr">
        <is>
          <t>The Atlantic’s article cited anonymous sources who claimed Patel drinks excessively and is often “away or unreachable, delaying time-sensitive decisions needed to advance investigations.”</t>
        </is>
      </c>
      <c r="F50" s="35" t="inlineStr">
        <is>
          <t>https://newsone.com/6856726/kash-patel-lawsuit-atlantic-article-drunk-behavior/</t>
        </is>
      </c>
      <c r="G50" s="34" t="inlineStr"/>
      <c r="H50" s="34" t="inlineStr"/>
      <c r="I50" s="34" t="inlineStr"/>
      <c r="J50" s="34" t="inlineStr"/>
      <c r="K50" s="34" t="inlineStr"/>
      <c r="L50" s="34" t="inlineStr"/>
      <c r="M50" s="34" t="inlineStr"/>
      <c r="N50" s="34" t="inlineStr"/>
      <c r="O50" s="34" t="inlineStr"/>
      <c r="P50" s="34" t="inlineStr"/>
      <c r="Q50" s="34" t="inlineStr"/>
      <c r="R50" s="34" t="inlineStr"/>
      <c r="S50" s="34" t="inlineStr"/>
      <c r="T50" s="35" t="n">
        <v/>
      </c>
      <c r="U50" s="35" t="n">
        <v/>
      </c>
    </row>
    <row r="51" ht="55" customHeight="1">
      <c r="A51" s="33" t="n">
        <v>49</v>
      </c>
      <c r="B51" s="33" t="inlineStr">
        <is>
          <t>ebony.com</t>
        </is>
      </c>
      <c r="C51" s="33" t="inlineStr">
        <is>
          <t>2025-12-24</t>
        </is>
      </c>
      <c r="D51" s="33" t="inlineStr">
        <is>
          <t>The Best Beauty and Fashion Trends of 2025</t>
        </is>
      </c>
      <c r="E51" s="33" t="inlineStr">
        <is>
          <t>A lot has gone down in 2025. We’ve loved, we’ve lost and, arguably, most importantly, we’ve gotten fly. 2025 has been filled with many ups and downs, with the ratio shifting depending on the season. Such is life. Through it all, though, our fits have carried us and given us something to look forward to […]</t>
        </is>
      </c>
      <c r="F51" s="33" t="inlineStr">
        <is>
          <t>https://www.ebony.com/the-best-beauty-and-fashion-trends-of-2025/</t>
        </is>
      </c>
      <c r="G51" s="34" t="inlineStr"/>
      <c r="H51" s="34" t="inlineStr"/>
      <c r="I51" s="34" t="inlineStr"/>
      <c r="J51" s="34" t="inlineStr"/>
      <c r="K51" s="34" t="inlineStr"/>
      <c r="L51" s="34" t="inlineStr"/>
      <c r="M51" s="34" t="inlineStr"/>
      <c r="N51" s="34" t="inlineStr"/>
      <c r="O51" s="34" t="inlineStr"/>
      <c r="P51" s="34" t="inlineStr"/>
      <c r="Q51" s="34" t="inlineStr"/>
      <c r="R51" s="34" t="inlineStr"/>
      <c r="S51" s="34" t="inlineStr"/>
      <c r="T51" s="33" t="n">
        <v/>
      </c>
      <c r="U51" s="33" t="n">
        <v/>
      </c>
    </row>
    <row r="52" ht="55" customHeight="1">
      <c r="A52" s="35" t="n">
        <v>50</v>
      </c>
      <c r="B52" s="35" t="inlineStr">
        <is>
          <t>thegrio.com</t>
        </is>
      </c>
      <c r="C52" s="35" t="inlineStr">
        <is>
          <t>2025-11-06</t>
        </is>
      </c>
      <c r="D52" s="35" t="inlineStr">
        <is>
          <t>Tyler Perry interrupts ‘Finding Joy’ screening to sound alarm on SNAP benefit cuts: ‘I’m very, very concerned’</t>
        </is>
      </c>
      <c r="E52" s="35" t="inlineStr">
        <is>
          <t>“Please, please try and help whoever you can. I’m doing a lot to see what I can do,” Tyler Perry said during the ‘Finding Joy’ screening.</t>
        </is>
      </c>
      <c r="F52" s="35" t="inlineStr">
        <is>
          <t>https://thegrio.com/2025/11/06/tyler-perry-interrupts-finding-joy-screening-to-sound-alarm-on-snap-benefit-cuts-im-very-very-concerned/</t>
        </is>
      </c>
      <c r="G52" s="34" t="inlineStr"/>
      <c r="H52" s="34" t="inlineStr"/>
      <c r="I52" s="34" t="inlineStr"/>
      <c r="J52" s="34" t="inlineStr"/>
      <c r="K52" s="34" t="inlineStr"/>
      <c r="L52" s="34" t="inlineStr"/>
      <c r="M52" s="34" t="inlineStr"/>
      <c r="N52" s="34" t="inlineStr"/>
      <c r="O52" s="34" t="inlineStr"/>
      <c r="P52" s="34" t="inlineStr"/>
      <c r="Q52" s="34" t="inlineStr"/>
      <c r="R52" s="34" t="inlineStr"/>
      <c r="S52" s="34" t="inlineStr"/>
      <c r="T52" s="35" t="n">
        <v/>
      </c>
      <c r="U52" s="35" t="n">
        <v/>
      </c>
    </row>
    <row r="53" ht="55" customHeight="1">
      <c r="A53" s="33" t="n">
        <v>51</v>
      </c>
      <c r="B53" s="33" t="inlineStr">
        <is>
          <t>newsone.com</t>
        </is>
      </c>
      <c r="C53" s="33" t="inlineStr">
        <is>
          <t>2026-03-17</t>
        </is>
      </c>
      <c r="D53" s="33" t="inlineStr">
        <is>
          <t>Here’s What’s At Play In The Illinois Primary Election</t>
        </is>
      </c>
      <c r="E53" s="33" t="inlineStr">
        <is>
          <t>Illinois holds its primary elections on Tuesday, where a pronounced battle is underway between grassroots candidates and Super PAC money.</t>
        </is>
      </c>
      <c r="F53" s="33" t="inlineStr">
        <is>
          <t>https://newsone.com/6853225/heres-whats-at-play-illinois-primary-election/</t>
        </is>
      </c>
      <c r="G53" s="34" t="inlineStr"/>
      <c r="H53" s="34" t="inlineStr"/>
      <c r="I53" s="34" t="inlineStr"/>
      <c r="J53" s="34" t="inlineStr"/>
      <c r="K53" s="34" t="inlineStr"/>
      <c r="L53" s="34" t="inlineStr"/>
      <c r="M53" s="34" t="inlineStr"/>
      <c r="N53" s="34" t="inlineStr"/>
      <c r="O53" s="34" t="inlineStr"/>
      <c r="P53" s="34" t="inlineStr"/>
      <c r="Q53" s="34" t="inlineStr"/>
      <c r="R53" s="34" t="inlineStr"/>
      <c r="S53" s="34" t="inlineStr"/>
      <c r="T53" s="33" t="n">
        <v/>
      </c>
      <c r="U53" s="33" t="n">
        <v/>
      </c>
    </row>
    <row r="54" ht="55" customHeight="1">
      <c r="A54" s="35" t="n">
        <v>52</v>
      </c>
      <c r="B54" s="35" t="inlineStr">
        <is>
          <t>theroot.com</t>
        </is>
      </c>
      <c r="C54" s="35" t="inlineStr">
        <is>
          <t>2025-11-21</t>
        </is>
      </c>
      <c r="D54" s="35" t="inlineStr">
        <is>
          <t>White Celebs Discovering They’re Black, Ciara’s Famous Cousin, and Other Shocking ‘ Finding Your Roots’ Episodes</t>
        </is>
      </c>
      <c r="E54" s="35" t="inlineStr">
        <is>
          <t>Root 100 Honoree Henry Louis Gates, Jr. has given some our favorite celebrities some amazing information about their pasts on the hit PBS series.</t>
        </is>
      </c>
      <c r="F54" s="35" t="inlineStr">
        <is>
          <t>https://www.theroot.com/white-celebs-discovering-theyre-black-ciaras-famous-co-1851615606</t>
        </is>
      </c>
      <c r="G54" s="34" t="inlineStr"/>
      <c r="H54" s="34" t="inlineStr"/>
      <c r="I54" s="34" t="inlineStr"/>
      <c r="J54" s="34" t="inlineStr"/>
      <c r="K54" s="34" t="inlineStr"/>
      <c r="L54" s="34" t="inlineStr"/>
      <c r="M54" s="34" t="inlineStr"/>
      <c r="N54" s="34" t="inlineStr"/>
      <c r="O54" s="34" t="inlineStr"/>
      <c r="P54" s="34" t="inlineStr"/>
      <c r="Q54" s="34" t="inlineStr"/>
      <c r="R54" s="34" t="inlineStr"/>
      <c r="S54" s="34" t="inlineStr"/>
      <c r="T54" s="35" t="n">
        <v/>
      </c>
      <c r="U54" s="35" t="n">
        <v/>
      </c>
    </row>
    <row r="55" ht="55" customHeight="1">
      <c r="A55" s="33" t="n">
        <v>53</v>
      </c>
      <c r="B55" s="33" t="inlineStr">
        <is>
          <t>blavity.com</t>
        </is>
      </c>
      <c r="C55" s="33" t="inlineStr">
        <is>
          <t>2026-03-17</t>
        </is>
      </c>
      <c r="D55" s="33" t="inlineStr">
        <is>
          <t>IRS Pandemic Refunds: Find Out If You Qualify For One</t>
        </is>
      </c>
      <c r="E55" s="33" t="inlineStr">
        <is>
          <t>A federal court ruling could mean millions of Americans are eligible for IRS refunds tied to the COVID-19 pandemic. The court ruled in November that the pandemic qualified as a federally declared disaster from Jan. 20, 2020, through May 11, 2023. Under tax code Section 7508A(d), this provision postpones tax deadlines by 60 days. The… Continue reading IRS Pandemic Refunds: Find Out If You Qualify For One</t>
        </is>
      </c>
      <c r="F55" s="33" t="inlineStr">
        <is>
          <t>https://blavity.com/irs-pandemic-refunds-find-out-if-you-qualify-for-one</t>
        </is>
      </c>
      <c r="G55" s="34" t="inlineStr"/>
      <c r="H55" s="34" t="inlineStr"/>
      <c r="I55" s="34" t="inlineStr"/>
      <c r="J55" s="34" t="inlineStr"/>
      <c r="K55" s="34" t="inlineStr"/>
      <c r="L55" s="34" t="inlineStr"/>
      <c r="M55" s="34" t="inlineStr"/>
      <c r="N55" s="34" t="inlineStr"/>
      <c r="O55" s="34" t="inlineStr"/>
      <c r="P55" s="34" t="inlineStr"/>
      <c r="Q55" s="34" t="inlineStr"/>
      <c r="R55" s="34" t="inlineStr"/>
      <c r="S55" s="34" t="inlineStr"/>
      <c r="T55" s="33" t="n">
        <v/>
      </c>
      <c r="U55" s="33" t="n">
        <v/>
      </c>
    </row>
    <row r="56" ht="55" customHeight="1">
      <c r="A56" s="35" t="n">
        <v>54</v>
      </c>
      <c r="B56" s="35" t="inlineStr">
        <is>
          <t>newsone.com</t>
        </is>
      </c>
      <c r="C56" s="35" t="inlineStr">
        <is>
          <t>2026-03-23</t>
        </is>
      </c>
      <c r="D56" s="35" t="inlineStr">
        <is>
          <t>Heat Wave Brings Record High Temperatures In Western States</t>
        </is>
      </c>
      <c r="E56" s="35" t="inlineStr">
        <is>
          <t>As the ongoing heat wave is hitting California, Arizona, and Nevada with 100-degree days earlier than usual, here are some tips to beat the heat.</t>
        </is>
      </c>
      <c r="F56" s="35" t="inlineStr">
        <is>
          <t>https://newsone.com/6853693/heat-wave-record-high-temperatures-western-states/</t>
        </is>
      </c>
      <c r="G56" s="34" t="inlineStr"/>
      <c r="H56" s="34" t="inlineStr"/>
      <c r="I56" s="34" t="inlineStr"/>
      <c r="J56" s="34" t="inlineStr"/>
      <c r="K56" s="34" t="inlineStr"/>
      <c r="L56" s="34" t="inlineStr"/>
      <c r="M56" s="34" t="inlineStr"/>
      <c r="N56" s="34" t="inlineStr"/>
      <c r="O56" s="34" t="inlineStr"/>
      <c r="P56" s="34" t="inlineStr"/>
      <c r="Q56" s="34" t="inlineStr"/>
      <c r="R56" s="34" t="inlineStr"/>
      <c r="S56" s="34" t="inlineStr"/>
      <c r="T56" s="35" t="n">
        <v/>
      </c>
      <c r="U56" s="35" t="n">
        <v/>
      </c>
    </row>
    <row r="57" ht="55" customHeight="1">
      <c r="A57" s="33" t="n">
        <v>55</v>
      </c>
      <c r="B57" s="33" t="inlineStr">
        <is>
          <t>essence.com</t>
        </is>
      </c>
      <c r="C57" s="33" t="inlineStr">
        <is>
          <t>2026-04-07</t>
        </is>
      </c>
      <c r="D57" s="33" t="inlineStr">
        <is>
          <t>Tevon Blair Archives | Essence</t>
        </is>
      </c>
      <c r="E57" s="33" t="n">
        <v/>
      </c>
      <c r="F57" s="33" t="inlineStr">
        <is>
          <t>https://www.essence.com/authors/tevon-blair/</t>
        </is>
      </c>
      <c r="G57" s="34" t="inlineStr"/>
      <c r="H57" s="34" t="inlineStr"/>
      <c r="I57" s="34" t="inlineStr"/>
      <c r="J57" s="34" t="inlineStr"/>
      <c r="K57" s="34" t="inlineStr"/>
      <c r="L57" s="34" t="inlineStr"/>
      <c r="M57" s="34" t="inlineStr"/>
      <c r="N57" s="34" t="inlineStr"/>
      <c r="O57" s="34" t="inlineStr"/>
      <c r="P57" s="34" t="inlineStr"/>
      <c r="Q57" s="34" t="inlineStr"/>
      <c r="R57" s="34" t="inlineStr"/>
      <c r="S57" s="34" t="inlineStr"/>
      <c r="T57" s="33" t="n">
        <v/>
      </c>
      <c r="U57" s="33" t="n">
        <v/>
      </c>
    </row>
    <row r="58" ht="55" customHeight="1">
      <c r="A58" s="35" t="n">
        <v>56</v>
      </c>
      <c r="B58" s="35" t="inlineStr">
        <is>
          <t>essence.com</t>
        </is>
      </c>
      <c r="C58" s="35" t="inlineStr">
        <is>
          <t>2026-04-02</t>
        </is>
      </c>
      <c r="D58" s="35" t="inlineStr">
        <is>
          <t>Javian Baker, Ph.D. Archives | Essence</t>
        </is>
      </c>
      <c r="E58" s="35" t="n">
        <v/>
      </c>
      <c r="F58" s="35" t="inlineStr">
        <is>
          <t>https://www.essence.com/authors/javian-baker-ph-d/</t>
        </is>
      </c>
      <c r="G58" s="34" t="inlineStr"/>
      <c r="H58" s="34" t="inlineStr"/>
      <c r="I58" s="34" t="inlineStr"/>
      <c r="J58" s="34" t="inlineStr"/>
      <c r="K58" s="34" t="inlineStr"/>
      <c r="L58" s="34" t="inlineStr"/>
      <c r="M58" s="34" t="inlineStr"/>
      <c r="N58" s="34" t="inlineStr"/>
      <c r="O58" s="34" t="inlineStr"/>
      <c r="P58" s="34" t="inlineStr"/>
      <c r="Q58" s="34" t="inlineStr"/>
      <c r="R58" s="34" t="inlineStr"/>
      <c r="S58" s="34" t="inlineStr"/>
      <c r="T58" s="35" t="n">
        <v/>
      </c>
      <c r="U58" s="35" t="n">
        <v/>
      </c>
    </row>
    <row r="59" ht="55" customHeight="1">
      <c r="A59" s="33" t="n">
        <v>57</v>
      </c>
      <c r="B59" s="33" t="inlineStr">
        <is>
          <t>newsone.com</t>
        </is>
      </c>
      <c r="C59" s="33" t="inlineStr">
        <is>
          <t>2026-03-20</t>
        </is>
      </c>
      <c r="D59" s="33" t="inlineStr">
        <is>
          <t>Trump Administration Banned From Denying Minors Gender-Related Care</t>
        </is>
      </c>
      <c r="E59" s="33" t="inlineStr">
        <is>
          <t>This isn’t the first time a judge has had to intervene to spare the LGBTQ+ community from Trump’s administrative bigotry.</t>
        </is>
      </c>
      <c r="F59" s="33" t="inlineStr">
        <is>
          <t>https://newsone.com/6853552/gender-related-care-minors-trump-administration/</t>
        </is>
      </c>
      <c r="G59" s="34" t="inlineStr"/>
      <c r="H59" s="34" t="inlineStr"/>
      <c r="I59" s="34" t="inlineStr"/>
      <c r="J59" s="34" t="inlineStr"/>
      <c r="K59" s="34" t="inlineStr"/>
      <c r="L59" s="34" t="inlineStr"/>
      <c r="M59" s="34" t="inlineStr"/>
      <c r="N59" s="34" t="inlineStr"/>
      <c r="O59" s="34" t="inlineStr"/>
      <c r="P59" s="34" t="inlineStr"/>
      <c r="Q59" s="34" t="inlineStr"/>
      <c r="R59" s="34" t="inlineStr"/>
      <c r="S59" s="34" t="inlineStr"/>
      <c r="T59" s="33" t="n">
        <v/>
      </c>
      <c r="U59" s="33" t="n">
        <v/>
      </c>
    </row>
    <row r="60" ht="55" customHeight="1">
      <c r="A60" s="35" t="n">
        <v>58</v>
      </c>
      <c r="B60" s="35" t="inlineStr">
        <is>
          <t>essence.com</t>
        </is>
      </c>
      <c r="C60" s="35" t="inlineStr">
        <is>
          <t>2026-04-28</t>
        </is>
      </c>
      <c r="D60" s="35" t="inlineStr">
        <is>
          <t>This Wellness Retreat With Jhené Aiko Helped Me With Burnout | Essence</t>
        </is>
      </c>
      <c r="E60" s="35" t="inlineStr">
        <is>
          <t>A week filled with sound baths, intentional movement, and inspiring conversations helped this editor find peace in the present.</t>
        </is>
      </c>
      <c r="F60" s="35" t="inlineStr">
        <is>
          <t>https://www.essence.com/beauty/jhene-aiko-ritual-report-wellness-retreat-burnout-recovery/</t>
        </is>
      </c>
      <c r="G60" s="34" t="inlineStr"/>
      <c r="H60" s="34" t="inlineStr"/>
      <c r="I60" s="34" t="inlineStr"/>
      <c r="J60" s="34" t="inlineStr"/>
      <c r="K60" s="34" t="inlineStr"/>
      <c r="L60" s="34" t="inlineStr"/>
      <c r="M60" s="34" t="inlineStr"/>
      <c r="N60" s="34" t="inlineStr"/>
      <c r="O60" s="34" t="inlineStr"/>
      <c r="P60" s="34" t="inlineStr"/>
      <c r="Q60" s="34" t="inlineStr"/>
      <c r="R60" s="34" t="inlineStr"/>
      <c r="S60" s="34" t="inlineStr"/>
      <c r="T60" s="35" t="n">
        <v/>
      </c>
      <c r="U60" s="35" t="n">
        <v/>
      </c>
    </row>
    <row r="61" ht="55" customHeight="1">
      <c r="A61" s="33" t="n">
        <v>59</v>
      </c>
      <c r="B61" s="33" t="inlineStr">
        <is>
          <t>blavity.com</t>
        </is>
      </c>
      <c r="C61" s="33" t="inlineStr">
        <is>
          <t>2026-04-26</t>
        </is>
      </c>
      <c r="D61" s="33" t="inlineStr">
        <is>
          <t>Trump Sued For Racial Discrimination, Accused Of Firing 75% of Black Officials At Independent Federal Agencies</t>
        </is>
      </c>
      <c r="E61" s="33" t="inlineStr">
        <is>
          <t>The Trump administration is accused of firing employees on the basis of race as part of his anti-DEI agenda.</t>
        </is>
      </c>
      <c r="F61" s="33" t="inlineStr">
        <is>
          <t>https://blavity.com/trump-sued-for-racial-discrimination-accused-of-firing-75-of-black-officials</t>
        </is>
      </c>
      <c r="G61" s="34" t="inlineStr"/>
      <c r="H61" s="34" t="inlineStr"/>
      <c r="I61" s="34" t="inlineStr"/>
      <c r="J61" s="34" t="inlineStr"/>
      <c r="K61" s="34" t="inlineStr"/>
      <c r="L61" s="34" t="inlineStr"/>
      <c r="M61" s="34" t="inlineStr"/>
      <c r="N61" s="34" t="inlineStr"/>
      <c r="O61" s="34" t="inlineStr"/>
      <c r="P61" s="34" t="inlineStr"/>
      <c r="Q61" s="34" t="inlineStr"/>
      <c r="R61" s="34" t="inlineStr"/>
      <c r="S61" s="34" t="inlineStr"/>
      <c r="T61" s="33" t="n">
        <v/>
      </c>
      <c r="U61" s="33" t="n">
        <v/>
      </c>
    </row>
    <row r="62" ht="55" customHeight="1">
      <c r="A62" s="35" t="n">
        <v>60</v>
      </c>
      <c r="B62" s="35" t="inlineStr">
        <is>
          <t>thegrio.com</t>
        </is>
      </c>
      <c r="C62" s="35" t="inlineStr">
        <is>
          <t>2026-01-06</t>
        </is>
      </c>
      <c r="D62" s="35" t="inlineStr">
        <is>
          <t>DMX to be posthumously ordained as a minister at site of historic church once used for Underground Railroad</t>
        </is>
      </c>
      <c r="E62" s="35" t="inlineStr">
        <is>
          <t>DMX's long legacy in faith and spirituality will be honored as he will be posthumously ordained as a minister of Foster Memorial A.M.E.</t>
        </is>
      </c>
      <c r="F62" s="35" t="inlineStr">
        <is>
          <t>https://thegrio.com/2026/01/06/dmx-to-be-posthumously-ordained-as-a-minister-foster-ame-church/</t>
        </is>
      </c>
      <c r="G62" s="34" t="inlineStr"/>
      <c r="H62" s="34" t="inlineStr"/>
      <c r="I62" s="34" t="inlineStr"/>
      <c r="J62" s="34" t="inlineStr"/>
      <c r="K62" s="34" t="inlineStr"/>
      <c r="L62" s="34" t="inlineStr"/>
      <c r="M62" s="34" t="inlineStr"/>
      <c r="N62" s="34" t="inlineStr"/>
      <c r="O62" s="34" t="inlineStr"/>
      <c r="P62" s="34" t="inlineStr"/>
      <c r="Q62" s="34" t="inlineStr"/>
      <c r="R62" s="34" t="inlineStr"/>
      <c r="S62" s="34" t="inlineStr"/>
      <c r="T62" s="35" t="n">
        <v/>
      </c>
      <c r="U62" s="35" t="n">
        <v/>
      </c>
    </row>
    <row r="63" ht="55" customHeight="1">
      <c r="A63" s="33" t="n">
        <v>61</v>
      </c>
      <c r="B63" s="33" t="inlineStr">
        <is>
          <t>blavity.com</t>
        </is>
      </c>
      <c r="C63" s="33" t="inlineStr">
        <is>
          <t>2026-03-24</t>
        </is>
      </c>
      <c r="D63" s="33" t="inlineStr">
        <is>
          <t>Who Is Tommie Lee, What’s Her Net Worth And What Is She Known For?</t>
        </is>
      </c>
      <c r="E63" s="33" t="inlineStr">
        <is>
          <t>Though Tommie Lee joined Love &amp; Hip Hop: Atlanta in its fifth season, the video vixen–turned–reality star quickly became one of the franchise’s most notorious cast members. From her on-again, off-again relationship with Scrapp DeLeon to her infamous feuds with longtime Love &amp; Hip Hop personality Joseline Hernandez and Tierra Becca, the mother of DeLeon’s… Continue reading Who Is Tommie Lee, What’s Her Net Worth And What Is She Known For?</t>
        </is>
      </c>
      <c r="F63" s="33" t="inlineStr">
        <is>
          <t>https://blavity.com/who-is-tommie-lee-whats-her-net-worrth</t>
        </is>
      </c>
      <c r="G63" s="34" t="inlineStr"/>
      <c r="H63" s="34" t="inlineStr"/>
      <c r="I63" s="34" t="inlineStr"/>
      <c r="J63" s="34" t="inlineStr"/>
      <c r="K63" s="34" t="inlineStr"/>
      <c r="L63" s="34" t="inlineStr"/>
      <c r="M63" s="34" t="inlineStr"/>
      <c r="N63" s="34" t="inlineStr"/>
      <c r="O63" s="34" t="inlineStr"/>
      <c r="P63" s="34" t="inlineStr"/>
      <c r="Q63" s="34" t="inlineStr"/>
      <c r="R63" s="34" t="inlineStr"/>
      <c r="S63" s="34" t="inlineStr"/>
      <c r="T63" s="33" t="n">
        <v/>
      </c>
      <c r="U63" s="33" t="n">
        <v/>
      </c>
    </row>
    <row r="64" ht="55" customHeight="1">
      <c r="A64" s="35" t="n">
        <v>62</v>
      </c>
      <c r="B64" s="35" t="inlineStr">
        <is>
          <t>afrotech.com</t>
        </is>
      </c>
      <c r="C64" s="35" t="inlineStr">
        <is>
          <t>2025-11-18</t>
        </is>
      </c>
      <c r="D64" s="35" t="inlineStr">
        <is>
          <t>Cybersecurity And Risk Management Leader Angel Mosley Launches AI-Powered Simulation Platform To Train Leaders On How To Respond To Cyber Business Crisis</t>
        </is>
      </c>
      <c r="E64" s="35" t="inlineStr">
        <is>
          <t>Angel Mosley is equipping companies to mitigate cybersecurity risks. Mosley is a cybersecurity consultant and risk management professional who was first inspired to join the field while at Jackson State University. She scored an internship with Virgin Records and BMG Distribution and was living the dream, she told AFROTECH™.</t>
        </is>
      </c>
      <c r="F64" s="35" t="inlineStr">
        <is>
          <t>https://afrotech.com/angel-mosley-launches-ai-powered-simulation-platform-to-train-leaders-on-cyber-business-crisis</t>
        </is>
      </c>
      <c r="G64" s="34" t="inlineStr"/>
      <c r="H64" s="34" t="inlineStr"/>
      <c r="I64" s="34" t="inlineStr"/>
      <c r="J64" s="34" t="inlineStr"/>
      <c r="K64" s="34" t="inlineStr"/>
      <c r="L64" s="34" t="inlineStr"/>
      <c r="M64" s="34" t="inlineStr"/>
      <c r="N64" s="34" t="inlineStr"/>
      <c r="O64" s="34" t="inlineStr"/>
      <c r="P64" s="34" t="inlineStr"/>
      <c r="Q64" s="34" t="inlineStr"/>
      <c r="R64" s="34" t="inlineStr"/>
      <c r="S64" s="34" t="inlineStr"/>
      <c r="T64" s="35" t="n">
        <v/>
      </c>
      <c r="U64" s="35" t="n">
        <v/>
      </c>
    </row>
    <row r="65" ht="55" customHeight="1">
      <c r="A65" s="33" t="n">
        <v>63</v>
      </c>
      <c r="B65" s="33" t="inlineStr">
        <is>
          <t>ebony.com</t>
        </is>
      </c>
      <c r="C65" s="33" t="inlineStr">
        <is>
          <t>2026-03-05</t>
        </is>
      </c>
      <c r="D65" s="33" t="inlineStr">
        <is>
          <t>Transforming Beauty: How Black Women Owned and Founded Brands Redefined Inclusivity in Makeup Industry</t>
        </is>
      </c>
      <c r="E65" s="33" t="inlineStr">
        <is>
          <t>For decades, the beauty industry treated Black women as an afterthought, serving up foundation shades that left us looking ashy, gray or just plain nonexistent. If you were a deeper shade in the ‘90s, your choices were slim—either mix a few drugstore foundations and hope for the best or spend money on department store brands […]</t>
        </is>
      </c>
      <c r="F65" s="33" t="inlineStr">
        <is>
          <t>https://www.ebony.com/transforming-beauty-how-black-women-owned-and-founded-brands-redefined-inclusivity-in-makeup-industry/</t>
        </is>
      </c>
      <c r="G65" s="34" t="inlineStr"/>
      <c r="H65" s="34" t="inlineStr"/>
      <c r="I65" s="34" t="inlineStr"/>
      <c r="J65" s="34" t="inlineStr"/>
      <c r="K65" s="34" t="inlineStr"/>
      <c r="L65" s="34" t="inlineStr"/>
      <c r="M65" s="34" t="inlineStr"/>
      <c r="N65" s="34" t="inlineStr"/>
      <c r="O65" s="34" t="inlineStr"/>
      <c r="P65" s="34" t="inlineStr"/>
      <c r="Q65" s="34" t="inlineStr"/>
      <c r="R65" s="34" t="inlineStr"/>
      <c r="S65" s="34" t="inlineStr"/>
      <c r="T65" s="33" t="n">
        <v/>
      </c>
      <c r="U65" s="33" t="n">
        <v/>
      </c>
    </row>
    <row r="66" ht="55" customHeight="1">
      <c r="A66" s="35" t="n">
        <v>64</v>
      </c>
      <c r="B66" s="35" t="inlineStr">
        <is>
          <t>blavity.com</t>
        </is>
      </c>
      <c r="C66" s="35" t="inlineStr">
        <is>
          <t>2026-03-16</t>
        </is>
      </c>
      <c r="D66" s="35" t="inlineStr">
        <is>
          <t>Bachelor Nation’s Justin Glaze Would Love To Do ‘The Traitors’ Next Amid Nailing Irish Dance For New Partnership</t>
        </is>
      </c>
      <c r="E66" s="35" t="inlineStr">
        <is>
          <t>Justin Glaze first caught viewers’ attention on The Bachelorette and Bachelor in Paradise, and is now one of the most popular content creators within Bachelor Nation. From cocktail content to his “side quest” series, where he’s been challenging himself to try new activities, Glaze has built a following by sharing his creative interests online. Ahead… Continue reading Bachelor Nation’s Justin Glaze Would Love To Do ‘The Traitors’ Next Amid Nailing Irish Dance For New Partnership</t>
        </is>
      </c>
      <c r="F66" s="35" t="inlineStr">
        <is>
          <t>https://blavity.com/bachelor-nations-justin-glaze-would-love-to-do-the-traitors-next</t>
        </is>
      </c>
      <c r="G66" s="34" t="inlineStr"/>
      <c r="H66" s="34" t="inlineStr"/>
      <c r="I66" s="34" t="inlineStr"/>
      <c r="J66" s="34" t="inlineStr"/>
      <c r="K66" s="34" t="inlineStr"/>
      <c r="L66" s="34" t="inlineStr"/>
      <c r="M66" s="34" t="inlineStr"/>
      <c r="N66" s="34" t="inlineStr"/>
      <c r="O66" s="34" t="inlineStr"/>
      <c r="P66" s="34" t="inlineStr"/>
      <c r="Q66" s="34" t="inlineStr"/>
      <c r="R66" s="34" t="inlineStr"/>
      <c r="S66" s="34" t="inlineStr"/>
      <c r="T66" s="35" t="n">
        <v/>
      </c>
      <c r="U66" s="35" t="n">
        <v/>
      </c>
    </row>
    <row r="67" ht="55" customHeight="1">
      <c r="A67" s="33" t="n">
        <v>65</v>
      </c>
      <c r="B67" s="33" t="inlineStr">
        <is>
          <t>newsone.com</t>
        </is>
      </c>
      <c r="C67" s="33" t="inlineStr">
        <is>
          <t>2026-03-11</t>
        </is>
      </c>
      <c r="D67" s="33" t="inlineStr">
        <is>
          <t>Will Federal Agents Be Deployed To Polling Stations? DNC Lawsuit Seeks Answers</t>
        </is>
      </c>
      <c r="E67" s="33" t="inlineStr">
        <is>
          <t>President Donald Trump has spent much of his second term doing everything but his actual job to avoid a GOP loss in the midterms.</t>
        </is>
      </c>
      <c r="F67" s="33" t="inlineStr">
        <is>
          <t>https://newsone.com/6852460/will-federal-agents-deployed-polling-stations/</t>
        </is>
      </c>
      <c r="G67" s="34" t="inlineStr"/>
      <c r="H67" s="34" t="inlineStr"/>
      <c r="I67" s="34" t="inlineStr"/>
      <c r="J67" s="34" t="inlineStr"/>
      <c r="K67" s="34" t="inlineStr"/>
      <c r="L67" s="34" t="inlineStr"/>
      <c r="M67" s="34" t="inlineStr"/>
      <c r="N67" s="34" t="inlineStr"/>
      <c r="O67" s="34" t="inlineStr"/>
      <c r="P67" s="34" t="inlineStr"/>
      <c r="Q67" s="34" t="inlineStr"/>
      <c r="R67" s="34" t="inlineStr"/>
      <c r="S67" s="34" t="inlineStr"/>
      <c r="T67" s="33" t="n">
        <v/>
      </c>
      <c r="U67" s="33" t="n">
        <v/>
      </c>
    </row>
    <row r="68" ht="55" customHeight="1">
      <c r="A68" s="35" t="n">
        <v>66</v>
      </c>
      <c r="B68" s="35" t="inlineStr">
        <is>
          <t>newsone.com</t>
        </is>
      </c>
      <c r="C68" s="35" t="inlineStr">
        <is>
          <t>2026-02-12</t>
        </is>
      </c>
      <c r="D68" s="35" t="inlineStr">
        <is>
          <t>Mother Demands Justice After Indianapolis Cop Threatens To 'Kill' Black Teen During Traffic Stop</t>
        </is>
      </c>
      <c r="E68" s="35" t="inlineStr">
        <is>
          <t>Teen’s traffic stop encounter with police officer raises concerns; family seeks accountability and full body cam footage release.</t>
        </is>
      </c>
      <c r="F68" s="35" t="inlineStr">
        <is>
          <t>https://newsone.com/6840282/trevion-taylor-indianapolis-cop-threaten-to-kill-black-teen/</t>
        </is>
      </c>
      <c r="G68" s="34" t="inlineStr"/>
      <c r="H68" s="34" t="inlineStr"/>
      <c r="I68" s="34" t="inlineStr"/>
      <c r="J68" s="34" t="inlineStr"/>
      <c r="K68" s="34" t="inlineStr"/>
      <c r="L68" s="34" t="inlineStr"/>
      <c r="M68" s="34" t="inlineStr"/>
      <c r="N68" s="34" t="inlineStr"/>
      <c r="O68" s="34" t="inlineStr"/>
      <c r="P68" s="34" t="inlineStr"/>
      <c r="Q68" s="34" t="inlineStr"/>
      <c r="R68" s="34" t="inlineStr"/>
      <c r="S68" s="34" t="inlineStr"/>
      <c r="T68" s="35" t="n">
        <v/>
      </c>
      <c r="U68" s="35" t="n">
        <v/>
      </c>
    </row>
    <row r="69" ht="55" customHeight="1">
      <c r="A69" s="33" t="n">
        <v>67</v>
      </c>
      <c r="B69" s="33" t="inlineStr">
        <is>
          <t>newsone.com</t>
        </is>
      </c>
      <c r="C69" s="33" t="inlineStr">
        <is>
          <t>2026-03-15</t>
        </is>
      </c>
      <c r="D69" s="33" t="inlineStr">
        <is>
          <t>Rescue Teams Struggle To Respond To Deadly Tornadoes Because Of Trump's DHS</t>
        </is>
      </c>
      <c r="E69" s="33" t="inlineStr">
        <is>
          <t>FEMA’s roughly $200,000 contract with the company that provides data for a mapping tool that pinpoints a tornado’s path lapsed in February.</t>
        </is>
      </c>
      <c r="F69" s="33" t="inlineStr">
        <is>
          <t>https://newsone.com/6852786/midwest-tornado-rescue-response-hampered-trump-dhs/</t>
        </is>
      </c>
      <c r="G69" s="34" t="inlineStr"/>
      <c r="H69" s="34" t="inlineStr"/>
      <c r="I69" s="34" t="inlineStr"/>
      <c r="J69" s="34" t="inlineStr"/>
      <c r="K69" s="34" t="inlineStr"/>
      <c r="L69" s="34" t="inlineStr"/>
      <c r="M69" s="34" t="inlineStr"/>
      <c r="N69" s="34" t="inlineStr"/>
      <c r="O69" s="34" t="inlineStr"/>
      <c r="P69" s="34" t="inlineStr"/>
      <c r="Q69" s="34" t="inlineStr"/>
      <c r="R69" s="34" t="inlineStr"/>
      <c r="S69" s="34" t="inlineStr"/>
      <c r="T69" s="33" t="n">
        <v/>
      </c>
      <c r="U69" s="33" t="n">
        <v/>
      </c>
    </row>
    <row r="70" ht="55" customHeight="1">
      <c r="A70" s="35" t="n">
        <v>68</v>
      </c>
      <c r="B70" s="35" t="inlineStr">
        <is>
          <t>theroot.com</t>
        </is>
      </c>
      <c r="C70" s="35" t="inlineStr">
        <is>
          <t>2025-09-23</t>
        </is>
      </c>
      <c r="D70" s="35" t="inlineStr">
        <is>
          <t>Have You Seen Tyrese Gibson’s Huge, Swanky Atlanta Mansion?</t>
        </is>
      </c>
      <c r="E70" s="35" t="inlineStr">
        <is>
          <t>The “Fast and Furious” actor’s six-story dream mansion is as big as it gets in the Black mecca.</t>
        </is>
      </c>
      <c r="F70" s="35" t="inlineStr">
        <is>
          <t>https://www.theroot.com/a-peek-into-tyreses-massive-atlanta-mansion-1851642301</t>
        </is>
      </c>
      <c r="G70" s="34" t="inlineStr"/>
      <c r="H70" s="34" t="inlineStr"/>
      <c r="I70" s="34" t="inlineStr"/>
      <c r="J70" s="34" t="inlineStr"/>
      <c r="K70" s="34" t="inlineStr"/>
      <c r="L70" s="34" t="inlineStr"/>
      <c r="M70" s="34" t="inlineStr"/>
      <c r="N70" s="34" t="inlineStr"/>
      <c r="O70" s="34" t="inlineStr"/>
      <c r="P70" s="34" t="inlineStr"/>
      <c r="Q70" s="34" t="inlineStr"/>
      <c r="R70" s="34" t="inlineStr"/>
      <c r="S70" s="34" t="inlineStr"/>
      <c r="T70" s="35" t="n">
        <v/>
      </c>
      <c r="U70" s="35" t="n">
        <v/>
      </c>
    </row>
    <row r="71" ht="55" customHeight="1">
      <c r="A71" s="33" t="n">
        <v>69</v>
      </c>
      <c r="B71" s="33" t="inlineStr">
        <is>
          <t>afrotech.com</t>
        </is>
      </c>
      <c r="C71" s="33" t="inlineStr">
        <is>
          <t>2025-09-24</t>
        </is>
      </c>
      <c r="D71" s="33" t="inlineStr">
        <is>
          <t>Trevor Noah’s Net Worth Has Him Laughing All The Way To The Bank</t>
        </is>
      </c>
      <c r="E71" s="33" t="inlineStr">
        <is>
          <t>As a child in poverty growing up in South Africa, Trevor Noah told “60 Minutes” that he was sometimes forced to dine on mopane worms. “Being poor in a group or in a community that is poor is not as bad as being poor when you know what you’re missing out on. So when I… Continue reading Trevor Noah’s Net Worth Has Him Laughing All The Way To The Bank</t>
        </is>
      </c>
      <c r="F71" s="33" t="inlineStr">
        <is>
          <t>https://afrotech.com/trevor-noah-net-worth</t>
        </is>
      </c>
      <c r="G71" s="34" t="inlineStr"/>
      <c r="H71" s="34" t="inlineStr"/>
      <c r="I71" s="34" t="inlineStr"/>
      <c r="J71" s="34" t="inlineStr"/>
      <c r="K71" s="34" t="inlineStr"/>
      <c r="L71" s="34" t="inlineStr"/>
      <c r="M71" s="34" t="inlineStr"/>
      <c r="N71" s="34" t="inlineStr"/>
      <c r="O71" s="34" t="inlineStr"/>
      <c r="P71" s="34" t="inlineStr"/>
      <c r="Q71" s="34" t="inlineStr"/>
      <c r="R71" s="34" t="inlineStr"/>
      <c r="S71" s="34" t="inlineStr"/>
      <c r="T71" s="33" t="n">
        <v/>
      </c>
      <c r="U71" s="33" t="n">
        <v/>
      </c>
    </row>
    <row r="72" ht="55" customHeight="1">
      <c r="A72" s="35" t="n">
        <v>70</v>
      </c>
      <c r="B72" s="35" t="inlineStr">
        <is>
          <t>ebony.com</t>
        </is>
      </c>
      <c r="C72" s="35" t="inlineStr">
        <is>
          <t>2026-04-27</t>
        </is>
      </c>
      <c r="D72" s="35" t="inlineStr">
        <is>
          <t>Seeing Another Side of New Orleans</t>
        </is>
      </c>
      <c r="E72" s="35" t="inlineStr">
        <is>
          <t>New Orleans is a special place. A swamp city built on the receding banks of the Mississippi River. A resilient community that survived Hurricane Katrina. When the levees broke, many fled. Some returned, and others moved in to help rebuild this sleepy town revered for its global appeal. Twenty-one years after the storm, tourists from […]</t>
        </is>
      </c>
      <c r="F72" s="35" t="inlineStr">
        <is>
          <t>https://www.ebony.com/seeing-another-side-of-new-orleans/</t>
        </is>
      </c>
      <c r="G72" s="34" t="inlineStr"/>
      <c r="H72" s="34" t="inlineStr"/>
      <c r="I72" s="34" t="inlineStr"/>
      <c r="J72" s="34" t="inlineStr"/>
      <c r="K72" s="34" t="inlineStr"/>
      <c r="L72" s="34" t="inlineStr"/>
      <c r="M72" s="34" t="inlineStr"/>
      <c r="N72" s="34" t="inlineStr"/>
      <c r="O72" s="34" t="inlineStr"/>
      <c r="P72" s="34" t="inlineStr"/>
      <c r="Q72" s="34" t="inlineStr"/>
      <c r="R72" s="34" t="inlineStr"/>
      <c r="S72" s="34" t="inlineStr"/>
      <c r="T72" s="35" t="n">
        <v/>
      </c>
      <c r="U72" s="35" t="n">
        <v/>
      </c>
    </row>
    <row r="73" ht="55" customHeight="1">
      <c r="A73" s="33" t="n">
        <v>71</v>
      </c>
      <c r="B73" s="33" t="inlineStr">
        <is>
          <t>afrotech.com</t>
        </is>
      </c>
      <c r="C73" s="33" t="inlineStr">
        <is>
          <t>2025-10-23</t>
        </is>
      </c>
      <c r="D73" s="33" t="inlineStr">
        <is>
          <t>Exclusive: Bootup Studios Launches At Morehouse College, Providing Students A Chance To Power Their Business With An AI-Powered Chief Of Staff</t>
        </is>
      </c>
      <c r="E73" s="33" t="inlineStr">
        <is>
          <t>Chandler Malone is on a mission to help people launch, operate, and scale their businesses successfully. Malone has been the founder of several venture-backed companies and is deeply intertwined with technology. His initial exposure in the field can be traced back to his time playing in the AAU circuit in middle school, when the father… Continue reading Exclusive: Bootup Studios Launches At Morehouse College, Providing Students A Chance To Power Their Business With An AI-Powered Chief Of Staff</t>
        </is>
      </c>
      <c r="F73" s="33" t="inlineStr">
        <is>
          <t>https://afrotech.com/exclusive-bootup-studios-launches-at-morehouse-college-providing-students-a-chance-to-power-their-business-with-an-ai-powered-chief-of-staff</t>
        </is>
      </c>
      <c r="G73" s="34" t="inlineStr"/>
      <c r="H73" s="34" t="inlineStr"/>
      <c r="I73" s="34" t="inlineStr"/>
      <c r="J73" s="34" t="inlineStr"/>
      <c r="K73" s="34" t="inlineStr"/>
      <c r="L73" s="34" t="inlineStr"/>
      <c r="M73" s="34" t="inlineStr"/>
      <c r="N73" s="34" t="inlineStr"/>
      <c r="O73" s="34" t="inlineStr"/>
      <c r="P73" s="34" t="inlineStr"/>
      <c r="Q73" s="34" t="inlineStr"/>
      <c r="R73" s="34" t="inlineStr"/>
      <c r="S73" s="34" t="inlineStr"/>
      <c r="T73" s="33" t="n">
        <v/>
      </c>
      <c r="U73" s="33" t="n">
        <v/>
      </c>
    </row>
    <row r="74" ht="55" customHeight="1">
      <c r="A74" s="35" t="n">
        <v>72</v>
      </c>
      <c r="B74" s="35" t="inlineStr">
        <is>
          <t>ebony.com</t>
        </is>
      </c>
      <c r="C74" s="35" t="inlineStr">
        <is>
          <t>2026-03-03</t>
        </is>
      </c>
      <c r="D74" s="35" t="inlineStr">
        <is>
          <t>Inside The AAFCA Special Achievement Awards Luncheon Where Black Excellence Took Center Stage</t>
        </is>
      </c>
      <c r="E74" s="35" t="inlineStr">
        <is>
          <t>At the 9th annual AAFCA Special Achievement Awards Luncheon, powerhouse talent agent and honoree Lorrie Bartlett emphasized the vital role that Black storytelling plays in shaping Hollywood and society as a whole. “This collective group reminds me that excellence is not just about achievement, but endurance,” Bartlett said while accepting the Salute to Excellence Award. […]</t>
        </is>
      </c>
      <c r="F74" s="35" t="inlineStr">
        <is>
          <t>https://www.ebony.com/aafca-special-achievement-awards/</t>
        </is>
      </c>
      <c r="G74" s="34" t="inlineStr"/>
      <c r="H74" s="34" t="inlineStr"/>
      <c r="I74" s="34" t="inlineStr"/>
      <c r="J74" s="34" t="inlineStr"/>
      <c r="K74" s="34" t="inlineStr"/>
      <c r="L74" s="34" t="inlineStr"/>
      <c r="M74" s="34" t="inlineStr"/>
      <c r="N74" s="34" t="inlineStr"/>
      <c r="O74" s="34" t="inlineStr"/>
      <c r="P74" s="34" t="inlineStr"/>
      <c r="Q74" s="34" t="inlineStr"/>
      <c r="R74" s="34" t="inlineStr"/>
      <c r="S74" s="34" t="inlineStr"/>
      <c r="T74" s="35" t="n">
        <v/>
      </c>
      <c r="U74" s="35" t="n">
        <v/>
      </c>
    </row>
    <row r="75" ht="55" customHeight="1">
      <c r="A75" s="33" t="n">
        <v>73</v>
      </c>
      <c r="B75" s="33" t="inlineStr">
        <is>
          <t>newsone.com</t>
        </is>
      </c>
      <c r="C75" s="33" t="inlineStr">
        <is>
          <t>2026-04-16</t>
        </is>
      </c>
      <c r="D75" s="33" t="inlineStr">
        <is>
          <t>Clarence Thomas Thinks Progressives Are Destroying America...While Conservatives Destroy America</t>
        </is>
      </c>
      <c r="E75" s="33" t="inlineStr">
        <is>
          <t>Right now, citizens across the U.S. and the globe are witnessing, in real time, the extreme negative effects of giving far-right conservatism virtually absolute power in the U.S. We are watching an administration full of underqualified white nationalists — who regularly play to right-wing extremists and use extremist ideology to create executive policy — turn […]</t>
        </is>
      </c>
      <c r="F75" s="33" t="inlineStr">
        <is>
          <t>https://newsone.com/6856260/clarence-thomas-thinks-progressives-are-destroying-america-while-conservatives-destroy-america/</t>
        </is>
      </c>
      <c r="G75" s="34" t="inlineStr"/>
      <c r="H75" s="34" t="inlineStr"/>
      <c r="I75" s="34" t="inlineStr"/>
      <c r="J75" s="34" t="inlineStr"/>
      <c r="K75" s="34" t="inlineStr"/>
      <c r="L75" s="34" t="inlineStr"/>
      <c r="M75" s="34" t="inlineStr"/>
      <c r="N75" s="34" t="inlineStr"/>
      <c r="O75" s="34" t="inlineStr"/>
      <c r="P75" s="34" t="inlineStr"/>
      <c r="Q75" s="34" t="inlineStr"/>
      <c r="R75" s="34" t="inlineStr"/>
      <c r="S75" s="34" t="inlineStr"/>
      <c r="T75" s="33" t="n">
        <v/>
      </c>
      <c r="U75" s="33" t="n">
        <v/>
      </c>
    </row>
    <row r="76" ht="55" customHeight="1">
      <c r="A76" s="35" t="n">
        <v>74</v>
      </c>
      <c r="B76" s="35" t="inlineStr">
        <is>
          <t>thegrio.com</t>
        </is>
      </c>
      <c r="C76" s="35" t="inlineStr">
        <is>
          <t>2026-01-08</t>
        </is>
      </c>
      <c r="D76" s="35" t="inlineStr">
        <is>
          <t>Jasmine Crockett tearfully condemns Republicans after ICE shooting: ‘I remember when Charlie Kirk got killed’</t>
        </is>
      </c>
      <c r="E76" s="35" t="inlineStr">
        <is>
          <t>"I'm just asking if there's any decency or heart or courage on that side of the aisle," said the 44-year-old Texas congresswoman.</t>
        </is>
      </c>
      <c r="F76" s="35" t="inlineStr">
        <is>
          <t>https://thegrio.com/2026/01/08/jasmine-crockett-tearfully-condemns-republicans-after-ice-shooting-i-remember-when-charlie-kirk-got-killed/</t>
        </is>
      </c>
      <c r="G76" s="34" t="inlineStr"/>
      <c r="H76" s="34" t="inlineStr"/>
      <c r="I76" s="34" t="inlineStr"/>
      <c r="J76" s="34" t="inlineStr"/>
      <c r="K76" s="34" t="inlineStr"/>
      <c r="L76" s="34" t="inlineStr"/>
      <c r="M76" s="34" t="inlineStr"/>
      <c r="N76" s="34" t="inlineStr"/>
      <c r="O76" s="34" t="inlineStr"/>
      <c r="P76" s="34" t="inlineStr"/>
      <c r="Q76" s="34" t="inlineStr"/>
      <c r="R76" s="34" t="inlineStr"/>
      <c r="S76" s="34" t="inlineStr"/>
      <c r="T76" s="35" t="n">
        <v/>
      </c>
      <c r="U76" s="35" t="n">
        <v/>
      </c>
    </row>
    <row r="77" ht="55" customHeight="1">
      <c r="A77" s="33" t="n">
        <v>75</v>
      </c>
      <c r="B77" s="33" t="inlineStr">
        <is>
          <t>blavity.com</t>
        </is>
      </c>
      <c r="C77" s="33" t="inlineStr">
        <is>
          <t>2026-03-04</t>
        </is>
      </c>
      <c r="D77" s="33" t="inlineStr">
        <is>
          <t>Primaries In Texas And NC Boost Senate Swing Hopes, Leave Republicans Fighting for Seats And Pit Some Dems Against Each Other</t>
        </is>
      </c>
      <c r="E77" s="33" t="inlineStr">
        <is>
          <t>Primary races in North Carolina and Texas for House and Senate seats led to expected victories, surprising upsets and political stalemates.</t>
        </is>
      </c>
      <c r="F77" s="33" t="inlineStr">
        <is>
          <t>https://blavity.com/texas-democratic-primary-north-carolina-al-green-roy-cooper</t>
        </is>
      </c>
      <c r="G77" s="34" t="inlineStr"/>
      <c r="H77" s="34" t="inlineStr"/>
      <c r="I77" s="34" t="inlineStr"/>
      <c r="J77" s="34" t="inlineStr"/>
      <c r="K77" s="34" t="inlineStr"/>
      <c r="L77" s="34" t="inlineStr"/>
      <c r="M77" s="34" t="inlineStr"/>
      <c r="N77" s="34" t="inlineStr"/>
      <c r="O77" s="34" t="inlineStr"/>
      <c r="P77" s="34" t="inlineStr"/>
      <c r="Q77" s="34" t="inlineStr"/>
      <c r="R77" s="34" t="inlineStr"/>
      <c r="S77" s="34" t="inlineStr"/>
      <c r="T77" s="33" t="n">
        <v/>
      </c>
      <c r="U77" s="33" t="n">
        <v/>
      </c>
    </row>
    <row r="78" ht="55" customHeight="1">
      <c r="A78" s="35" t="n">
        <v>76</v>
      </c>
      <c r="B78" s="35" t="inlineStr">
        <is>
          <t>blavity.com</t>
        </is>
      </c>
      <c r="C78" s="35" t="inlineStr">
        <is>
          <t>2026-03-18</t>
        </is>
      </c>
      <c r="D78" s="35" t="inlineStr">
        <is>
          <t>Discover Your Inner Dance Through Karisma Dance Fitness</t>
        </is>
      </c>
      <c r="E78" s="35" t="inlineStr">
        <is>
          <t>Karisma Dance Fitness, owned by Shan’tel Davidson, is a place where women of all levels can learn easy choreography, sweat, and empowered.</t>
        </is>
      </c>
      <c r="F78" s="35" t="inlineStr">
        <is>
          <t>https://blavity.com/dance-fitness</t>
        </is>
      </c>
      <c r="G78" s="34" t="inlineStr"/>
      <c r="H78" s="34" t="inlineStr"/>
      <c r="I78" s="34" t="inlineStr"/>
      <c r="J78" s="34" t="inlineStr"/>
      <c r="K78" s="34" t="inlineStr"/>
      <c r="L78" s="34" t="inlineStr"/>
      <c r="M78" s="34" t="inlineStr"/>
      <c r="N78" s="34" t="inlineStr"/>
      <c r="O78" s="34" t="inlineStr"/>
      <c r="P78" s="34" t="inlineStr"/>
      <c r="Q78" s="34" t="inlineStr"/>
      <c r="R78" s="34" t="inlineStr"/>
      <c r="S78" s="34" t="inlineStr"/>
      <c r="T78" s="35" t="n">
        <v/>
      </c>
      <c r="U78" s="35" t="n">
        <v/>
      </c>
    </row>
    <row r="79" ht="55" customHeight="1">
      <c r="A79" s="33" t="n">
        <v>77</v>
      </c>
      <c r="B79" s="33" t="inlineStr">
        <is>
          <t>newsone.com</t>
        </is>
      </c>
      <c r="C79" s="33" t="inlineStr">
        <is>
          <t>2026-03-10</t>
        </is>
      </c>
      <c r="D79" s="33" t="inlineStr">
        <is>
          <t>TPUSA FIU Chapter President Steps Down Amid Racist Group Chat Scandal</t>
        </is>
      </c>
      <c r="E79" s="33" t="inlineStr">
        <is>
          <t>Ian Valdes had to go because the internal white nationalist racism of Turning Point USA was exposed, not becaue it is ashamed of Valdes’ behavior.</t>
        </is>
      </c>
      <c r="F79" s="33" t="inlineStr">
        <is>
          <t>https://newsone.com/6852264/turning-point-chapter-president-resigns-racist-group-chat/</t>
        </is>
      </c>
      <c r="G79" s="34" t="inlineStr"/>
      <c r="H79" s="34" t="inlineStr"/>
      <c r="I79" s="34" t="inlineStr"/>
      <c r="J79" s="34" t="inlineStr"/>
      <c r="K79" s="34" t="inlineStr"/>
      <c r="L79" s="34" t="inlineStr"/>
      <c r="M79" s="34" t="inlineStr"/>
      <c r="N79" s="34" t="inlineStr"/>
      <c r="O79" s="34" t="inlineStr"/>
      <c r="P79" s="34" t="inlineStr"/>
      <c r="Q79" s="34" t="inlineStr"/>
      <c r="R79" s="34" t="inlineStr"/>
      <c r="S79" s="34" t="inlineStr"/>
      <c r="T79" s="33" t="n">
        <v/>
      </c>
      <c r="U79" s="33" t="n">
        <v/>
      </c>
    </row>
    <row r="80" ht="55" customHeight="1">
      <c r="A80" s="35" t="n">
        <v>78</v>
      </c>
      <c r="B80" s="35" t="inlineStr">
        <is>
          <t>essence.com</t>
        </is>
      </c>
      <c r="C80" s="35" t="inlineStr">
        <is>
          <t>2025-07-23</t>
        </is>
      </c>
      <c r="D80" s="35" t="inlineStr">
        <is>
          <t>Progressive’s Open the House Initiative Helps More Achieve the Dream of Homeownership | Essence</t>
        </is>
      </c>
      <c r="E80" s="35" t="inlineStr">
        <is>
          <t>Progressive is helping first-generation buyers get a home, stay in a home, and build wealth through homeownership.</t>
        </is>
      </c>
      <c r="F80" s="35" t="inlineStr">
        <is>
          <t>https://www.essence.com/news/money-career/progressives-open-the-house/</t>
        </is>
      </c>
      <c r="G80" s="34" t="inlineStr"/>
      <c r="H80" s="34" t="inlineStr"/>
      <c r="I80" s="34" t="inlineStr"/>
      <c r="J80" s="34" t="inlineStr"/>
      <c r="K80" s="34" t="inlineStr"/>
      <c r="L80" s="34" t="inlineStr"/>
      <c r="M80" s="34" t="inlineStr"/>
      <c r="N80" s="34" t="inlineStr"/>
      <c r="O80" s="34" t="inlineStr"/>
      <c r="P80" s="34" t="inlineStr"/>
      <c r="Q80" s="34" t="inlineStr"/>
      <c r="R80" s="34" t="inlineStr"/>
      <c r="S80" s="34" t="inlineStr"/>
      <c r="T80" s="35" t="n">
        <v/>
      </c>
      <c r="U80" s="35" t="n">
        <v/>
      </c>
    </row>
    <row r="81" ht="55" customHeight="1">
      <c r="A81" s="33" t="n">
        <v>79</v>
      </c>
      <c r="B81" s="33" t="inlineStr">
        <is>
          <t>newsone.com</t>
        </is>
      </c>
      <c r="C81" s="33" t="inlineStr">
        <is>
          <t>2026-02-03</t>
        </is>
      </c>
      <c r="D81" s="33" t="inlineStr">
        <is>
          <t>8 US Travel Destinations That Showcase Black History For Families</t>
        </is>
      </c>
      <c r="E81" s="33" t="inlineStr">
        <is>
          <t>Visiting historic neighborhoods, museums, and cultural landmarks invites meaningful conversations and reminds us that history is rooted in real people, places, and experiences.</t>
        </is>
      </c>
      <c r="F81" s="33" t="inlineStr">
        <is>
          <t>https://newsone.com/6818417/8-us-travel-destinations-that-showcase-black-history/</t>
        </is>
      </c>
      <c r="G81" s="34" t="inlineStr"/>
      <c r="H81" s="34" t="inlineStr"/>
      <c r="I81" s="34" t="inlineStr"/>
      <c r="J81" s="34" t="inlineStr"/>
      <c r="K81" s="34" t="inlineStr"/>
      <c r="L81" s="34" t="inlineStr"/>
      <c r="M81" s="34" t="inlineStr"/>
      <c r="N81" s="34" t="inlineStr"/>
      <c r="O81" s="34" t="inlineStr"/>
      <c r="P81" s="34" t="inlineStr"/>
      <c r="Q81" s="34" t="inlineStr"/>
      <c r="R81" s="34" t="inlineStr"/>
      <c r="S81" s="34" t="inlineStr"/>
      <c r="T81" s="33" t="n">
        <v/>
      </c>
      <c r="U81" s="33" t="n">
        <v/>
      </c>
    </row>
    <row r="82" ht="55" customHeight="1">
      <c r="A82" s="35" t="n">
        <v>80</v>
      </c>
      <c r="B82" s="35" t="inlineStr">
        <is>
          <t>blavity.com</t>
        </is>
      </c>
      <c r="C82" s="35" t="inlineStr">
        <is>
          <t>2026-03-26</t>
        </is>
      </c>
      <c r="D82" s="35" t="inlineStr">
        <is>
          <t>Why Is TSA Not Getting Paid Right Now But ICE Is?</t>
        </is>
      </c>
      <c r="E82" s="35" t="inlineStr">
        <is>
          <t>Trump sent ICE officers to selected airports in a controversial decision to help alleviate hours-long security lines and help TSA agents.</t>
        </is>
      </c>
      <c r="F82" s="35" t="inlineStr">
        <is>
          <t>https://blavity.com/why-is-tsa-not-getting-paid-but-ice-is</t>
        </is>
      </c>
      <c r="G82" s="34" t="inlineStr"/>
      <c r="H82" s="34" t="inlineStr"/>
      <c r="I82" s="34" t="inlineStr"/>
      <c r="J82" s="34" t="inlineStr"/>
      <c r="K82" s="34" t="inlineStr"/>
      <c r="L82" s="34" t="inlineStr"/>
      <c r="M82" s="34" t="inlineStr"/>
      <c r="N82" s="34" t="inlineStr"/>
      <c r="O82" s="34" t="inlineStr"/>
      <c r="P82" s="34" t="inlineStr"/>
      <c r="Q82" s="34" t="inlineStr"/>
      <c r="R82" s="34" t="inlineStr"/>
      <c r="S82" s="34" t="inlineStr"/>
      <c r="T82" s="35" t="n">
        <v/>
      </c>
      <c r="U82" s="35" t="n">
        <v/>
      </c>
    </row>
    <row r="83" ht="55" customHeight="1">
      <c r="A83" s="33" t="n">
        <v>81</v>
      </c>
      <c r="B83" s="33" t="inlineStr">
        <is>
          <t>newsone.com</t>
        </is>
      </c>
      <c r="C83" s="33" t="inlineStr">
        <is>
          <t>2026-04-15</t>
        </is>
      </c>
      <c r="D83" s="33" t="inlineStr">
        <is>
          <t>House Democrats Push Bill To Assess Invoking 25th Amendment Against Trump</t>
        </is>
      </c>
      <c r="E83" s="33" t="inlineStr">
        <is>
          <t>What a lot of people don’t seem to understand about the 25th Amendment is that, for the most part, it would be up to Trump’s Cabinet and the Vice President to invoke it.</t>
        </is>
      </c>
      <c r="F83" s="33" t="inlineStr">
        <is>
          <t>https://newsone.com/6856159/house-democrats-bill-assess-25th-amendment-trump/</t>
        </is>
      </c>
      <c r="G83" s="34" t="inlineStr"/>
      <c r="H83" s="34" t="inlineStr"/>
      <c r="I83" s="34" t="inlineStr"/>
      <c r="J83" s="34" t="inlineStr"/>
      <c r="K83" s="34" t="inlineStr"/>
      <c r="L83" s="34" t="inlineStr"/>
      <c r="M83" s="34" t="inlineStr"/>
      <c r="N83" s="34" t="inlineStr"/>
      <c r="O83" s="34" t="inlineStr"/>
      <c r="P83" s="34" t="inlineStr"/>
      <c r="Q83" s="34" t="inlineStr"/>
      <c r="R83" s="34" t="inlineStr"/>
      <c r="S83" s="34" t="inlineStr"/>
      <c r="T83" s="33" t="n">
        <v/>
      </c>
      <c r="U83" s="33" t="n">
        <v/>
      </c>
    </row>
    <row r="84" ht="55" customHeight="1">
      <c r="A84" s="35" t="n">
        <v>82</v>
      </c>
      <c r="B84" s="35" t="inlineStr">
        <is>
          <t>afrotech.com</t>
        </is>
      </c>
      <c r="C84" s="35" t="inlineStr">
        <is>
          <t>2025-12-15</t>
        </is>
      </c>
      <c r="D84" s="35" t="inlineStr">
        <is>
          <t>Instagram Is Giving Users More Control Over Their Reels Algorithm Thanks To Its Latest Feature Powered By AI</t>
        </is>
      </c>
      <c r="E84" s="35" t="inlineStr">
        <is>
          <t>Instagram users can have more control over their algorithm. According to ABC News, the social media company announced a new feature, Your Algorithm. Using AI, it will generate a summary of users’ interests by analyzing their activity. Tessa Lyons, vice president of product at Instagram, told “Good Morning America.” “If we get it wrong, you… Continue reading Instagram Is Giving Users More Control Over Their Reels Algorithm Thanks To Its Latest Feature Powered By AI</t>
        </is>
      </c>
      <c r="F84" s="35" t="inlineStr">
        <is>
          <t>https://afrotech.com/instagram-is-giving-users-more-control-over-their-reels-algorithm</t>
        </is>
      </c>
      <c r="G84" s="34" t="inlineStr"/>
      <c r="H84" s="34" t="inlineStr"/>
      <c r="I84" s="34" t="inlineStr"/>
      <c r="J84" s="34" t="inlineStr"/>
      <c r="K84" s="34" t="inlineStr"/>
      <c r="L84" s="34" t="inlineStr"/>
      <c r="M84" s="34" t="inlineStr"/>
      <c r="N84" s="34" t="inlineStr"/>
      <c r="O84" s="34" t="inlineStr"/>
      <c r="P84" s="34" t="inlineStr"/>
      <c r="Q84" s="34" t="inlineStr"/>
      <c r="R84" s="34" t="inlineStr"/>
      <c r="S84" s="34" t="inlineStr"/>
      <c r="T84" s="35" t="n">
        <v/>
      </c>
      <c r="U84" s="35" t="n">
        <v/>
      </c>
    </row>
    <row r="85" ht="55" customHeight="1">
      <c r="A85" s="33" t="n">
        <v>83</v>
      </c>
      <c r="B85" s="33" t="inlineStr">
        <is>
          <t>blavity.com</t>
        </is>
      </c>
      <c r="C85" s="33" t="inlineStr">
        <is>
          <t>2026-03-27</t>
        </is>
      </c>
      <c r="D85" s="33" t="inlineStr">
        <is>
          <t>‘Stop! That! Train!’ Trailer: RuPaul’s President Gagwell And ‘Drag Race’ Icons Camp It Up In Action-Comedy</t>
        </is>
      </c>
      <c r="E85" s="33" t="inlineStr">
        <is>
          <t>The official teaser trailer for RuPaul’s Drag Race universe film Stop! That! Train! mixes the humor of Airplane! with the campiness of the best acting challenge the franchise has to offer. The Bleecker Street/World of Wonder film, the first for the franchise, stars Drag Race icons Jujubee and Ginger Minj as two train stewardesses who… Continue reading ‘Stop! That! Train!’ Trailer: RuPaul’s President Gagwell And ‘Drag Race’ Icons Camp It Up In Action-Comedy</t>
        </is>
      </c>
      <c r="F85" s="33" t="inlineStr">
        <is>
          <t>https://blavity.com/stop-that-train-trailer-rupauls-president-gagwell-drag-race-icons</t>
        </is>
      </c>
      <c r="G85" s="34" t="inlineStr"/>
      <c r="H85" s="34" t="inlineStr"/>
      <c r="I85" s="34" t="inlineStr"/>
      <c r="J85" s="34" t="inlineStr"/>
      <c r="K85" s="34" t="inlineStr"/>
      <c r="L85" s="34" t="inlineStr"/>
      <c r="M85" s="34" t="inlineStr"/>
      <c r="N85" s="34" t="inlineStr"/>
      <c r="O85" s="34" t="inlineStr"/>
      <c r="P85" s="34" t="inlineStr"/>
      <c r="Q85" s="34" t="inlineStr"/>
      <c r="R85" s="34" t="inlineStr"/>
      <c r="S85" s="34" t="inlineStr"/>
      <c r="T85" s="33" t="n">
        <v/>
      </c>
      <c r="U85" s="33" t="n">
        <v/>
      </c>
    </row>
    <row r="86" ht="55" customHeight="1">
      <c r="A86" s="35" t="n">
        <v>84</v>
      </c>
      <c r="B86" s="35" t="inlineStr">
        <is>
          <t>afrotech.com</t>
        </is>
      </c>
      <c r="C86" s="35" t="inlineStr">
        <is>
          <t>2025-10-24</t>
        </is>
      </c>
      <c r="D86" s="35" t="inlineStr">
        <is>
          <t>Uber Launches Pilot Program Where Drivers Can Earn Extra Money By Training AI Models</t>
        </is>
      </c>
      <c r="E86" s="35" t="inlineStr">
        <is>
          <t>The future of ridesharing is here. Digital Tasks To Get Paid Uber is piloting a new way for its drivers to earn money when they’re not on the road. In a blog post, the company said it is piloting digital tasks for select drivers and couriers. According to Newsweek, the initiative was first introduced during… Continue reading Uber Launches Pilot Program Where Drivers Can Earn Extra Money By Training AI Models</t>
        </is>
      </c>
      <c r="F86" s="35" t="inlineStr">
        <is>
          <t>https://afrotech.com/uber-drivers-can-earn-more-money-by-training-ai-models</t>
        </is>
      </c>
      <c r="G86" s="34" t="inlineStr"/>
      <c r="H86" s="34" t="inlineStr"/>
      <c r="I86" s="34" t="inlineStr"/>
      <c r="J86" s="34" t="inlineStr"/>
      <c r="K86" s="34" t="inlineStr"/>
      <c r="L86" s="34" t="inlineStr"/>
      <c r="M86" s="34" t="inlineStr"/>
      <c r="N86" s="34" t="inlineStr"/>
      <c r="O86" s="34" t="inlineStr"/>
      <c r="P86" s="34" t="inlineStr"/>
      <c r="Q86" s="34" t="inlineStr"/>
      <c r="R86" s="34" t="inlineStr"/>
      <c r="S86" s="34" t="inlineStr"/>
      <c r="T86" s="35" t="n">
        <v/>
      </c>
      <c r="U86" s="35" t="n">
        <v/>
      </c>
    </row>
    <row r="87" ht="55" customHeight="1">
      <c r="A87" s="33" t="n">
        <v>85</v>
      </c>
      <c r="B87" s="33" t="inlineStr">
        <is>
          <t>capitalbnews.org</t>
        </is>
      </c>
      <c r="C87" s="33" t="inlineStr">
        <is>
          <t>2025-09-29</t>
        </is>
      </c>
      <c r="D87" s="33" t="inlineStr">
        <is>
          <t>Calls for ‘New Blood’ Grow at Congressional Black Caucus Gathering</t>
        </is>
      </c>
      <c r="E87" s="33" t="inlineStr">
        <is>
          <t>Veteran Black lawmakers, some say, are increasingly out of touch and don’t have what it takes to lead the most important civil rights battles of today.</t>
        </is>
      </c>
      <c r="F87" s="33" t="inlineStr">
        <is>
          <t>https://capitalbnews.org/cbc-conference-young-black-leaders-congressional-veterans/</t>
        </is>
      </c>
      <c r="G87" s="34" t="inlineStr"/>
      <c r="H87" s="34" t="inlineStr"/>
      <c r="I87" s="34" t="inlineStr"/>
      <c r="J87" s="34" t="inlineStr"/>
      <c r="K87" s="34" t="inlineStr"/>
      <c r="L87" s="34" t="inlineStr"/>
      <c r="M87" s="34" t="inlineStr"/>
      <c r="N87" s="34" t="inlineStr"/>
      <c r="O87" s="34" t="inlineStr"/>
      <c r="P87" s="34" t="inlineStr"/>
      <c r="Q87" s="34" t="inlineStr"/>
      <c r="R87" s="34" t="inlineStr"/>
      <c r="S87" s="34" t="inlineStr"/>
      <c r="T87" s="33" t="n">
        <v/>
      </c>
      <c r="U87" s="33" t="n">
        <v/>
      </c>
    </row>
    <row r="88" ht="55" customHeight="1">
      <c r="A88" s="35" t="n">
        <v>86</v>
      </c>
      <c r="B88" s="35" t="inlineStr">
        <is>
          <t>ebony.com</t>
        </is>
      </c>
      <c r="C88" s="35" t="inlineStr">
        <is>
          <t>2025-05-05</t>
        </is>
      </c>
      <c r="D88" s="35" t="inlineStr">
        <is>
          <t>5 Facts About André Leon Talley You Probably Didn’t Know</t>
        </is>
      </c>
      <c r="E88" s="35" t="inlineStr">
        <is>
          <t>A man of great vision, style and grandeur, André Leon Talley accomplished many successes and feats throughout his career. There is no element of the fashion world that he has not influenced throughout his tenure as a prominent voice in this industry. While being a public fashion figure has put a large part of his […]</t>
        </is>
      </c>
      <c r="F88" s="35" t="inlineStr">
        <is>
          <t>https://www.ebony.com/5-little-known-facts-about-andre-leon-talley/</t>
        </is>
      </c>
      <c r="G88" s="34" t="inlineStr"/>
      <c r="H88" s="34" t="inlineStr"/>
      <c r="I88" s="34" t="inlineStr"/>
      <c r="J88" s="34" t="inlineStr"/>
      <c r="K88" s="34" t="inlineStr"/>
      <c r="L88" s="34" t="inlineStr"/>
      <c r="M88" s="34" t="inlineStr"/>
      <c r="N88" s="34" t="inlineStr"/>
      <c r="O88" s="34" t="inlineStr"/>
      <c r="P88" s="34" t="inlineStr"/>
      <c r="Q88" s="34" t="inlineStr"/>
      <c r="R88" s="34" t="inlineStr"/>
      <c r="S88" s="34" t="inlineStr"/>
      <c r="T88" s="35" t="n">
        <v/>
      </c>
      <c r="U88" s="35" t="n">
        <v/>
      </c>
    </row>
    <row r="89" ht="55" customHeight="1">
      <c r="A89" s="33" t="n">
        <v>87</v>
      </c>
      <c r="B89" s="33" t="inlineStr">
        <is>
          <t>theroot.com</t>
        </is>
      </c>
      <c r="C89" s="33" t="inlineStr">
        <is>
          <t>2026-04-19</t>
        </is>
      </c>
      <c r="D89" s="33" t="inlineStr">
        <is>
          <t>Expert Tips to Help Black Families Navigate Dementia Care</t>
        </is>
      </c>
      <c r="E89" s="33" t="inlineStr">
        <is>
          <t>In many Black families, caregivers pour their hearts into taking care of loved ones. Here’s what an expert wants families to know about managing dementia care.</t>
        </is>
      </c>
      <c r="F89" s="33" t="inlineStr">
        <is>
          <t>https://www.theroot.com/expert-tips-to-help-black-families-navigate-dementia-ca-2000100691</t>
        </is>
      </c>
      <c r="G89" s="34" t="inlineStr"/>
      <c r="H89" s="34" t="inlineStr"/>
      <c r="I89" s="34" t="inlineStr"/>
      <c r="J89" s="34" t="inlineStr"/>
      <c r="K89" s="34" t="inlineStr"/>
      <c r="L89" s="34" t="inlineStr"/>
      <c r="M89" s="34" t="inlineStr"/>
      <c r="N89" s="34" t="inlineStr"/>
      <c r="O89" s="34" t="inlineStr"/>
      <c r="P89" s="34" t="inlineStr"/>
      <c r="Q89" s="34" t="inlineStr"/>
      <c r="R89" s="34" t="inlineStr"/>
      <c r="S89" s="34" t="inlineStr"/>
      <c r="T89" s="33" t="n">
        <v/>
      </c>
      <c r="U89" s="33" t="n">
        <v/>
      </c>
    </row>
    <row r="90" ht="55" customHeight="1">
      <c r="A90" s="35" t="n">
        <v>88</v>
      </c>
      <c r="B90" s="35" t="inlineStr">
        <is>
          <t>thegrio.com</t>
        </is>
      </c>
      <c r="C90" s="35" t="inlineStr">
        <is>
          <t>2025-08-20</t>
        </is>
      </c>
      <c r="D90" s="35" t="inlineStr">
        <is>
          <t>First domino in national redistricting fight likely to fall with Texas GOP poised for vote on maps</t>
        </is>
      </c>
      <c r="E90" s="35" t="inlineStr">
        <is>
          <t>The Wednesday vote follows prodding by President Trump, eager to stave off a midterm defeat that would deprive his party.</t>
        </is>
      </c>
      <c r="F90" s="35" t="inlineStr">
        <is>
          <t>https://thegrio.com/2025/08/20/first-domino-in-national-redistricting-fight-likely-to-fall-with-texas-gop-poised-for-vote-on-maps/</t>
        </is>
      </c>
      <c r="G90" s="34" t="inlineStr"/>
      <c r="H90" s="34" t="inlineStr"/>
      <c r="I90" s="34" t="inlineStr"/>
      <c r="J90" s="34" t="inlineStr"/>
      <c r="K90" s="34" t="inlineStr"/>
      <c r="L90" s="34" t="inlineStr"/>
      <c r="M90" s="34" t="inlineStr"/>
      <c r="N90" s="34" t="inlineStr"/>
      <c r="O90" s="34" t="inlineStr"/>
      <c r="P90" s="34" t="inlineStr"/>
      <c r="Q90" s="34" t="inlineStr"/>
      <c r="R90" s="34" t="inlineStr"/>
      <c r="S90" s="34" t="inlineStr"/>
      <c r="T90" s="35" t="n">
        <v/>
      </c>
      <c r="U90" s="35" t="n">
        <v/>
      </c>
    </row>
    <row r="91" ht="55" customHeight="1">
      <c r="A91" s="33" t="n">
        <v>89</v>
      </c>
      <c r="B91" s="33" t="inlineStr">
        <is>
          <t>thegrio.com</t>
        </is>
      </c>
      <c r="C91" s="33" t="inlineStr">
        <is>
          <t>2025-12-08</t>
        </is>
      </c>
      <c r="D91" s="33" t="inlineStr">
        <is>
          <t>‘We own it’: Community-owned grocery store opens in Flint, Mich., marking the end of a longtime food desert</t>
        </is>
      </c>
      <c r="E91" s="33" t="inlineStr">
        <is>
          <t>The North Flint Food Market “is a movement of cooperation with people who have historically been included or excluded from the economy.”</t>
        </is>
      </c>
      <c r="F91" s="33" t="inlineStr">
        <is>
          <t>https://thegrio.com/2025/12/08/we-own-it-flint-opens-community-owned-grocery-store-marking-the-end-of-a-longtime-food-desert/</t>
        </is>
      </c>
      <c r="G91" s="34" t="inlineStr"/>
      <c r="H91" s="34" t="inlineStr"/>
      <c r="I91" s="34" t="inlineStr"/>
      <c r="J91" s="34" t="inlineStr"/>
      <c r="K91" s="34" t="inlineStr"/>
      <c r="L91" s="34" t="inlineStr"/>
      <c r="M91" s="34" t="inlineStr"/>
      <c r="N91" s="34" t="inlineStr"/>
      <c r="O91" s="34" t="inlineStr"/>
      <c r="P91" s="34" t="inlineStr"/>
      <c r="Q91" s="34" t="inlineStr"/>
      <c r="R91" s="34" t="inlineStr"/>
      <c r="S91" s="34" t="inlineStr"/>
      <c r="T91" s="33" t="n">
        <v/>
      </c>
      <c r="U91" s="33" t="n">
        <v/>
      </c>
    </row>
    <row r="92" ht="55" customHeight="1">
      <c r="A92" s="35" t="n">
        <v>90</v>
      </c>
      <c r="B92" s="35" t="inlineStr">
        <is>
          <t>capitalbnews.org</t>
        </is>
      </c>
      <c r="C92" s="35" t="inlineStr">
        <is>
          <t>2026-04-27</t>
        </is>
      </c>
      <c r="D92" s="35" t="inlineStr">
        <is>
          <t>What Recent Killings of Black Women Reveal About a Growing Crisis</t>
        </is>
      </c>
      <c r="E92" s="35" t="inlineStr">
        <is>
          <t>The deaths of Cerina Fairfax and Nancy Metayer Bowen point to an epidemic that has persisted for decades.</t>
        </is>
      </c>
      <c r="F92" s="35" t="inlineStr">
        <is>
          <t>https://capitalbnews.org/black-women-domestic-violence-crisis/</t>
        </is>
      </c>
      <c r="G92" s="34" t="inlineStr"/>
      <c r="H92" s="34" t="inlineStr"/>
      <c r="I92" s="34" t="inlineStr"/>
      <c r="J92" s="34" t="inlineStr"/>
      <c r="K92" s="34" t="inlineStr"/>
      <c r="L92" s="34" t="inlineStr"/>
      <c r="M92" s="34" t="inlineStr"/>
      <c r="N92" s="34" t="inlineStr"/>
      <c r="O92" s="34" t="inlineStr"/>
      <c r="P92" s="34" t="inlineStr"/>
      <c r="Q92" s="34" t="inlineStr"/>
      <c r="R92" s="34" t="inlineStr"/>
      <c r="S92" s="34" t="inlineStr"/>
      <c r="T92" s="35" t="n">
        <v/>
      </c>
      <c r="U92" s="35" t="n">
        <v/>
      </c>
    </row>
    <row r="93" ht="55" customHeight="1">
      <c r="A93" s="33" t="n">
        <v>91</v>
      </c>
      <c r="B93" s="33" t="inlineStr">
        <is>
          <t>capitalbnews.org</t>
        </is>
      </c>
      <c r="C93" s="33" t="inlineStr">
        <is>
          <t>2025-06-27</t>
        </is>
      </c>
      <c r="D93" s="33" t="inlineStr">
        <is>
          <t>‘Digital Resistance’: Black Coders Battle Biased AI Systems</t>
        </is>
      </c>
      <c r="E93" s="33" t="inlineStr">
        <is>
          <t>For African Americans, providing our data to artificial intelligence — or AI — doesn’t end when you start a search for a protest happening near you, ask for the best Black-owned businesses, or even about whether you need a lawyer when speaking with law enforcement. Technology experts say our personal data and the questions we […]</t>
        </is>
      </c>
      <c r="F93" s="33" t="inlineStr">
        <is>
          <t>https://capitalbnews.org/black-tech-activists-ai-protection/</t>
        </is>
      </c>
      <c r="G93" s="34" t="inlineStr"/>
      <c r="H93" s="34" t="inlineStr"/>
      <c r="I93" s="34" t="inlineStr"/>
      <c r="J93" s="34" t="inlineStr"/>
      <c r="K93" s="34" t="inlineStr"/>
      <c r="L93" s="34" t="inlineStr"/>
      <c r="M93" s="34" t="inlineStr"/>
      <c r="N93" s="34" t="inlineStr"/>
      <c r="O93" s="34" t="inlineStr"/>
      <c r="P93" s="34" t="inlineStr"/>
      <c r="Q93" s="34" t="inlineStr"/>
      <c r="R93" s="34" t="inlineStr"/>
      <c r="S93" s="34" t="inlineStr"/>
      <c r="T93" s="33" t="n">
        <v/>
      </c>
      <c r="U93" s="33" t="n">
        <v/>
      </c>
    </row>
    <row r="94" ht="55" customHeight="1">
      <c r="A94" s="35" t="n">
        <v>92</v>
      </c>
      <c r="B94" s="35" t="inlineStr">
        <is>
          <t>ebony.com</t>
        </is>
      </c>
      <c r="C94" s="35" t="inlineStr">
        <is>
          <t>2025-07-09</t>
        </is>
      </c>
      <c r="D94" s="35" t="inlineStr">
        <is>
          <t>TSA Announces Elimination of the Shoe Removal Policy for Passengers</t>
        </is>
      </c>
      <c r="E94" s="35" t="inlineStr">
        <is>
          <t>The airport security process may have just become a bit easier after the Transportation Security Administration (TSA) recently announced that at some airports across the U.S., passengers will no longer have to remove their shoes. This change comes as part of the TSA’s efforts to update security protocols and reduce the inconvenience often faced by […]</t>
        </is>
      </c>
      <c r="F94" s="35" t="inlineStr">
        <is>
          <t>https://www.ebony.com/tsa-no-shoe-removal-airport-policy-2025/</t>
        </is>
      </c>
      <c r="G94" s="34" t="inlineStr"/>
      <c r="H94" s="34" t="inlineStr"/>
      <c r="I94" s="34" t="inlineStr"/>
      <c r="J94" s="34" t="inlineStr"/>
      <c r="K94" s="34" t="inlineStr"/>
      <c r="L94" s="34" t="inlineStr"/>
      <c r="M94" s="34" t="inlineStr"/>
      <c r="N94" s="34" t="inlineStr"/>
      <c r="O94" s="34" t="inlineStr"/>
      <c r="P94" s="34" t="inlineStr"/>
      <c r="Q94" s="34" t="inlineStr"/>
      <c r="R94" s="34" t="inlineStr"/>
      <c r="S94" s="34" t="inlineStr"/>
      <c r="T94" s="35" t="n">
        <v/>
      </c>
      <c r="U94" s="35" t="n">
        <v/>
      </c>
    </row>
    <row r="95" ht="55" customHeight="1">
      <c r="A95" s="33" t="n">
        <v>93</v>
      </c>
      <c r="B95" s="33" t="inlineStr">
        <is>
          <t>ebony.com</t>
        </is>
      </c>
      <c r="C95" s="33" t="inlineStr">
        <is>
          <t>2025-07-29</t>
        </is>
      </c>
      <c r="D95" s="33" t="inlineStr">
        <is>
          <t>Destiny’s Child Reunion at ‘Cowboy Carter’ Is Our Much-Needed Call for the Return of the Girl Group</t>
        </is>
      </c>
      <c r="E95" s="33" t="inlineStr">
        <is>
          <t>Destiny’s Child wasn’t just a girl group; they were an anthem. They were those girls, the ones that you slipped into your Sony Discman when you were hyping yourself up to make your money (“Independent Women”), needed to rally from a breakup (“Survivor”), found a man so fine you didn’t know what to do with […]</t>
        </is>
      </c>
      <c r="F95" s="33" t="inlineStr">
        <is>
          <t>https://www.ebony.com/destinys-child-reunion-beyonce-vegas-cowboy-carter/</t>
        </is>
      </c>
      <c r="G95" s="34" t="inlineStr"/>
      <c r="H95" s="34" t="inlineStr"/>
      <c r="I95" s="34" t="inlineStr"/>
      <c r="J95" s="34" t="inlineStr"/>
      <c r="K95" s="34" t="inlineStr"/>
      <c r="L95" s="34" t="inlineStr"/>
      <c r="M95" s="34" t="inlineStr"/>
      <c r="N95" s="34" t="inlineStr"/>
      <c r="O95" s="34" t="inlineStr"/>
      <c r="P95" s="34" t="inlineStr"/>
      <c r="Q95" s="34" t="inlineStr"/>
      <c r="R95" s="34" t="inlineStr"/>
      <c r="S95" s="34" t="inlineStr"/>
      <c r="T95" s="33" t="n">
        <v/>
      </c>
      <c r="U95" s="33" t="n">
        <v/>
      </c>
    </row>
    <row r="96" ht="55" customHeight="1">
      <c r="A96" s="35" t="n">
        <v>94</v>
      </c>
      <c r="B96" s="35" t="inlineStr">
        <is>
          <t>blavity.com</t>
        </is>
      </c>
      <c r="C96" s="35" t="inlineStr">
        <is>
          <t>2026-03-16</t>
        </is>
      </c>
      <c r="D96" s="35" t="inlineStr">
        <is>
          <t>Chase Infiniti’s Oscars Braids Referred To As ‘Undone’ By E! Commentator, Draws Backlash</t>
        </is>
      </c>
      <c r="E96" s="35" t="inlineStr">
        <is>
          <t>As Chase Infiniti walked the Oscars red carpet, an E! News reporter described her braids as 'undone' while discussing her look.</t>
        </is>
      </c>
      <c r="F96" s="35" t="inlineStr">
        <is>
          <t>https://blavity.com/chase-infiniti-braids-at-oscars-called-undone-backlash-e-commenator</t>
        </is>
      </c>
      <c r="G96" s="34" t="inlineStr"/>
      <c r="H96" s="34" t="inlineStr"/>
      <c r="I96" s="34" t="inlineStr"/>
      <c r="J96" s="34" t="inlineStr"/>
      <c r="K96" s="34" t="inlineStr"/>
      <c r="L96" s="34" t="inlineStr"/>
      <c r="M96" s="34" t="inlineStr"/>
      <c r="N96" s="34" t="inlineStr"/>
      <c r="O96" s="34" t="inlineStr"/>
      <c r="P96" s="34" t="inlineStr"/>
      <c r="Q96" s="34" t="inlineStr"/>
      <c r="R96" s="34" t="inlineStr"/>
      <c r="S96" s="34" t="inlineStr"/>
      <c r="T96" s="35" t="n">
        <v/>
      </c>
      <c r="U96" s="35" t="n">
        <v/>
      </c>
    </row>
    <row r="97" ht="55" customHeight="1">
      <c r="A97" s="33" t="n">
        <v>95</v>
      </c>
      <c r="B97" s="33" t="inlineStr">
        <is>
          <t>thegrio.com</t>
        </is>
      </c>
      <c r="C97" s="33" t="inlineStr">
        <is>
          <t>2025-11-08</t>
        </is>
      </c>
      <c r="D97" s="33" t="inlineStr">
        <is>
          <t>Trump claimed Walmart Thanksgiving meals are cheaper this year under him. The facts say otherwise</t>
        </is>
      </c>
      <c r="E97" s="33" t="inlineStr">
        <is>
          <t>As the nation heads into the Thanksgiving holiday amid an ongoing government shutdown, average grocery prices are up 3% compared to last year.</t>
        </is>
      </c>
      <c r="F97" s="33" t="inlineStr">
        <is>
          <t>https://thegrio.com/2025/11/08/trump-walmart-thanksgiving-meals/</t>
        </is>
      </c>
      <c r="G97" s="34" t="inlineStr"/>
      <c r="H97" s="34" t="inlineStr"/>
      <c r="I97" s="34" t="inlineStr"/>
      <c r="J97" s="34" t="inlineStr"/>
      <c r="K97" s="34" t="inlineStr"/>
      <c r="L97" s="34" t="inlineStr"/>
      <c r="M97" s="34" t="inlineStr"/>
      <c r="N97" s="34" t="inlineStr"/>
      <c r="O97" s="34" t="inlineStr"/>
      <c r="P97" s="34" t="inlineStr"/>
      <c r="Q97" s="34" t="inlineStr"/>
      <c r="R97" s="34" t="inlineStr"/>
      <c r="S97" s="34" t="inlineStr"/>
      <c r="T97" s="33" t="n">
        <v/>
      </c>
      <c r="U97" s="33" t="n">
        <v/>
      </c>
    </row>
    <row r="98" ht="55" customHeight="1">
      <c r="A98" s="35" t="n">
        <v>96</v>
      </c>
      <c r="B98" s="35" t="inlineStr">
        <is>
          <t>ebony.com</t>
        </is>
      </c>
      <c r="C98" s="35" t="inlineStr">
        <is>
          <t>2025-06-04</t>
        </is>
      </c>
      <c r="D98" s="35" t="inlineStr">
        <is>
          <t>Our Must-See Films for Tribeca Film Festival 2025</t>
        </is>
      </c>
      <c r="E98" s="35" t="inlineStr">
        <is>
          <t>The Tribeca Film Festival kicks off today. From now through June 15, hundreds of filmmakers will have the chance to share their visions. The festival is once again celebrating diversity in front of and behind the camera, with a curated slate that tells our stories. From a heartfelt documentary on the strife brought upon widowed […]</t>
        </is>
      </c>
      <c r="F98" s="35" t="inlineStr">
        <is>
          <t>https://www.ebony.com/tribeca-film-festival-2025-black-films-preview/</t>
        </is>
      </c>
      <c r="G98" s="34" t="inlineStr"/>
      <c r="H98" s="34" t="inlineStr"/>
      <c r="I98" s="34" t="inlineStr"/>
      <c r="J98" s="34" t="inlineStr"/>
      <c r="K98" s="34" t="inlineStr"/>
      <c r="L98" s="34" t="inlineStr"/>
      <c r="M98" s="34" t="inlineStr"/>
      <c r="N98" s="34" t="inlineStr"/>
      <c r="O98" s="34" t="inlineStr"/>
      <c r="P98" s="34" t="inlineStr"/>
      <c r="Q98" s="34" t="inlineStr"/>
      <c r="R98" s="34" t="inlineStr"/>
      <c r="S98" s="34" t="inlineStr"/>
      <c r="T98" s="35" t="n">
        <v/>
      </c>
      <c r="U98" s="35" t="n">
        <v/>
      </c>
    </row>
    <row r="99" ht="55" customHeight="1">
      <c r="A99" s="33" t="n">
        <v>97</v>
      </c>
      <c r="B99" s="33" t="inlineStr">
        <is>
          <t>thegrio.com</t>
        </is>
      </c>
      <c r="C99" s="33" t="inlineStr">
        <is>
          <t>2026-03-09</t>
        </is>
      </c>
      <c r="D99" s="33" t="inlineStr">
        <is>
          <t>Former MSNBC president Rashida Jones is back in the boardroom to lead Piers Morgan’s new media company</t>
        </is>
      </c>
      <c r="E99" s="33" t="inlineStr">
        <is>
          <t>History-making executive Rashida Jones will serve as CEO of “Uncensored” Piers Morgan’s new digital first venture.</t>
        </is>
      </c>
      <c r="F99" s="33" t="inlineStr">
        <is>
          <t>https://thegrio.com/2026/03/09/rashida-jones-former-msnbc-president-to-lead-piers-morgan-media-company/</t>
        </is>
      </c>
      <c r="G99" s="34" t="inlineStr"/>
      <c r="H99" s="34" t="inlineStr"/>
      <c r="I99" s="34" t="inlineStr"/>
      <c r="J99" s="34" t="inlineStr"/>
      <c r="K99" s="34" t="inlineStr"/>
      <c r="L99" s="34" t="inlineStr"/>
      <c r="M99" s="34" t="inlineStr"/>
      <c r="N99" s="34" t="inlineStr"/>
      <c r="O99" s="34" t="inlineStr"/>
      <c r="P99" s="34" t="inlineStr"/>
      <c r="Q99" s="34" t="inlineStr"/>
      <c r="R99" s="34" t="inlineStr"/>
      <c r="S99" s="34" t="inlineStr"/>
      <c r="T99" s="33" t="n">
        <v/>
      </c>
      <c r="U99" s="33" t="n">
        <v/>
      </c>
    </row>
    <row r="100" ht="55" customHeight="1">
      <c r="A100" s="35" t="n">
        <v>98</v>
      </c>
      <c r="B100" s="35" t="inlineStr">
        <is>
          <t>afrotech.com</t>
        </is>
      </c>
      <c r="C100" s="35" t="inlineStr">
        <is>
          <t>2025-11-11</t>
        </is>
      </c>
      <c r="D100" s="35" t="inlineStr">
        <is>
          <t>Dawn Moore Discusses Gov. Wes Moore’s Focus On ‘Pathways To Work, Wages, And Wealth’ And Investments In Technology Businesses</t>
        </is>
      </c>
      <c r="E100" s="35" t="inlineStr">
        <is>
          <t>Maryland First Lady Dawn Moore is committed to providing opportunities to her constituents. Dawn is the daughter of two civil servants. Her mother was a teacher, her father a union member who worked in construction. Additionally, her grandfather served in the military before joining the union in retirement and helping to build the World Trade… Continue reading Dawn Moore Discusses Gov. Wes Moore’s Focus On ‘Pathways To Work, Wages, And Wealth’ And Investments In Technology Businesses</t>
        </is>
      </c>
      <c r="F100" s="35" t="inlineStr">
        <is>
          <t>https://afrotech.com/first-lady-dawn-moore-interview</t>
        </is>
      </c>
      <c r="G100" s="34" t="inlineStr"/>
      <c r="H100" s="34" t="inlineStr"/>
      <c r="I100" s="34" t="inlineStr"/>
      <c r="J100" s="34" t="inlineStr"/>
      <c r="K100" s="34" t="inlineStr"/>
      <c r="L100" s="34" t="inlineStr"/>
      <c r="M100" s="34" t="inlineStr"/>
      <c r="N100" s="34" t="inlineStr"/>
      <c r="O100" s="34" t="inlineStr"/>
      <c r="P100" s="34" t="inlineStr"/>
      <c r="Q100" s="34" t="inlineStr"/>
      <c r="R100" s="34" t="inlineStr"/>
      <c r="S100" s="34" t="inlineStr"/>
      <c r="T100" s="35" t="n">
        <v/>
      </c>
      <c r="U100" s="35" t="n">
        <v/>
      </c>
    </row>
    <row r="101" ht="55" customHeight="1">
      <c r="A101" s="33" t="n">
        <v>99</v>
      </c>
      <c r="B101" s="33" t="inlineStr">
        <is>
          <t>afrotech.com</t>
        </is>
      </c>
      <c r="C101" s="33" t="inlineStr">
        <is>
          <t>2025-11-14</t>
        </is>
      </c>
      <c r="D101" s="33" t="inlineStr">
        <is>
          <t>Alexia Grevious Henderson Has Been Promoted To President Of Magic Johnson Enterprises</t>
        </is>
      </c>
      <c r="E101" s="33" t="inlineStr">
        <is>
          <t>Alexia Grevious Henderson is taking another step forward in her communications career. The Fort Mill, South Carolina native is a Clemson University graduate with a degree in communication studies, where she helped establish the school’s first digital foundation and athletic video department, as AFROTECH™ previously reported. Her career experience includes working in digital communications at… Continue reading Alexia Grevious Henderson Has Been Promoted To President Of Magic Johnson Enterprises</t>
        </is>
      </c>
      <c r="F101" s="33" t="inlineStr">
        <is>
          <t>https://afrotech.com/alexia-grevious-henderson-president-magic-johnson-enterprises</t>
        </is>
      </c>
      <c r="G101" s="34" t="inlineStr"/>
      <c r="H101" s="34" t="inlineStr"/>
      <c r="I101" s="34" t="inlineStr"/>
      <c r="J101" s="34" t="inlineStr"/>
      <c r="K101" s="34" t="inlineStr"/>
      <c r="L101" s="34" t="inlineStr"/>
      <c r="M101" s="34" t="inlineStr"/>
      <c r="N101" s="34" t="inlineStr"/>
      <c r="O101" s="34" t="inlineStr"/>
      <c r="P101" s="34" t="inlineStr"/>
      <c r="Q101" s="34" t="inlineStr"/>
      <c r="R101" s="34" t="inlineStr"/>
      <c r="S101" s="34" t="inlineStr"/>
      <c r="T101" s="33" t="n">
        <v/>
      </c>
      <c r="U101" s="33" t="n">
        <v/>
      </c>
    </row>
    <row r="102" ht="55" customHeight="1">
      <c r="A102" s="35" t="n">
        <v>100</v>
      </c>
      <c r="B102" s="35" t="inlineStr">
        <is>
          <t>thegrio.com</t>
        </is>
      </c>
      <c r="C102" s="35" t="inlineStr">
        <is>
          <t>2026-01-27</t>
        </is>
      </c>
      <c r="D102" s="35" t="inlineStr">
        <is>
          <t>‘Women are God’s greatest creation’: Mario overjoyed as he welcomes his first child with girlfriend Esmeralda Rios</t>
        </is>
      </c>
      <c r="E102" s="35" t="inlineStr">
        <is>
          <t>Singer Mario is a dad! The 39-year-old singer and girlfriend Esmeralda Rios welcomed their first child on Monday.</t>
        </is>
      </c>
      <c r="F102" s="35" t="inlineStr">
        <is>
          <t>https://thegrio.com/2026/01/27/mario-esmeralda-rios-welcome-baby-boy/</t>
        </is>
      </c>
      <c r="G102" s="34" t="inlineStr"/>
      <c r="H102" s="34" t="inlineStr"/>
      <c r="I102" s="34" t="inlineStr"/>
      <c r="J102" s="34" t="inlineStr"/>
      <c r="K102" s="34" t="inlineStr"/>
      <c r="L102" s="34" t="inlineStr"/>
      <c r="M102" s="34" t="inlineStr"/>
      <c r="N102" s="34" t="inlineStr"/>
      <c r="O102" s="34" t="inlineStr"/>
      <c r="P102" s="34" t="inlineStr"/>
      <c r="Q102" s="34" t="inlineStr"/>
      <c r="R102" s="34" t="inlineStr"/>
      <c r="S102" s="34" t="inlineStr"/>
      <c r="T102" s="35" t="n">
        <v/>
      </c>
      <c r="U102" s="35" t="n">
        <v/>
      </c>
    </row>
    <row r="103" ht="55" customHeight="1">
      <c r="A103" s="33" t="n">
        <v>101</v>
      </c>
      <c r="B103" s="33" t="inlineStr">
        <is>
          <t>thegrio.com</t>
        </is>
      </c>
      <c r="C103" s="33" t="inlineStr">
        <is>
          <t>2026-03-06</t>
        </is>
      </c>
      <c r="D103" s="33" t="inlineStr">
        <is>
          <t>Number of Black Republicans in Congress continues to shrink after March primaries</t>
        </is>
      </c>
      <c r="E103" s="33" t="inlineStr">
        <is>
          <t>After Tuesday's primaries, the number of Black Republicans in Congress will shrink even more from five to possibly one.</t>
        </is>
      </c>
      <c r="F103" s="33" t="inlineStr">
        <is>
          <t>https://thegrio.com/2026/03/06/black-republican-numbers-dwindle-congress/</t>
        </is>
      </c>
      <c r="G103" s="34" t="inlineStr"/>
      <c r="H103" s="34" t="inlineStr"/>
      <c r="I103" s="34" t="inlineStr"/>
      <c r="J103" s="34" t="inlineStr"/>
      <c r="K103" s="34" t="inlineStr"/>
      <c r="L103" s="34" t="inlineStr"/>
      <c r="M103" s="34" t="inlineStr"/>
      <c r="N103" s="34" t="inlineStr"/>
      <c r="O103" s="34" t="inlineStr"/>
      <c r="P103" s="34" t="inlineStr"/>
      <c r="Q103" s="34" t="inlineStr"/>
      <c r="R103" s="34" t="inlineStr"/>
      <c r="S103" s="34" t="inlineStr"/>
      <c r="T103" s="33" t="n">
        <v/>
      </c>
      <c r="U103" s="33" t="n">
        <v/>
      </c>
    </row>
    <row r="104" ht="55" customHeight="1">
      <c r="A104" s="35" t="n">
        <v>102</v>
      </c>
      <c r="B104" s="35" t="inlineStr">
        <is>
          <t>capitalbnews.org</t>
        </is>
      </c>
      <c r="C104" s="35" t="inlineStr">
        <is>
          <t>2025-05-06</t>
        </is>
      </c>
      <c r="D104" s="35" t="inlineStr">
        <is>
          <t>Now That REAL ID Is Required, Black Travelers May Face New Travel Hurdles</t>
        </is>
      </c>
      <c r="E104" s="35" t="inlineStr">
        <is>
          <t>Some worry that the process to get an upgraded driver’s license will disproportionately burden vulnerable groups.</t>
        </is>
      </c>
      <c r="F104" s="35" t="inlineStr">
        <is>
          <t>https://capitalbnews.org/real-id-deadline-may-7/</t>
        </is>
      </c>
      <c r="G104" s="34" t="inlineStr"/>
      <c r="H104" s="34" t="inlineStr"/>
      <c r="I104" s="34" t="inlineStr"/>
      <c r="J104" s="34" t="inlineStr"/>
      <c r="K104" s="34" t="inlineStr"/>
      <c r="L104" s="34" t="inlineStr"/>
      <c r="M104" s="34" t="inlineStr"/>
      <c r="N104" s="34" t="inlineStr"/>
      <c r="O104" s="34" t="inlineStr"/>
      <c r="P104" s="34" t="inlineStr"/>
      <c r="Q104" s="34" t="inlineStr"/>
      <c r="R104" s="34" t="inlineStr"/>
      <c r="S104" s="34" t="inlineStr"/>
      <c r="T104" s="35" t="n">
        <v/>
      </c>
      <c r="U104" s="35" t="n">
        <v/>
      </c>
    </row>
    <row r="105" ht="55" customHeight="1">
      <c r="A105" s="33" t="n">
        <v>103</v>
      </c>
      <c r="B105" s="33" t="inlineStr">
        <is>
          <t>theroot.com</t>
        </is>
      </c>
      <c r="C105" s="33" t="inlineStr">
        <is>
          <t>2025-12-29</t>
        </is>
      </c>
      <c r="D105" s="33" t="inlineStr">
        <is>
          <t>N.Y. Man Stabbed to Death on Christmas While Covering a CVS Shift He Was Never Scheduled to Work</t>
        </is>
      </c>
      <c r="E105" s="33" t="inlineStr">
        <is>
          <t>23-year-old Edeedson Cine, of Long Island, covered a co-worker’s CVS shift on Christmas Day at the last minute. But he never made it home.</t>
        </is>
      </c>
      <c r="F105" s="33" t="inlineStr">
        <is>
          <t>https://www.theroot.com/n-y-man-stabbed-to-death-on-christmas-while-covering-a-2000081411</t>
        </is>
      </c>
      <c r="G105" s="34" t="inlineStr"/>
      <c r="H105" s="34" t="inlineStr"/>
      <c r="I105" s="34" t="inlineStr"/>
      <c r="J105" s="34" t="inlineStr"/>
      <c r="K105" s="34" t="inlineStr"/>
      <c r="L105" s="34" t="inlineStr"/>
      <c r="M105" s="34" t="inlineStr"/>
      <c r="N105" s="34" t="inlineStr"/>
      <c r="O105" s="34" t="inlineStr"/>
      <c r="P105" s="34" t="inlineStr"/>
      <c r="Q105" s="34" t="inlineStr"/>
      <c r="R105" s="34" t="inlineStr"/>
      <c r="S105" s="34" t="inlineStr"/>
      <c r="T105" s="33" t="n">
        <v/>
      </c>
      <c r="U105" s="33" t="n">
        <v/>
      </c>
    </row>
    <row r="106" ht="55" customHeight="1">
      <c r="A106" s="35" t="n">
        <v>104</v>
      </c>
      <c r="B106" s="35" t="inlineStr">
        <is>
          <t>blavity.com</t>
        </is>
      </c>
      <c r="C106" s="35" t="inlineStr">
        <is>
          <t>2026-03-25</t>
        </is>
      </c>
      <c r="D106" s="35" t="inlineStr">
        <is>
          <t>Meta And YouTube Social Media Addiction Trial: Companies Found Negligent, Jury Rules In Favor Of 20-Year-Old Woman</t>
        </is>
      </c>
      <c r="E106" s="35" t="inlineStr">
        <is>
          <t>A California jury has ruled in favor of a 20-year-old California woman who filed complaints against Meta and YouTube for negligence.</t>
        </is>
      </c>
      <c r="F106" s="35" t="inlineStr">
        <is>
          <t>https://blavity.com/meta-youtube-social-media-addiction-trial-found-negligent-jury</t>
        </is>
      </c>
      <c r="G106" s="34" t="inlineStr"/>
      <c r="H106" s="34" t="inlineStr"/>
      <c r="I106" s="34" t="inlineStr"/>
      <c r="J106" s="34" t="inlineStr"/>
      <c r="K106" s="34" t="inlineStr"/>
      <c r="L106" s="34" t="inlineStr"/>
      <c r="M106" s="34" t="inlineStr"/>
      <c r="N106" s="34" t="inlineStr"/>
      <c r="O106" s="34" t="inlineStr"/>
      <c r="P106" s="34" t="inlineStr"/>
      <c r="Q106" s="34" t="inlineStr"/>
      <c r="R106" s="34" t="inlineStr"/>
      <c r="S106" s="34" t="inlineStr"/>
      <c r="T106" s="35" t="n">
        <v/>
      </c>
      <c r="U106" s="35" t="n">
        <v/>
      </c>
    </row>
    <row r="107" ht="55" customHeight="1">
      <c r="A107" s="33" t="n">
        <v>105</v>
      </c>
      <c r="B107" s="33" t="inlineStr">
        <is>
          <t>newsone.com</t>
        </is>
      </c>
      <c r="C107" s="33" t="inlineStr">
        <is>
          <t>2026-02-23</t>
        </is>
      </c>
      <c r="D107" s="33" t="inlineStr">
        <is>
          <t>Social Security Trust Estimated To Run Out Even Earlier Than Expected</t>
        </is>
      </c>
      <c r="E107" s="33" t="inlineStr">
        <is>
          <t>The revised projection for Social Security’s “go-broke” date comes as the Congressional Budget Office estimates higher inflation in the coming years.</t>
        </is>
      </c>
      <c r="F107" s="33" t="inlineStr">
        <is>
          <t>https://newsone.com/6850800/social-security-estimated-run-out-earlier-than-expected/</t>
        </is>
      </c>
      <c r="G107" s="34" t="inlineStr"/>
      <c r="H107" s="34" t="inlineStr"/>
      <c r="I107" s="34" t="inlineStr"/>
      <c r="J107" s="34" t="inlineStr"/>
      <c r="K107" s="34" t="inlineStr"/>
      <c r="L107" s="34" t="inlineStr"/>
      <c r="M107" s="34" t="inlineStr"/>
      <c r="N107" s="34" t="inlineStr"/>
      <c r="O107" s="34" t="inlineStr"/>
      <c r="P107" s="34" t="inlineStr"/>
      <c r="Q107" s="34" t="inlineStr"/>
      <c r="R107" s="34" t="inlineStr"/>
      <c r="S107" s="34" t="inlineStr"/>
      <c r="T107" s="33" t="n">
        <v/>
      </c>
      <c r="U107" s="33" t="n">
        <v/>
      </c>
    </row>
    <row r="108" ht="55" customHeight="1">
      <c r="A108" s="35" t="n">
        <v>106</v>
      </c>
      <c r="B108" s="35" t="inlineStr">
        <is>
          <t>newsone.com</t>
        </is>
      </c>
      <c r="C108" s="35" t="inlineStr">
        <is>
          <t>2026-04-22</t>
        </is>
      </c>
      <c r="D108" s="35" t="inlineStr">
        <is>
          <t>An HBCU Student Goes To Class And Then The Gun Range: Here’s Why</t>
        </is>
      </c>
      <c r="E108" s="35" t="inlineStr">
        <is>
          <t>For Cameron Taylor, the range is about discipline and building a skill he hopes he never has to use but no longer feels comfortable ignoring.</t>
        </is>
      </c>
      <c r="F108" s="35" t="inlineStr">
        <is>
          <t>https://newsone.com/6855454/howard-student-goes-class-gun-range/</t>
        </is>
      </c>
      <c r="G108" s="34" t="inlineStr"/>
      <c r="H108" s="34" t="inlineStr"/>
      <c r="I108" s="34" t="inlineStr"/>
      <c r="J108" s="34" t="inlineStr"/>
      <c r="K108" s="34" t="inlineStr"/>
      <c r="L108" s="34" t="inlineStr"/>
      <c r="M108" s="34" t="inlineStr"/>
      <c r="N108" s="34" t="inlineStr"/>
      <c r="O108" s="34" t="inlineStr"/>
      <c r="P108" s="34" t="inlineStr"/>
      <c r="Q108" s="34" t="inlineStr"/>
      <c r="R108" s="34" t="inlineStr"/>
      <c r="S108" s="34" t="inlineStr"/>
      <c r="T108" s="35" t="n">
        <v/>
      </c>
      <c r="U108" s="35" t="n">
        <v/>
      </c>
    </row>
    <row r="109" ht="55" customHeight="1">
      <c r="A109" s="33" t="n">
        <v>107</v>
      </c>
      <c r="B109" s="33" t="inlineStr">
        <is>
          <t>ebony.com</t>
        </is>
      </c>
      <c r="C109" s="33" t="inlineStr">
        <is>
          <t>2025-05-26</t>
        </is>
      </c>
      <c r="D109" s="33" t="inlineStr">
        <is>
          <t>The Broadus Collection Helps Those Battling Lupus Feel Their Best</t>
        </is>
      </c>
      <c r="E109" s="33" t="inlineStr">
        <is>
          <t>May is Lupus Awareness Month, and no one is more committed to the cause than Shante Broadus. As her daughter Cori battled a chronic autoimmune disease—one that causes the body’s immune system to mistakenly attack healthy tissue—the entrepreneur, philanthropist, producer, wife and mother poured herself into understanding its symptoms and finding ways to help her […]</t>
        </is>
      </c>
      <c r="F109" s="33" t="inlineStr">
        <is>
          <t>https://www.ebony.com/the-broadus-collection-headscarves-lupus-awareness-month/</t>
        </is>
      </c>
      <c r="G109" s="34" t="inlineStr"/>
      <c r="H109" s="34" t="inlineStr"/>
      <c r="I109" s="34" t="inlineStr"/>
      <c r="J109" s="34" t="inlineStr"/>
      <c r="K109" s="34" t="inlineStr"/>
      <c r="L109" s="34" t="inlineStr"/>
      <c r="M109" s="34" t="inlineStr"/>
      <c r="N109" s="34" t="inlineStr"/>
      <c r="O109" s="34" t="inlineStr"/>
      <c r="P109" s="34" t="inlineStr"/>
      <c r="Q109" s="34" t="inlineStr"/>
      <c r="R109" s="34" t="inlineStr"/>
      <c r="S109" s="34" t="inlineStr"/>
      <c r="T109" s="33" t="n">
        <v/>
      </c>
      <c r="U109" s="33" t="n">
        <v/>
      </c>
    </row>
    <row r="110" ht="55" customHeight="1">
      <c r="A110" s="35" t="n">
        <v>108</v>
      </c>
      <c r="B110" s="35" t="inlineStr">
        <is>
          <t>theroot.com</t>
        </is>
      </c>
      <c r="C110" s="35" t="inlineStr">
        <is>
          <t>2025-05-09</t>
        </is>
      </c>
      <c r="D110" s="35" t="inlineStr">
        <is>
          <t>Jhene Aiko Provides Photos Of Her Home After It Burned Down in LA Wildfires</t>
        </is>
      </c>
      <c r="E110" s="35" t="inlineStr">
        <is>
          <t>The ‘Sativa’ singer was one of a handful of celebs who were unfortunately impacted by the devastating natural disaster back in January.</t>
        </is>
      </c>
      <c r="F110" s="35" t="inlineStr">
        <is>
          <t>https://www.theroot.com/jhene-aiko-provides-photos-of-her-home-after-it-burned-1851779837</t>
        </is>
      </c>
      <c r="G110" s="34" t="inlineStr"/>
      <c r="H110" s="34" t="inlineStr"/>
      <c r="I110" s="34" t="inlineStr"/>
      <c r="J110" s="34" t="inlineStr"/>
      <c r="K110" s="34" t="inlineStr"/>
      <c r="L110" s="34" t="inlineStr"/>
      <c r="M110" s="34" t="inlineStr"/>
      <c r="N110" s="34" t="inlineStr"/>
      <c r="O110" s="34" t="inlineStr"/>
      <c r="P110" s="34" t="inlineStr"/>
      <c r="Q110" s="34" t="inlineStr"/>
      <c r="R110" s="34" t="inlineStr"/>
      <c r="S110" s="34" t="inlineStr"/>
      <c r="T110" s="35" t="n">
        <v/>
      </c>
      <c r="U110" s="35" t="n">
        <v/>
      </c>
    </row>
    <row r="111" ht="55" customHeight="1">
      <c r="A111" s="33" t="n">
        <v>109</v>
      </c>
      <c r="B111" s="33" t="inlineStr">
        <is>
          <t>afrotech.com</t>
        </is>
      </c>
      <c r="C111" s="33" t="inlineStr">
        <is>
          <t>2025-12-17</t>
        </is>
      </c>
      <c r="D111" s="33" t="inlineStr">
        <is>
          <t>UMES President Heidi Anderson Sues Former Professor For Defamation Over Plagiarism, Reverse Discrimination Allegations</t>
        </is>
      </c>
      <c r="E111" s="33" t="inlineStr">
        <is>
          <t>Heidi Anderson, president of the University of Maryland Eastern Shore (UMES), has filed a $1 million defamation lawsuit against former professor Donna Satterlee over Satterlee’s allegations of plagiarism and racism. Anderson, who is Black, holds a Ph.D. in pharmacy administration from Purdue University, according to The Washington Post. She became UMES president in 2018.</t>
        </is>
      </c>
      <c r="F111" s="33" t="inlineStr">
        <is>
          <t>https://afrotech.com/umes-president-sues-former-professor-plagiarism-discrimination-allegations</t>
        </is>
      </c>
      <c r="G111" s="34" t="inlineStr"/>
      <c r="H111" s="34" t="inlineStr"/>
      <c r="I111" s="34" t="inlineStr"/>
      <c r="J111" s="34" t="inlineStr"/>
      <c r="K111" s="34" t="inlineStr"/>
      <c r="L111" s="34" t="inlineStr"/>
      <c r="M111" s="34" t="inlineStr"/>
      <c r="N111" s="34" t="inlineStr"/>
      <c r="O111" s="34" t="inlineStr"/>
      <c r="P111" s="34" t="inlineStr"/>
      <c r="Q111" s="34" t="inlineStr"/>
      <c r="R111" s="34" t="inlineStr"/>
      <c r="S111" s="34" t="inlineStr"/>
      <c r="T111" s="33" t="n">
        <v/>
      </c>
      <c r="U111" s="33" t="n">
        <v/>
      </c>
    </row>
    <row r="112" ht="55" customHeight="1">
      <c r="A112" s="35" t="n">
        <v>110</v>
      </c>
      <c r="B112" s="35" t="inlineStr">
        <is>
          <t>theroot.com</t>
        </is>
      </c>
      <c r="C112" s="35" t="inlineStr">
        <is>
          <t>2025-10-03</t>
        </is>
      </c>
      <c r="D112" s="35" t="inlineStr">
        <is>
          <t>50 Cent Gets Candid About Getting Shot Nine Times</t>
        </is>
      </c>
      <c r="E112" s="35" t="inlineStr">
        <is>
          <t>50 Cent, known for his hit ‘In Da Club,’ is opening up about a nearly fatal moment in his life and how he was able to bounce back and find success.</t>
        </is>
      </c>
      <c r="F112" s="35" t="inlineStr">
        <is>
          <t>https://www.theroot.com/50-cent-gets-candid-about-getting-shot-nine-times-2000065522</t>
        </is>
      </c>
      <c r="G112" s="34" t="inlineStr"/>
      <c r="H112" s="34" t="inlineStr"/>
      <c r="I112" s="34" t="inlineStr"/>
      <c r="J112" s="34" t="inlineStr"/>
      <c r="K112" s="34" t="inlineStr"/>
      <c r="L112" s="34" t="inlineStr"/>
      <c r="M112" s="34" t="inlineStr"/>
      <c r="N112" s="34" t="inlineStr"/>
      <c r="O112" s="34" t="inlineStr"/>
      <c r="P112" s="34" t="inlineStr"/>
      <c r="Q112" s="34" t="inlineStr"/>
      <c r="R112" s="34" t="inlineStr"/>
      <c r="S112" s="34" t="inlineStr"/>
      <c r="T112" s="35" t="n">
        <v/>
      </c>
      <c r="U112" s="35" t="n">
        <v/>
      </c>
    </row>
    <row r="113" ht="55" customHeight="1">
      <c r="A113" s="33" t="n">
        <v>111</v>
      </c>
      <c r="B113" s="33" t="inlineStr">
        <is>
          <t>ebony.com</t>
        </is>
      </c>
      <c r="C113" s="33" t="inlineStr">
        <is>
          <t>2025-06-24</t>
        </is>
      </c>
      <c r="D113" s="33" t="inlineStr">
        <is>
          <t>Ryan Coogler Is Making Sure the People Behind This ‘Ironheart’ Are Black Women</t>
        </is>
      </c>
      <c r="E113" s="33" t="inlineStr">
        <is>
          <t>When Marvel first introduced Ironheart in 2016, one of our biggest gripes was that Riri Williams, the then 15-year-old Black girl genius, wasn’t created by Black women. In Ironheart, the new series premiering on Disney+ on June 24, executive producer Ryan Coogler has made Black women number one on the call sheet. “It made the most sense for the character,” […]</t>
        </is>
      </c>
      <c r="F113" s="33" t="inlineStr">
        <is>
          <t>https://www.ebony.com/marvel-ironheart-ryan-coogler-black-women-lead-disney-plus/</t>
        </is>
      </c>
      <c r="G113" s="34" t="inlineStr"/>
      <c r="H113" s="34" t="inlineStr"/>
      <c r="I113" s="34" t="inlineStr"/>
      <c r="J113" s="34" t="inlineStr"/>
      <c r="K113" s="34" t="inlineStr"/>
      <c r="L113" s="34" t="inlineStr"/>
      <c r="M113" s="34" t="inlineStr"/>
      <c r="N113" s="34" t="inlineStr"/>
      <c r="O113" s="34" t="inlineStr"/>
      <c r="P113" s="34" t="inlineStr"/>
      <c r="Q113" s="34" t="inlineStr"/>
      <c r="R113" s="34" t="inlineStr"/>
      <c r="S113" s="34" t="inlineStr"/>
      <c r="T113" s="33" t="n">
        <v/>
      </c>
      <c r="U113" s="33" t="n">
        <v/>
      </c>
    </row>
    <row r="114" ht="55" customHeight="1">
      <c r="A114" s="35" t="n">
        <v>112</v>
      </c>
      <c r="B114" s="35" t="inlineStr">
        <is>
          <t>thegrio.com</t>
        </is>
      </c>
      <c r="C114" s="35" t="inlineStr">
        <is>
          <t>2025-11-05</t>
        </is>
      </c>
      <c r="D114" s="35" t="inlineStr">
        <is>
          <t>GloRilla surprises her dad with a new Jaguar for retiring from the US Postal Service after nearly 30 years: ‘We celebrating my dad!’</t>
        </is>
      </c>
      <c r="E114" s="35" t="inlineStr">
        <is>
          <t>GloRilla celebrated her father, Edwin C. Woods Sr., on Monday, Nov. 30 after he retired following 29 years of service.</t>
        </is>
      </c>
      <c r="F114" s="35" t="inlineStr">
        <is>
          <t>https://thegrio.com/2025/11/05/glorilla-surprises-her-dad-with-a-new-jaguar-for-retiring-from-the-us-postal-service-after-nearly-30-years-we-celebrating-my-dad/</t>
        </is>
      </c>
      <c r="G114" s="34" t="inlineStr"/>
      <c r="H114" s="34" t="inlineStr"/>
      <c r="I114" s="34" t="inlineStr"/>
      <c r="J114" s="34" t="inlineStr"/>
      <c r="K114" s="34" t="inlineStr"/>
      <c r="L114" s="34" t="inlineStr"/>
      <c r="M114" s="34" t="inlineStr"/>
      <c r="N114" s="34" t="inlineStr"/>
      <c r="O114" s="34" t="inlineStr"/>
      <c r="P114" s="34" t="inlineStr"/>
      <c r="Q114" s="34" t="inlineStr"/>
      <c r="R114" s="34" t="inlineStr"/>
      <c r="S114" s="34" t="inlineStr"/>
      <c r="T114" s="35" t="n">
        <v/>
      </c>
      <c r="U114" s="35" t="n">
        <v/>
      </c>
    </row>
    <row r="115" ht="55" customHeight="1">
      <c r="A115" s="33" t="n">
        <v>113</v>
      </c>
      <c r="B115" s="33" t="inlineStr">
        <is>
          <t>theroot.com</t>
        </is>
      </c>
      <c r="C115" s="33" t="inlineStr">
        <is>
          <t>2025-09-09</t>
        </is>
      </c>
      <c r="D115" s="33" t="inlineStr">
        <is>
          <t>Early Black Music Awards Contenders For 2025</t>
        </is>
      </c>
      <c r="E115" s="33" t="inlineStr">
        <is>
          <t>These acts will, at the very least, be in the audience for the 2026 Grammys, and some will certainly walk away with a trophy!</t>
        </is>
      </c>
      <c r="F115" s="33" t="inlineStr">
        <is>
          <t>https://www.theroot.com/early-black-music-awards-contenders-for-2025-2000060571</t>
        </is>
      </c>
      <c r="G115" s="34" t="inlineStr"/>
      <c r="H115" s="34" t="inlineStr"/>
      <c r="I115" s="34" t="inlineStr"/>
      <c r="J115" s="34" t="inlineStr"/>
      <c r="K115" s="34" t="inlineStr"/>
      <c r="L115" s="34" t="inlineStr"/>
      <c r="M115" s="34" t="inlineStr"/>
      <c r="N115" s="34" t="inlineStr"/>
      <c r="O115" s="34" t="inlineStr"/>
      <c r="P115" s="34" t="inlineStr"/>
      <c r="Q115" s="34" t="inlineStr"/>
      <c r="R115" s="34" t="inlineStr"/>
      <c r="S115" s="34" t="inlineStr"/>
      <c r="T115" s="33" t="n">
        <v/>
      </c>
      <c r="U115" s="33" t="n">
        <v/>
      </c>
    </row>
    <row r="116" ht="55" customHeight="1">
      <c r="A116" s="35" t="n">
        <v>114</v>
      </c>
      <c r="B116" s="35" t="inlineStr">
        <is>
          <t>thegrio.com</t>
        </is>
      </c>
      <c r="C116" s="35" t="inlineStr">
        <is>
          <t>2026-04-24</t>
        </is>
      </c>
      <c r="D116" s="35" t="inlineStr">
        <is>
          <t>Black Ohio woman turns to GoFundMe, crowd sourcing while facing years in Bali prison over marijuana charge</t>
        </is>
      </c>
      <c r="E116" s="35" t="inlineStr">
        <is>
          <t>A Black Ohio woman and her family have turned to the community for help as she faces years in a Bali prison over marijuana.</t>
        </is>
      </c>
      <c r="F116" s="35" t="inlineStr">
        <is>
          <t>https://thegrio.com/2026/04/24/ohio-woman-gofundme-bali-prison/</t>
        </is>
      </c>
      <c r="G116" s="34" t="inlineStr"/>
      <c r="H116" s="34" t="inlineStr"/>
      <c r="I116" s="34" t="inlineStr"/>
      <c r="J116" s="34" t="inlineStr"/>
      <c r="K116" s="34" t="inlineStr"/>
      <c r="L116" s="34" t="inlineStr"/>
      <c r="M116" s="34" t="inlineStr"/>
      <c r="N116" s="34" t="inlineStr"/>
      <c r="O116" s="34" t="inlineStr"/>
      <c r="P116" s="34" t="inlineStr"/>
      <c r="Q116" s="34" t="inlineStr"/>
      <c r="R116" s="34" t="inlineStr"/>
      <c r="S116" s="34" t="inlineStr"/>
      <c r="T116" s="35" t="n">
        <v/>
      </c>
      <c r="U116" s="35" t="n">
        <v/>
      </c>
    </row>
    <row r="117" ht="55" customHeight="1">
      <c r="A117" s="33" t="n">
        <v>115</v>
      </c>
      <c r="B117" s="33" t="inlineStr">
        <is>
          <t>afrotech.com</t>
        </is>
      </c>
      <c r="C117" s="33" t="inlineStr">
        <is>
          <t>2026-02-04</t>
        </is>
      </c>
      <c r="D117" s="33" t="inlineStr">
        <is>
          <t>After Earning An Estimated $16.7M In The NBA, Isiah Thomas Became The Sole Owner Of These Four Companies</t>
        </is>
      </c>
      <c r="E117" s="33" t="inlineStr">
        <is>
          <t>Isiah Thomas is placing his family at the center of his business pursuits. The Chicago native was in the 1981 NBA draft and selected as a No. 2 overall pick by the Detroit Pistons, according to Basketball Reference. He led the team to victory in two NBA finals in 1989 and 1990, Vocal Media reported.… Continue reading After Earning An Estimated $16.7M In The NBA, Isiah Thomas Became The Sole Owner Of These Four Companies</t>
        </is>
      </c>
      <c r="F117" s="33" t="inlineStr">
        <is>
          <t>https://afrotech.com/isiah-thomas-established-a-holding-company-that-invests-in-sports-entertainment</t>
        </is>
      </c>
      <c r="G117" s="34" t="inlineStr"/>
      <c r="H117" s="34" t="inlineStr"/>
      <c r="I117" s="34" t="inlineStr"/>
      <c r="J117" s="34" t="inlineStr"/>
      <c r="K117" s="34" t="inlineStr"/>
      <c r="L117" s="34" t="inlineStr"/>
      <c r="M117" s="34" t="inlineStr"/>
      <c r="N117" s="34" t="inlineStr"/>
      <c r="O117" s="34" t="inlineStr"/>
      <c r="P117" s="34" t="inlineStr"/>
      <c r="Q117" s="34" t="inlineStr"/>
      <c r="R117" s="34" t="inlineStr"/>
      <c r="S117" s="34" t="inlineStr"/>
      <c r="T117" s="33" t="n">
        <v/>
      </c>
      <c r="U117" s="33" t="n">
        <v/>
      </c>
    </row>
    <row r="118" ht="55" customHeight="1">
      <c r="A118" s="35" t="n">
        <v>116</v>
      </c>
      <c r="B118" s="35" t="inlineStr">
        <is>
          <t>capitalbnews.org</t>
        </is>
      </c>
      <c r="C118" s="35" t="inlineStr">
        <is>
          <t>2026-02-17</t>
        </is>
      </c>
      <c r="D118" s="35" t="inlineStr">
        <is>
          <t>Remembering the Rev. Jesse Jackson's Impact and Civil Rights Leadership</t>
        </is>
      </c>
      <c r="E118" s="35" t="inlineStr">
        <is>
          <t>The 84-year-old recovered from two bouts of COVID in 2021 and 2023 while battling a neurodegenerative disorder.</t>
        </is>
      </c>
      <c r="F118" s="35" t="inlineStr">
        <is>
          <t>https://capitalbnews.org/rev-jesse-jackson-civil-rights-icon/</t>
        </is>
      </c>
      <c r="G118" s="34" t="inlineStr"/>
      <c r="H118" s="34" t="inlineStr"/>
      <c r="I118" s="34" t="inlineStr"/>
      <c r="J118" s="34" t="inlineStr"/>
      <c r="K118" s="34" t="inlineStr"/>
      <c r="L118" s="34" t="inlineStr"/>
      <c r="M118" s="34" t="inlineStr"/>
      <c r="N118" s="34" t="inlineStr"/>
      <c r="O118" s="34" t="inlineStr"/>
      <c r="P118" s="34" t="inlineStr"/>
      <c r="Q118" s="34" t="inlineStr"/>
      <c r="R118" s="34" t="inlineStr"/>
      <c r="S118" s="34" t="inlineStr"/>
      <c r="T118" s="35" t="n">
        <v/>
      </c>
      <c r="U118" s="35" t="n">
        <v/>
      </c>
    </row>
    <row r="119" ht="55" customHeight="1">
      <c r="A119" s="33" t="n">
        <v>117</v>
      </c>
      <c r="B119" s="33" t="inlineStr">
        <is>
          <t>blavity.com</t>
        </is>
      </c>
      <c r="C119" s="33" t="inlineStr">
        <is>
          <t>2026-04-06</t>
        </is>
      </c>
      <c r="D119" s="33" t="inlineStr">
        <is>
          <t>Why Folic Acid Is A Must-Have For Men’s Health</t>
        </is>
      </c>
      <c r="E119" s="33" t="inlineStr">
        <is>
          <t>Folic acid plays a major role in male reproductive health. Learn how this B vitamin improves sperm quality and overall fertility.</t>
        </is>
      </c>
      <c r="F119" s="33" t="inlineStr">
        <is>
          <t>https://blavity.com/folic-acid-benefits-for-men</t>
        </is>
      </c>
      <c r="G119" s="34" t="inlineStr"/>
      <c r="H119" s="34" t="inlineStr"/>
      <c r="I119" s="34" t="inlineStr"/>
      <c r="J119" s="34" t="inlineStr"/>
      <c r="K119" s="34" t="inlineStr"/>
      <c r="L119" s="34" t="inlineStr"/>
      <c r="M119" s="34" t="inlineStr"/>
      <c r="N119" s="34" t="inlineStr"/>
      <c r="O119" s="34" t="inlineStr"/>
      <c r="P119" s="34" t="inlineStr"/>
      <c r="Q119" s="34" t="inlineStr"/>
      <c r="R119" s="34" t="inlineStr"/>
      <c r="S119" s="34" t="inlineStr"/>
      <c r="T119" s="33" t="n">
        <v/>
      </c>
      <c r="U119" s="33" t="n">
        <v/>
      </c>
    </row>
    <row r="120" ht="55" customHeight="1">
      <c r="A120" s="35" t="n">
        <v>118</v>
      </c>
      <c r="B120" s="35" t="inlineStr">
        <is>
          <t>theroot.com</t>
        </is>
      </c>
      <c r="C120" s="35" t="inlineStr">
        <is>
          <t>2026-02-21</t>
        </is>
      </c>
      <c r="D120" s="35" t="inlineStr">
        <is>
          <t>America’s Birth Rate Is Shifting Toward a Minority Majority and Now Things Are Starting to Make Sense</t>
        </is>
      </c>
      <c r="E120" s="35" t="inlineStr">
        <is>
          <t>White births have fallen below 50 percent for the first time in U.S. history. The milestone comes with a striking irony as the Trump administration’s policies target the women who are driving the nation’s growth.</t>
        </is>
      </c>
      <c r="F120" s="35" t="inlineStr">
        <is>
          <t>https://www.theroot.com/americas-birth-rate-is-shifting-toward-a-minority-major-2000090973</t>
        </is>
      </c>
      <c r="G120" s="34" t="inlineStr"/>
      <c r="H120" s="34" t="inlineStr"/>
      <c r="I120" s="34" t="inlineStr"/>
      <c r="J120" s="34" t="inlineStr"/>
      <c r="K120" s="34" t="inlineStr"/>
      <c r="L120" s="34" t="inlineStr"/>
      <c r="M120" s="34" t="inlineStr"/>
      <c r="N120" s="34" t="inlineStr"/>
      <c r="O120" s="34" t="inlineStr"/>
      <c r="P120" s="34" t="inlineStr"/>
      <c r="Q120" s="34" t="inlineStr"/>
      <c r="R120" s="34" t="inlineStr"/>
      <c r="S120" s="34" t="inlineStr"/>
      <c r="T120" s="35" t="n">
        <v/>
      </c>
      <c r="U120" s="35" t="n">
        <v/>
      </c>
    </row>
    <row r="121" ht="55" customHeight="1">
      <c r="A121" s="33" t="n">
        <v>119</v>
      </c>
      <c r="B121" s="33" t="inlineStr">
        <is>
          <t>ebony.com</t>
        </is>
      </c>
      <c r="C121" s="33" t="inlineStr">
        <is>
          <t>2025-11-27</t>
        </is>
      </c>
      <c r="D121" s="33" t="inlineStr">
        <is>
          <t>Should Black People Celebrate Thanksgiving?</t>
        </is>
      </c>
      <c r="E121" s="33" t="inlineStr">
        <is>
          <t>In this November 2015 EBONY magazine article, the author explains why he won’t be missing Turkey Day this year—or ever.</t>
        </is>
      </c>
      <c r="F121" s="33" t="inlineStr">
        <is>
          <t>https://www.ebony.com/should-black-people-celebrate-thanksgiving/</t>
        </is>
      </c>
      <c r="G121" s="34" t="inlineStr"/>
      <c r="H121" s="34" t="inlineStr"/>
      <c r="I121" s="34" t="inlineStr"/>
      <c r="J121" s="34" t="inlineStr"/>
      <c r="K121" s="34" t="inlineStr"/>
      <c r="L121" s="34" t="inlineStr"/>
      <c r="M121" s="34" t="inlineStr"/>
      <c r="N121" s="34" t="inlineStr"/>
      <c r="O121" s="34" t="inlineStr"/>
      <c r="P121" s="34" t="inlineStr"/>
      <c r="Q121" s="34" t="inlineStr"/>
      <c r="R121" s="34" t="inlineStr"/>
      <c r="S121" s="34" t="inlineStr"/>
      <c r="T121" s="33" t="n">
        <v/>
      </c>
      <c r="U121" s="33" t="n">
        <v/>
      </c>
    </row>
    <row r="122" ht="55" customHeight="1">
      <c r="A122" s="35" t="n">
        <v>120</v>
      </c>
      <c r="B122" s="35" t="inlineStr">
        <is>
          <t>blavity.com</t>
        </is>
      </c>
      <c r="C122" s="35" t="inlineStr">
        <is>
          <t>2026-03-21</t>
        </is>
      </c>
      <c r="D122" s="35" t="inlineStr">
        <is>
          <t>Student Loans To Get Taken Over By Treasury From Education Department As Trump Dismantles The Latter</t>
        </is>
      </c>
      <c r="E122" s="35" t="inlineStr">
        <is>
          <t>The Treasury Department is set to take over some federal student loan cases as the Trump administration dismantles the Education Department.</t>
        </is>
      </c>
      <c r="F122" s="35" t="inlineStr">
        <is>
          <t>https://blavity.com/treasury-take-over-federal-student-loans</t>
        </is>
      </c>
      <c r="G122" s="34" t="inlineStr"/>
      <c r="H122" s="34" t="inlineStr"/>
      <c r="I122" s="34" t="inlineStr"/>
      <c r="J122" s="34" t="inlineStr"/>
      <c r="K122" s="34" t="inlineStr"/>
      <c r="L122" s="34" t="inlineStr"/>
      <c r="M122" s="34" t="inlineStr"/>
      <c r="N122" s="34" t="inlineStr"/>
      <c r="O122" s="34" t="inlineStr"/>
      <c r="P122" s="34" t="inlineStr"/>
      <c r="Q122" s="34" t="inlineStr"/>
      <c r="R122" s="34" t="inlineStr"/>
      <c r="S122" s="34" t="inlineStr"/>
      <c r="T122" s="35" t="n">
        <v/>
      </c>
      <c r="U122" s="35" t="n">
        <v/>
      </c>
    </row>
    <row r="123" ht="55" customHeight="1">
      <c r="A123" s="33" t="n">
        <v>121</v>
      </c>
      <c r="B123" s="33" t="inlineStr">
        <is>
          <t>theroot.com</t>
        </is>
      </c>
      <c r="C123" s="33" t="inlineStr">
        <is>
          <t>2025-09-30</t>
        </is>
      </c>
      <c r="D123" s="33" t="inlineStr">
        <is>
          <t>Tyrese Gibson Hit With Arrest Warrant Over the Last Thing You’d Expect</t>
        </is>
      </c>
      <c r="E123" s="33" t="inlineStr">
        <is>
          <t>‘Fast &amp; Furious’ star Tyrese Gibson has made some residents furious thanks to his alleged negligence and now he’s in hot water due to it!</t>
        </is>
      </c>
      <c r="F123" s="33" t="inlineStr">
        <is>
          <t>https://www.theroot.com/tyrese-gibson-hit-with-arrest-warrant-over-the-last-thi-2000064858</t>
        </is>
      </c>
      <c r="G123" s="34" t="inlineStr"/>
      <c r="H123" s="34" t="inlineStr"/>
      <c r="I123" s="34" t="inlineStr"/>
      <c r="J123" s="34" t="inlineStr"/>
      <c r="K123" s="34" t="inlineStr"/>
      <c r="L123" s="34" t="inlineStr"/>
      <c r="M123" s="34" t="inlineStr"/>
      <c r="N123" s="34" t="inlineStr"/>
      <c r="O123" s="34" t="inlineStr"/>
      <c r="P123" s="34" t="inlineStr"/>
      <c r="Q123" s="34" t="inlineStr"/>
      <c r="R123" s="34" t="inlineStr"/>
      <c r="S123" s="34" t="inlineStr"/>
      <c r="T123" s="33" t="n">
        <v/>
      </c>
      <c r="U123" s="33" t="n">
        <v/>
      </c>
    </row>
    <row r="124" ht="55" customHeight="1">
      <c r="A124" s="35" t="n">
        <v>122</v>
      </c>
      <c r="B124" s="35" t="inlineStr">
        <is>
          <t>capitalbnews.org</t>
        </is>
      </c>
      <c r="C124" s="35" t="inlineStr">
        <is>
          <t>2025-10-06</t>
        </is>
      </c>
      <c r="D124" s="35" t="inlineStr">
        <is>
          <t>Clarksdale After 'Sinners'</t>
        </is>
      </c>
      <c r="E124" s="35" t="inlineStr">
        <is>
          <t>When Ryan Coogler’s Sinners hit the media waves during its opening weekend, Capital B reporter Aallyah Wright took to social media immediately. She questioned why her hometown of Clarksdale — the film’s setting — was left out of the press tour, especially since her hometown had no movie theater. Local organizers penned an open letter calling for […]</t>
        </is>
      </c>
      <c r="F124" s="35" t="inlineStr">
        <is>
          <t>https://capitalbnews.org/clarksdale-sinners/</t>
        </is>
      </c>
      <c r="G124" s="34" t="inlineStr"/>
      <c r="H124" s="34" t="inlineStr"/>
      <c r="I124" s="34" t="inlineStr"/>
      <c r="J124" s="34" t="inlineStr"/>
      <c r="K124" s="34" t="inlineStr"/>
      <c r="L124" s="34" t="inlineStr"/>
      <c r="M124" s="34" t="inlineStr"/>
      <c r="N124" s="34" t="inlineStr"/>
      <c r="O124" s="34" t="inlineStr"/>
      <c r="P124" s="34" t="inlineStr"/>
      <c r="Q124" s="34" t="inlineStr"/>
      <c r="R124" s="34" t="inlineStr"/>
      <c r="S124" s="34" t="inlineStr"/>
      <c r="T124" s="35" t="n">
        <v/>
      </c>
      <c r="U124" s="35" t="n">
        <v/>
      </c>
    </row>
    <row r="125" ht="55" customHeight="1">
      <c r="A125" s="33" t="n">
        <v>123</v>
      </c>
      <c r="B125" s="33" t="inlineStr">
        <is>
          <t>thegrio.com</t>
        </is>
      </c>
      <c r="C125" s="33" t="inlineStr">
        <is>
          <t>2025-08-07</t>
        </is>
      </c>
      <c r="D125" s="33" t="inlineStr">
        <is>
          <t>Everything you need to know about Instagram’s new map feature</t>
        </is>
      </c>
      <c r="E125" s="33" t="inlineStr">
        <is>
          <t>Instagram introduces “Instagram Maps” a feature designed to help users connect with friends, but raises major safety concerns.</t>
        </is>
      </c>
      <c r="F125" s="33" t="inlineStr">
        <is>
          <t>https://thegrio.com/2025/08/07/everything-you-need-to-know-about-instagrams-new-map-feature/</t>
        </is>
      </c>
      <c r="G125" s="34" t="inlineStr"/>
      <c r="H125" s="34" t="inlineStr"/>
      <c r="I125" s="34" t="inlineStr"/>
      <c r="J125" s="34" t="inlineStr"/>
      <c r="K125" s="34" t="inlineStr"/>
      <c r="L125" s="34" t="inlineStr"/>
      <c r="M125" s="34" t="inlineStr"/>
      <c r="N125" s="34" t="inlineStr"/>
      <c r="O125" s="34" t="inlineStr"/>
      <c r="P125" s="34" t="inlineStr"/>
      <c r="Q125" s="34" t="inlineStr"/>
      <c r="R125" s="34" t="inlineStr"/>
      <c r="S125" s="34" t="inlineStr"/>
      <c r="T125" s="33" t="n">
        <v/>
      </c>
      <c r="U125" s="33" t="n">
        <v/>
      </c>
    </row>
    <row r="126" ht="55" customHeight="1">
      <c r="A126" s="35" t="n">
        <v>124</v>
      </c>
      <c r="B126" s="35" t="inlineStr">
        <is>
          <t>blavity.com</t>
        </is>
      </c>
      <c r="C126" s="35" t="inlineStr">
        <is>
          <t>2026-03-27</t>
        </is>
      </c>
      <c r="D126" s="35" t="inlineStr">
        <is>
          <t>Kash Patel’s Emails Hacked By Handela Hack Team, Personal Content Published</t>
        </is>
      </c>
      <c r="E126" s="35" t="inlineStr">
        <is>
          <t>FBI director Kash Patel has been hacked.</t>
        </is>
      </c>
      <c r="F126" s="35" t="inlineStr">
        <is>
          <t>https://blavity.com/kash-patel-emails-hacked-by-handala-hack-team</t>
        </is>
      </c>
      <c r="G126" s="34" t="inlineStr"/>
      <c r="H126" s="34" t="inlineStr"/>
      <c r="I126" s="34" t="inlineStr"/>
      <c r="J126" s="34" t="inlineStr"/>
      <c r="K126" s="34" t="inlineStr"/>
      <c r="L126" s="34" t="inlineStr"/>
      <c r="M126" s="34" t="inlineStr"/>
      <c r="N126" s="34" t="inlineStr"/>
      <c r="O126" s="34" t="inlineStr"/>
      <c r="P126" s="34" t="inlineStr"/>
      <c r="Q126" s="34" t="inlineStr"/>
      <c r="R126" s="34" t="inlineStr"/>
      <c r="S126" s="34" t="inlineStr"/>
      <c r="T126" s="35" t="n">
        <v/>
      </c>
      <c r="U126" s="35" t="n">
        <v/>
      </c>
    </row>
    <row r="127" ht="55" customHeight="1">
      <c r="A127" s="33" t="n">
        <v>125</v>
      </c>
      <c r="B127" s="33" t="inlineStr">
        <is>
          <t>blavity.com</t>
        </is>
      </c>
      <c r="C127" s="33" t="inlineStr">
        <is>
          <t>2026-04-06</t>
        </is>
      </c>
      <c r="D127" s="33" t="inlineStr">
        <is>
          <t>What Is ‘The Drama’s Shocking Plot Twist And How Does The Zendaya Movie End?</t>
        </is>
      </c>
      <c r="E127" s="33" t="inlineStr">
        <is>
          <t>This article contains spoilers for the A24 film, The Drama. If you were online this Easter weekend, you might have seen folks reacting to the wild twist in Zendaya’s latest film, The Drama. We’ve got the details about the film and its shocking moments below. What’s the film about? The Drama stars Zendaya and Robert… Continue reading What Is ‘The Drama’s Shocking Plot Twist And How Does The Zendaya Movie End?</t>
        </is>
      </c>
      <c r="F127" s="33" t="inlineStr">
        <is>
          <t>https://blavity.com/what-is-the-drama-movie-shocking-plot-twist-zendaya</t>
        </is>
      </c>
      <c r="G127" s="34" t="inlineStr"/>
      <c r="H127" s="34" t="inlineStr"/>
      <c r="I127" s="34" t="inlineStr"/>
      <c r="J127" s="34" t="inlineStr"/>
      <c r="K127" s="34" t="inlineStr"/>
      <c r="L127" s="34" t="inlineStr"/>
      <c r="M127" s="34" t="inlineStr"/>
      <c r="N127" s="34" t="inlineStr"/>
      <c r="O127" s="34" t="inlineStr"/>
      <c r="P127" s="34" t="inlineStr"/>
      <c r="Q127" s="34" t="inlineStr"/>
      <c r="R127" s="34" t="inlineStr"/>
      <c r="S127" s="34" t="inlineStr"/>
      <c r="T127" s="33" t="n">
        <v/>
      </c>
      <c r="U127" s="33" t="n">
        <v/>
      </c>
    </row>
    <row r="128" ht="55" customHeight="1">
      <c r="A128" s="35" t="n">
        <v>126</v>
      </c>
      <c r="B128" s="35" t="inlineStr">
        <is>
          <t>ebony.com</t>
        </is>
      </c>
      <c r="C128" s="35" t="inlineStr">
        <is>
          <t>2026-03-30</t>
        </is>
      </c>
      <c r="D128" s="35" t="inlineStr">
        <is>
          <t>Jalen Rose on March Madness Win, ‘South West High’ and the Key to Happiness</t>
        </is>
      </c>
      <c r="E128" s="35" t="inlineStr">
        <is>
          <t>March Madness is in full effect—delivering three-point highs that feel larger than life. Jalen Rose feels a familiar energy in this year’s tournament. With its “big personalities, fashion statements, enthusiasm, and camaraderie,” he stated, it echoes his Michigan Fab Five era, where Rose slayed the court as a point guard in the early nineties. And […]</t>
        </is>
      </c>
      <c r="F128" s="35" t="inlineStr">
        <is>
          <t>https://www.ebony.com/sports-jalen-rose-march-madness-michigan/</t>
        </is>
      </c>
      <c r="G128" s="34" t="inlineStr"/>
      <c r="H128" s="34" t="inlineStr"/>
      <c r="I128" s="34" t="inlineStr"/>
      <c r="J128" s="34" t="inlineStr"/>
      <c r="K128" s="34" t="inlineStr"/>
      <c r="L128" s="34" t="inlineStr"/>
      <c r="M128" s="34" t="inlineStr"/>
      <c r="N128" s="34" t="inlineStr"/>
      <c r="O128" s="34" t="inlineStr"/>
      <c r="P128" s="34" t="inlineStr"/>
      <c r="Q128" s="34" t="inlineStr"/>
      <c r="R128" s="34" t="inlineStr"/>
      <c r="S128" s="34" t="inlineStr"/>
      <c r="T128" s="35" t="n">
        <v/>
      </c>
      <c r="U128" s="35" t="n">
        <v/>
      </c>
    </row>
    <row r="129" ht="55" customHeight="1">
      <c r="A129" s="33" t="n">
        <v>127</v>
      </c>
      <c r="B129" s="33" t="inlineStr">
        <is>
          <t>newsone.com</t>
        </is>
      </c>
      <c r="C129" s="33" t="inlineStr">
        <is>
          <t>2026-02-23</t>
        </is>
      </c>
      <c r="D129" s="33" t="inlineStr">
        <is>
          <t>C-SPAN Says No, Trump Did Not Call In Pretending To Be John Barron</t>
        </is>
      </c>
      <c r="E129" s="33" t="inlineStr">
        <is>
          <t>As many on social media have pointed out, John Barron is a name Trump has used in the past to speak with the media regarding himself.</t>
        </is>
      </c>
      <c r="F129" s="33" t="inlineStr">
        <is>
          <t>https://newsone.com/6850820/cspan-donald-trump-did-not-call-as-john-barron/</t>
        </is>
      </c>
      <c r="G129" s="34" t="inlineStr"/>
      <c r="H129" s="34" t="inlineStr"/>
      <c r="I129" s="34" t="inlineStr"/>
      <c r="J129" s="34" t="inlineStr"/>
      <c r="K129" s="34" t="inlineStr"/>
      <c r="L129" s="34" t="inlineStr"/>
      <c r="M129" s="34" t="inlineStr"/>
      <c r="N129" s="34" t="inlineStr"/>
      <c r="O129" s="34" t="inlineStr"/>
      <c r="P129" s="34" t="inlineStr"/>
      <c r="Q129" s="34" t="inlineStr"/>
      <c r="R129" s="34" t="inlineStr"/>
      <c r="S129" s="34" t="inlineStr"/>
      <c r="T129" s="33" t="n">
        <v/>
      </c>
      <c r="U129" s="33" t="n">
        <v/>
      </c>
    </row>
    <row r="130" ht="55" customHeight="1">
      <c r="A130" s="35" t="n">
        <v>128</v>
      </c>
      <c r="B130" s="35" t="inlineStr">
        <is>
          <t>ebony.com</t>
        </is>
      </c>
      <c r="C130" s="35" t="inlineStr">
        <is>
          <t>2025-09-18</t>
        </is>
      </c>
      <c r="D130" s="35" t="inlineStr">
        <is>
          <t>Christian Siriano Revives Hollywood Glamour with Stunning Spring Summer 2026 Collection at Macy’s Herald Square</t>
        </is>
      </c>
      <c r="E130" s="35" t="inlineStr">
        <is>
          <t>Christian Siriano transformed Macy’s Herald Square into his own couture salon for Spring/Summer 2026, draping satin panels woven throughout the runway to create an atmosphere of old-school glamour. The Project Runway alum—now returning as a mentor for the reboot— presented a collection of what he does best: evening wear. This year alone he’s given us […]</t>
        </is>
      </c>
      <c r="F130" s="35" t="inlineStr">
        <is>
          <t>https://www.ebony.com/christian-siriano-ss26-nyfw-glamour/</t>
        </is>
      </c>
      <c r="G130" s="34" t="inlineStr"/>
      <c r="H130" s="34" t="inlineStr"/>
      <c r="I130" s="34" t="inlineStr"/>
      <c r="J130" s="34" t="inlineStr"/>
      <c r="K130" s="34" t="inlineStr"/>
      <c r="L130" s="34" t="inlineStr"/>
      <c r="M130" s="34" t="inlineStr"/>
      <c r="N130" s="34" t="inlineStr"/>
      <c r="O130" s="34" t="inlineStr"/>
      <c r="P130" s="34" t="inlineStr"/>
      <c r="Q130" s="34" t="inlineStr"/>
      <c r="R130" s="34" t="inlineStr"/>
      <c r="S130" s="34" t="inlineStr"/>
      <c r="T130" s="35" t="n">
        <v/>
      </c>
      <c r="U130" s="35" t="n">
        <v/>
      </c>
    </row>
    <row r="131" ht="55" customHeight="1">
      <c r="A131" s="33" t="n">
        <v>129</v>
      </c>
      <c r="B131" s="33" t="inlineStr">
        <is>
          <t>theroot.com</t>
        </is>
      </c>
      <c r="C131" s="33" t="inlineStr">
        <is>
          <t>2025-10-28</t>
        </is>
      </c>
      <c r="D131" s="33" t="inlineStr">
        <is>
          <t>What This Black Mother is Doing to Help Children of Color Survive and Thrive in Private Schools</t>
        </is>
      </c>
      <c r="E131" s="33" t="inlineStr">
        <is>
          <t>Lisa Johnson founded Private School Village to help families of color have success in independent schools.</t>
        </is>
      </c>
      <c r="F131" s="33" t="inlineStr">
        <is>
          <t>https://www.theroot.com/what-this-black-mother-is-doing-to-help-children-of-col-2000070003</t>
        </is>
      </c>
      <c r="G131" s="34" t="inlineStr"/>
      <c r="H131" s="34" t="inlineStr"/>
      <c r="I131" s="34" t="inlineStr"/>
      <c r="J131" s="34" t="inlineStr"/>
      <c r="K131" s="34" t="inlineStr"/>
      <c r="L131" s="34" t="inlineStr"/>
      <c r="M131" s="34" t="inlineStr"/>
      <c r="N131" s="34" t="inlineStr"/>
      <c r="O131" s="34" t="inlineStr"/>
      <c r="P131" s="34" t="inlineStr"/>
      <c r="Q131" s="34" t="inlineStr"/>
      <c r="R131" s="34" t="inlineStr"/>
      <c r="S131" s="34" t="inlineStr"/>
      <c r="T131" s="33" t="n">
        <v/>
      </c>
      <c r="U131" s="33" t="n">
        <v/>
      </c>
    </row>
    <row r="132" ht="55" customHeight="1">
      <c r="A132" s="35" t="n">
        <v>130</v>
      </c>
      <c r="B132" s="35" t="inlineStr">
        <is>
          <t>thegrio.com</t>
        </is>
      </c>
      <c r="C132" s="35" t="inlineStr">
        <is>
          <t>2026-03-25</t>
        </is>
      </c>
      <c r="D132" s="35" t="inlineStr">
        <is>
          <t>New study links HBCU attendance to improved brain health decades later</t>
        </is>
      </c>
      <c r="E132" s="35" t="inlineStr">
        <is>
          <t>A new study finds Black students who attended HBCUs may have better long-term cognitive health, highlighting the lasting impact of culturally</t>
        </is>
      </c>
      <c r="F132" s="35" t="inlineStr">
        <is>
          <t>https://thegrio.com/2026/03/25/hbcu-attendance-cognitive-health-black-students-study/</t>
        </is>
      </c>
      <c r="G132" s="34" t="inlineStr"/>
      <c r="H132" s="34" t="inlineStr"/>
      <c r="I132" s="34" t="inlineStr"/>
      <c r="J132" s="34" t="inlineStr"/>
      <c r="K132" s="34" t="inlineStr"/>
      <c r="L132" s="34" t="inlineStr"/>
      <c r="M132" s="34" t="inlineStr"/>
      <c r="N132" s="34" t="inlineStr"/>
      <c r="O132" s="34" t="inlineStr"/>
      <c r="P132" s="34" t="inlineStr"/>
      <c r="Q132" s="34" t="inlineStr"/>
      <c r="R132" s="34" t="inlineStr"/>
      <c r="S132" s="34" t="inlineStr"/>
      <c r="T132" s="35" t="n">
        <v/>
      </c>
      <c r="U132" s="35" t="n">
        <v/>
      </c>
    </row>
    <row r="133" ht="55" customHeight="1">
      <c r="A133" s="33" t="n">
        <v>131</v>
      </c>
      <c r="B133" s="33" t="inlineStr">
        <is>
          <t>newsone.com</t>
        </is>
      </c>
      <c r="C133" s="33" t="inlineStr">
        <is>
          <t>2026-04-08</t>
        </is>
      </c>
      <c r="D133" s="33" t="inlineStr">
        <is>
          <t>Clay Fuller Narrowly Wins Runoff To Replace Marjorie Taylor Greene</t>
        </is>
      </c>
      <c r="E133" s="33" t="inlineStr">
        <is>
          <t>While Democrat Shawn Harris lost, his showing, along with several wins in Wisconsin, shows growing momentum for Democrats ahead of the midterms.</t>
        </is>
      </c>
      <c r="F133" s="33" t="inlineStr">
        <is>
          <t>https://newsone.com/6855466/clay-fuller-wins-runoff-replace-marjorie-taylor-greene/</t>
        </is>
      </c>
      <c r="G133" s="34" t="inlineStr"/>
      <c r="H133" s="34" t="inlineStr"/>
      <c r="I133" s="34" t="inlineStr"/>
      <c r="J133" s="34" t="inlineStr"/>
      <c r="K133" s="34" t="inlineStr"/>
      <c r="L133" s="34" t="inlineStr"/>
      <c r="M133" s="34" t="inlineStr"/>
      <c r="N133" s="34" t="inlineStr"/>
      <c r="O133" s="34" t="inlineStr"/>
      <c r="P133" s="34" t="inlineStr"/>
      <c r="Q133" s="34" t="inlineStr"/>
      <c r="R133" s="34" t="inlineStr"/>
      <c r="S133" s="34" t="inlineStr"/>
      <c r="T133" s="33" t="n">
        <v/>
      </c>
      <c r="U133" s="33" t="n">
        <v/>
      </c>
    </row>
    <row r="134" ht="55" customHeight="1">
      <c r="A134" s="35" t="n">
        <v>132</v>
      </c>
      <c r="B134" s="35" t="inlineStr">
        <is>
          <t>thegrio.com</t>
        </is>
      </c>
      <c r="C134" s="35" t="inlineStr">
        <is>
          <t>2025-10-11</t>
        </is>
      </c>
      <c r="D134" s="35" t="inlineStr">
        <is>
          <t>HBCU alum collects $2M lottery prize in hilarious golden disguise</t>
        </is>
      </c>
      <c r="E134" s="35" t="inlineStr">
        <is>
          <t>A 70-year-old Howard University graduate made sure her history lottery win would be remembered in style with a one-of-a-kind outfit.</t>
        </is>
      </c>
      <c r="F134" s="35" t="inlineStr">
        <is>
          <t>https://thegrio.com/2025/10/11/hbcu-alum-collects-lottery-prize-disguise/</t>
        </is>
      </c>
      <c r="G134" s="34" t="inlineStr"/>
      <c r="H134" s="34" t="inlineStr"/>
      <c r="I134" s="34" t="inlineStr"/>
      <c r="J134" s="34" t="inlineStr"/>
      <c r="K134" s="34" t="inlineStr"/>
      <c r="L134" s="34" t="inlineStr"/>
      <c r="M134" s="34" t="inlineStr"/>
      <c r="N134" s="34" t="inlineStr"/>
      <c r="O134" s="34" t="inlineStr"/>
      <c r="P134" s="34" t="inlineStr"/>
      <c r="Q134" s="34" t="inlineStr"/>
      <c r="R134" s="34" t="inlineStr"/>
      <c r="S134" s="34" t="inlineStr"/>
      <c r="T134" s="35" t="n">
        <v/>
      </c>
      <c r="U134" s="35" t="n">
        <v/>
      </c>
    </row>
    <row r="135" ht="55" customHeight="1">
      <c r="A135" s="33" t="n">
        <v>133</v>
      </c>
      <c r="B135" s="33" t="inlineStr">
        <is>
          <t>blavity.com</t>
        </is>
      </c>
      <c r="C135" s="33" t="inlineStr">
        <is>
          <t>2026-04-23</t>
        </is>
      </c>
      <c r="D135" s="33" t="inlineStr">
        <is>
          <t>Kenya Barris On The Hero’s Journey Approach He Took To His Feature Doc Directorial Debut, ‘Jerry West: The Logo’</t>
        </is>
      </c>
      <c r="E135" s="33" t="inlineStr">
        <is>
          <t>Kenya Barris chats with Blavity's S&amp;A about the hero's journey approach he took to documenting the life of the late Jerry West.</t>
        </is>
      </c>
      <c r="F135" s="33" t="inlineStr">
        <is>
          <t>https://blavity.com/kenya-barris-hero-journey-approach-jerry-west-doc</t>
        </is>
      </c>
      <c r="G135" s="34" t="inlineStr"/>
      <c r="H135" s="34" t="inlineStr"/>
      <c r="I135" s="34" t="inlineStr"/>
      <c r="J135" s="34" t="inlineStr"/>
      <c r="K135" s="34" t="inlineStr"/>
      <c r="L135" s="34" t="inlineStr"/>
      <c r="M135" s="34" t="inlineStr"/>
      <c r="N135" s="34" t="inlineStr"/>
      <c r="O135" s="34" t="inlineStr"/>
      <c r="P135" s="34" t="inlineStr"/>
      <c r="Q135" s="34" t="inlineStr"/>
      <c r="R135" s="34" t="inlineStr"/>
      <c r="S135" s="34" t="inlineStr"/>
      <c r="T135" s="33" t="n">
        <v/>
      </c>
      <c r="U135" s="33" t="n">
        <v/>
      </c>
    </row>
    <row r="136" ht="55" customHeight="1">
      <c r="A136" s="35" t="n">
        <v>134</v>
      </c>
      <c r="B136" s="35" t="inlineStr">
        <is>
          <t>theroot.com</t>
        </is>
      </c>
      <c r="C136" s="35" t="inlineStr">
        <is>
          <t>2025-11-13</t>
        </is>
      </c>
      <c r="D136" s="35" t="inlineStr">
        <is>
          <t>Morgan Freeman Threatens This Action if Folks Keep Cloning His Voice for AI Without Permission</t>
        </is>
      </c>
      <c r="E136" s="35" t="inlineStr">
        <is>
          <t>Morgan Freeman will not stand for the unauthorized use of his voice for AI. And he and his lawyers are now fighting back.</t>
        </is>
      </c>
      <c r="F136" s="35" t="inlineStr">
        <is>
          <t>https://www.theroot.com/morgan-freeman-threatens-this-action-if-folks-keep-clon-2000073057</t>
        </is>
      </c>
      <c r="G136" s="34" t="inlineStr"/>
      <c r="H136" s="34" t="inlineStr"/>
      <c r="I136" s="34" t="inlineStr"/>
      <c r="J136" s="34" t="inlineStr"/>
      <c r="K136" s="34" t="inlineStr"/>
      <c r="L136" s="34" t="inlineStr"/>
      <c r="M136" s="34" t="inlineStr"/>
      <c r="N136" s="34" t="inlineStr"/>
      <c r="O136" s="34" t="inlineStr"/>
      <c r="P136" s="34" t="inlineStr"/>
      <c r="Q136" s="34" t="inlineStr"/>
      <c r="R136" s="34" t="inlineStr"/>
      <c r="S136" s="34" t="inlineStr"/>
      <c r="T136" s="35" t="n">
        <v/>
      </c>
      <c r="U136" s="35" t="n">
        <v/>
      </c>
    </row>
    <row r="137" ht="55" customHeight="1">
      <c r="A137" s="33" t="n">
        <v>135</v>
      </c>
      <c r="B137" s="33" t="inlineStr">
        <is>
          <t>ebony.com</t>
        </is>
      </c>
      <c r="C137" s="33" t="inlineStr">
        <is>
          <t>2025-08-06</t>
        </is>
      </c>
      <c r="D137" s="33" t="inlineStr">
        <is>
          <t>Harris Declines Run, PBS and NPR Lose Funding, and Trump Fires Back at Charlamagne this Week in “The State of US”</t>
        </is>
      </c>
      <c r="E137" s="33" t="inlineStr">
        <is>
          <t>What You Need to Know: Kamala Harris is stepping back from the ballot, the Trump administration is shutting down PBS and NPR funding, and Cory Booker is calling out his own party. Add in Trump firing a jobs data official after bad numbers and trading jabs with Charlamagne Tha God, and you’ve got another week […]</t>
        </is>
      </c>
      <c r="F137" s="33" t="inlineStr">
        <is>
          <t>https://www.ebony.com/kamala-harris-trump-defunds-pbs-npr-booker-democrats-the-state-of-us/</t>
        </is>
      </c>
      <c r="G137" s="34" t="inlineStr"/>
      <c r="H137" s="34" t="inlineStr"/>
      <c r="I137" s="34" t="inlineStr"/>
      <c r="J137" s="34" t="inlineStr"/>
      <c r="K137" s="34" t="inlineStr"/>
      <c r="L137" s="34" t="inlineStr"/>
      <c r="M137" s="34" t="inlineStr"/>
      <c r="N137" s="34" t="inlineStr"/>
      <c r="O137" s="34" t="inlineStr"/>
      <c r="P137" s="34" t="inlineStr"/>
      <c r="Q137" s="34" t="inlineStr"/>
      <c r="R137" s="34" t="inlineStr"/>
      <c r="S137" s="34" t="inlineStr"/>
      <c r="T137" s="33" t="n">
        <v/>
      </c>
      <c r="U137" s="33" t="n">
        <v/>
      </c>
    </row>
    <row r="138" ht="55" customHeight="1">
      <c r="A138" s="35" t="n">
        <v>136</v>
      </c>
      <c r="B138" s="35" t="inlineStr">
        <is>
          <t>afrotech.com</t>
        </is>
      </c>
      <c r="C138" s="35" t="inlineStr">
        <is>
          <t>2025-11-19</t>
        </is>
      </c>
      <c r="D138" s="35" t="inlineStr">
        <is>
          <t>President Donald Trump Says $2,000 Tariff Dividend Checks Could Arrive By Mid-2026 — Here’s What We Know</t>
        </is>
      </c>
      <c r="E138" s="35" t="inlineStr">
        <is>
          <t>Americans may have to wait until next year to learn whether a proposed $2,000 tariff-funded dividend check becomes a reality, according to new comments from President Donald Trump. President Trump told reporters in the Oval Office on Monday, Nov. 17, that his administration is preparing for what he described as “dividends” tied to national tariff… Continue reading President Donald Trump Says $2,000 Tariff Dividend Checks Could Arrive By Mid-2026 — Here’s What We Know</t>
        </is>
      </c>
      <c r="F138" s="35" t="inlineStr">
        <is>
          <t>https://afrotech.com/2000-tariff-dividend-checks-mid-2026</t>
        </is>
      </c>
      <c r="G138" s="34" t="inlineStr"/>
      <c r="H138" s="34" t="inlineStr"/>
      <c r="I138" s="34" t="inlineStr"/>
      <c r="J138" s="34" t="inlineStr"/>
      <c r="K138" s="34" t="inlineStr"/>
      <c r="L138" s="34" t="inlineStr"/>
      <c r="M138" s="34" t="inlineStr"/>
      <c r="N138" s="34" t="inlineStr"/>
      <c r="O138" s="34" t="inlineStr"/>
      <c r="P138" s="34" t="inlineStr"/>
      <c r="Q138" s="34" t="inlineStr"/>
      <c r="R138" s="34" t="inlineStr"/>
      <c r="S138" s="34" t="inlineStr"/>
      <c r="T138" s="35" t="n">
        <v/>
      </c>
      <c r="U138" s="35" t="n">
        <v/>
      </c>
    </row>
    <row r="139" ht="55" customHeight="1">
      <c r="A139" s="33" t="n">
        <v>137</v>
      </c>
      <c r="B139" s="33" t="inlineStr">
        <is>
          <t>afrotech.com</t>
        </is>
      </c>
      <c r="C139" s="33" t="inlineStr">
        <is>
          <t>2025-10-22</t>
        </is>
      </c>
      <c r="D139" s="33" t="inlineStr">
        <is>
          <t>LVMH Is Reportedly Exploring The Sale Of Its Stake In Rihanna’s Fenty Beauty</t>
        </is>
      </c>
      <c r="E139" s="33" t="inlineStr">
        <is>
          <t>LVHM is considering selling its stake in Fenty Beauty. Fenty Beauty And LVMH’s Involvement In 2017, Rihanna brought Fenty Beauty to market with Kendo Brands, LVMH’s in-house beauty incubator, according to CNBC. Ownership was split 50/50 between Rihanna and LVMH. Bernard Arnault, chairman and CEO of LVMH, shared rave reviews of the Barbados-born music artist… Continue reading LVMH Is Reportedly Exploring The Sale Of Its Stake In Rihanna’s Fenty Beauty</t>
        </is>
      </c>
      <c r="F139" s="33" t="inlineStr">
        <is>
          <t>https://afrotech.com/lvmh-is-exploring-the-sale-of-its-stake-in-rihannas-fenty-beauty</t>
        </is>
      </c>
      <c r="G139" s="34" t="inlineStr"/>
      <c r="H139" s="34" t="inlineStr"/>
      <c r="I139" s="34" t="inlineStr"/>
      <c r="J139" s="34" t="inlineStr"/>
      <c r="K139" s="34" t="inlineStr"/>
      <c r="L139" s="34" t="inlineStr"/>
      <c r="M139" s="34" t="inlineStr"/>
      <c r="N139" s="34" t="inlineStr"/>
      <c r="O139" s="34" t="inlineStr"/>
      <c r="P139" s="34" t="inlineStr"/>
      <c r="Q139" s="34" t="inlineStr"/>
      <c r="R139" s="34" t="inlineStr"/>
      <c r="S139" s="34" t="inlineStr"/>
      <c r="T139" s="33" t="n">
        <v/>
      </c>
      <c r="U139" s="33" t="n">
        <v/>
      </c>
    </row>
    <row r="140" ht="55" customHeight="1">
      <c r="A140" s="35" t="n">
        <v>138</v>
      </c>
      <c r="B140" s="35" t="inlineStr">
        <is>
          <t>blavity.com</t>
        </is>
      </c>
      <c r="C140" s="35" t="inlineStr">
        <is>
          <t>2026-03-15</t>
        </is>
      </c>
      <c r="D140" s="35" t="inlineStr">
        <is>
          <t>The Only Naomy Says ‘Getting To Gag RuPaul Is An Honor’ And ‘Drag Race Germany’ Season 2 Not Realistic At Moment</t>
        </is>
      </c>
      <c r="E140" s="35" t="inlineStr">
        <is>
          <t>After making a strong showing on RuPaul’s Drag Race UK vs. the World Season 3, The Only Naomy left the competition with plenty of momentum, as well as a hope to see Drag Race Germany continue to grow and for more German queens to get international opportunities. Throughout the season, Naomy proved herself to be… Continue reading The Only Naomy Says ‘Getting To Gag RuPaul Is An Honor’ And ‘Drag Race Germany’ Season 2 Not Realistic At Moment</t>
        </is>
      </c>
      <c r="F140" s="35" t="inlineStr">
        <is>
          <t>https://blavity.com/the-only-naomy-on-rupaul-and-drag-race-germany-update</t>
        </is>
      </c>
      <c r="G140" s="34" t="inlineStr"/>
      <c r="H140" s="34" t="inlineStr"/>
      <c r="I140" s="34" t="inlineStr"/>
      <c r="J140" s="34" t="inlineStr"/>
      <c r="K140" s="34" t="inlineStr"/>
      <c r="L140" s="34" t="inlineStr"/>
      <c r="M140" s="34" t="inlineStr"/>
      <c r="N140" s="34" t="inlineStr"/>
      <c r="O140" s="34" t="inlineStr"/>
      <c r="P140" s="34" t="inlineStr"/>
      <c r="Q140" s="34" t="inlineStr"/>
      <c r="R140" s="34" t="inlineStr"/>
      <c r="S140" s="34" t="inlineStr"/>
      <c r="T140" s="35" t="n">
        <v/>
      </c>
      <c r="U140" s="35" t="n">
        <v/>
      </c>
    </row>
    <row r="141" ht="55" customHeight="1">
      <c r="A141" s="33" t="n">
        <v>139</v>
      </c>
      <c r="B141" s="33" t="inlineStr">
        <is>
          <t>essence.com</t>
        </is>
      </c>
      <c r="C141" s="33" t="inlineStr">
        <is>
          <t>2026-04-06</t>
        </is>
      </c>
      <c r="D141" s="33" t="inlineStr">
        <is>
          <t>Planning A “Booked And Busy” Summer? Start With A Financial Spring Cleaning | Essence</t>
        </is>
      </c>
      <c r="E141" s="33" t="inlineStr">
        <is>
          <t>If your summer calendar is filling up fast, this step-by-step financial reset will help you keep up.</t>
        </is>
      </c>
      <c r="F141" s="33" t="inlineStr">
        <is>
          <t>https://www.essence.com/news/money-career/spring-clean-your-finances-for-summer/</t>
        </is>
      </c>
      <c r="G141" s="34" t="inlineStr"/>
      <c r="H141" s="34" t="inlineStr"/>
      <c r="I141" s="34" t="inlineStr"/>
      <c r="J141" s="34" t="inlineStr"/>
      <c r="K141" s="34" t="inlineStr"/>
      <c r="L141" s="34" t="inlineStr"/>
      <c r="M141" s="34" t="inlineStr"/>
      <c r="N141" s="34" t="inlineStr"/>
      <c r="O141" s="34" t="inlineStr"/>
      <c r="P141" s="34" t="inlineStr"/>
      <c r="Q141" s="34" t="inlineStr"/>
      <c r="R141" s="34" t="inlineStr"/>
      <c r="S141" s="34" t="inlineStr"/>
      <c r="T141" s="33" t="n">
        <v/>
      </c>
      <c r="U141" s="33" t="n">
        <v/>
      </c>
    </row>
    <row r="142" ht="55" customHeight="1">
      <c r="A142" s="35" t="n">
        <v>140</v>
      </c>
      <c r="B142" s="35" t="inlineStr">
        <is>
          <t>afrotech.com</t>
        </is>
      </c>
      <c r="C142" s="35" t="inlineStr">
        <is>
          <t>2025-10-16</t>
        </is>
      </c>
      <c r="D142" s="35" t="inlineStr">
        <is>
          <t>Footwear Designer Salehe Bembury Launches Independent Sneaker Company After Turning Down Offer From Nike</t>
        </is>
      </c>
      <c r="E142" s="35" t="inlineStr">
        <is>
          <t>After several shoe collaborations, designer Salehe Bembury is venturing into ownership and launching his own independent sneaker company. The Syracuse University graduate with a bachelor’s degree in industrial design has spent over a decade in the footwear space, with his first role tracing back to 2009 as a footwear designer for Payless Shoesource, according to… Continue reading Footwear Designer Salehe Bembury Launches Independent Sneaker Company After Turning Down Offer From Nike</t>
        </is>
      </c>
      <c r="F142" s="35" t="inlineStr">
        <is>
          <t>https://afrotech.com/salehe-bembury-launches-independent-sneaker-company</t>
        </is>
      </c>
      <c r="G142" s="34" t="inlineStr"/>
      <c r="H142" s="34" t="inlineStr"/>
      <c r="I142" s="34" t="inlineStr"/>
      <c r="J142" s="34" t="inlineStr"/>
      <c r="K142" s="34" t="inlineStr"/>
      <c r="L142" s="34" t="inlineStr"/>
      <c r="M142" s="34" t="inlineStr"/>
      <c r="N142" s="34" t="inlineStr"/>
      <c r="O142" s="34" t="inlineStr"/>
      <c r="P142" s="34" t="inlineStr"/>
      <c r="Q142" s="34" t="inlineStr"/>
      <c r="R142" s="34" t="inlineStr"/>
      <c r="S142" s="34" t="inlineStr"/>
      <c r="T142" s="35" t="n">
        <v/>
      </c>
      <c r="U142" s="35" t="n">
        <v/>
      </c>
    </row>
    <row r="143" ht="55" customHeight="1">
      <c r="A143" s="33" t="n">
        <v>141</v>
      </c>
      <c r="B143" s="33" t="inlineStr">
        <is>
          <t>essence.com</t>
        </is>
      </c>
      <c r="C143" s="33" t="inlineStr">
        <is>
          <t>2025-07-10</t>
        </is>
      </c>
      <c r="D143" s="33" t="inlineStr">
        <is>
          <t>On Black Women's Equal Pay Day, Here's What 3 Black Women Want You To Remember | Essence</t>
        </is>
      </c>
      <c r="E143" s="33" t="inlineStr">
        <is>
          <t>July 10 is not “equal” for all women, with Black women and Latinas facing an even bigger pay gap than women overall.</t>
        </is>
      </c>
      <c r="F143" s="33" t="inlineStr">
        <is>
          <t>https://www.essence.com/news/money-career/equal-pay-day-what-black-women-want-you-to-remember/</t>
        </is>
      </c>
      <c r="G143" s="34" t="inlineStr"/>
      <c r="H143" s="34" t="inlineStr"/>
      <c r="I143" s="34" t="inlineStr"/>
      <c r="J143" s="34" t="inlineStr"/>
      <c r="K143" s="34" t="inlineStr"/>
      <c r="L143" s="34" t="inlineStr"/>
      <c r="M143" s="34" t="inlineStr"/>
      <c r="N143" s="34" t="inlineStr"/>
      <c r="O143" s="34" t="inlineStr"/>
      <c r="P143" s="34" t="inlineStr"/>
      <c r="Q143" s="34" t="inlineStr"/>
      <c r="R143" s="34" t="inlineStr"/>
      <c r="S143" s="34" t="inlineStr"/>
      <c r="T143" s="33" t="n">
        <v/>
      </c>
      <c r="U143" s="33" t="n">
        <v/>
      </c>
    </row>
    <row r="144" ht="55" customHeight="1">
      <c r="A144" s="35" t="n">
        <v>142</v>
      </c>
      <c r="B144" s="35" t="inlineStr">
        <is>
          <t>blavity.com</t>
        </is>
      </c>
      <c r="C144" s="35" t="inlineStr">
        <is>
          <t>2026-03-02</t>
        </is>
      </c>
      <c r="D144" s="35" t="inlineStr">
        <is>
          <t>Charlie Kirk, Who Called Higher Ed A Scam And Dropped Out Of College, Has A Banner At Department Of Education Next To Booker T. Washington</t>
        </is>
      </c>
      <c r="E144" s="35" t="inlineStr">
        <is>
          <t>The U.S. Department of Education drew criticism after hanging a banner of late far-right commentator Charlie Kirk among historical figures outside its headquarters building in Washington, D.C., to commemorate the nation’s 250th anniversary and contributions to American education. Why was Charlie Kirk’s image used alongside notable educators?</t>
        </is>
      </c>
      <c r="F144" s="35" t="inlineStr">
        <is>
          <t>https://blavity.com/charlie-kirk-banner-department-of-education</t>
        </is>
      </c>
      <c r="G144" s="34" t="inlineStr"/>
      <c r="H144" s="34" t="inlineStr"/>
      <c r="I144" s="34" t="inlineStr"/>
      <c r="J144" s="34" t="inlineStr"/>
      <c r="K144" s="34" t="inlineStr"/>
      <c r="L144" s="34" t="inlineStr"/>
      <c r="M144" s="34" t="inlineStr"/>
      <c r="N144" s="34" t="inlineStr"/>
      <c r="O144" s="34" t="inlineStr"/>
      <c r="P144" s="34" t="inlineStr"/>
      <c r="Q144" s="34" t="inlineStr"/>
      <c r="R144" s="34" t="inlineStr"/>
      <c r="S144" s="34" t="inlineStr"/>
      <c r="T144" s="35" t="n">
        <v/>
      </c>
      <c r="U144" s="35" t="n">
        <v/>
      </c>
    </row>
    <row r="145" ht="55" customHeight="1">
      <c r="A145" s="33" t="n">
        <v>143</v>
      </c>
      <c r="B145" s="33" t="inlineStr">
        <is>
          <t>thegrio.com</t>
        </is>
      </c>
      <c r="C145" s="33" t="inlineStr">
        <is>
          <t>2025-09-25</t>
        </is>
      </c>
      <c r="D145" s="33" t="inlineStr">
        <is>
          <t>Louisiana’s $3B power upgrade for Meta project raises questions about who should foot the bill</t>
        </is>
      </c>
      <c r="E145" s="33" t="inlineStr">
        <is>
          <t>Meta is building one of the world's largest data centers, a $10 billion behemoth as big as 70 football fields in Louisiana.</t>
        </is>
      </c>
      <c r="F145" s="33" t="inlineStr">
        <is>
          <t>https://thegrio.com/2025/09/25/louisianas-3b-power-upgrade-for-meta-project-raises-questions-about-who-should-foot-the-bill/</t>
        </is>
      </c>
      <c r="G145" s="34" t="inlineStr"/>
      <c r="H145" s="34" t="inlineStr"/>
      <c r="I145" s="34" t="inlineStr"/>
      <c r="J145" s="34" t="inlineStr"/>
      <c r="K145" s="34" t="inlineStr"/>
      <c r="L145" s="34" t="inlineStr"/>
      <c r="M145" s="34" t="inlineStr"/>
      <c r="N145" s="34" t="inlineStr"/>
      <c r="O145" s="34" t="inlineStr"/>
      <c r="P145" s="34" t="inlineStr"/>
      <c r="Q145" s="34" t="inlineStr"/>
      <c r="R145" s="34" t="inlineStr"/>
      <c r="S145" s="34" t="inlineStr"/>
      <c r="T145" s="33" t="n">
        <v/>
      </c>
      <c r="U145" s="33" t="n">
        <v/>
      </c>
    </row>
    <row r="146" ht="55" customHeight="1">
      <c r="A146" s="35" t="n">
        <v>144</v>
      </c>
      <c r="B146" s="35" t="inlineStr">
        <is>
          <t>blavity.com</t>
        </is>
      </c>
      <c r="C146" s="35" t="inlineStr">
        <is>
          <t>2026-04-02</t>
        </is>
      </c>
      <c r="D146" s="35" t="inlineStr">
        <is>
          <t>Meagan Good Says Skin Bleaching Backlash ‘Broke’ Her Heart, Clarifies Appearance Changes</t>
        </is>
      </c>
      <c r="E146" s="35" t="inlineStr">
        <is>
          <t>Meagan Good is addressing skin bleaching rumors tied to a botched treatment and discussing how she refused to let the backlash define her.</t>
        </is>
      </c>
      <c r="F146" s="35" t="inlineStr">
        <is>
          <t>https://blavity.com/meagan-good-on-skin-bleaching-claims-backlash</t>
        </is>
      </c>
      <c r="G146" s="34" t="inlineStr"/>
      <c r="H146" s="34" t="inlineStr"/>
      <c r="I146" s="34" t="inlineStr"/>
      <c r="J146" s="34" t="inlineStr"/>
      <c r="K146" s="34" t="inlineStr"/>
      <c r="L146" s="34" t="inlineStr"/>
      <c r="M146" s="34" t="inlineStr"/>
      <c r="N146" s="34" t="inlineStr"/>
      <c r="O146" s="34" t="inlineStr"/>
      <c r="P146" s="34" t="inlineStr"/>
      <c r="Q146" s="34" t="inlineStr"/>
      <c r="R146" s="34" t="inlineStr"/>
      <c r="S146" s="34" t="inlineStr"/>
      <c r="T146" s="35" t="n">
        <v/>
      </c>
      <c r="U146" s="35" t="n">
        <v/>
      </c>
    </row>
    <row r="147" ht="55" customHeight="1">
      <c r="A147" s="33" t="n">
        <v>145</v>
      </c>
      <c r="B147" s="33" t="inlineStr">
        <is>
          <t>theroot.com</t>
        </is>
      </c>
      <c r="C147" s="33" t="inlineStr">
        <is>
          <t>2026-04-01</t>
        </is>
      </c>
      <c r="D147" s="33" t="inlineStr">
        <is>
          <t>Why Black Folks Should Participate in the Black Census Project</t>
        </is>
      </c>
      <c r="E147" s="33" t="inlineStr">
        <is>
          <t>With four years until the national census, leaders are urging Black folks to make their voices heard after the third launch of the Black Census Project.</t>
        </is>
      </c>
      <c r="F147" s="33" t="inlineStr">
        <is>
          <t>https://www.theroot.com/why-black-folks-should-participate-in-the-black-census-2000097898</t>
        </is>
      </c>
      <c r="G147" s="34" t="inlineStr"/>
      <c r="H147" s="34" t="inlineStr"/>
      <c r="I147" s="34" t="inlineStr"/>
      <c r="J147" s="34" t="inlineStr"/>
      <c r="K147" s="34" t="inlineStr"/>
      <c r="L147" s="34" t="inlineStr"/>
      <c r="M147" s="34" t="inlineStr"/>
      <c r="N147" s="34" t="inlineStr"/>
      <c r="O147" s="34" t="inlineStr"/>
      <c r="P147" s="34" t="inlineStr"/>
      <c r="Q147" s="34" t="inlineStr"/>
      <c r="R147" s="34" t="inlineStr"/>
      <c r="S147" s="34" t="inlineStr"/>
      <c r="T147" s="33" t="n">
        <v/>
      </c>
      <c r="U147" s="33" t="n">
        <v/>
      </c>
    </row>
    <row r="148" ht="55" customHeight="1">
      <c r="A148" s="35" t="n">
        <v>146</v>
      </c>
      <c r="B148" s="35" t="inlineStr">
        <is>
          <t>theroot.com</t>
        </is>
      </c>
      <c r="C148" s="35" t="inlineStr">
        <is>
          <t>2025-08-22</t>
        </is>
      </c>
      <c r="D148" s="35" t="inlineStr">
        <is>
          <t>White Famous Singers Who Sound Like Their Black</t>
        </is>
      </c>
      <c r="E148" s="35" t="inlineStr">
        <is>
          <t>From Tom Jones to Amy Winehouse, these 16 white singers deserve their flowers for giving us amazing hits over the years.</t>
        </is>
      </c>
      <c r="F148" s="35" t="inlineStr">
        <is>
          <t>https://www.theroot.com/white-famous-singers-who-sound-like-their-black-2000057768</t>
        </is>
      </c>
      <c r="G148" s="34" t="inlineStr"/>
      <c r="H148" s="34" t="inlineStr"/>
      <c r="I148" s="34" t="inlineStr"/>
      <c r="J148" s="34" t="inlineStr"/>
      <c r="K148" s="34" t="inlineStr"/>
      <c r="L148" s="34" t="inlineStr"/>
      <c r="M148" s="34" t="inlineStr"/>
      <c r="N148" s="34" t="inlineStr"/>
      <c r="O148" s="34" t="inlineStr"/>
      <c r="P148" s="34" t="inlineStr"/>
      <c r="Q148" s="34" t="inlineStr"/>
      <c r="R148" s="34" t="inlineStr"/>
      <c r="S148" s="34" t="inlineStr"/>
      <c r="T148" s="35" t="n">
        <v/>
      </c>
      <c r="U148" s="35" t="n">
        <v/>
      </c>
    </row>
    <row r="149" ht="55" customHeight="1">
      <c r="A149" s="33" t="n">
        <v>147</v>
      </c>
      <c r="B149" s="33" t="inlineStr">
        <is>
          <t>thegrio.com</t>
        </is>
      </c>
      <c r="C149" s="33" t="inlineStr">
        <is>
          <t>2026-03-25</t>
        </is>
      </c>
      <c r="D149" s="33" t="inlineStr">
        <is>
          <t>Cardi B sells out Madison Square Garden on debut ‘Little Miss Drama’ tour</t>
        </is>
      </c>
      <c r="E149" s="33" t="inlineStr">
        <is>
          <t>Cardi B celebrates a sold-out Madison Square Garden show on her debut “Little Miss Drama” tour, opens up about overwhelming demand, new music</t>
        </is>
      </c>
      <c r="F149" s="33" t="inlineStr">
        <is>
          <t>https://thegrio.com/2026/03/25/cardi-b-sells-out-madison-square-garden-little-miss-drama-tour/</t>
        </is>
      </c>
      <c r="G149" s="34" t="inlineStr"/>
      <c r="H149" s="34" t="inlineStr"/>
      <c r="I149" s="34" t="inlineStr"/>
      <c r="J149" s="34" t="inlineStr"/>
      <c r="K149" s="34" t="inlineStr"/>
      <c r="L149" s="34" t="inlineStr"/>
      <c r="M149" s="34" t="inlineStr"/>
      <c r="N149" s="34" t="inlineStr"/>
      <c r="O149" s="34" t="inlineStr"/>
      <c r="P149" s="34" t="inlineStr"/>
      <c r="Q149" s="34" t="inlineStr"/>
      <c r="R149" s="34" t="inlineStr"/>
      <c r="S149" s="34" t="inlineStr"/>
      <c r="T149" s="33" t="n">
        <v/>
      </c>
      <c r="U149" s="33" t="n">
        <v/>
      </c>
    </row>
    <row r="150" ht="55" customHeight="1">
      <c r="A150" s="35" t="n">
        <v>148</v>
      </c>
      <c r="B150" s="35" t="inlineStr">
        <is>
          <t>blavity.com</t>
        </is>
      </c>
      <c r="C150" s="35" t="inlineStr">
        <is>
          <t>2026-03-06</t>
        </is>
      </c>
      <c r="D150" s="35" t="inlineStr">
        <is>
          <t>What’s Daryl Hannah’s Net Worth And What Did She Say About FX’s ‘Love Story’?</t>
        </is>
      </c>
      <c r="E150" s="35" t="inlineStr">
        <is>
          <t>Daryl Hannah is unhappy with how she's being portrayed in FX's 'Love Story' seriess. Daryl Hannah and JFK Jr. dated each other from 1988-1994.</t>
        </is>
      </c>
      <c r="F150" s="35" t="inlineStr">
        <is>
          <t>https://blavity.com/what-is-daryl-hannah-net-worth-love-story</t>
        </is>
      </c>
      <c r="G150" s="34" t="inlineStr"/>
      <c r="H150" s="34" t="inlineStr"/>
      <c r="I150" s="34" t="inlineStr"/>
      <c r="J150" s="34" t="inlineStr"/>
      <c r="K150" s="34" t="inlineStr"/>
      <c r="L150" s="34" t="inlineStr"/>
      <c r="M150" s="34" t="inlineStr"/>
      <c r="N150" s="34" t="inlineStr"/>
      <c r="O150" s="34" t="inlineStr"/>
      <c r="P150" s="34" t="inlineStr"/>
      <c r="Q150" s="34" t="inlineStr"/>
      <c r="R150" s="34" t="inlineStr"/>
      <c r="S150" s="34" t="inlineStr"/>
      <c r="T150" s="35" t="n">
        <v/>
      </c>
      <c r="U150" s="35" t="n">
        <v/>
      </c>
    </row>
    <row r="151" ht="55" customHeight="1">
      <c r="A151" s="33" t="n">
        <v>149</v>
      </c>
      <c r="B151" s="33" t="inlineStr">
        <is>
          <t>thegrio.com</t>
        </is>
      </c>
      <c r="C151" s="33" t="inlineStr">
        <is>
          <t>2026-01-24</t>
        </is>
      </c>
      <c r="D151" s="33" t="inlineStr">
        <is>
          <t>Michael Jordan salutes Derrick Rose ahead of Bulls jersey retirement: “You really represented the city of Chicago”</t>
        </is>
      </c>
      <c r="E151" s="33" t="inlineStr">
        <is>
          <t>Michael Jordan congratulated Derrick Rose ahead of the Bulls retiring his No. 1 jersey, honoring the MVP’s legacy at the United Center.</t>
        </is>
      </c>
      <c r="F151" s="33" t="inlineStr">
        <is>
          <t>https://thegrio.com/2026/01/24/michael-jordan-congratulates-derrick-rose-bulls-jersey-retirement/</t>
        </is>
      </c>
      <c r="G151" s="34" t="inlineStr"/>
      <c r="H151" s="34" t="inlineStr"/>
      <c r="I151" s="34" t="inlineStr"/>
      <c r="J151" s="34" t="inlineStr"/>
      <c r="K151" s="34" t="inlineStr"/>
      <c r="L151" s="34" t="inlineStr"/>
      <c r="M151" s="34" t="inlineStr"/>
      <c r="N151" s="34" t="inlineStr"/>
      <c r="O151" s="34" t="inlineStr"/>
      <c r="P151" s="34" t="inlineStr"/>
      <c r="Q151" s="34" t="inlineStr"/>
      <c r="R151" s="34" t="inlineStr"/>
      <c r="S151" s="34" t="inlineStr"/>
      <c r="T151" s="33" t="n">
        <v/>
      </c>
      <c r="U151" s="33" t="n">
        <v/>
      </c>
    </row>
    <row r="152" ht="55" customHeight="1">
      <c r="A152" s="35" t="n">
        <v>150</v>
      </c>
      <c r="B152" s="35" t="inlineStr">
        <is>
          <t>capitalbnews.org</t>
        </is>
      </c>
      <c r="C152" s="35" t="inlineStr">
        <is>
          <t>2026-02-02</t>
        </is>
      </c>
      <c r="D152" s="35" t="inlineStr">
        <is>
          <t>Federal Spending Bill Contains Bitter Medicine for Black Americans</t>
        </is>
      </c>
      <c r="E152" s="35" t="inlineStr">
        <is>
          <t>Civil rights groups condemn the “dangerous escalation” of what the Trump administration says is an immigration crackdown in Minneapolis.</t>
        </is>
      </c>
      <c r="F152" s="35" t="inlineStr">
        <is>
          <t>https://capitalbnews.org/government-shutdown-black-workers/</t>
        </is>
      </c>
      <c r="G152" s="34" t="inlineStr"/>
      <c r="H152" s="34" t="inlineStr"/>
      <c r="I152" s="34" t="inlineStr"/>
      <c r="J152" s="34" t="inlineStr"/>
      <c r="K152" s="34" t="inlineStr"/>
      <c r="L152" s="34" t="inlineStr"/>
      <c r="M152" s="34" t="inlineStr"/>
      <c r="N152" s="34" t="inlineStr"/>
      <c r="O152" s="34" t="inlineStr"/>
      <c r="P152" s="34" t="inlineStr"/>
      <c r="Q152" s="34" t="inlineStr"/>
      <c r="R152" s="34" t="inlineStr"/>
      <c r="S152" s="34" t="inlineStr"/>
      <c r="T152" s="35" t="n">
        <v/>
      </c>
      <c r="U152" s="35" t="n">
        <v/>
      </c>
    </row>
    <row r="153" ht="55" customHeight="1">
      <c r="A153" s="33" t="n">
        <v>151</v>
      </c>
      <c r="B153" s="33" t="inlineStr">
        <is>
          <t>newsone.com</t>
        </is>
      </c>
      <c r="C153" s="33" t="inlineStr">
        <is>
          <t>2026-04-09</t>
        </is>
      </c>
      <c r="D153" s="33" t="inlineStr">
        <is>
          <t>Todd Blanche: Weaponizing DOJ Against Political Rivals Is Trump's Right</t>
        </is>
      </c>
      <c r="E153" s="33" t="inlineStr">
        <is>
          <t>Acting Attorney General Todd Blanche is defending the MAGA-fied Department of Justice’s efforts to prosecute Trump’s enemies and political rivals just because the president wants it done.</t>
        </is>
      </c>
      <c r="F153" s="33" t="inlineStr">
        <is>
          <t>https://newsone.com/6855480/trump-weaponizing-doj-against-rivals-his-right/</t>
        </is>
      </c>
      <c r="G153" s="34" t="inlineStr"/>
      <c r="H153" s="34" t="inlineStr"/>
      <c r="I153" s="34" t="inlineStr"/>
      <c r="J153" s="34" t="inlineStr"/>
      <c r="K153" s="34" t="inlineStr"/>
      <c r="L153" s="34" t="inlineStr"/>
      <c r="M153" s="34" t="inlineStr"/>
      <c r="N153" s="34" t="inlineStr"/>
      <c r="O153" s="34" t="inlineStr"/>
      <c r="P153" s="34" t="inlineStr"/>
      <c r="Q153" s="34" t="inlineStr"/>
      <c r="R153" s="34" t="inlineStr"/>
      <c r="S153" s="34" t="inlineStr"/>
      <c r="T153" s="33" t="n">
        <v/>
      </c>
      <c r="U153" s="33" t="n">
        <v/>
      </c>
    </row>
    <row r="154" ht="55" customHeight="1">
      <c r="A154" s="35" t="n">
        <v>152</v>
      </c>
      <c r="B154" s="35" t="inlineStr">
        <is>
          <t>afrotech.com</t>
        </is>
      </c>
      <c r="C154" s="35" t="inlineStr">
        <is>
          <t>2025-10-20</t>
        </is>
      </c>
      <c r="D154" s="35" t="inlineStr">
        <is>
          <t>Howard University Students Win Inaugural Microsoft AI Policython During Congressional Black Caucus Week</t>
        </is>
      </c>
      <c r="E154" s="35" t="inlineStr">
        <is>
          <t>During the 2025 Congressional Black Caucus Week in Washington, DC, five Howard University students earned first place in the inaugural Microsoft AI Policython. According to a university news release, the event, hosted by the Black at Microsoft DMV Chapter, brought together students from Howard University, the University of the District of Columbia, and Coppin State… Continue reading Howard University Students Win Inaugural Microsoft AI Policython During Congressional Black Caucus Week</t>
        </is>
      </c>
      <c r="F154" s="35" t="inlineStr">
        <is>
          <t>https://afrotech.com/howard-university-microsoft-ai-policython</t>
        </is>
      </c>
      <c r="G154" s="34" t="inlineStr"/>
      <c r="H154" s="34" t="inlineStr"/>
      <c r="I154" s="34" t="inlineStr"/>
      <c r="J154" s="34" t="inlineStr"/>
      <c r="K154" s="34" t="inlineStr"/>
      <c r="L154" s="34" t="inlineStr"/>
      <c r="M154" s="34" t="inlineStr"/>
      <c r="N154" s="34" t="inlineStr"/>
      <c r="O154" s="34" t="inlineStr"/>
      <c r="P154" s="34" t="inlineStr"/>
      <c r="Q154" s="34" t="inlineStr"/>
      <c r="R154" s="34" t="inlineStr"/>
      <c r="S154" s="34" t="inlineStr"/>
      <c r="T154" s="35" t="n">
        <v/>
      </c>
      <c r="U154" s="35" t="n">
        <v/>
      </c>
    </row>
    <row r="155" ht="55" customHeight="1">
      <c r="A155" s="33" t="n">
        <v>153</v>
      </c>
      <c r="B155" s="33" t="inlineStr">
        <is>
          <t>theroot.com</t>
        </is>
      </c>
      <c r="C155" s="33" t="inlineStr">
        <is>
          <t>2026-01-14</t>
        </is>
      </c>
      <c r="D155" s="33" t="inlineStr">
        <is>
          <t>The Unbelievable Amount of Money Mike Tomlin Made As Head Coach Of the Pittsburgh Steelers</t>
        </is>
      </c>
      <c r="E155" s="33" t="inlineStr">
        <is>
          <t>Following the Steelers’ blowout 30-6 loss to the Houston Texans on Monday night, Tomlin stunned NFL fans by announcing that he was resigning as head coach. But it seems his bank account will be just fine.</t>
        </is>
      </c>
      <c r="F155" s="33" t="inlineStr">
        <is>
          <t>https://www.theroot.com/the-unbelievable-amount-of-money-mike-tomlin-made-as-he-2000084589</t>
        </is>
      </c>
      <c r="G155" s="34" t="inlineStr"/>
      <c r="H155" s="34" t="inlineStr"/>
      <c r="I155" s="34" t="inlineStr"/>
      <c r="J155" s="34" t="inlineStr"/>
      <c r="K155" s="34" t="inlineStr"/>
      <c r="L155" s="34" t="inlineStr"/>
      <c r="M155" s="34" t="inlineStr"/>
      <c r="N155" s="34" t="inlineStr"/>
      <c r="O155" s="34" t="inlineStr"/>
      <c r="P155" s="34" t="inlineStr"/>
      <c r="Q155" s="34" t="inlineStr"/>
      <c r="R155" s="34" t="inlineStr"/>
      <c r="S155" s="34" t="inlineStr"/>
      <c r="T155" s="33" t="n">
        <v/>
      </c>
      <c r="U155" s="33" t="n">
        <v/>
      </c>
    </row>
    <row r="156" ht="55" customHeight="1">
      <c r="A156" s="35" t="n">
        <v>154</v>
      </c>
      <c r="B156" s="35" t="inlineStr">
        <is>
          <t>capitalbnews.org</t>
        </is>
      </c>
      <c r="C156" s="35" t="inlineStr">
        <is>
          <t>2026-01-09</t>
        </is>
      </c>
      <c r="D156" s="35" t="inlineStr">
        <is>
          <t>Delrawn Small’s Family Still Seeks Accountability 9 Years After NYPD Killing</t>
        </is>
      </c>
      <c r="E156" s="35" t="inlineStr">
        <is>
          <t>Officer Wayne Isaacs was acquitted on murder and manslaughter charges in 2016.</t>
        </is>
      </c>
      <c r="F156" s="35" t="inlineStr">
        <is>
          <t>https://capitalbnews.org/delrawn-small-nypd-killing-delayed-trial/</t>
        </is>
      </c>
      <c r="G156" s="34" t="inlineStr"/>
      <c r="H156" s="34" t="inlineStr"/>
      <c r="I156" s="34" t="inlineStr"/>
      <c r="J156" s="34" t="inlineStr"/>
      <c r="K156" s="34" t="inlineStr"/>
      <c r="L156" s="34" t="inlineStr"/>
      <c r="M156" s="34" t="inlineStr"/>
      <c r="N156" s="34" t="inlineStr"/>
      <c r="O156" s="34" t="inlineStr"/>
      <c r="P156" s="34" t="inlineStr"/>
      <c r="Q156" s="34" t="inlineStr"/>
      <c r="R156" s="34" t="inlineStr"/>
      <c r="S156" s="34" t="inlineStr"/>
      <c r="T156" s="35" t="n">
        <v/>
      </c>
      <c r="U156" s="35" t="n">
        <v/>
      </c>
    </row>
    <row r="157" ht="55" customHeight="1">
      <c r="A157" s="33" t="n">
        <v>155</v>
      </c>
      <c r="B157" s="33" t="inlineStr">
        <is>
          <t>theroot.com</t>
        </is>
      </c>
      <c r="C157" s="33" t="inlineStr">
        <is>
          <t>2025-10-27</t>
        </is>
      </c>
      <c r="D157" s="33" t="inlineStr">
        <is>
          <t>Kamala Might Run For President Again, But Black Internet Wonders if She Should</t>
        </is>
      </c>
      <c r="E157" s="33" t="inlineStr">
        <is>
          <t>Kamala Harris finally gave the public an answer to a highly debated question: will she run for president again?</t>
        </is>
      </c>
      <c r="F157" s="33" t="inlineStr">
        <is>
          <t>https://www.theroot.com/kamala-might-run-for-president-again-but-black-interne-2000069929</t>
        </is>
      </c>
      <c r="G157" s="34" t="inlineStr"/>
      <c r="H157" s="34" t="inlineStr"/>
      <c r="I157" s="34" t="inlineStr"/>
      <c r="J157" s="34" t="inlineStr"/>
      <c r="K157" s="34" t="inlineStr"/>
      <c r="L157" s="34" t="inlineStr"/>
      <c r="M157" s="34" t="inlineStr"/>
      <c r="N157" s="34" t="inlineStr"/>
      <c r="O157" s="34" t="inlineStr"/>
      <c r="P157" s="34" t="inlineStr"/>
      <c r="Q157" s="34" t="inlineStr"/>
      <c r="R157" s="34" t="inlineStr"/>
      <c r="S157" s="34" t="inlineStr"/>
      <c r="T157" s="33" t="n">
        <v/>
      </c>
      <c r="U157" s="33" t="n">
        <v/>
      </c>
    </row>
    <row r="158" ht="55" customHeight="1">
      <c r="A158" s="35" t="n">
        <v>156</v>
      </c>
      <c r="B158" s="35" t="inlineStr">
        <is>
          <t>ebony.com</t>
        </is>
      </c>
      <c r="C158" s="35" t="inlineStr">
        <is>
          <t>2025-05-07</t>
        </is>
      </c>
      <c r="D158" s="35" t="inlineStr">
        <is>
          <t>Flying Soon? Real ID Deadline Hits Today— Here’s What Travelers Should Know</t>
        </is>
      </c>
      <c r="E158" s="35" t="inlineStr">
        <is>
          <t>Whether you’re planning to support a family member’s graduation or attend a concert by your favorite music artist, there is one thing that should be essential to your packing list— your Real ID. Starting Wednesday, May 7, the requirement for U.S. travelers to be Real ID compliant will prohibit many travelers from being able to […]</t>
        </is>
      </c>
      <c r="F158" s="35" t="inlineStr">
        <is>
          <t>https://www.ebony.com/flying-soon-real-id-deadline-hits-today-heres-what-travelers-should-know/</t>
        </is>
      </c>
      <c r="G158" s="34" t="inlineStr"/>
      <c r="H158" s="34" t="inlineStr"/>
      <c r="I158" s="34" t="inlineStr"/>
      <c r="J158" s="34" t="inlineStr"/>
      <c r="K158" s="34" t="inlineStr"/>
      <c r="L158" s="34" t="inlineStr"/>
      <c r="M158" s="34" t="inlineStr"/>
      <c r="N158" s="34" t="inlineStr"/>
      <c r="O158" s="34" t="inlineStr"/>
      <c r="P158" s="34" t="inlineStr"/>
      <c r="Q158" s="34" t="inlineStr"/>
      <c r="R158" s="34" t="inlineStr"/>
      <c r="S158" s="34" t="inlineStr"/>
      <c r="T158" s="35" t="n">
        <v/>
      </c>
      <c r="U158" s="35" t="n">
        <v/>
      </c>
    </row>
    <row r="159" ht="55" customHeight="1">
      <c r="A159" s="33" t="n">
        <v>157</v>
      </c>
      <c r="B159" s="33" t="inlineStr">
        <is>
          <t>capitalbnews.org</t>
        </is>
      </c>
      <c r="C159" s="33" t="inlineStr">
        <is>
          <t>2025-12-04</t>
        </is>
      </c>
      <c r="D159" s="33" t="inlineStr">
        <is>
          <t>After 17 Police Bullets Killed This N.C. Mom, a Judge Has Dismissed Her Family’s Case</t>
        </is>
      </c>
      <c r="E159" s="33" t="inlineStr">
        <is>
          <t>Within 30 minutes, Jada Elizabeth Johnson was shot and killed by a Fayetteville officer.</t>
        </is>
      </c>
      <c r="F159" s="33" t="inlineStr">
        <is>
          <t>https://capitalbnews.org/jada-johnson-fatal-police-shooting-civil-case-dismissed/</t>
        </is>
      </c>
      <c r="G159" s="34" t="inlineStr"/>
      <c r="H159" s="34" t="inlineStr"/>
      <c r="I159" s="34" t="inlineStr"/>
      <c r="J159" s="34" t="inlineStr"/>
      <c r="K159" s="34" t="inlineStr"/>
      <c r="L159" s="34" t="inlineStr"/>
      <c r="M159" s="34" t="inlineStr"/>
      <c r="N159" s="34" t="inlineStr"/>
      <c r="O159" s="34" t="inlineStr"/>
      <c r="P159" s="34" t="inlineStr"/>
      <c r="Q159" s="34" t="inlineStr"/>
      <c r="R159" s="34" t="inlineStr"/>
      <c r="S159" s="34" t="inlineStr"/>
      <c r="T159" s="33" t="n">
        <v/>
      </c>
      <c r="U159" s="33" t="n">
        <v/>
      </c>
    </row>
    <row r="160" ht="55" customHeight="1">
      <c r="A160" s="35" t="n">
        <v>158</v>
      </c>
      <c r="B160" s="35" t="inlineStr">
        <is>
          <t>thegrio.com</t>
        </is>
      </c>
      <c r="C160" s="35" t="inlineStr">
        <is>
          <t>2025-12-17</t>
        </is>
      </c>
      <c r="D160" s="35" t="inlineStr">
        <is>
          <t>Georgia Senate set to question Fani Willis over Trump prosecution</t>
        </is>
      </c>
      <c r="E160" s="35" t="inlineStr">
        <is>
          <t>The question is whether Fulton County’s Democratic district attorney will answer any of them.</t>
        </is>
      </c>
      <c r="F160" s="35" t="inlineStr">
        <is>
          <t>https://thegrio.com/2025/12/17/fani-willis-georgia-senate-questioningtrump/</t>
        </is>
      </c>
      <c r="G160" s="34" t="inlineStr"/>
      <c r="H160" s="34" t="inlineStr"/>
      <c r="I160" s="34" t="inlineStr"/>
      <c r="J160" s="34" t="inlineStr"/>
      <c r="K160" s="34" t="inlineStr"/>
      <c r="L160" s="34" t="inlineStr"/>
      <c r="M160" s="34" t="inlineStr"/>
      <c r="N160" s="34" t="inlineStr"/>
      <c r="O160" s="34" t="inlineStr"/>
      <c r="P160" s="34" t="inlineStr"/>
      <c r="Q160" s="34" t="inlineStr"/>
      <c r="R160" s="34" t="inlineStr"/>
      <c r="S160" s="34" t="inlineStr"/>
      <c r="T160" s="35" t="n">
        <v/>
      </c>
      <c r="U160" s="35" t="n">
        <v/>
      </c>
    </row>
    <row r="161" ht="55" customHeight="1">
      <c r="A161" s="33" t="n">
        <v>159</v>
      </c>
      <c r="B161" s="33" t="inlineStr">
        <is>
          <t>afrotech.com</t>
        </is>
      </c>
      <c r="C161" s="33" t="inlineStr">
        <is>
          <t>2026-01-05</t>
        </is>
      </c>
      <c r="D161" s="33" t="inlineStr">
        <is>
          <t>DoorDash Driver Banned After Allegedly Faking Delivery With AI-Generated Photo</t>
        </is>
      </c>
      <c r="E161" s="33" t="inlineStr">
        <is>
          <t>DoorDash has banned a delivery driver for allegedly using an AI-generated image in a suspected hack to fake a legitimate delivery. According to Nexstar, the on-demand delivery platform confirmed the deletion of the Dasher’s account following an incident where the driver allegedly used an AI-generated photo to convince a customer that their order had been… Continue reading DoorDash Driver Banned After Allegedly Faking Delivery With AI-Generated Photo</t>
        </is>
      </c>
      <c r="F161" s="33" t="inlineStr">
        <is>
          <t>https://afrotech.com/doordash-bans-driver-alleged-ai-generated-delivery-scam-hack</t>
        </is>
      </c>
      <c r="G161" s="34" t="inlineStr"/>
      <c r="H161" s="34" t="inlineStr"/>
      <c r="I161" s="34" t="inlineStr"/>
      <c r="J161" s="34" t="inlineStr"/>
      <c r="K161" s="34" t="inlineStr"/>
      <c r="L161" s="34" t="inlineStr"/>
      <c r="M161" s="34" t="inlineStr"/>
      <c r="N161" s="34" t="inlineStr"/>
      <c r="O161" s="34" t="inlineStr"/>
      <c r="P161" s="34" t="inlineStr"/>
      <c r="Q161" s="34" t="inlineStr"/>
      <c r="R161" s="34" t="inlineStr"/>
      <c r="S161" s="34" t="inlineStr"/>
      <c r="T161" s="33" t="n">
        <v/>
      </c>
      <c r="U161" s="33" t="n">
        <v/>
      </c>
    </row>
    <row r="162" ht="55" customHeight="1">
      <c r="A162" s="35" t="n">
        <v>160</v>
      </c>
      <c r="B162" s="35" t="inlineStr">
        <is>
          <t>theroot.com</t>
        </is>
      </c>
      <c r="C162" s="35" t="inlineStr">
        <is>
          <t>2025-05-30</t>
        </is>
      </c>
      <c r="D162" s="35" t="inlineStr">
        <is>
          <t>The Wild, Unexpected Connection Between Prince, Diddy and Cassie</t>
        </is>
      </c>
      <c r="E162" s="35" t="inlineStr">
        <is>
          <t>Prince, who passed away in 2016, was stunningly brought up during a witness testimony.</t>
        </is>
      </c>
      <c r="F162" s="35" t="inlineStr">
        <is>
          <t>https://www.theroot.com/the-wild-unexpected-connection-between-prince-diddy-a-2000043058</t>
        </is>
      </c>
      <c r="G162" s="34" t="inlineStr"/>
      <c r="H162" s="34" t="inlineStr"/>
      <c r="I162" s="34" t="inlineStr"/>
      <c r="J162" s="34" t="inlineStr"/>
      <c r="K162" s="34" t="inlineStr"/>
      <c r="L162" s="34" t="inlineStr"/>
      <c r="M162" s="34" t="inlineStr"/>
      <c r="N162" s="34" t="inlineStr"/>
      <c r="O162" s="34" t="inlineStr"/>
      <c r="P162" s="34" t="inlineStr"/>
      <c r="Q162" s="34" t="inlineStr"/>
      <c r="R162" s="34" t="inlineStr"/>
      <c r="S162" s="34" t="inlineStr"/>
      <c r="T162" s="35" t="n">
        <v/>
      </c>
      <c r="U162" s="35" t="n">
        <v/>
      </c>
    </row>
    <row r="163" ht="55" customHeight="1">
      <c r="A163" s="33" t="n">
        <v>161</v>
      </c>
      <c r="B163" s="33" t="inlineStr">
        <is>
          <t>newsone.com</t>
        </is>
      </c>
      <c r="C163" s="33" t="inlineStr">
        <is>
          <t>2026-04-23</t>
        </is>
      </c>
      <c r="D163" s="33" t="inlineStr">
        <is>
          <t>d4vd Murder Case: What Celeste Rivas Hernandez's Autopsy Revealed About Her Death</t>
        </is>
      </c>
      <c r="E163" s="33" t="inlineStr">
        <is>
          <t>New details have come to light in the case of Celeste Rivas Hernandez, the girl whose body was discovered inside a Tesla linked to D4vd.</t>
        </is>
      </c>
      <c r="F163" s="33" t="inlineStr">
        <is>
          <t>https://newsone.com/6857099/d4vd-murder-case-celeste-rivas-hernandez-autopsy/</t>
        </is>
      </c>
      <c r="G163" s="34" t="inlineStr"/>
      <c r="H163" s="34" t="inlineStr"/>
      <c r="I163" s="34" t="inlineStr"/>
      <c r="J163" s="34" t="inlineStr"/>
      <c r="K163" s="34" t="inlineStr"/>
      <c r="L163" s="34" t="inlineStr"/>
      <c r="M163" s="34" t="inlineStr"/>
      <c r="N163" s="34" t="inlineStr"/>
      <c r="O163" s="34" t="inlineStr"/>
      <c r="P163" s="34" t="inlineStr"/>
      <c r="Q163" s="34" t="inlineStr"/>
      <c r="R163" s="34" t="inlineStr"/>
      <c r="S163" s="34" t="inlineStr"/>
      <c r="T163" s="33" t="n">
        <v/>
      </c>
      <c r="U163" s="33" t="n">
        <v/>
      </c>
    </row>
    <row r="164" ht="55" customHeight="1">
      <c r="A164" s="35" t="n">
        <v>162</v>
      </c>
      <c r="B164" s="35" t="inlineStr">
        <is>
          <t>thegrio.com</t>
        </is>
      </c>
      <c r="C164" s="35" t="inlineStr">
        <is>
          <t>2025-09-24</t>
        </is>
      </c>
      <c r="D164" s="35" t="inlineStr">
        <is>
          <t>Districts around the US are mulling school closures as student enrollment falls</t>
        </is>
      </c>
      <c r="E164" s="35" t="inlineStr">
        <is>
          <t>Parents, alumni, and educators say shuttering schools adds trauma to Black neighborhoods already struggling with displacement.</t>
        </is>
      </c>
      <c r="F164" s="35" t="inlineStr">
        <is>
          <t>https://thegrio.com/2025/09/24/districts-around-the-us-are-mulling-school-closures-as-student-enrollment-falls/</t>
        </is>
      </c>
      <c r="G164" s="34" t="inlineStr"/>
      <c r="H164" s="34" t="inlineStr"/>
      <c r="I164" s="34" t="inlineStr"/>
      <c r="J164" s="34" t="inlineStr"/>
      <c r="K164" s="34" t="inlineStr"/>
      <c r="L164" s="34" t="inlineStr"/>
      <c r="M164" s="34" t="inlineStr"/>
      <c r="N164" s="34" t="inlineStr"/>
      <c r="O164" s="34" t="inlineStr"/>
      <c r="P164" s="34" t="inlineStr"/>
      <c r="Q164" s="34" t="inlineStr"/>
      <c r="R164" s="34" t="inlineStr"/>
      <c r="S164" s="34" t="inlineStr"/>
      <c r="T164" s="35" t="n">
        <v/>
      </c>
      <c r="U164" s="35" t="n">
        <v/>
      </c>
    </row>
    <row r="165" ht="55" customHeight="1">
      <c r="A165" s="33" t="n">
        <v>163</v>
      </c>
      <c r="B165" s="33" t="inlineStr">
        <is>
          <t>newsone.com</t>
        </is>
      </c>
      <c r="C165" s="33" t="inlineStr">
        <is>
          <t>2026-04-30</t>
        </is>
      </c>
      <c r="D165" s="33" t="inlineStr">
        <is>
          <t>Louisiana Republicans Postpone Primary Elections Following SCOTUS Decision</t>
        </is>
      </c>
      <c r="E165" s="33" t="inlineStr">
        <is>
          <t>The Supreme Court enshrined into law white conservatives’ demonstrably false belief that racism is over and Black people don’t need civil rights protections.</t>
        </is>
      </c>
      <c r="F165" s="33" t="inlineStr">
        <is>
          <t>https://newsone.com/6858903/louisiana-primary-election-postponed-scotus-ruling/</t>
        </is>
      </c>
      <c r="G165" s="34" t="inlineStr"/>
      <c r="H165" s="34" t="inlineStr"/>
      <c r="I165" s="34" t="inlineStr"/>
      <c r="J165" s="34" t="inlineStr"/>
      <c r="K165" s="34" t="inlineStr"/>
      <c r="L165" s="34" t="inlineStr"/>
      <c r="M165" s="34" t="inlineStr"/>
      <c r="N165" s="34" t="inlineStr"/>
      <c r="O165" s="34" t="inlineStr"/>
      <c r="P165" s="34" t="inlineStr"/>
      <c r="Q165" s="34" t="inlineStr"/>
      <c r="R165" s="34" t="inlineStr"/>
      <c r="S165" s="34" t="inlineStr"/>
      <c r="T165" s="33" t="n">
        <v/>
      </c>
      <c r="U165" s="33" t="n">
        <v/>
      </c>
    </row>
    <row r="166" ht="55" customHeight="1">
      <c r="A166" s="35" t="n">
        <v>164</v>
      </c>
      <c r="B166" s="35" t="inlineStr">
        <is>
          <t>newsone.com</t>
        </is>
      </c>
      <c r="C166" s="35" t="inlineStr">
        <is>
          <t>2026-03-13</t>
        </is>
      </c>
      <c r="D166" s="35" t="inlineStr">
        <is>
          <t>Prosecutors Criminalize All-Black Clothing In Texas 'Antifa Cell' Case</t>
        </is>
      </c>
      <c r="E166" s="35" t="inlineStr">
        <is>
          <t>Not only are prosecutors trying to cite Black clothing as evidence of Antifa terrorism, but they have also pointed to what they consider to be radical pamphlets allegedly distributed by protesters.</t>
        </is>
      </c>
      <c r="F166" s="35" t="inlineStr">
        <is>
          <t>https://newsone.com/6852752/black-clothing-criminalized-texas-antifa-cell-case/</t>
        </is>
      </c>
      <c r="G166" s="34" t="inlineStr"/>
      <c r="H166" s="34" t="inlineStr"/>
      <c r="I166" s="34" t="inlineStr"/>
      <c r="J166" s="34" t="inlineStr"/>
      <c r="K166" s="34" t="inlineStr"/>
      <c r="L166" s="34" t="inlineStr"/>
      <c r="M166" s="34" t="inlineStr"/>
      <c r="N166" s="34" t="inlineStr"/>
      <c r="O166" s="34" t="inlineStr"/>
      <c r="P166" s="34" t="inlineStr"/>
      <c r="Q166" s="34" t="inlineStr"/>
      <c r="R166" s="34" t="inlineStr"/>
      <c r="S166" s="34" t="inlineStr"/>
      <c r="T166" s="35" t="n">
        <v/>
      </c>
      <c r="U166" s="35" t="n">
        <v/>
      </c>
    </row>
    <row r="167" ht="55" customHeight="1">
      <c r="A167" s="33" t="n">
        <v>165</v>
      </c>
      <c r="B167" s="33" t="inlineStr">
        <is>
          <t>theroot.com</t>
        </is>
      </c>
      <c r="C167" s="33" t="inlineStr">
        <is>
          <t>2025-12-26</t>
        </is>
      </c>
      <c r="D167" s="33" t="inlineStr">
        <is>
          <t>These 7 Black Female Senate Candidates Could Rewrite History in 2026</t>
        </is>
      </c>
      <c r="E167" s="33" t="inlineStr">
        <is>
          <t>From Texas to South Carolina, a new wave of Black women candidates is stepping into the U.S. Senate race, potentially making history in the 2026 election cycle.</t>
        </is>
      </c>
      <c r="F167" s="33" t="inlineStr">
        <is>
          <t>https://www.theroot.com/these-7-black-female-senate-candidates-could-rewrite-hi-2000078882</t>
        </is>
      </c>
      <c r="G167" s="34" t="inlineStr"/>
      <c r="H167" s="34" t="inlineStr"/>
      <c r="I167" s="34" t="inlineStr"/>
      <c r="J167" s="34" t="inlineStr"/>
      <c r="K167" s="34" t="inlineStr"/>
      <c r="L167" s="34" t="inlineStr"/>
      <c r="M167" s="34" t="inlineStr"/>
      <c r="N167" s="34" t="inlineStr"/>
      <c r="O167" s="34" t="inlineStr"/>
      <c r="P167" s="34" t="inlineStr"/>
      <c r="Q167" s="34" t="inlineStr"/>
      <c r="R167" s="34" t="inlineStr"/>
      <c r="S167" s="34" t="inlineStr"/>
      <c r="T167" s="33" t="n">
        <v/>
      </c>
      <c r="U167" s="33" t="n">
        <v/>
      </c>
    </row>
    <row r="168" ht="55" customHeight="1">
      <c r="A168" s="35" t="n">
        <v>166</v>
      </c>
      <c r="B168" s="35" t="inlineStr">
        <is>
          <t>newsone.com</t>
        </is>
      </c>
      <c r="C168" s="35" t="inlineStr">
        <is>
          <t>2026-02-05</t>
        </is>
      </c>
      <c r="D168" s="35" t="inlineStr">
        <is>
          <t>Can NABJ Protect Black Journalists — Or Just Mourn Us After?</t>
        </is>
      </c>
      <c r="E168" s="35" t="inlineStr">
        <is>
          <t>The question sitting under everything right now is: Does NABJ actually understand how to operate under authoritarian pressure?</t>
        </is>
      </c>
      <c r="F168" s="35" t="inlineStr">
        <is>
          <t>https://newsone.com/6823244/can-nabj-protect-black-journalists-just-mourn-us-after/</t>
        </is>
      </c>
      <c r="G168" s="34" t="inlineStr"/>
      <c r="H168" s="34" t="inlineStr"/>
      <c r="I168" s="34" t="inlineStr"/>
      <c r="J168" s="34" t="inlineStr"/>
      <c r="K168" s="34" t="inlineStr"/>
      <c r="L168" s="34" t="inlineStr"/>
      <c r="M168" s="34" t="inlineStr"/>
      <c r="N168" s="34" t="inlineStr"/>
      <c r="O168" s="34" t="inlineStr"/>
      <c r="P168" s="34" t="inlineStr"/>
      <c r="Q168" s="34" t="inlineStr"/>
      <c r="R168" s="34" t="inlineStr"/>
      <c r="S168" s="34" t="inlineStr"/>
      <c r="T168" s="35" t="n">
        <v/>
      </c>
      <c r="U168" s="35" t="n">
        <v/>
      </c>
    </row>
    <row r="169" ht="55" customHeight="1">
      <c r="A169" s="33" t="n">
        <v>167</v>
      </c>
      <c r="B169" s="33" t="inlineStr">
        <is>
          <t>blavity.com</t>
        </is>
      </c>
      <c r="C169" s="33" t="inlineStr">
        <is>
          <t>2026-03-11</t>
        </is>
      </c>
      <c r="D169" s="33" t="inlineStr">
        <is>
          <t>T-Boz Opens Up About Arguing And Making Up With Left-Eye Before Her Death In ‘Uncensored’ Preview</t>
        </is>
      </c>
      <c r="E169" s="33" t="inlineStr">
        <is>
          <t>TLC member T-Boz talks about the breakdown in communication she and Left Eye had before Left Eye’s death in an exclusive preview from TV One’s Uncensored. T-Boz, aka Tionne Watkins, says in the clip how she and Left Eye, aka Lisa Lopes, were angry with each other prior to Left Eye’s death in 2002. T-Boz… Continue reading T-Boz Opens Up About Arguing And Making Up With Left-Eye Before Her Death In ‘Uncensored’ Preview</t>
        </is>
      </c>
      <c r="F169" s="33" t="inlineStr">
        <is>
          <t>https://blavity.com/t-boz-uncensored-episode-preview</t>
        </is>
      </c>
      <c r="G169" s="34" t="inlineStr"/>
      <c r="H169" s="34" t="inlineStr"/>
      <c r="I169" s="34" t="inlineStr"/>
      <c r="J169" s="34" t="inlineStr"/>
      <c r="K169" s="34" t="inlineStr"/>
      <c r="L169" s="34" t="inlineStr"/>
      <c r="M169" s="34" t="inlineStr"/>
      <c r="N169" s="34" t="inlineStr"/>
      <c r="O169" s="34" t="inlineStr"/>
      <c r="P169" s="34" t="inlineStr"/>
      <c r="Q169" s="34" t="inlineStr"/>
      <c r="R169" s="34" t="inlineStr"/>
      <c r="S169" s="34" t="inlineStr"/>
      <c r="T169" s="33" t="n">
        <v/>
      </c>
      <c r="U169" s="33" t="n">
        <v/>
      </c>
    </row>
    <row r="170" ht="55" customHeight="1">
      <c r="A170" s="35" t="n">
        <v>168</v>
      </c>
      <c r="B170" s="35" t="inlineStr">
        <is>
          <t>newsone.com</t>
        </is>
      </c>
      <c r="C170" s="35" t="inlineStr">
        <is>
          <t>2026-04-02</t>
        </is>
      </c>
      <c r="D170" s="35" t="inlineStr">
        <is>
          <t>NFL Says It Wants HBCU Talent But Overlooks These Players</t>
        </is>
      </c>
      <c r="E170" s="35" t="inlineStr">
        <is>
          <t>While Power Five athletes move through a well-established pipeline, many HBCU players are forced to take a different route.</t>
        </is>
      </c>
      <c r="F170" s="35" t="inlineStr">
        <is>
          <t>https://newsone.com/6854927/nfl-overlooks-hbcu-talent-football-players/</t>
        </is>
      </c>
      <c r="G170" s="34" t="inlineStr"/>
      <c r="H170" s="34" t="inlineStr"/>
      <c r="I170" s="34" t="inlineStr"/>
      <c r="J170" s="34" t="inlineStr"/>
      <c r="K170" s="34" t="inlineStr"/>
      <c r="L170" s="34" t="inlineStr"/>
      <c r="M170" s="34" t="inlineStr"/>
      <c r="N170" s="34" t="inlineStr"/>
      <c r="O170" s="34" t="inlineStr"/>
      <c r="P170" s="34" t="inlineStr"/>
      <c r="Q170" s="34" t="inlineStr"/>
      <c r="R170" s="34" t="inlineStr"/>
      <c r="S170" s="34" t="inlineStr"/>
      <c r="T170" s="35" t="n">
        <v/>
      </c>
      <c r="U170" s="35" t="n">
        <v/>
      </c>
    </row>
    <row r="171" ht="55" customHeight="1">
      <c r="A171" s="33" t="n">
        <v>169</v>
      </c>
      <c r="B171" s="33" t="inlineStr">
        <is>
          <t>capitalbnews.org</t>
        </is>
      </c>
      <c r="C171" s="33" t="inlineStr">
        <is>
          <t>2025-07-18</t>
        </is>
      </c>
      <c r="D171" s="33" t="inlineStr">
        <is>
          <t>A Flood Crisis Is Escalating. Southern Black Communities Face Double The Risk.</t>
        </is>
      </c>
      <c r="E171" s="33" t="inlineStr">
        <is>
          <t>Historic flash flood threats signal a wetter, deadlier future, and Black neighborhoods will be hit hardest. This is how you can prepare.</t>
        </is>
      </c>
      <c r="F171" s="33" t="inlineStr">
        <is>
          <t>https://capitalbnews.org/record-flash-floods-black-communities/</t>
        </is>
      </c>
      <c r="G171" s="34" t="inlineStr"/>
      <c r="H171" s="34" t="inlineStr"/>
      <c r="I171" s="34" t="inlineStr"/>
      <c r="J171" s="34" t="inlineStr"/>
      <c r="K171" s="34" t="inlineStr"/>
      <c r="L171" s="34" t="inlineStr"/>
      <c r="M171" s="34" t="inlineStr"/>
      <c r="N171" s="34" t="inlineStr"/>
      <c r="O171" s="34" t="inlineStr"/>
      <c r="P171" s="34" t="inlineStr"/>
      <c r="Q171" s="34" t="inlineStr"/>
      <c r="R171" s="34" t="inlineStr"/>
      <c r="S171" s="34" t="inlineStr"/>
      <c r="T171" s="33" t="n">
        <v/>
      </c>
      <c r="U171" s="33" t="n">
        <v/>
      </c>
    </row>
    <row r="172" ht="55" customHeight="1">
      <c r="A172" s="35" t="n">
        <v>170</v>
      </c>
      <c r="B172" s="35" t="inlineStr">
        <is>
          <t>capitalbnews.org</t>
        </is>
      </c>
      <c r="C172" s="35" t="inlineStr">
        <is>
          <t>2025-09-26</t>
        </is>
      </c>
      <c r="D172" s="35" t="inlineStr">
        <is>
          <t>Black Students Confront Right-Wing Visitors as HBCU Security Tensions Grow</t>
        </is>
      </c>
      <c r="E172" s="35" t="inlineStr">
        <is>
          <t>Tennessee State University said students were respectful and the group, ‘Fearless Debates,’ did not provide advanced notice of their arrival.</t>
        </is>
      </c>
      <c r="F172" s="35" t="inlineStr">
        <is>
          <t>https://capitalbnews.org/maga-protesters-removed-tsu-campus/</t>
        </is>
      </c>
      <c r="G172" s="34" t="inlineStr"/>
      <c r="H172" s="34" t="inlineStr"/>
      <c r="I172" s="34" t="inlineStr"/>
      <c r="J172" s="34" t="inlineStr"/>
      <c r="K172" s="34" t="inlineStr"/>
      <c r="L172" s="34" t="inlineStr"/>
      <c r="M172" s="34" t="inlineStr"/>
      <c r="N172" s="34" t="inlineStr"/>
      <c r="O172" s="34" t="inlineStr"/>
      <c r="P172" s="34" t="inlineStr"/>
      <c r="Q172" s="34" t="inlineStr"/>
      <c r="R172" s="34" t="inlineStr"/>
      <c r="S172" s="34" t="inlineStr"/>
      <c r="T172" s="35" t="n">
        <v/>
      </c>
      <c r="U172" s="35" t="n">
        <v/>
      </c>
    </row>
    <row r="173" ht="55" customHeight="1">
      <c r="A173" s="33" t="n">
        <v>171</v>
      </c>
      <c r="B173" s="33" t="inlineStr">
        <is>
          <t>capitalbnews.org</t>
        </is>
      </c>
      <c r="C173" s="33" t="inlineStr">
        <is>
          <t>2026-02-11</t>
        </is>
      </c>
      <c r="D173" s="33" t="inlineStr">
        <is>
          <t>This Fugees Album Still Feels Like Home 30 Years Later</t>
        </is>
      </c>
      <c r="E173" s="33" t="inlineStr">
        <is>
          <t>Whether Caribbean-rooted or New Jersey-bred, fans say that "The Score" made space for a fuller range of Black sounds, stories, and selves.</t>
        </is>
      </c>
      <c r="F173" s="33" t="inlineStr">
        <is>
          <t>https://capitalbnews.org/fugees-the-score-30th-anniversary/</t>
        </is>
      </c>
      <c r="G173" s="34" t="inlineStr"/>
      <c r="H173" s="34" t="inlineStr"/>
      <c r="I173" s="34" t="inlineStr"/>
      <c r="J173" s="34" t="inlineStr"/>
      <c r="K173" s="34" t="inlineStr"/>
      <c r="L173" s="34" t="inlineStr"/>
      <c r="M173" s="34" t="inlineStr"/>
      <c r="N173" s="34" t="inlineStr"/>
      <c r="O173" s="34" t="inlineStr"/>
      <c r="P173" s="34" t="inlineStr"/>
      <c r="Q173" s="34" t="inlineStr"/>
      <c r="R173" s="34" t="inlineStr"/>
      <c r="S173" s="34" t="inlineStr"/>
      <c r="T173" s="33" t="n">
        <v/>
      </c>
      <c r="U173" s="33" t="n">
        <v/>
      </c>
    </row>
    <row r="174" ht="55" customHeight="1">
      <c r="A174" s="35" t="n">
        <v>172</v>
      </c>
      <c r="B174" s="35" t="inlineStr">
        <is>
          <t>ebony.com</t>
        </is>
      </c>
      <c r="C174" s="35" t="inlineStr">
        <is>
          <t>2025-09-04</t>
        </is>
      </c>
      <c r="D174" s="35" t="inlineStr">
        <is>
          <t>Internet Sensation and Advocate Rolling Ray Dies at 28</t>
        </is>
      </c>
      <c r="E174" s="35" t="inlineStr">
        <is>
          <t>Raymond Harper, widely known as Rolling Ray, has reportedly died. The 28-year-old was an internet sensation and an advocate for individuals with disabilities. His vibrant personality and candidness made him a standout figure in the online community, particularly on platforms like Instagram, X and TikTok, where he formed a loyal following. Additional details were not […]</t>
        </is>
      </c>
      <c r="F174" s="35" t="inlineStr">
        <is>
          <t>https://www.ebony.com/rolling-ray-dies-viral-star-disability-advocate-28/</t>
        </is>
      </c>
      <c r="G174" s="34" t="inlineStr"/>
      <c r="H174" s="34" t="inlineStr"/>
      <c r="I174" s="34" t="inlineStr"/>
      <c r="J174" s="34" t="inlineStr"/>
      <c r="K174" s="34" t="inlineStr"/>
      <c r="L174" s="34" t="inlineStr"/>
      <c r="M174" s="34" t="inlineStr"/>
      <c r="N174" s="34" t="inlineStr"/>
      <c r="O174" s="34" t="inlineStr"/>
      <c r="P174" s="34" t="inlineStr"/>
      <c r="Q174" s="34" t="inlineStr"/>
      <c r="R174" s="34" t="inlineStr"/>
      <c r="S174" s="34" t="inlineStr"/>
      <c r="T174" s="35" t="n">
        <v/>
      </c>
      <c r="U174" s="35" t="n">
        <v/>
      </c>
    </row>
    <row r="175" ht="55" customHeight="1">
      <c r="A175" s="33" t="n">
        <v>173</v>
      </c>
      <c r="B175" s="33" t="inlineStr">
        <is>
          <t>afrotech.com</t>
        </is>
      </c>
      <c r="C175" s="33" t="inlineStr">
        <is>
          <t>2026-02-06</t>
        </is>
      </c>
      <c r="D175" s="33" t="inlineStr">
        <is>
          <t>Alphabet Reveals YouTube’s Revenue Growth While Netflix Bets Big On Studio Expansion</t>
        </is>
      </c>
      <c r="E175" s="33" t="inlineStr">
        <is>
          <t>For the first time, Alphabet, the parent company of YouTube, has released its full financial performance numbers, showing how it compares with other streaming and media platforms. According to Variety, in 2025, YouTube generated more than $60 billion in revenue from advertising and subscriptions, surpassing Netflix’s $45.18 billion and trailing only slightly behind The Walt… Continue reading Alphabet Reveals YouTube’s Revenue Growth While Netflix Bets Big On Studio Expansion</t>
        </is>
      </c>
      <c r="F175" s="33" t="inlineStr">
        <is>
          <t>https://afrotech.com/alphabet-shows-that-youtube-surpassed-netflix-in-revenue</t>
        </is>
      </c>
      <c r="G175" s="34" t="inlineStr"/>
      <c r="H175" s="34" t="inlineStr"/>
      <c r="I175" s="34" t="inlineStr"/>
      <c r="J175" s="34" t="inlineStr"/>
      <c r="K175" s="34" t="inlineStr"/>
      <c r="L175" s="34" t="inlineStr"/>
      <c r="M175" s="34" t="inlineStr"/>
      <c r="N175" s="34" t="inlineStr"/>
      <c r="O175" s="34" t="inlineStr"/>
      <c r="P175" s="34" t="inlineStr"/>
      <c r="Q175" s="34" t="inlineStr"/>
      <c r="R175" s="34" t="inlineStr"/>
      <c r="S175" s="34" t="inlineStr"/>
      <c r="T175" s="33" t="n">
        <v/>
      </c>
      <c r="U175" s="33" t="n">
        <v/>
      </c>
    </row>
    <row r="176" ht="55" customHeight="1">
      <c r="A176" s="35" t="n">
        <v>174</v>
      </c>
      <c r="B176" s="35" t="inlineStr">
        <is>
          <t>theroot.com</t>
        </is>
      </c>
      <c r="C176" s="35" t="inlineStr">
        <is>
          <t>2025-07-24</t>
        </is>
      </c>
      <c r="D176" s="35" t="inlineStr">
        <is>
          <t>Internet Turns Tourist From India, Who Allegedly Spent 7 Hours Shoplifting at Target, Into an Icon and Meme</t>
        </is>
      </c>
      <c r="E176" s="35" t="inlineStr">
        <is>
          <t>Jimisha Avlani has become an icon on TikTok after body cam footage of her allegedly shoplifting for hours goes viral</t>
        </is>
      </c>
      <c r="F176" s="35" t="inlineStr">
        <is>
          <t>https://www.theroot.com/internet-turns-tourist-from-india-who-allegedly-spent-2000052331</t>
        </is>
      </c>
      <c r="G176" s="34" t="inlineStr"/>
      <c r="H176" s="34" t="inlineStr"/>
      <c r="I176" s="34" t="inlineStr"/>
      <c r="J176" s="34" t="inlineStr"/>
      <c r="K176" s="34" t="inlineStr"/>
      <c r="L176" s="34" t="inlineStr"/>
      <c r="M176" s="34" t="inlineStr"/>
      <c r="N176" s="34" t="inlineStr"/>
      <c r="O176" s="34" t="inlineStr"/>
      <c r="P176" s="34" t="inlineStr"/>
      <c r="Q176" s="34" t="inlineStr"/>
      <c r="R176" s="34" t="inlineStr"/>
      <c r="S176" s="34" t="inlineStr"/>
      <c r="T176" s="35" t="n">
        <v/>
      </c>
      <c r="U176" s="35" t="n">
        <v/>
      </c>
    </row>
    <row r="177" ht="55" customHeight="1">
      <c r="A177" s="33" t="n">
        <v>175</v>
      </c>
      <c r="B177" s="33" t="inlineStr">
        <is>
          <t>ebony.com</t>
        </is>
      </c>
      <c r="C177" s="33" t="inlineStr">
        <is>
          <t>2025-12-11</t>
        </is>
      </c>
      <c r="D177" s="33" t="inlineStr">
        <is>
          <t>The State of US: Jasmine Crockett Enters the Senate Race, Upcoming Vote on Obamacare Subsidies Extension, Biden’s SAVE Plan Ends, &amp; More News</t>
        </is>
      </c>
      <c r="E177" s="33" t="inlineStr">
        <is>
          <t>What You Need To Know: In Texas, Rep. Jasmine Crockett is making her own move, jumping into the Senate race and shaking up a political map long overdue for change. Washington rewrites the fine print on America’s future. Congress prepares to vote on whether Obamacare’s subsidies live or die, while the Education Department quietly pulls […]</t>
        </is>
      </c>
      <c r="F177" s="33" t="inlineStr">
        <is>
          <t>https://www.ebony.com/the-state-of-us-obamacare-vote-save-plan-ends-jasmine-crockett-senate/</t>
        </is>
      </c>
      <c r="G177" s="34" t="inlineStr"/>
      <c r="H177" s="34" t="inlineStr"/>
      <c r="I177" s="34" t="inlineStr"/>
      <c r="J177" s="34" t="inlineStr"/>
      <c r="K177" s="34" t="inlineStr"/>
      <c r="L177" s="34" t="inlineStr"/>
      <c r="M177" s="34" t="inlineStr"/>
      <c r="N177" s="34" t="inlineStr"/>
      <c r="O177" s="34" t="inlineStr"/>
      <c r="P177" s="34" t="inlineStr"/>
      <c r="Q177" s="34" t="inlineStr"/>
      <c r="R177" s="34" t="inlineStr"/>
      <c r="S177" s="34" t="inlineStr"/>
      <c r="T177" s="33" t="n">
        <v/>
      </c>
      <c r="U177" s="33" t="n">
        <v/>
      </c>
    </row>
    <row r="178" ht="55" customHeight="1">
      <c r="A178" s="35" t="n">
        <v>176</v>
      </c>
      <c r="B178" s="35" t="inlineStr">
        <is>
          <t>capitalbnews.org</t>
        </is>
      </c>
      <c r="C178" s="35" t="inlineStr">
        <is>
          <t>2025-06-17</t>
        </is>
      </c>
      <c r="D178" s="35" t="inlineStr">
        <is>
          <t>After Her Killing, Speaker Melissa Hortman’s Legacy on Rights and Equity Endures</t>
        </is>
      </c>
      <c r="E178" s="35" t="inlineStr">
        <is>
          <t>The slain legislator pushed for an array of causes — from voting rights to free school meals — that benefited marginalized communities.</t>
        </is>
      </c>
      <c r="F178" s="35" t="inlineStr">
        <is>
          <t>https://capitalbnews.org/melissa-hortman-killed-minnesota/</t>
        </is>
      </c>
      <c r="G178" s="34" t="inlineStr"/>
      <c r="H178" s="34" t="inlineStr"/>
      <c r="I178" s="34" t="inlineStr"/>
      <c r="J178" s="34" t="inlineStr"/>
      <c r="K178" s="34" t="inlineStr"/>
      <c r="L178" s="34" t="inlineStr"/>
      <c r="M178" s="34" t="inlineStr"/>
      <c r="N178" s="34" t="inlineStr"/>
      <c r="O178" s="34" t="inlineStr"/>
      <c r="P178" s="34" t="inlineStr"/>
      <c r="Q178" s="34" t="inlineStr"/>
      <c r="R178" s="34" t="inlineStr"/>
      <c r="S178" s="34" t="inlineStr"/>
      <c r="T178" s="35" t="n">
        <v/>
      </c>
      <c r="U178" s="35" t="n">
        <v/>
      </c>
    </row>
    <row r="179" ht="55" customHeight="1">
      <c r="A179" s="33" t="n">
        <v>177</v>
      </c>
      <c r="B179" s="33" t="inlineStr">
        <is>
          <t>blavity.com</t>
        </is>
      </c>
      <c r="C179" s="33" t="inlineStr">
        <is>
          <t>2026-03-17</t>
        </is>
      </c>
      <c r="D179" s="33" t="inlineStr">
        <is>
          <t>‘Dune 3’ Trailer Picks Up With Zendaya’s Chani And Timothée Chalamet’s Paul Almost 2 Decades Later</t>
        </is>
      </c>
      <c r="E179" s="33" t="inlineStr">
        <is>
          <t>Warner Bros. has dropped the very first teaser trailer for the third and final part of the Dune trilogy, Dune: Part Three, aka Dune 3. Starring Zendaya and Timothée Chalamet, the film is based on Frank Herbert’s book Dune: Messiah. The film follows Paul Atreides (Chalamet) and Chani (Zendaya) 17 years after the events of… Continue reading ‘Dune 3’ Trailer Picks Up With Zendaya’s Chani And Timothée Chalamet’s Paul Almost 2 Decades Later</t>
        </is>
      </c>
      <c r="F179" s="33" t="inlineStr">
        <is>
          <t>https://blavity.com/dune-3-trailer-picks-up-with-zendayas-chani-and-timothee-chalamets-paul</t>
        </is>
      </c>
      <c r="G179" s="34" t="inlineStr"/>
      <c r="H179" s="34" t="inlineStr"/>
      <c r="I179" s="34" t="inlineStr"/>
      <c r="J179" s="34" t="inlineStr"/>
      <c r="K179" s="34" t="inlineStr"/>
      <c r="L179" s="34" t="inlineStr"/>
      <c r="M179" s="34" t="inlineStr"/>
      <c r="N179" s="34" t="inlineStr"/>
      <c r="O179" s="34" t="inlineStr"/>
      <c r="P179" s="34" t="inlineStr"/>
      <c r="Q179" s="34" t="inlineStr"/>
      <c r="R179" s="34" t="inlineStr"/>
      <c r="S179" s="34" t="inlineStr"/>
      <c r="T179" s="33" t="n">
        <v/>
      </c>
      <c r="U179" s="33" t="n">
        <v/>
      </c>
    </row>
    <row r="180" ht="55" customHeight="1">
      <c r="A180" s="35" t="n">
        <v>178</v>
      </c>
      <c r="B180" s="35" t="inlineStr">
        <is>
          <t>blavity.com</t>
        </is>
      </c>
      <c r="C180" s="35" t="inlineStr">
        <is>
          <t>2026-03-17</t>
        </is>
      </c>
      <c r="D180" s="35" t="inlineStr">
        <is>
          <t>Alabama Basketball Star Aden Holloway Arrested, Likely To Miss NCAA Tournament: What To Know</t>
        </is>
      </c>
      <c r="E180" s="35" t="inlineStr">
        <is>
          <t>Alabama Crimson Tide junior guard Aden Holloway was removed from the basketball team after being arrested on felony drug charges.</t>
        </is>
      </c>
      <c r="F180" s="35" t="inlineStr">
        <is>
          <t>https://blavity.com/aden-holloway-alabama-basketball-arrested</t>
        </is>
      </c>
      <c r="G180" s="34" t="inlineStr"/>
      <c r="H180" s="34" t="inlineStr"/>
      <c r="I180" s="34" t="inlineStr"/>
      <c r="J180" s="34" t="inlineStr"/>
      <c r="K180" s="34" t="inlineStr"/>
      <c r="L180" s="34" t="inlineStr"/>
      <c r="M180" s="34" t="inlineStr"/>
      <c r="N180" s="34" t="inlineStr"/>
      <c r="O180" s="34" t="inlineStr"/>
      <c r="P180" s="34" t="inlineStr"/>
      <c r="Q180" s="34" t="inlineStr"/>
      <c r="R180" s="34" t="inlineStr"/>
      <c r="S180" s="34" t="inlineStr"/>
      <c r="T180" s="35" t="n">
        <v/>
      </c>
      <c r="U180" s="35" t="n">
        <v/>
      </c>
    </row>
    <row r="181" ht="55" customHeight="1">
      <c r="A181" s="33" t="n">
        <v>179</v>
      </c>
      <c r="B181" s="33" t="inlineStr">
        <is>
          <t>thegrio.com</t>
        </is>
      </c>
      <c r="C181" s="33" t="inlineStr">
        <is>
          <t>2025-11-12</t>
        </is>
      </c>
      <c r="D181" s="33" t="inlineStr">
        <is>
          <t>Marshawn Kneeland’s girlfriend reveals pregnancy weeks after NFL player’s death</t>
        </is>
      </c>
      <c r="E181" s="33" t="inlineStr">
        <is>
          <t>Marshawn Kneeland was a soon-to-be father. The Cowboys revealed the news on Wednesday, a week after the NFL player took his life.</t>
        </is>
      </c>
      <c r="F181" s="33" t="inlineStr">
        <is>
          <t>https://thegrio.com/2025/11/12/marshawn-kneeland-girlfriend-pregnant-weeks-after-his-death/</t>
        </is>
      </c>
      <c r="G181" s="34" t="inlineStr"/>
      <c r="H181" s="34" t="inlineStr"/>
      <c r="I181" s="34" t="inlineStr"/>
      <c r="J181" s="34" t="inlineStr"/>
      <c r="K181" s="34" t="inlineStr"/>
      <c r="L181" s="34" t="inlineStr"/>
      <c r="M181" s="34" t="inlineStr"/>
      <c r="N181" s="34" t="inlineStr"/>
      <c r="O181" s="34" t="inlineStr"/>
      <c r="P181" s="34" t="inlineStr"/>
      <c r="Q181" s="34" t="inlineStr"/>
      <c r="R181" s="34" t="inlineStr"/>
      <c r="S181" s="34" t="inlineStr"/>
      <c r="T181" s="33" t="n">
        <v/>
      </c>
      <c r="U181" s="33" t="n">
        <v/>
      </c>
    </row>
    <row r="182" ht="55" customHeight="1">
      <c r="A182" s="35" t="n">
        <v>180</v>
      </c>
      <c r="B182" s="35" t="inlineStr">
        <is>
          <t>newsone.com</t>
        </is>
      </c>
      <c r="C182" s="35" t="inlineStr">
        <is>
          <t>2026-03-30</t>
        </is>
      </c>
      <c r="D182" s="35" t="inlineStr">
        <is>
          <t>Tom Homan: ICE May Remain At Airports Amid Funding Agreements For TSA</t>
        </is>
      </c>
      <c r="E182" s="35" t="inlineStr">
        <is>
          <t>Border Czar Tom Homan’s anouncement does nothing to ease concerns of government overreach by the Trump administration.</t>
        </is>
      </c>
      <c r="F182" s="35" t="inlineStr">
        <is>
          <t>https://newsone.com/6854474/ice-may-remain-airports-amid-funding-agreements-tsa/</t>
        </is>
      </c>
      <c r="G182" s="34" t="inlineStr"/>
      <c r="H182" s="34" t="inlineStr"/>
      <c r="I182" s="34" t="inlineStr"/>
      <c r="J182" s="34" t="inlineStr"/>
      <c r="K182" s="34" t="inlineStr"/>
      <c r="L182" s="34" t="inlineStr"/>
      <c r="M182" s="34" t="inlineStr"/>
      <c r="N182" s="34" t="inlineStr"/>
      <c r="O182" s="34" t="inlineStr"/>
      <c r="P182" s="34" t="inlineStr"/>
      <c r="Q182" s="34" t="inlineStr"/>
      <c r="R182" s="34" t="inlineStr"/>
      <c r="S182" s="34" t="inlineStr"/>
      <c r="T182" s="35" t="n">
        <v/>
      </c>
      <c r="U182" s="35" t="n">
        <v/>
      </c>
    </row>
    <row r="183" ht="55" customHeight="1">
      <c r="A183" s="33" t="n">
        <v>181</v>
      </c>
      <c r="B183" s="33" t="inlineStr">
        <is>
          <t>ebony.com</t>
        </is>
      </c>
      <c r="C183" s="33" t="inlineStr">
        <is>
          <t>2025-09-08</t>
        </is>
      </c>
      <c r="D183" s="33" t="inlineStr">
        <is>
          <t>Support Is a Verb: Dr. Key’s Village Retail Takes Flight at the World’s Busiest Airport</t>
        </is>
      </c>
      <c r="E183" s="33" t="inlineStr">
        <is>
          <t>When the final paperwork was signed, Dr. Lakeysha “Dr. Key” Hallmon didn’t celebrate with champagne or confetti. She sat in her living room, quietly reflecting on the five-year journey of inquiries, rejections and relentless persistence that led to this moment. It was, in her words, a “quiet but profound celebration.” And then she picked up […]</t>
        </is>
      </c>
      <c r="F183" s="33" t="inlineStr">
        <is>
          <t>https://www.ebony.com/dr-key-hallmon-village-retail-atl-airport/</t>
        </is>
      </c>
      <c r="G183" s="34" t="inlineStr"/>
      <c r="H183" s="34" t="inlineStr"/>
      <c r="I183" s="34" t="inlineStr"/>
      <c r="J183" s="34" t="inlineStr"/>
      <c r="K183" s="34" t="inlineStr"/>
      <c r="L183" s="34" t="inlineStr"/>
      <c r="M183" s="34" t="inlineStr"/>
      <c r="N183" s="34" t="inlineStr"/>
      <c r="O183" s="34" t="inlineStr"/>
      <c r="P183" s="34" t="inlineStr"/>
      <c r="Q183" s="34" t="inlineStr"/>
      <c r="R183" s="34" t="inlineStr"/>
      <c r="S183" s="34" t="inlineStr"/>
      <c r="T183" s="33" t="n">
        <v/>
      </c>
      <c r="U183" s="33" t="n">
        <v/>
      </c>
    </row>
    <row r="184" ht="55" customHeight="1">
      <c r="A184" s="35" t="n">
        <v>182</v>
      </c>
      <c r="B184" s="35" t="inlineStr">
        <is>
          <t>newsone.com</t>
        </is>
      </c>
      <c r="C184" s="35" t="inlineStr">
        <is>
          <t>2026-01-30</t>
        </is>
      </c>
      <c r="D184" s="35" t="inlineStr">
        <is>
          <t>ICE Refuses To Allow Detainee To Attend His Son’s Funeral</t>
        </is>
      </c>
      <c r="E184" s="35" t="inlineStr">
        <is>
          <t>Maher Tarabishi was the primary caregiver for his ill son before he was detained by ICE agents last year during a routine immigration check-in.</t>
        </is>
      </c>
      <c r="F184" s="35" t="inlineStr">
        <is>
          <t>https://newsone.com/6806396/ice-refuses-allow-detainee-attend-his-son-funeral/</t>
        </is>
      </c>
      <c r="G184" s="34" t="inlineStr"/>
      <c r="H184" s="34" t="inlineStr"/>
      <c r="I184" s="34" t="inlineStr"/>
      <c r="J184" s="34" t="inlineStr"/>
      <c r="K184" s="34" t="inlineStr"/>
      <c r="L184" s="34" t="inlineStr"/>
      <c r="M184" s="34" t="inlineStr"/>
      <c r="N184" s="34" t="inlineStr"/>
      <c r="O184" s="34" t="inlineStr"/>
      <c r="P184" s="34" t="inlineStr"/>
      <c r="Q184" s="34" t="inlineStr"/>
      <c r="R184" s="34" t="inlineStr"/>
      <c r="S184" s="34" t="inlineStr"/>
      <c r="T184" s="35" t="n">
        <v/>
      </c>
      <c r="U184" s="35" t="n">
        <v/>
      </c>
    </row>
    <row r="185" ht="55" customHeight="1">
      <c r="A185" s="33" t="n">
        <v>183</v>
      </c>
      <c r="B185" s="33" t="inlineStr">
        <is>
          <t>capitalbnews.org</t>
        </is>
      </c>
      <c r="C185" s="33" t="inlineStr">
        <is>
          <t>2026-01-09</t>
        </is>
      </c>
      <c r="D185" s="33" t="inlineStr">
        <is>
          <t>Calls for Justice Grow After ICE Shooting of Minneapolis Mom</t>
        </is>
      </c>
      <c r="E185" s="33" t="inlineStr">
        <is>
          <t>Residents worry that the administration’s rhetoric and deployment of agents to cities with large Black and migrant populations raises the risk of violence.</t>
        </is>
      </c>
      <c r="F185" s="33" t="inlineStr">
        <is>
          <t>https://capitalbnews.org/ice-shooting-minneapolis-renee-good/</t>
        </is>
      </c>
      <c r="G185" s="34" t="inlineStr"/>
      <c r="H185" s="34" t="inlineStr"/>
      <c r="I185" s="34" t="inlineStr"/>
      <c r="J185" s="34" t="inlineStr"/>
      <c r="K185" s="34" t="inlineStr"/>
      <c r="L185" s="34" t="inlineStr"/>
      <c r="M185" s="34" t="inlineStr"/>
      <c r="N185" s="34" t="inlineStr"/>
      <c r="O185" s="34" t="inlineStr"/>
      <c r="P185" s="34" t="inlineStr"/>
      <c r="Q185" s="34" t="inlineStr"/>
      <c r="R185" s="34" t="inlineStr"/>
      <c r="S185" s="34" t="inlineStr"/>
      <c r="T185" s="33" t="n">
        <v/>
      </c>
      <c r="U185" s="33" t="n">
        <v/>
      </c>
    </row>
    <row r="186" ht="55" customHeight="1">
      <c r="A186" s="35" t="n">
        <v>184</v>
      </c>
      <c r="B186" s="35" t="inlineStr">
        <is>
          <t>ebony.com</t>
        </is>
      </c>
      <c r="C186" s="35" t="inlineStr">
        <is>
          <t>2026-01-07</t>
        </is>
      </c>
      <c r="D186" s="35" t="inlineStr">
        <is>
          <t>The Flames That Took More Than Just Homes: Black Generational Wealth in Peril</t>
        </is>
      </c>
      <c r="E186" s="35" t="inlineStr">
        <is>
          <t>Having grown up in California and now living in New York, I know that the unthinkable can happen anywhere. Still, I never imagined I’d wake up to a disaster in Southern California surmountable to the devastation experienced by Hurricane Katrina. On Tuesday, January 7, I started my day like any other. It was my last […]</t>
        </is>
      </c>
      <c r="F186" s="35" t="inlineStr">
        <is>
          <t>https://www.ebony.com/the-flames-that-took-more-than-just-homes-black-generational-wealth-in-peril/</t>
        </is>
      </c>
      <c r="G186" s="34" t="inlineStr"/>
      <c r="H186" s="34" t="inlineStr"/>
      <c r="I186" s="34" t="inlineStr"/>
      <c r="J186" s="34" t="inlineStr"/>
      <c r="K186" s="34" t="inlineStr"/>
      <c r="L186" s="34" t="inlineStr"/>
      <c r="M186" s="34" t="inlineStr"/>
      <c r="N186" s="34" t="inlineStr"/>
      <c r="O186" s="34" t="inlineStr"/>
      <c r="P186" s="34" t="inlineStr"/>
      <c r="Q186" s="34" t="inlineStr"/>
      <c r="R186" s="34" t="inlineStr"/>
      <c r="S186" s="34" t="inlineStr"/>
      <c r="T186" s="35" t="n">
        <v/>
      </c>
      <c r="U186" s="35" t="n">
        <v/>
      </c>
    </row>
    <row r="187" ht="55" customHeight="1">
      <c r="A187" s="33" t="n">
        <v>185</v>
      </c>
      <c r="B187" s="33" t="inlineStr">
        <is>
          <t>thegrio.com</t>
        </is>
      </c>
      <c r="C187" s="33" t="inlineStr">
        <is>
          <t>2026-04-29</t>
        </is>
      </c>
      <c r="D187" s="33" t="inlineStr">
        <is>
          <t>NBA star Tristan Thompson moves to take legal control of brother Amari’s care</t>
        </is>
      </c>
      <c r="E187" s="33" t="inlineStr">
        <is>
          <t>Thompson is seeking conservatorship to ensure consistent care and oversight for his younger brother, Amari.</t>
        </is>
      </c>
      <c r="F187" s="33" t="inlineStr">
        <is>
          <t>https://thegrio.com/2026/04/29/tristan-thompson-conservatorship-brother-amari/</t>
        </is>
      </c>
      <c r="G187" s="34" t="inlineStr"/>
      <c r="H187" s="34" t="inlineStr"/>
      <c r="I187" s="34" t="inlineStr"/>
      <c r="J187" s="34" t="inlineStr"/>
      <c r="K187" s="34" t="inlineStr"/>
      <c r="L187" s="34" t="inlineStr"/>
      <c r="M187" s="34" t="inlineStr"/>
      <c r="N187" s="34" t="inlineStr"/>
      <c r="O187" s="34" t="inlineStr"/>
      <c r="P187" s="34" t="inlineStr"/>
      <c r="Q187" s="34" t="inlineStr"/>
      <c r="R187" s="34" t="inlineStr"/>
      <c r="S187" s="34" t="inlineStr"/>
      <c r="T187" s="33" t="n">
        <v/>
      </c>
      <c r="U187" s="33" t="n">
        <v/>
      </c>
    </row>
    <row r="188" ht="55" customHeight="1">
      <c r="A188" s="35" t="n">
        <v>186</v>
      </c>
      <c r="B188" s="35" t="inlineStr">
        <is>
          <t>afrotech.com</t>
        </is>
      </c>
      <c r="C188" s="35" t="inlineStr">
        <is>
          <t>2025-07-25</t>
        </is>
      </c>
      <c r="D188" s="35" t="inlineStr">
        <is>
          <t>Op-Ed: Should You Depend On AI To Navigate Legal Issues?</t>
        </is>
      </c>
      <c r="E188" s="35" t="inlineStr">
        <is>
          <t>Editorial Note: Opinions and thoughts are the author’s own and not those of AFROTECH™. It’s easy to assume that just because you can use AI for something that you should use AI for everything. People are already using it to create websites, images, and videos. These uses of AI do not carry a lot of… Continue reading Op-Ed: Should You Depend On AI To Navigate Legal Issues?</t>
        </is>
      </c>
      <c r="F188" s="35" t="inlineStr">
        <is>
          <t>https://afrotech.com/op-ed-should-you-depend-on-ai-to-navigate-legal-issues</t>
        </is>
      </c>
      <c r="G188" s="34" t="inlineStr"/>
      <c r="H188" s="34" t="inlineStr"/>
      <c r="I188" s="34" t="inlineStr"/>
      <c r="J188" s="34" t="inlineStr"/>
      <c r="K188" s="34" t="inlineStr"/>
      <c r="L188" s="34" t="inlineStr"/>
      <c r="M188" s="34" t="inlineStr"/>
      <c r="N188" s="34" t="inlineStr"/>
      <c r="O188" s="34" t="inlineStr"/>
      <c r="P188" s="34" t="inlineStr"/>
      <c r="Q188" s="34" t="inlineStr"/>
      <c r="R188" s="34" t="inlineStr"/>
      <c r="S188" s="34" t="inlineStr"/>
      <c r="T188" s="35" t="n">
        <v/>
      </c>
      <c r="U188" s="35" t="n">
        <v/>
      </c>
    </row>
    <row r="189" ht="55" customHeight="1">
      <c r="A189" s="33" t="n">
        <v>187</v>
      </c>
      <c r="B189" s="33" t="inlineStr">
        <is>
          <t>capitalbnews.org</t>
        </is>
      </c>
      <c r="C189" s="33" t="inlineStr">
        <is>
          <t>2026-01-21</t>
        </is>
      </c>
      <c r="D189" s="33" t="inlineStr">
        <is>
          <t>Sapelo Island’s Gullah Geechee Community Fights Back and Wins</t>
        </is>
      </c>
      <c r="E189" s="33" t="inlineStr">
        <is>
          <t>A vote ends a yearslong legal fight over development of the land on Georgia’s coast.</t>
        </is>
      </c>
      <c r="F189" s="33" t="inlineStr">
        <is>
          <t>https://capitalbnews.org/sapelo-island-voters-stop-development/</t>
        </is>
      </c>
      <c r="G189" s="34" t="inlineStr"/>
      <c r="H189" s="34" t="inlineStr"/>
      <c r="I189" s="34" t="inlineStr"/>
      <c r="J189" s="34" t="inlineStr"/>
      <c r="K189" s="34" t="inlineStr"/>
      <c r="L189" s="34" t="inlineStr"/>
      <c r="M189" s="34" t="inlineStr"/>
      <c r="N189" s="34" t="inlineStr"/>
      <c r="O189" s="34" t="inlineStr"/>
      <c r="P189" s="34" t="inlineStr"/>
      <c r="Q189" s="34" t="inlineStr"/>
      <c r="R189" s="34" t="inlineStr"/>
      <c r="S189" s="34" t="inlineStr"/>
      <c r="T189" s="33" t="n">
        <v/>
      </c>
      <c r="U189" s="33" t="n">
        <v/>
      </c>
    </row>
    <row r="190" ht="55" customHeight="1">
      <c r="A190" s="35" t="n">
        <v>188</v>
      </c>
      <c r="B190" s="35" t="inlineStr">
        <is>
          <t>capitalbnews.org</t>
        </is>
      </c>
      <c r="C190" s="35" t="inlineStr">
        <is>
          <t>2026-04-28</t>
        </is>
      </c>
      <c r="D190" s="35" t="inlineStr">
        <is>
          <t>For 35 Years, This Black Town in Illinois Has Been Told Its Sewage Crisis Isn’t Real</t>
        </is>
      </c>
      <c r="E190" s="35" t="inlineStr">
        <is>
          <t>Residents proved their tap water carries sewage and bacteria. Federal funding dried up anyway.</t>
        </is>
      </c>
      <c r="F190" s="35" t="inlineStr">
        <is>
          <t>https://capitalbnews.org/cahokia-heights-water-crisis-sewage-tap-water/</t>
        </is>
      </c>
      <c r="G190" s="34" t="inlineStr"/>
      <c r="H190" s="34" t="inlineStr"/>
      <c r="I190" s="34" t="inlineStr"/>
      <c r="J190" s="34" t="inlineStr"/>
      <c r="K190" s="34" t="inlineStr"/>
      <c r="L190" s="34" t="inlineStr"/>
      <c r="M190" s="34" t="inlineStr"/>
      <c r="N190" s="34" t="inlineStr"/>
      <c r="O190" s="34" t="inlineStr"/>
      <c r="P190" s="34" t="inlineStr"/>
      <c r="Q190" s="34" t="inlineStr"/>
      <c r="R190" s="34" t="inlineStr"/>
      <c r="S190" s="34" t="inlineStr"/>
      <c r="T190" s="35" t="n">
        <v/>
      </c>
      <c r="U190" s="35" t="n">
        <v/>
      </c>
    </row>
    <row r="191" ht="55" customHeight="1">
      <c r="A191" s="33" t="n">
        <v>189</v>
      </c>
      <c r="B191" s="33" t="inlineStr">
        <is>
          <t>theroot.com</t>
        </is>
      </c>
      <c r="C191" s="33" t="inlineStr">
        <is>
          <t>2025-06-09</t>
        </is>
      </c>
      <c r="D191" s="33" t="inlineStr">
        <is>
          <t>New Details Reveal the Man Behind Sade Robinson’s Death is Far Sicker Than We Thought</t>
        </is>
      </c>
      <c r="E191" s="33" t="inlineStr">
        <is>
          <t>Maxwell Anderson was found guilty of dismembering her body after their first date last year.</t>
        </is>
      </c>
      <c r="F191" s="33" t="inlineStr">
        <is>
          <t>https://www.theroot.com/new-details-reveal-the-man-behind-sade-robinsons-death-2000044473</t>
        </is>
      </c>
      <c r="G191" s="34" t="inlineStr"/>
      <c r="H191" s="34" t="inlineStr"/>
      <c r="I191" s="34" t="inlineStr"/>
      <c r="J191" s="34" t="inlineStr"/>
      <c r="K191" s="34" t="inlineStr"/>
      <c r="L191" s="34" t="inlineStr"/>
      <c r="M191" s="34" t="inlineStr"/>
      <c r="N191" s="34" t="inlineStr"/>
      <c r="O191" s="34" t="inlineStr"/>
      <c r="P191" s="34" t="inlineStr"/>
      <c r="Q191" s="34" t="inlineStr"/>
      <c r="R191" s="34" t="inlineStr"/>
      <c r="S191" s="34" t="inlineStr"/>
      <c r="T191" s="33" t="n">
        <v/>
      </c>
      <c r="U191" s="33" t="n">
        <v/>
      </c>
    </row>
    <row r="192" ht="55" customHeight="1">
      <c r="A192" s="35" t="n">
        <v>190</v>
      </c>
      <c r="B192" s="35" t="inlineStr">
        <is>
          <t>thegrio.com</t>
        </is>
      </c>
      <c r="C192" s="35" t="inlineStr">
        <is>
          <t>2026-01-21</t>
        </is>
      </c>
      <c r="D192" s="35" t="inlineStr">
        <is>
          <t>Netflix cancels ‘The Vince Staples Show’ after two seasons</t>
        </is>
      </c>
      <c r="E192" s="35" t="inlineStr">
        <is>
          <t>Netflix has canceled 'The Vince Staples Show' after two seasons. Despite critical acclaim, the show didn't hit Netflix's Weekly Top 10 list.</t>
        </is>
      </c>
      <c r="F192" s="35" t="inlineStr">
        <is>
          <t>https://thegrio.com/2026/01/21/netflix-cancels-the-vince-staples-show/</t>
        </is>
      </c>
      <c r="G192" s="34" t="inlineStr"/>
      <c r="H192" s="34" t="inlineStr"/>
      <c r="I192" s="34" t="inlineStr"/>
      <c r="J192" s="34" t="inlineStr"/>
      <c r="K192" s="34" t="inlineStr"/>
      <c r="L192" s="34" t="inlineStr"/>
      <c r="M192" s="34" t="inlineStr"/>
      <c r="N192" s="34" t="inlineStr"/>
      <c r="O192" s="34" t="inlineStr"/>
      <c r="P192" s="34" t="inlineStr"/>
      <c r="Q192" s="34" t="inlineStr"/>
      <c r="R192" s="34" t="inlineStr"/>
      <c r="S192" s="34" t="inlineStr"/>
      <c r="T192" s="35" t="n">
        <v/>
      </c>
      <c r="U192" s="35" t="n">
        <v/>
      </c>
    </row>
    <row r="193" ht="55" customHeight="1">
      <c r="A193" s="33" t="n">
        <v>191</v>
      </c>
      <c r="B193" s="33" t="inlineStr">
        <is>
          <t>theroot.com</t>
        </is>
      </c>
      <c r="C193" s="33" t="inlineStr">
        <is>
          <t>2025-10-22</t>
        </is>
      </c>
      <c r="D193" s="33" t="inlineStr">
        <is>
          <t>Everything You Didn’t Know About the Harlem Renaissance’s Quiet, Powerful LGBTQ Influences</t>
        </is>
      </c>
      <c r="E193" s="33" t="inlineStr">
        <is>
          <t>A new exhibit at The New York Historical takes a look at the significant contributions of Black LGBTQ artists to the Harlem Renaissance.</t>
        </is>
      </c>
      <c r="F193" s="33" t="inlineStr">
        <is>
          <t>https://www.theroot.com/everything-you-didnt-know-about-the-harlem-renaissances-2000068874</t>
        </is>
      </c>
      <c r="G193" s="34" t="inlineStr"/>
      <c r="H193" s="34" t="inlineStr"/>
      <c r="I193" s="34" t="inlineStr"/>
      <c r="J193" s="34" t="inlineStr"/>
      <c r="K193" s="34" t="inlineStr"/>
      <c r="L193" s="34" t="inlineStr"/>
      <c r="M193" s="34" t="inlineStr"/>
      <c r="N193" s="34" t="inlineStr"/>
      <c r="O193" s="34" t="inlineStr"/>
      <c r="P193" s="34" t="inlineStr"/>
      <c r="Q193" s="34" t="inlineStr"/>
      <c r="R193" s="34" t="inlineStr"/>
      <c r="S193" s="34" t="inlineStr"/>
      <c r="T193" s="33" t="n">
        <v/>
      </c>
      <c r="U193" s="33" t="n">
        <v/>
      </c>
    </row>
    <row r="194" ht="55" customHeight="1">
      <c r="A194" s="35" t="n">
        <v>192</v>
      </c>
      <c r="B194" s="35" t="inlineStr">
        <is>
          <t>thegrio.com</t>
        </is>
      </c>
      <c r="C194" s="35" t="inlineStr">
        <is>
          <t>2026-03-12</t>
        </is>
      </c>
      <c r="D194" s="35" t="inlineStr">
        <is>
          <t>Dwight Howard announces retirement from basketball after divorce filing</t>
        </is>
      </c>
      <c r="E194" s="35" t="inlineStr">
        <is>
          <t>Dwight Howard announced he's retiring from basketball, to "pour into" his family and community, after he filed for divorce from his wife.</t>
        </is>
      </c>
      <c r="F194" s="35" t="inlineStr">
        <is>
          <t>https://thegrio.com/2026/03/12/dwight-howard-announces-retirement-from-basketball-after-divorce-filing/</t>
        </is>
      </c>
      <c r="G194" s="34" t="inlineStr"/>
      <c r="H194" s="34" t="inlineStr"/>
      <c r="I194" s="34" t="inlineStr"/>
      <c r="J194" s="34" t="inlineStr"/>
      <c r="K194" s="34" t="inlineStr"/>
      <c r="L194" s="34" t="inlineStr"/>
      <c r="M194" s="34" t="inlineStr"/>
      <c r="N194" s="34" t="inlineStr"/>
      <c r="O194" s="34" t="inlineStr"/>
      <c r="P194" s="34" t="inlineStr"/>
      <c r="Q194" s="34" t="inlineStr"/>
      <c r="R194" s="34" t="inlineStr"/>
      <c r="S194" s="34" t="inlineStr"/>
      <c r="T194" s="35" t="n">
        <v/>
      </c>
      <c r="U194" s="35" t="n">
        <v/>
      </c>
    </row>
    <row r="195" ht="55" customHeight="1">
      <c r="A195" s="33" t="n">
        <v>193</v>
      </c>
      <c r="B195" s="33" t="inlineStr">
        <is>
          <t>newsone.com</t>
        </is>
      </c>
      <c r="C195" s="33" t="inlineStr">
        <is>
          <t>2026-02-05</t>
        </is>
      </c>
      <c r="D195" s="33" t="inlineStr">
        <is>
          <t>Kamala Harris Relaunches KamalaHQ As Gen Z Media Hub 'Headquarters'</t>
        </is>
      </c>
      <c r="E195" s="33" t="inlineStr">
        <is>
          <t>Kamala Harris relaunches viral campaign account as Gen Z-focused media hub to drive political engagement beyond elections.</t>
        </is>
      </c>
      <c r="F195" s="33" t="inlineStr">
        <is>
          <t>https://newsone.com/6823526/kamala-hq-media-hub/</t>
        </is>
      </c>
      <c r="G195" s="34" t="inlineStr"/>
      <c r="H195" s="34" t="inlineStr"/>
      <c r="I195" s="34" t="inlineStr"/>
      <c r="J195" s="34" t="inlineStr"/>
      <c r="K195" s="34" t="inlineStr"/>
      <c r="L195" s="34" t="inlineStr"/>
      <c r="M195" s="34" t="inlineStr"/>
      <c r="N195" s="34" t="inlineStr"/>
      <c r="O195" s="34" t="inlineStr"/>
      <c r="P195" s="34" t="inlineStr"/>
      <c r="Q195" s="34" t="inlineStr"/>
      <c r="R195" s="34" t="inlineStr"/>
      <c r="S195" s="34" t="inlineStr"/>
      <c r="T195" s="33" t="n">
        <v/>
      </c>
      <c r="U195" s="33" t="n">
        <v/>
      </c>
    </row>
    <row r="196" ht="55" customHeight="1">
      <c r="A196" s="35" t="n">
        <v>194</v>
      </c>
      <c r="B196" s="35" t="inlineStr">
        <is>
          <t>blavity.com</t>
        </is>
      </c>
      <c r="C196" s="35" t="inlineStr">
        <is>
          <t>2026-04-14</t>
        </is>
      </c>
      <c r="D196" s="35" t="inlineStr">
        <is>
          <t>Kendra Bulluck Proves Black Women Belong in Sports Ownership</t>
        </is>
      </c>
      <c r="E196" s="35" t="inlineStr">
        <is>
          <t>Kendra Bulluck brings back the Orange Blossom Classic and expands HBCU sports culture through ownership and vision.</t>
        </is>
      </c>
      <c r="F196" s="35" t="inlineStr">
        <is>
          <t>https://blavity.com/kendra-bulluck-orange-blossom-classic</t>
        </is>
      </c>
      <c r="G196" s="34" t="inlineStr"/>
      <c r="H196" s="34" t="inlineStr"/>
      <c r="I196" s="34" t="inlineStr"/>
      <c r="J196" s="34" t="inlineStr"/>
      <c r="K196" s="34" t="inlineStr"/>
      <c r="L196" s="34" t="inlineStr"/>
      <c r="M196" s="34" t="inlineStr"/>
      <c r="N196" s="34" t="inlineStr"/>
      <c r="O196" s="34" t="inlineStr"/>
      <c r="P196" s="34" t="inlineStr"/>
      <c r="Q196" s="34" t="inlineStr"/>
      <c r="R196" s="34" t="inlineStr"/>
      <c r="S196" s="34" t="inlineStr"/>
      <c r="T196" s="35" t="n">
        <v/>
      </c>
      <c r="U196" s="35" t="n">
        <v/>
      </c>
    </row>
    <row r="197" ht="55" customHeight="1">
      <c r="A197" s="33" t="n">
        <v>195</v>
      </c>
      <c r="B197" s="33" t="inlineStr">
        <is>
          <t>blavity.com</t>
        </is>
      </c>
      <c r="C197" s="33" t="inlineStr">
        <is>
          <t>2026-03-30</t>
        </is>
      </c>
      <c r="D197" s="33" t="inlineStr">
        <is>
          <t>‘Paradise’ Season 2’s Ending And Biggest Questions Explained: Is Sinatra Dead And Is Dylan Really Her Son?</t>
        </is>
      </c>
      <c r="E197" s="33" t="inlineStr">
        <is>
          <t>Paradise Season 2 has come to an end. In the Season 2 finale of the Hulu series, titled “Exodus,” we got many answers, but with shocking new revelations, there are still many questions that Season 3 will have to answer. Here’s everything we learned and what new questions we have after the finale. What is… Continue reading ‘Paradise’ Season 2’s Ending And Biggest Questions Explained: Is Sinatra Dead And Is Dylan Really Her Son?</t>
        </is>
      </c>
      <c r="F197" s="33" t="inlineStr">
        <is>
          <t>https://blavity.com/paradise-season-2-ending-explained-questions-is-sinatra-dead-dylan-son</t>
        </is>
      </c>
      <c r="G197" s="34" t="inlineStr"/>
      <c r="H197" s="34" t="inlineStr"/>
      <c r="I197" s="34" t="inlineStr"/>
      <c r="J197" s="34" t="inlineStr"/>
      <c r="K197" s="34" t="inlineStr"/>
      <c r="L197" s="34" t="inlineStr"/>
      <c r="M197" s="34" t="inlineStr"/>
      <c r="N197" s="34" t="inlineStr"/>
      <c r="O197" s="34" t="inlineStr"/>
      <c r="P197" s="34" t="inlineStr"/>
      <c r="Q197" s="34" t="inlineStr"/>
      <c r="R197" s="34" t="inlineStr"/>
      <c r="S197" s="34" t="inlineStr"/>
      <c r="T197" s="33" t="n">
        <v/>
      </c>
      <c r="U197" s="33" t="n">
        <v/>
      </c>
    </row>
    <row r="198" ht="55" customHeight="1">
      <c r="A198" s="35" t="n">
        <v>196</v>
      </c>
      <c r="B198" s="35" t="inlineStr">
        <is>
          <t>capitalbnews.org</t>
        </is>
      </c>
      <c r="C198" s="35" t="inlineStr">
        <is>
          <t>2026-03-19</t>
        </is>
      </c>
      <c r="D198" s="35" t="inlineStr">
        <is>
          <t>Georgia Lawmakers With Real Estate Ties Are Writing the State’s Housing Laws</t>
        </is>
      </c>
      <c r="E198" s="35" t="inlineStr">
        <is>
          <t>As corporate investors snap up Atlanta homes and drive up prices, nearly two-fifths of state legislators meant to regulate them are personally invested in the state’s housing market.</t>
        </is>
      </c>
      <c r="F198" s="35" t="inlineStr">
        <is>
          <t>https://capitalbnews.org/georgia-lawmakers-real-estate-investors/</t>
        </is>
      </c>
      <c r="G198" s="34" t="inlineStr"/>
      <c r="H198" s="34" t="inlineStr"/>
      <c r="I198" s="34" t="inlineStr"/>
      <c r="J198" s="34" t="inlineStr"/>
      <c r="K198" s="34" t="inlineStr"/>
      <c r="L198" s="34" t="inlineStr"/>
      <c r="M198" s="34" t="inlineStr"/>
      <c r="N198" s="34" t="inlineStr"/>
      <c r="O198" s="34" t="inlineStr"/>
      <c r="P198" s="34" t="inlineStr"/>
      <c r="Q198" s="34" t="inlineStr"/>
      <c r="R198" s="34" t="inlineStr"/>
      <c r="S198" s="34" t="inlineStr"/>
      <c r="T198" s="35" t="n">
        <v/>
      </c>
      <c r="U198" s="35" t="n">
        <v/>
      </c>
    </row>
    <row r="199" ht="55" customHeight="1">
      <c r="A199" s="33" t="n">
        <v>197</v>
      </c>
      <c r="B199" s="33" t="inlineStr">
        <is>
          <t>capitalbnews.org</t>
        </is>
      </c>
      <c r="C199" s="33" t="inlineStr">
        <is>
          <t>2025-06-02</t>
        </is>
      </c>
      <c r="D199" s="33" t="inlineStr">
        <is>
          <t>‘Sinners’ Shows Clarksdale’s Past. What’s Next for the Birthplace of the Blues?</t>
        </is>
      </c>
      <c r="E199" s="33" t="inlineStr">
        <is>
          <t>Although Clarksdale finds itself in the national spotlight, the city has been leading its own charge for years.</t>
        </is>
      </c>
      <c r="F199" s="33" t="inlineStr">
        <is>
          <t>https://capitalbnews.org/sinners-screening-clarksdale-southern-renaissance/</t>
        </is>
      </c>
      <c r="G199" s="34" t="inlineStr"/>
      <c r="H199" s="34" t="inlineStr"/>
      <c r="I199" s="34" t="inlineStr"/>
      <c r="J199" s="34" t="inlineStr"/>
      <c r="K199" s="34" t="inlineStr"/>
      <c r="L199" s="34" t="inlineStr"/>
      <c r="M199" s="34" t="inlineStr"/>
      <c r="N199" s="34" t="inlineStr"/>
      <c r="O199" s="34" t="inlineStr"/>
      <c r="P199" s="34" t="inlineStr"/>
      <c r="Q199" s="34" t="inlineStr"/>
      <c r="R199" s="34" t="inlineStr"/>
      <c r="S199" s="34" t="inlineStr"/>
      <c r="T199" s="33" t="n">
        <v/>
      </c>
      <c r="U199" s="33" t="n">
        <v/>
      </c>
    </row>
    <row r="200" ht="55" customHeight="1">
      <c r="A200" s="35" t="n">
        <v>198</v>
      </c>
      <c r="B200" s="35" t="inlineStr">
        <is>
          <t>blavity.com</t>
        </is>
      </c>
      <c r="C200" s="35" t="inlineStr">
        <is>
          <t>2026-03-05</t>
        </is>
      </c>
      <c r="D200" s="35" t="inlineStr">
        <is>
          <t>T.I. Responds After Son King Harris Wears Shirt With 50 Cent’s Mother Amid Escalating Feud</t>
        </is>
      </c>
      <c r="E200" s="35" t="inlineStr">
        <is>
          <t>T.I. says his son King went too in his ongoing feud with 50 Cent when King wore a shirt with 50 Cent's dead mother on it.</t>
        </is>
      </c>
      <c r="F200" s="35" t="inlineStr">
        <is>
          <t>https://blavity.com/ti-says-son-king-went-too-far-50-cent-feud</t>
        </is>
      </c>
      <c r="G200" s="34" t="inlineStr"/>
      <c r="H200" s="34" t="inlineStr"/>
      <c r="I200" s="34" t="inlineStr"/>
      <c r="J200" s="34" t="inlineStr"/>
      <c r="K200" s="34" t="inlineStr"/>
      <c r="L200" s="34" t="inlineStr"/>
      <c r="M200" s="34" t="inlineStr"/>
      <c r="N200" s="34" t="inlineStr"/>
      <c r="O200" s="34" t="inlineStr"/>
      <c r="P200" s="34" t="inlineStr"/>
      <c r="Q200" s="34" t="inlineStr"/>
      <c r="R200" s="34" t="inlineStr"/>
      <c r="S200" s="34" t="inlineStr"/>
      <c r="T200" s="35" t="n">
        <v/>
      </c>
      <c r="U200" s="35" t="n">
        <v/>
      </c>
    </row>
    <row r="201" ht="55" customHeight="1">
      <c r="A201" s="33" t="n">
        <v>199</v>
      </c>
      <c r="B201" s="33" t="inlineStr">
        <is>
          <t>newsone.com</t>
        </is>
      </c>
      <c r="C201" s="33" t="inlineStr">
        <is>
          <t>2026-02-02</t>
        </is>
      </c>
      <c r="D201" s="33" t="inlineStr">
        <is>
          <t>On Kanye West, Black Men’s Choices, And The Limits Of Forgiveness</t>
        </is>
      </c>
      <c r="E201" s="33" t="inlineStr">
        <is>
          <t>Forgiveness, especially the kind that requires a greater degree of vulnerability and complex emotional honesty, is rarely modeled for us in healthy ways.</t>
        </is>
      </c>
      <c r="F201" s="33" t="inlineStr">
        <is>
          <t>https://newsone.com/6815835/kanye-west-black-men-choices-limits-forgiveness/</t>
        </is>
      </c>
      <c r="G201" s="34" t="inlineStr"/>
      <c r="H201" s="34" t="inlineStr"/>
      <c r="I201" s="34" t="inlineStr"/>
      <c r="J201" s="34" t="inlineStr"/>
      <c r="K201" s="34" t="inlineStr"/>
      <c r="L201" s="34" t="inlineStr"/>
      <c r="M201" s="34" t="inlineStr"/>
      <c r="N201" s="34" t="inlineStr"/>
      <c r="O201" s="34" t="inlineStr"/>
      <c r="P201" s="34" t="inlineStr"/>
      <c r="Q201" s="34" t="inlineStr"/>
      <c r="R201" s="34" t="inlineStr"/>
      <c r="S201" s="34" t="inlineStr"/>
      <c r="T201" s="33" t="n">
        <v/>
      </c>
      <c r="U201" s="33" t="n">
        <v/>
      </c>
    </row>
    <row r="202" ht="55" customHeight="1">
      <c r="A202" s="35" t="n">
        <v>200</v>
      </c>
      <c r="B202" s="35" t="inlineStr">
        <is>
          <t>afrotech.com</t>
        </is>
      </c>
      <c r="C202" s="35" t="inlineStr">
        <is>
          <t>2025-11-13</t>
        </is>
      </c>
      <c r="D202" s="35" t="inlineStr">
        <is>
          <t>Jeff Smith, The Great-Grandson Of One Of The First Black Golf Course Architects, Launches A Golf-Tech Startup</t>
        </is>
      </c>
      <c r="E202" s="35" t="inlineStr">
        <is>
          <t>Jeff Smith is a tech entrepreneur who represents a sport with strong historical ties to his family. The New Orleans native is the great-grandson of Joseph Bartholomew, one of the first Black golf course architects in U.S. history. Bartholomew, born in 1888, dropped out of school in the eighth grade and learned the ropes of… Continue reading Jeff Smith, The Great-Grandson Of One Of The First Black Golf Course Architects, Launches A Golf-Tech Startup</t>
        </is>
      </c>
      <c r="F202" s="35" t="inlineStr">
        <is>
          <t>https://afrotech.com/jeff-smith-launched-a-golf-tech-startup</t>
        </is>
      </c>
      <c r="G202" s="34" t="inlineStr"/>
      <c r="H202" s="34" t="inlineStr"/>
      <c r="I202" s="34" t="inlineStr"/>
      <c r="J202" s="34" t="inlineStr"/>
      <c r="K202" s="34" t="inlineStr"/>
      <c r="L202" s="34" t="inlineStr"/>
      <c r="M202" s="34" t="inlineStr"/>
      <c r="N202" s="34" t="inlineStr"/>
      <c r="O202" s="34" t="inlineStr"/>
      <c r="P202" s="34" t="inlineStr"/>
      <c r="Q202" s="34" t="inlineStr"/>
      <c r="R202" s="34" t="inlineStr"/>
      <c r="S202" s="34" t="inlineStr"/>
      <c r="T202" s="35" t="n">
        <v/>
      </c>
      <c r="U202" s="35" t="n">
        <v/>
      </c>
    </row>
    <row r="203" ht="55" customHeight="1">
      <c r="A203" s="33" t="n">
        <v>201</v>
      </c>
      <c r="B203" s="33" t="inlineStr">
        <is>
          <t>essence.com</t>
        </is>
      </c>
      <c r="C203" s="33" t="inlineStr">
        <is>
          <t>2026-04-02</t>
        </is>
      </c>
      <c r="D203" s="33" t="inlineStr">
        <is>
          <t>Jay-Z’s Wealth Isn’t The Problem. What He Does With It Might Be | Essence</t>
        </is>
      </c>
      <c r="E203" s="33" t="inlineStr">
        <is>
          <t>Instead of asking whether billionaires are “good” or “bad,” it’s time to examine how they show up for Black communities.</t>
        </is>
      </c>
      <c r="F203" s="33" t="inlineStr">
        <is>
          <t>https://www.essence.com/news/money-career/jay-z-black-billionaires-responsibility/</t>
        </is>
      </c>
      <c r="G203" s="34" t="inlineStr"/>
      <c r="H203" s="34" t="inlineStr"/>
      <c r="I203" s="34" t="inlineStr"/>
      <c r="J203" s="34" t="inlineStr"/>
      <c r="K203" s="34" t="inlineStr"/>
      <c r="L203" s="34" t="inlineStr"/>
      <c r="M203" s="34" t="inlineStr"/>
      <c r="N203" s="34" t="inlineStr"/>
      <c r="O203" s="34" t="inlineStr"/>
      <c r="P203" s="34" t="inlineStr"/>
      <c r="Q203" s="34" t="inlineStr"/>
      <c r="R203" s="34" t="inlineStr"/>
      <c r="S203" s="34" t="inlineStr"/>
      <c r="T203" s="33" t="n">
        <v/>
      </c>
      <c r="U203" s="33" t="n">
        <v/>
      </c>
    </row>
    <row r="204" ht="55" customHeight="1">
      <c r="A204" s="35" t="n">
        <v>202</v>
      </c>
      <c r="B204" s="35" t="inlineStr">
        <is>
          <t>ebony.com</t>
        </is>
      </c>
      <c r="C204" s="35" t="inlineStr">
        <is>
          <t>2026-03-19</t>
        </is>
      </c>
      <c r="D204" s="35" t="inlineStr">
        <is>
          <t>Meagan Good Celebrates One Year With Jonathan Majors With Wedding Pics Throwback</t>
        </is>
      </c>
      <c r="E204" s="35" t="inlineStr">
        <is>
          <t>It’s been a year of love and laughter for Meagan Good and Jonathan Majors, and she’s letting the world know it. On March 19, Mrs. Majors dropped a social post celebrating their one-year anniversary, with a throwback to their 2025 wedding photos. View this post on Instagram A post shared by MRS MGM GRAND . […]</t>
        </is>
      </c>
      <c r="F204" s="35" t="inlineStr">
        <is>
          <t>https://www.ebony.com/meagan-good-one-year-anniversary/</t>
        </is>
      </c>
      <c r="G204" s="34" t="inlineStr"/>
      <c r="H204" s="34" t="inlineStr"/>
      <c r="I204" s="34" t="inlineStr"/>
      <c r="J204" s="34" t="inlineStr"/>
      <c r="K204" s="34" t="inlineStr"/>
      <c r="L204" s="34" t="inlineStr"/>
      <c r="M204" s="34" t="inlineStr"/>
      <c r="N204" s="34" t="inlineStr"/>
      <c r="O204" s="34" t="inlineStr"/>
      <c r="P204" s="34" t="inlineStr"/>
      <c r="Q204" s="34" t="inlineStr"/>
      <c r="R204" s="34" t="inlineStr"/>
      <c r="S204" s="34" t="inlineStr"/>
      <c r="T204" s="35" t="n">
        <v/>
      </c>
      <c r="U204" s="35" t="n">
        <v/>
      </c>
    </row>
    <row r="205" ht="55" customHeight="1">
      <c r="A205" s="33" t="n">
        <v>203</v>
      </c>
      <c r="B205" s="33" t="inlineStr">
        <is>
          <t>newsone.com</t>
        </is>
      </c>
      <c r="C205" s="33" t="inlineStr">
        <is>
          <t>2026-04-13</t>
        </is>
      </c>
      <c r="D205" s="33" t="inlineStr">
        <is>
          <t>Rep. Eric Swalwell Suspends Governor Campaign Amid Sexual Assault Allegations</t>
        </is>
      </c>
      <c r="E205" s="33" t="inlineStr">
        <is>
          <t>Rep. Eric Swalwell was gaining momentum in California’s gubernatorial race before several women accused him of sexual assault this weekend</t>
        </is>
      </c>
      <c r="F205" s="33" t="inlineStr">
        <is>
          <t>https://newsone.com/6855847/eric-swalwell-suspends-governor-campaign-sexual-assault-allegations/</t>
        </is>
      </c>
      <c r="G205" s="34" t="inlineStr"/>
      <c r="H205" s="34" t="inlineStr"/>
      <c r="I205" s="34" t="inlineStr"/>
      <c r="J205" s="34" t="inlineStr"/>
      <c r="K205" s="34" t="inlineStr"/>
      <c r="L205" s="34" t="inlineStr"/>
      <c r="M205" s="34" t="inlineStr"/>
      <c r="N205" s="34" t="inlineStr"/>
      <c r="O205" s="34" t="inlineStr"/>
      <c r="P205" s="34" t="inlineStr"/>
      <c r="Q205" s="34" t="inlineStr"/>
      <c r="R205" s="34" t="inlineStr"/>
      <c r="S205" s="34" t="inlineStr"/>
      <c r="T205" s="33" t="n">
        <v/>
      </c>
      <c r="U205" s="33" t="n">
        <v/>
      </c>
    </row>
    <row r="206" ht="55" customHeight="1">
      <c r="A206" s="35" t="n">
        <v>204</v>
      </c>
      <c r="B206" s="35" t="inlineStr">
        <is>
          <t>ebony.com</t>
        </is>
      </c>
      <c r="C206" s="35" t="inlineStr">
        <is>
          <t>2025-10-29</t>
        </is>
      </c>
      <c r="D206" s="35" t="inlineStr">
        <is>
          <t>Family-Friendly Movies Guaranteed to Deliver a Few Screams — and Laughs — This Halloween</t>
        </is>
      </c>
      <c r="E206" s="35" t="inlineStr">
        <is>
          <t>EBONY’s round-up of must-see family-friendly — all PG-13 — movies that your entire crew will love to watch for the Halloween season.</t>
        </is>
      </c>
      <c r="F206" s="35" t="inlineStr">
        <is>
          <t>https://www.ebony.com/family-friendly-halloween-movies-2025/</t>
        </is>
      </c>
      <c r="G206" s="34" t="inlineStr"/>
      <c r="H206" s="34" t="inlineStr"/>
      <c r="I206" s="34" t="inlineStr"/>
      <c r="J206" s="34" t="inlineStr"/>
      <c r="K206" s="34" t="inlineStr"/>
      <c r="L206" s="34" t="inlineStr"/>
      <c r="M206" s="34" t="inlineStr"/>
      <c r="N206" s="34" t="inlineStr"/>
      <c r="O206" s="34" t="inlineStr"/>
      <c r="P206" s="34" t="inlineStr"/>
      <c r="Q206" s="34" t="inlineStr"/>
      <c r="R206" s="34" t="inlineStr"/>
      <c r="S206" s="34" t="inlineStr"/>
      <c r="T206" s="35" t="n">
        <v/>
      </c>
      <c r="U206" s="35" t="n">
        <v/>
      </c>
    </row>
    <row r="207" ht="55" customHeight="1">
      <c r="A207" s="33" t="n">
        <v>205</v>
      </c>
      <c r="B207" s="33" t="inlineStr">
        <is>
          <t>thegrio.com</t>
        </is>
      </c>
      <c r="C207" s="33" t="inlineStr">
        <is>
          <t>2025-12-18</t>
        </is>
      </c>
      <c r="D207" s="33" t="inlineStr">
        <is>
          <t>Coco Gauff ranks as the highest-paid female athlete for the third year in a row</t>
        </is>
      </c>
      <c r="E207" s="33" t="inlineStr">
        <is>
          <t>With an estimated $33 million in earnings in 2024, tennis pro Coco Gauff has landed on Forbes’ list of highest-paid athletes in the top spot.</t>
        </is>
      </c>
      <c r="F207" s="33" t="inlineStr">
        <is>
          <t>https://thegrio.com/2025/12/18/coco-gauff-ranks-as-the-highest-paid-female-athlete-for-the-third-year-in-a-row/</t>
        </is>
      </c>
      <c r="G207" s="34" t="inlineStr"/>
      <c r="H207" s="34" t="inlineStr"/>
      <c r="I207" s="34" t="inlineStr"/>
      <c r="J207" s="34" t="inlineStr"/>
      <c r="K207" s="34" t="inlineStr"/>
      <c r="L207" s="34" t="inlineStr"/>
      <c r="M207" s="34" t="inlineStr"/>
      <c r="N207" s="34" t="inlineStr"/>
      <c r="O207" s="34" t="inlineStr"/>
      <c r="P207" s="34" t="inlineStr"/>
      <c r="Q207" s="34" t="inlineStr"/>
      <c r="R207" s="34" t="inlineStr"/>
      <c r="S207" s="34" t="inlineStr"/>
      <c r="T207" s="33" t="n">
        <v/>
      </c>
      <c r="U207" s="33" t="n">
        <v/>
      </c>
    </row>
    <row r="208" ht="55" customHeight="1">
      <c r="A208" s="35" t="n">
        <v>206</v>
      </c>
      <c r="B208" s="35" t="inlineStr">
        <is>
          <t>newsone.com</t>
        </is>
      </c>
      <c r="C208" s="35" t="inlineStr">
        <is>
          <t>2026-04-22</t>
        </is>
      </c>
      <c r="D208" s="35" t="inlineStr">
        <is>
          <t>Why Black Communities Still Need Libraries</t>
        </is>
      </c>
      <c r="E208" s="35" t="inlineStr">
        <is>
          <t>Book bans threaten access to diverse narratives, underscoring libraries’ vital role in uplifting marginalized voices through collective action.</t>
        </is>
      </c>
      <c r="F208" s="35" t="inlineStr">
        <is>
          <t>https://newsone.com/6857019/why-black-communities-still-need-libraries/</t>
        </is>
      </c>
      <c r="G208" s="34" t="inlineStr"/>
      <c r="H208" s="34" t="inlineStr"/>
      <c r="I208" s="34" t="inlineStr"/>
      <c r="J208" s="34" t="inlineStr"/>
      <c r="K208" s="34" t="inlineStr"/>
      <c r="L208" s="34" t="inlineStr"/>
      <c r="M208" s="34" t="inlineStr"/>
      <c r="N208" s="34" t="inlineStr"/>
      <c r="O208" s="34" t="inlineStr"/>
      <c r="P208" s="34" t="inlineStr"/>
      <c r="Q208" s="34" t="inlineStr"/>
      <c r="R208" s="34" t="inlineStr"/>
      <c r="S208" s="34" t="inlineStr"/>
      <c r="T208" s="35" t="n">
        <v/>
      </c>
      <c r="U208" s="35" t="n">
        <v/>
      </c>
    </row>
    <row r="209" ht="55" customHeight="1">
      <c r="A209" s="33" t="n">
        <v>207</v>
      </c>
      <c r="B209" s="33" t="inlineStr">
        <is>
          <t>afrotech.com</t>
        </is>
      </c>
      <c r="C209" s="33" t="inlineStr">
        <is>
          <t>2025-05-16</t>
        </is>
      </c>
      <c r="D209" s="33" t="inlineStr">
        <is>
          <t>Watch Now: Cliff Worley Sr., Head Of Portfolio Marketing At Kapor Capital, Believes ‘AI Is Going To Make Us All Entrepreneurs’</t>
        </is>
      </c>
      <c r="E209" s="33" t="inlineStr">
        <is>
          <t>Cliff Worley Sr., head of portfolio marketing at Oakland, CA-based venture firm Kapor Capital, believes artificial intelligence (AI) is going to make us all entrepreneurs. Based on its website, Kapor Capital invests in businesses that improve the lives of low-income communities and communities of color. It was also an early investor in Blavity Inc. At… Continue reading Watch Now: Cliff Worley Sr., Head Of Portfolio Marketing At Kapor Capital, Believes ‘AI Is Going To Make Us All Entrepreneurs’</t>
        </is>
      </c>
      <c r="F209" s="33" t="inlineStr">
        <is>
          <t>https://afrotech.com/kapor-capital-cliff-worley-ai-entrepreneurship-afrotech</t>
        </is>
      </c>
      <c r="G209" s="34" t="inlineStr"/>
      <c r="H209" s="34" t="inlineStr"/>
      <c r="I209" s="34" t="inlineStr"/>
      <c r="J209" s="34" t="inlineStr"/>
      <c r="K209" s="34" t="inlineStr"/>
      <c r="L209" s="34" t="inlineStr"/>
      <c r="M209" s="34" t="inlineStr"/>
      <c r="N209" s="34" t="inlineStr"/>
      <c r="O209" s="34" t="inlineStr"/>
      <c r="P209" s="34" t="inlineStr"/>
      <c r="Q209" s="34" t="inlineStr"/>
      <c r="R209" s="34" t="inlineStr"/>
      <c r="S209" s="34" t="inlineStr"/>
      <c r="T209" s="33" t="n">
        <v/>
      </c>
      <c r="U209" s="33" t="n">
        <v/>
      </c>
    </row>
    <row r="210" ht="55" customHeight="1">
      <c r="A210" s="35" t="n">
        <v>208</v>
      </c>
      <c r="B210" s="35" t="inlineStr">
        <is>
          <t>theroot.com</t>
        </is>
      </c>
      <c r="C210" s="35" t="inlineStr">
        <is>
          <t>2026-01-07</t>
        </is>
      </c>
      <c r="D210" s="35" t="inlineStr">
        <is>
          <t>Alexis Ohanian’s Latest Clapback Proves Why Online Trolls Should Keep Serena Williams’ Name Out of Their Mouths</t>
        </is>
      </c>
      <c r="E210" s="35" t="inlineStr">
        <is>
          <t>Alexis Ohanian wasn’t afraid to clap back at online trolls who has accused his wife, Serena Williams, of bleaching her skin.</t>
        </is>
      </c>
      <c r="F210" s="35" t="inlineStr">
        <is>
          <t>https://www.theroot.com/alexis-ohanian-s-latest-clapback-proves-why-online-trol-2000082919</t>
        </is>
      </c>
      <c r="G210" s="34" t="inlineStr"/>
      <c r="H210" s="34" t="inlineStr"/>
      <c r="I210" s="34" t="inlineStr"/>
      <c r="J210" s="34" t="inlineStr"/>
      <c r="K210" s="34" t="inlineStr"/>
      <c r="L210" s="34" t="inlineStr"/>
      <c r="M210" s="34" t="inlineStr"/>
      <c r="N210" s="34" t="inlineStr"/>
      <c r="O210" s="34" t="inlineStr"/>
      <c r="P210" s="34" t="inlineStr"/>
      <c r="Q210" s="34" t="inlineStr"/>
      <c r="R210" s="34" t="inlineStr"/>
      <c r="S210" s="34" t="inlineStr"/>
      <c r="T210" s="35" t="n">
        <v/>
      </c>
      <c r="U210" s="35" t="n">
        <v/>
      </c>
    </row>
    <row r="211" ht="55" customHeight="1">
      <c r="A211" s="33" t="n">
        <v>209</v>
      </c>
      <c r="B211" s="33" t="inlineStr">
        <is>
          <t>ebony.com</t>
        </is>
      </c>
      <c r="C211" s="33" t="inlineStr">
        <is>
          <t>2025-11-17</t>
        </is>
      </c>
      <c r="D211" s="33" t="inlineStr">
        <is>
          <t>Can Will Packer Ignite a Wave of Black Rom-Coms?</t>
        </is>
      </c>
      <c r="E211" s="33" t="inlineStr">
        <is>
          <t>Insecure alum Yvonne Orji got us all thinking when she posted about wanting to star in a romantic comedy, and she’s not alone. Lupita Nyong’o, Survival of the Thickest’s Alecsys Proctor-Turner, Ayo Edibiri (who’s set to star in Apple TV+’s upcoming romantic comedy series, The Prodigies) and more have spoken about their desire to make […]</t>
        </is>
      </c>
      <c r="F211" s="33" t="inlineStr">
        <is>
          <t>https://www.ebony.com/halle-bailey-rege-jean-page-you-me-and-tuscany-romcom/</t>
        </is>
      </c>
      <c r="G211" s="34" t="inlineStr"/>
      <c r="H211" s="34" t="inlineStr"/>
      <c r="I211" s="34" t="inlineStr"/>
      <c r="J211" s="34" t="inlineStr"/>
      <c r="K211" s="34" t="inlineStr"/>
      <c r="L211" s="34" t="inlineStr"/>
      <c r="M211" s="34" t="inlineStr"/>
      <c r="N211" s="34" t="inlineStr"/>
      <c r="O211" s="34" t="inlineStr"/>
      <c r="P211" s="34" t="inlineStr"/>
      <c r="Q211" s="34" t="inlineStr"/>
      <c r="R211" s="34" t="inlineStr"/>
      <c r="S211" s="34" t="inlineStr"/>
      <c r="T211" s="33" t="n">
        <v/>
      </c>
      <c r="U211" s="33" t="n">
        <v/>
      </c>
    </row>
    <row r="212" ht="55" customHeight="1">
      <c r="A212" s="35" t="n">
        <v>210</v>
      </c>
      <c r="B212" s="35" t="inlineStr">
        <is>
          <t>thegrio.com</t>
        </is>
      </c>
      <c r="C212" s="35" t="inlineStr">
        <is>
          <t>2026-02-07</t>
        </is>
      </c>
      <c r="D212" s="35" t="inlineStr">
        <is>
          <t>Teyana Taylor’s directorial debut is a love letter to movement, music and New York grit</t>
        </is>
      </c>
      <c r="E212" s="35" t="inlineStr">
        <is>
          <t>Paramount has set Teyana Taylor’s feature directorial debut “Get Lite” for a spring 2027 theatrical release.</t>
        </is>
      </c>
      <c r="F212" s="35" t="inlineStr">
        <is>
          <t>https://thegrio.com/2026/02/07/teyana-taylor-directorial-debut-get-lite/</t>
        </is>
      </c>
      <c r="G212" s="34" t="inlineStr"/>
      <c r="H212" s="34" t="inlineStr"/>
      <c r="I212" s="34" t="inlineStr"/>
      <c r="J212" s="34" t="inlineStr"/>
      <c r="K212" s="34" t="inlineStr"/>
      <c r="L212" s="34" t="inlineStr"/>
      <c r="M212" s="34" t="inlineStr"/>
      <c r="N212" s="34" t="inlineStr"/>
      <c r="O212" s="34" t="inlineStr"/>
      <c r="P212" s="34" t="inlineStr"/>
      <c r="Q212" s="34" t="inlineStr"/>
      <c r="R212" s="34" t="inlineStr"/>
      <c r="S212" s="34" t="inlineStr"/>
      <c r="T212" s="35" t="n">
        <v/>
      </c>
      <c r="U212" s="35" t="n">
        <v/>
      </c>
    </row>
    <row r="213" ht="55" customHeight="1">
      <c r="A213" s="33" t="n">
        <v>211</v>
      </c>
      <c r="B213" s="33" t="inlineStr">
        <is>
          <t>afrotech.com</t>
        </is>
      </c>
      <c r="C213" s="33" t="inlineStr">
        <is>
          <t>2025-10-14</t>
        </is>
      </c>
      <c r="D213" s="33" t="inlineStr">
        <is>
          <t>Billionaire LeBron James Explains He Warned His Financial Advisor About Mismanging His Money</t>
        </is>
      </c>
      <c r="E213" s="33" t="inlineStr">
        <is>
          <t>LeBron James is opening up about his finances. James has a net worth of $1.3 billion — with $900 million attributed to off-court earnings, including his deal with Nike — according to Forbes. However, as the first to establish wealth in his family, he admitted on the “Everybody’s Crazy” podcast — co-hosted by April McDaniel and… Continue reading Billionaire LeBron James Explains He Warned His Financial Advisor About Mismanging His Money</t>
        </is>
      </c>
      <c r="F213" s="33" t="inlineStr">
        <is>
          <t>https://afrotech.com/lebron-james-warned-his-financial-advisor-not-to-steal-his-money</t>
        </is>
      </c>
      <c r="G213" s="34" t="inlineStr"/>
      <c r="H213" s="34" t="inlineStr"/>
      <c r="I213" s="34" t="inlineStr"/>
      <c r="J213" s="34" t="inlineStr"/>
      <c r="K213" s="34" t="inlineStr"/>
      <c r="L213" s="34" t="inlineStr"/>
      <c r="M213" s="34" t="inlineStr"/>
      <c r="N213" s="34" t="inlineStr"/>
      <c r="O213" s="34" t="inlineStr"/>
      <c r="P213" s="34" t="inlineStr"/>
      <c r="Q213" s="34" t="inlineStr"/>
      <c r="R213" s="34" t="inlineStr"/>
      <c r="S213" s="34" t="inlineStr"/>
      <c r="T213" s="33" t="n">
        <v/>
      </c>
      <c r="U213" s="33" t="n">
        <v/>
      </c>
    </row>
    <row r="214" ht="55" customHeight="1">
      <c r="A214" s="35" t="n">
        <v>212</v>
      </c>
      <c r="B214" s="35" t="inlineStr">
        <is>
          <t>afrotech.com</t>
        </is>
      </c>
      <c r="C214" s="35" t="inlineStr">
        <is>
          <t>2025-11-25</t>
        </is>
      </c>
      <c r="D214" s="35" t="inlineStr">
        <is>
          <t>Derrick Hayes Scaled Big Dave’s Cheesesteaks Into A Multi-Million-Dollar Franchise, But His Legacy Is About More Than Money</t>
        </is>
      </c>
      <c r="E214" s="35" t="inlineStr">
        <is>
          <t>Community, family, love — those are the three words Big Dave’s Cheesesteaks CEO Derrick Hayes wants people to think of when they hear his name. Yes, he’s the founder of a multi-million-dollar brand, but he’s so much more than a successful businessman, he says. “[I went from] not knowing entrepreneurship to being a top entrepreneur… Continue reading Derrick Hayes Scaled Big Dave’s Cheesesteaks Into A Multi-Million-Dollar Franchise, But His Legacy Is About More Than Money</t>
        </is>
      </c>
      <c r="F214" s="35" t="inlineStr">
        <is>
          <t>https://afrotech.com/derrick-hayes-big-daves-cheesesteaks-legacy-black-entrepreneurs</t>
        </is>
      </c>
      <c r="G214" s="34" t="inlineStr"/>
      <c r="H214" s="34" t="inlineStr"/>
      <c r="I214" s="34" t="inlineStr"/>
      <c r="J214" s="34" t="inlineStr"/>
      <c r="K214" s="34" t="inlineStr"/>
      <c r="L214" s="34" t="inlineStr"/>
      <c r="M214" s="34" t="inlineStr"/>
      <c r="N214" s="34" t="inlineStr"/>
      <c r="O214" s="34" t="inlineStr"/>
      <c r="P214" s="34" t="inlineStr"/>
      <c r="Q214" s="34" t="inlineStr"/>
      <c r="R214" s="34" t="inlineStr"/>
      <c r="S214" s="34" t="inlineStr"/>
      <c r="T214" s="35" t="n">
        <v/>
      </c>
      <c r="U214" s="35" t="n">
        <v/>
      </c>
    </row>
    <row r="215" ht="55" customHeight="1">
      <c r="A215" s="33" t="n">
        <v>213</v>
      </c>
      <c r="B215" s="33" t="inlineStr">
        <is>
          <t>theroot.com</t>
        </is>
      </c>
      <c r="C215" s="33" t="inlineStr">
        <is>
          <t>2025-09-24</t>
        </is>
      </c>
      <c r="D215" s="33" t="inlineStr">
        <is>
          <t>The Life, Times and Villain Era of Soul Legend Bobby Womack</t>
        </is>
      </c>
      <c r="E215" s="33" t="inlineStr">
        <is>
          <t>This summer marks a decade since Womack’s death, which is why we’re looking back at the life and career of a talented singer and musician with a troubled backstory.</t>
        </is>
      </c>
      <c r="F215" s="33" t="inlineStr">
        <is>
          <t>https://www.theroot.com/the-life-times-and-villain-era-of-soul-legend-bobby-wo-1851768393</t>
        </is>
      </c>
      <c r="G215" s="34" t="inlineStr"/>
      <c r="H215" s="34" t="inlineStr"/>
      <c r="I215" s="34" t="inlineStr"/>
      <c r="J215" s="34" t="inlineStr"/>
      <c r="K215" s="34" t="inlineStr"/>
      <c r="L215" s="34" t="inlineStr"/>
      <c r="M215" s="34" t="inlineStr"/>
      <c r="N215" s="34" t="inlineStr"/>
      <c r="O215" s="34" t="inlineStr"/>
      <c r="P215" s="34" t="inlineStr"/>
      <c r="Q215" s="34" t="inlineStr"/>
      <c r="R215" s="34" t="inlineStr"/>
      <c r="S215" s="34" t="inlineStr"/>
      <c r="T215" s="33" t="n">
        <v/>
      </c>
      <c r="U215" s="33" t="n">
        <v/>
      </c>
    </row>
    <row r="216" ht="55" customHeight="1">
      <c r="A216" s="35" t="n">
        <v>214</v>
      </c>
      <c r="B216" s="35" t="inlineStr">
        <is>
          <t>thegrio.com</t>
        </is>
      </c>
      <c r="C216" s="35" t="inlineStr">
        <is>
          <t>2025-12-24</t>
        </is>
      </c>
      <c r="D216" s="35" t="inlineStr">
        <is>
          <t>Joe Budden publicly cuts ties with Nicki Minaj over ‘anti-Black’ appearance at Turning Point USA</t>
        </is>
      </c>
      <c r="E216" s="35" t="inlineStr">
        <is>
          <t>Joe Budden declares he’s “done” with Nicki Minaj following her Turning Point USA appearance, sharing his reaction on the Joe Budden Podcast.</t>
        </is>
      </c>
      <c r="F216" s="35" t="inlineStr">
        <is>
          <t>https://thegrio.com/2025/12/24/joe-budden-publicly-cuts-ties-with-nicki-minaj-over-anti-black-appearance-at-turning-point-usa/</t>
        </is>
      </c>
      <c r="G216" s="34" t="inlineStr"/>
      <c r="H216" s="34" t="inlineStr"/>
      <c r="I216" s="34" t="inlineStr"/>
      <c r="J216" s="34" t="inlineStr"/>
      <c r="K216" s="34" t="inlineStr"/>
      <c r="L216" s="34" t="inlineStr"/>
      <c r="M216" s="34" t="inlineStr"/>
      <c r="N216" s="34" t="inlineStr"/>
      <c r="O216" s="34" t="inlineStr"/>
      <c r="P216" s="34" t="inlineStr"/>
      <c r="Q216" s="34" t="inlineStr"/>
      <c r="R216" s="34" t="inlineStr"/>
      <c r="S216" s="34" t="inlineStr"/>
      <c r="T216" s="35" t="n">
        <v/>
      </c>
      <c r="U216" s="35" t="n">
        <v/>
      </c>
    </row>
    <row r="217" ht="55" customHeight="1">
      <c r="A217" s="33" t="n">
        <v>215</v>
      </c>
      <c r="B217" s="33" t="inlineStr">
        <is>
          <t>newsone.com</t>
        </is>
      </c>
      <c r="C217" s="33" t="inlineStr">
        <is>
          <t>2026-01-28</t>
        </is>
      </c>
      <c r="D217" s="33" t="inlineStr">
        <is>
          <t>Kristi Noem Throws Stephen Miller Under The Bus As ICE Melts</t>
        </is>
      </c>
      <c r="E217" s="33" t="inlineStr">
        <is>
          <t>Some Democrats are arguing — probably correctly — that if Noem gets removed, nothing really changes in regard to the larger issue with ICE.</t>
        </is>
      </c>
      <c r="F217" s="33" t="inlineStr">
        <is>
          <t>https://newsone.com/6803526/kristi-noem-throws-stephen-miller-under-the-bus/</t>
        </is>
      </c>
      <c r="G217" s="34" t="inlineStr"/>
      <c r="H217" s="34" t="inlineStr"/>
      <c r="I217" s="34" t="inlineStr"/>
      <c r="J217" s="34" t="inlineStr"/>
      <c r="K217" s="34" t="inlineStr"/>
      <c r="L217" s="34" t="inlineStr"/>
      <c r="M217" s="34" t="inlineStr"/>
      <c r="N217" s="34" t="inlineStr"/>
      <c r="O217" s="34" t="inlineStr"/>
      <c r="P217" s="34" t="inlineStr"/>
      <c r="Q217" s="34" t="inlineStr"/>
      <c r="R217" s="34" t="inlineStr"/>
      <c r="S217" s="34" t="inlineStr"/>
      <c r="T217" s="33" t="n">
        <v/>
      </c>
      <c r="U217" s="33" t="n">
        <v/>
      </c>
    </row>
    <row r="218" ht="55" customHeight="1">
      <c r="A218" s="35" t="n">
        <v>216</v>
      </c>
      <c r="B218" s="35" t="inlineStr">
        <is>
          <t>capitalbnews.org</t>
        </is>
      </c>
      <c r="C218" s="35" t="inlineStr">
        <is>
          <t>2025-05-23</t>
        </is>
      </c>
      <c r="D218" s="35" t="inlineStr">
        <is>
          <t>Fact Check: Trump’s Afrikaner Refugee Policy Based on Unfounded Claims About Land, White Farmer ‘Genocide’</t>
        </is>
      </c>
      <c r="E218" s="35" t="inlineStr">
        <is>
          <t>Trump has shared versions of this narrative since 2018, as have others in his orbit, including Elon Musk.</t>
        </is>
      </c>
      <c r="F218" s="35" t="inlineStr">
        <is>
          <t>https://capitalbnews.org/fact-check-trump-afrikaner-refugee-policy/</t>
        </is>
      </c>
      <c r="G218" s="34" t="inlineStr"/>
      <c r="H218" s="34" t="inlineStr"/>
      <c r="I218" s="34" t="inlineStr"/>
      <c r="J218" s="34" t="inlineStr"/>
      <c r="K218" s="34" t="inlineStr"/>
      <c r="L218" s="34" t="inlineStr"/>
      <c r="M218" s="34" t="inlineStr"/>
      <c r="N218" s="34" t="inlineStr"/>
      <c r="O218" s="34" t="inlineStr"/>
      <c r="P218" s="34" t="inlineStr"/>
      <c r="Q218" s="34" t="inlineStr"/>
      <c r="R218" s="34" t="inlineStr"/>
      <c r="S218" s="34" t="inlineStr"/>
      <c r="T218" s="35" t="n">
        <v/>
      </c>
      <c r="U218" s="35" t="n">
        <v/>
      </c>
    </row>
    <row r="219" ht="55" customHeight="1">
      <c r="A219" s="33" t="n">
        <v>217</v>
      </c>
      <c r="B219" s="33" t="inlineStr">
        <is>
          <t>newsone.com</t>
        </is>
      </c>
      <c r="C219" s="33" t="inlineStr">
        <is>
          <t>2026-03-16</t>
        </is>
      </c>
      <c r="D219" s="33" t="inlineStr">
        <is>
          <t>JD Vance Opposes War On Iran, But Won't Say So Publicly</t>
        </is>
      </c>
      <c r="E219" s="33" t="inlineStr">
        <is>
          <t>Anonymous White House officials say JD Vance made his opposition to Trump’s operations in Iran clear in the time leading up to the initial attack.</t>
        </is>
      </c>
      <c r="F219" s="33" t="inlineStr">
        <is>
          <t>https://newsone.com/6852851/jd-vance-opposes-iran-war-wont-say-publicly/</t>
        </is>
      </c>
      <c r="G219" s="34" t="inlineStr"/>
      <c r="H219" s="34" t="inlineStr"/>
      <c r="I219" s="34" t="inlineStr"/>
      <c r="J219" s="34" t="inlineStr"/>
      <c r="K219" s="34" t="inlineStr"/>
      <c r="L219" s="34" t="inlineStr"/>
      <c r="M219" s="34" t="inlineStr"/>
      <c r="N219" s="34" t="inlineStr"/>
      <c r="O219" s="34" t="inlineStr"/>
      <c r="P219" s="34" t="inlineStr"/>
      <c r="Q219" s="34" t="inlineStr"/>
      <c r="R219" s="34" t="inlineStr"/>
      <c r="S219" s="34" t="inlineStr"/>
      <c r="T219" s="33" t="n">
        <v/>
      </c>
      <c r="U219" s="33" t="n">
        <v/>
      </c>
    </row>
    <row r="220" ht="55" customHeight="1">
      <c r="A220" s="35" t="n">
        <v>218</v>
      </c>
      <c r="B220" s="35" t="inlineStr">
        <is>
          <t>blavity.com</t>
        </is>
      </c>
      <c r="C220" s="35" t="inlineStr">
        <is>
          <t>2026-03-25</t>
        </is>
      </c>
      <c r="D220" s="35" t="inlineStr">
        <is>
          <t>Everything You Need To Know Before Trying A Salt Water Flush</t>
        </is>
      </c>
      <c r="E220" s="35" t="inlineStr">
        <is>
          <t>Before you try a salt water flush, read our expert guide. Blavity Health explores the science behind the trend and whether it’s effective.</t>
        </is>
      </c>
      <c r="F220" s="35" t="inlineStr">
        <is>
          <t>https://blavity.com/salt-water-flush</t>
        </is>
      </c>
      <c r="G220" s="34" t="inlineStr"/>
      <c r="H220" s="34" t="inlineStr"/>
      <c r="I220" s="34" t="inlineStr"/>
      <c r="J220" s="34" t="inlineStr"/>
      <c r="K220" s="34" t="inlineStr"/>
      <c r="L220" s="34" t="inlineStr"/>
      <c r="M220" s="34" t="inlineStr"/>
      <c r="N220" s="34" t="inlineStr"/>
      <c r="O220" s="34" t="inlineStr"/>
      <c r="P220" s="34" t="inlineStr"/>
      <c r="Q220" s="34" t="inlineStr"/>
      <c r="R220" s="34" t="inlineStr"/>
      <c r="S220" s="34" t="inlineStr"/>
      <c r="T220" s="35" t="n">
        <v/>
      </c>
      <c r="U220" s="35" t="n">
        <v/>
      </c>
    </row>
    <row r="221" ht="55" customHeight="1">
      <c r="A221" s="33" t="n">
        <v>219</v>
      </c>
      <c r="B221" s="33" t="inlineStr">
        <is>
          <t>theroot.com</t>
        </is>
      </c>
      <c r="C221" s="33" t="inlineStr">
        <is>
          <t>2026-04-16</t>
        </is>
      </c>
      <c r="D221" s="33" t="inlineStr">
        <is>
          <t>Vogue Slammed Online After Trying to Rename The Afro</t>
        </is>
      </c>
      <c r="E221" s="33" t="inlineStr">
        <is>
          <t>The Black internet is giving Vogue magazine an earful after they tried to rename a classic hairstyle that represents Black pride.</t>
        </is>
      </c>
      <c r="F221" s="33" t="inlineStr">
        <is>
          <t>https://www.theroot.com/vogue-slammed-online-after-trying-to-rename-the-afro-2000100383</t>
        </is>
      </c>
      <c r="G221" s="34" t="inlineStr"/>
      <c r="H221" s="34" t="inlineStr"/>
      <c r="I221" s="34" t="inlineStr"/>
      <c r="J221" s="34" t="inlineStr"/>
      <c r="K221" s="34" t="inlineStr"/>
      <c r="L221" s="34" t="inlineStr"/>
      <c r="M221" s="34" t="inlineStr"/>
      <c r="N221" s="34" t="inlineStr"/>
      <c r="O221" s="34" t="inlineStr"/>
      <c r="P221" s="34" t="inlineStr"/>
      <c r="Q221" s="34" t="inlineStr"/>
      <c r="R221" s="34" t="inlineStr"/>
      <c r="S221" s="34" t="inlineStr"/>
      <c r="T221" s="33" t="n">
        <v/>
      </c>
      <c r="U221" s="33" t="n">
        <v/>
      </c>
    </row>
    <row r="222" ht="55" customHeight="1">
      <c r="A222" s="35" t="n">
        <v>220</v>
      </c>
      <c r="B222" s="35" t="inlineStr">
        <is>
          <t>thegrio.com</t>
        </is>
      </c>
      <c r="C222" s="35" t="inlineStr">
        <is>
          <t>2025-05-28</t>
        </is>
      </c>
      <c r="D222" s="35" t="inlineStr">
        <is>
          <t>AT&amp;T CEO says company not planning to roll back DEI initiatives amid new deal that may need Trump’s approval</t>
        </is>
      </c>
      <c r="E222" s="35" t="inlineStr">
        <is>
          <t>The telecommunications company’s CEO, John Stankey, discusses the upcoming $5.75 billion merger with Lumen Technologies.</t>
        </is>
      </c>
      <c r="F222" s="35" t="inlineStr">
        <is>
          <t>https://thegrio.com/2025/05/28/att-ceo-says-company-not-planning-to-roll-back-dei-initiatives-amid-new-deal-that-may-need-trumps-approval/</t>
        </is>
      </c>
      <c r="G222" s="34" t="inlineStr"/>
      <c r="H222" s="34" t="inlineStr"/>
      <c r="I222" s="34" t="inlineStr"/>
      <c r="J222" s="34" t="inlineStr"/>
      <c r="K222" s="34" t="inlineStr"/>
      <c r="L222" s="34" t="inlineStr"/>
      <c r="M222" s="34" t="inlineStr"/>
      <c r="N222" s="34" t="inlineStr"/>
      <c r="O222" s="34" t="inlineStr"/>
      <c r="P222" s="34" t="inlineStr"/>
      <c r="Q222" s="34" t="inlineStr"/>
      <c r="R222" s="34" t="inlineStr"/>
      <c r="S222" s="34" t="inlineStr"/>
      <c r="T222" s="35" t="n">
        <v/>
      </c>
      <c r="U222" s="35" t="n">
        <v/>
      </c>
    </row>
    <row r="223" ht="55" customHeight="1">
      <c r="A223" s="33" t="n">
        <v>221</v>
      </c>
      <c r="B223" s="33" t="inlineStr">
        <is>
          <t>blavity.com</t>
        </is>
      </c>
      <c r="C223" s="33" t="inlineStr">
        <is>
          <t>2026-04-09</t>
        </is>
      </c>
      <c r="D223" s="33" t="inlineStr">
        <is>
          <t>‘Law &amp; Order: SVU’ Exclusive Preview: ‘Grey’s Anatomy’ Alum Jerrika Hinton Is Velasco’s Handler</t>
        </is>
      </c>
      <c r="E223" s="33" t="inlineStr">
        <is>
          <t>Grey’s Anatomy alum Jerrika Hinton is guest-starring on Thursday night’s episode of Law &amp; Order: Special Victims Unit on NBC, and she is key to what Octavio Pisano’s Detective Joe Velasco is up to now. Per the logline for the Season 27 episode, titled “Deep Under,” — Benson is shocked to find undercover Det. Velasco… Continue reading ‘Law &amp; Order: SVU’ Exclusive Preview: ‘Grey’s Anatomy’ Alum Jerrika Hinton Is Velasco’s Handler</t>
        </is>
      </c>
      <c r="F223" s="33" t="inlineStr">
        <is>
          <t>https://blavity.com/law-order-svu-deep-cover-episode-preview-velasco-jerrika-hinton-agent-weber</t>
        </is>
      </c>
      <c r="G223" s="34" t="inlineStr"/>
      <c r="H223" s="34" t="inlineStr"/>
      <c r="I223" s="34" t="inlineStr"/>
      <c r="J223" s="34" t="inlineStr"/>
      <c r="K223" s="34" t="inlineStr"/>
      <c r="L223" s="34" t="inlineStr"/>
      <c r="M223" s="34" t="inlineStr"/>
      <c r="N223" s="34" t="inlineStr"/>
      <c r="O223" s="34" t="inlineStr"/>
      <c r="P223" s="34" t="inlineStr"/>
      <c r="Q223" s="34" t="inlineStr"/>
      <c r="R223" s="34" t="inlineStr"/>
      <c r="S223" s="34" t="inlineStr"/>
      <c r="T223" s="33" t="n">
        <v/>
      </c>
      <c r="U223" s="33" t="n">
        <v/>
      </c>
    </row>
    <row r="224" ht="55" customHeight="1">
      <c r="A224" s="35" t="n">
        <v>222</v>
      </c>
      <c r="B224" s="35" t="inlineStr">
        <is>
          <t>thegrio.com</t>
        </is>
      </c>
      <c r="C224" s="35" t="inlineStr">
        <is>
          <t>2026-02-17</t>
        </is>
      </c>
      <c r="D224" s="35" t="inlineStr">
        <is>
          <t>Trump centers himself, attacks Obama in tribute post to Rev. Jesse Jackson</t>
        </is>
      </c>
      <c r="E224" s="35" t="inlineStr">
        <is>
          <t>Trump touted his perceived accomplishments in the Black community, while attacking Barack Obama and denying that he is a racist.</t>
        </is>
      </c>
      <c r="F224" s="35" t="inlineStr">
        <is>
          <t>https://thegrio.com/2026/02/17/trump-centers-himself-attacks-obama-in-tribute-post-to-rev-jesse-jackson/</t>
        </is>
      </c>
      <c r="G224" s="34" t="inlineStr"/>
      <c r="H224" s="34" t="inlineStr"/>
      <c r="I224" s="34" t="inlineStr"/>
      <c r="J224" s="34" t="inlineStr"/>
      <c r="K224" s="34" t="inlineStr"/>
      <c r="L224" s="34" t="inlineStr"/>
      <c r="M224" s="34" t="inlineStr"/>
      <c r="N224" s="34" t="inlineStr"/>
      <c r="O224" s="34" t="inlineStr"/>
      <c r="P224" s="34" t="inlineStr"/>
      <c r="Q224" s="34" t="inlineStr"/>
      <c r="R224" s="34" t="inlineStr"/>
      <c r="S224" s="34" t="inlineStr"/>
      <c r="T224" s="35" t="n">
        <v/>
      </c>
      <c r="U224" s="35" t="n">
        <v/>
      </c>
    </row>
    <row r="225" ht="55" customHeight="1">
      <c r="A225" s="33" t="n">
        <v>223</v>
      </c>
      <c r="B225" s="33" t="inlineStr">
        <is>
          <t>theroot.com</t>
        </is>
      </c>
      <c r="C225" s="33" t="inlineStr">
        <is>
          <t>2025-08-13</t>
        </is>
      </c>
      <c r="D225" s="33" t="inlineStr">
        <is>
          <t>UFC’s Dana White Speaks On Rumors Fight To Take Place On White House Lawn</t>
        </is>
      </c>
      <c r="E225" s="33" t="inlineStr">
        <is>
          <t>And just when you were starting to think, “There’s no way this is for real,” Dana White confirmed with CBS that this bizarre fighting event is going to be popping at The White House</t>
        </is>
      </c>
      <c r="F225" s="33" t="inlineStr">
        <is>
          <t>https://www.theroot.com/ufcs-dana-white-speaks-on-rumors-fight-to-take-place-on-2000055794</t>
        </is>
      </c>
      <c r="G225" s="34" t="inlineStr"/>
      <c r="H225" s="34" t="inlineStr"/>
      <c r="I225" s="34" t="inlineStr"/>
      <c r="J225" s="34" t="inlineStr"/>
      <c r="K225" s="34" t="inlineStr"/>
      <c r="L225" s="34" t="inlineStr"/>
      <c r="M225" s="34" t="inlineStr"/>
      <c r="N225" s="34" t="inlineStr"/>
      <c r="O225" s="34" t="inlineStr"/>
      <c r="P225" s="34" t="inlineStr"/>
      <c r="Q225" s="34" t="inlineStr"/>
      <c r="R225" s="34" t="inlineStr"/>
      <c r="S225" s="34" t="inlineStr"/>
      <c r="T225" s="33" t="n">
        <v/>
      </c>
      <c r="U225" s="33" t="n">
        <v/>
      </c>
    </row>
    <row r="226" ht="55" customHeight="1">
      <c r="A226" s="35" t="n">
        <v>224</v>
      </c>
      <c r="B226" s="35" t="inlineStr">
        <is>
          <t>afrotech.com</t>
        </is>
      </c>
      <c r="C226" s="35" t="inlineStr">
        <is>
          <t>2025-09-05</t>
        </is>
      </c>
      <c r="D226" s="35" t="inlineStr">
        <is>
          <t>Venus And Serena Williams To Launch Program That Will Teach Under-Resourced Youth To Lead In The Boardroom</t>
        </is>
      </c>
      <c r="E226" s="35" t="inlineStr">
        <is>
          <t>Venus and Serena Williams are teaming up to provide more opportunities in education and tennis. Williams Family Excellence Program According to information shared by the U.S. Open, the tennis stars have partnered with the USTA Foundation to launch the Williams Family Excellence Program. It will provide mentorship, education, and career pathways beyond tennis for under-resourced… Continue reading Venus And Serena Williams To Launch Program That Will Teach Under-Resourced Youth To Lead In The Boar…</t>
        </is>
      </c>
      <c r="F226" s="35" t="inlineStr">
        <is>
          <t>https://afrotech.com/venus-and-serena-williams-program-under-resourced-youth</t>
        </is>
      </c>
      <c r="G226" s="34" t="inlineStr"/>
      <c r="H226" s="34" t="inlineStr"/>
      <c r="I226" s="34" t="inlineStr"/>
      <c r="J226" s="34" t="inlineStr"/>
      <c r="K226" s="34" t="inlineStr"/>
      <c r="L226" s="34" t="inlineStr"/>
      <c r="M226" s="34" t="inlineStr"/>
      <c r="N226" s="34" t="inlineStr"/>
      <c r="O226" s="34" t="inlineStr"/>
      <c r="P226" s="34" t="inlineStr"/>
      <c r="Q226" s="34" t="inlineStr"/>
      <c r="R226" s="34" t="inlineStr"/>
      <c r="S226" s="34" t="inlineStr"/>
      <c r="T226" s="35" t="n">
        <v/>
      </c>
      <c r="U226" s="35" t="n">
        <v/>
      </c>
    </row>
    <row r="227" ht="55" customHeight="1">
      <c r="A227" s="33" t="n">
        <v>225</v>
      </c>
      <c r="B227" s="33" t="inlineStr">
        <is>
          <t>theroot.com</t>
        </is>
      </c>
      <c r="C227" s="33" t="inlineStr">
        <is>
          <t>2025-12-11</t>
        </is>
      </c>
      <c r="D227" s="33" t="inlineStr">
        <is>
          <t>Ben Crump Secures Staggering $779M Wrongful Death Verdict in Landslide Victory for Black Family</t>
        </is>
      </c>
      <c r="E227" s="33" t="inlineStr">
        <is>
          <t>A Gadsden County jury awarded the family of Lewis Butler $779.4 million following his death at an internet café in Havana, Florida. The case was led by civil rights attorney Ben Crump.</t>
        </is>
      </c>
      <c r="F227" s="33" t="inlineStr">
        <is>
          <t>https://www.theroot.com/ben-crump-secures-staggering-779m-wrongful-death-verdi-2000078676</t>
        </is>
      </c>
      <c r="G227" s="34" t="inlineStr"/>
      <c r="H227" s="34" t="inlineStr"/>
      <c r="I227" s="34" t="inlineStr"/>
      <c r="J227" s="34" t="inlineStr"/>
      <c r="K227" s="34" t="inlineStr"/>
      <c r="L227" s="34" t="inlineStr"/>
      <c r="M227" s="34" t="inlineStr"/>
      <c r="N227" s="34" t="inlineStr"/>
      <c r="O227" s="34" t="inlineStr"/>
      <c r="P227" s="34" t="inlineStr"/>
      <c r="Q227" s="34" t="inlineStr"/>
      <c r="R227" s="34" t="inlineStr"/>
      <c r="S227" s="34" t="inlineStr"/>
      <c r="T227" s="33" t="n">
        <v/>
      </c>
      <c r="U227" s="33" t="n">
        <v/>
      </c>
    </row>
    <row r="228" ht="55" customHeight="1">
      <c r="A228" s="35" t="n">
        <v>226</v>
      </c>
      <c r="B228" s="35" t="inlineStr">
        <is>
          <t>essence.com</t>
        </is>
      </c>
      <c r="C228" s="35" t="inlineStr">
        <is>
          <t>2026-04-30</t>
        </is>
      </c>
      <c r="D228" s="35" t="inlineStr">
        <is>
          <t>Mecca Pryor Archives | Essence</t>
        </is>
      </c>
      <c r="E228" s="35" t="n">
        <v/>
      </c>
      <c r="F228" s="35" t="inlineStr">
        <is>
          <t>https://www.essence.com/authors/mecca-pryor/</t>
        </is>
      </c>
      <c r="G228" s="34" t="inlineStr"/>
      <c r="H228" s="34" t="inlineStr"/>
      <c r="I228" s="34" t="inlineStr"/>
      <c r="J228" s="34" t="inlineStr"/>
      <c r="K228" s="34" t="inlineStr"/>
      <c r="L228" s="34" t="inlineStr"/>
      <c r="M228" s="34" t="inlineStr"/>
      <c r="N228" s="34" t="inlineStr"/>
      <c r="O228" s="34" t="inlineStr"/>
      <c r="P228" s="34" t="inlineStr"/>
      <c r="Q228" s="34" t="inlineStr"/>
      <c r="R228" s="34" t="inlineStr"/>
      <c r="S228" s="34" t="inlineStr"/>
      <c r="T228" s="35" t="n">
        <v/>
      </c>
      <c r="U228" s="35" t="n">
        <v/>
      </c>
    </row>
    <row r="229" ht="55" customHeight="1">
      <c r="A229" s="33" t="n">
        <v>227</v>
      </c>
      <c r="B229" s="33" t="inlineStr">
        <is>
          <t>ebony.com</t>
        </is>
      </c>
      <c r="C229" s="33" t="inlineStr">
        <is>
          <t>2025-07-07</t>
        </is>
      </c>
      <c r="D229" s="33" t="inlineStr">
        <is>
          <t>AI Influencers: The Risks They Have on the Black Community’s Image</t>
        </is>
      </c>
      <c r="E229" s="33" t="inlineStr">
        <is>
          <t>When artificial intelligence first entered our daily lives, its primary goal was to simplify them. It was a tool for organization and efficiency, correcting grammar and spelling, drafting emails, and editing text or images with ease. Somewhere along the way, the course shifted. What was once a helpful assistant has veered into dangerous territory, especially […]</t>
        </is>
      </c>
      <c r="F229" s="33" t="inlineStr">
        <is>
          <t>https://www.ebony.com/ai-digital-blackface-black-creators/</t>
        </is>
      </c>
      <c r="G229" s="34" t="inlineStr"/>
      <c r="H229" s="34" t="inlineStr"/>
      <c r="I229" s="34" t="inlineStr"/>
      <c r="J229" s="34" t="inlineStr"/>
      <c r="K229" s="34" t="inlineStr"/>
      <c r="L229" s="34" t="inlineStr"/>
      <c r="M229" s="34" t="inlineStr"/>
      <c r="N229" s="34" t="inlineStr"/>
      <c r="O229" s="34" t="inlineStr"/>
      <c r="P229" s="34" t="inlineStr"/>
      <c r="Q229" s="34" t="inlineStr"/>
      <c r="R229" s="34" t="inlineStr"/>
      <c r="S229" s="34" t="inlineStr"/>
      <c r="T229" s="33" t="n">
        <v/>
      </c>
      <c r="U229" s="33" t="n">
        <v/>
      </c>
    </row>
    <row r="230" ht="55" customHeight="1">
      <c r="A230" s="35" t="n">
        <v>228</v>
      </c>
      <c r="B230" s="35" t="inlineStr">
        <is>
          <t>capitalbnews.org</t>
        </is>
      </c>
      <c r="C230" s="35" t="inlineStr">
        <is>
          <t>2025-05-22</t>
        </is>
      </c>
      <c r="D230" s="35" t="inlineStr">
        <is>
          <t>DOJ Under Trump Shuts Down Police Reform Cases Sparked by Floyd, Taylor Deaths</t>
        </is>
      </c>
      <c r="E230" s="35" t="inlineStr">
        <is>
          <t>The ACLU and local partners are demanding transparency through a new campaign targeting seven states with histories of police misconduct.</t>
        </is>
      </c>
      <c r="F230" s="35" t="inlineStr">
        <is>
          <t>https://capitalbnews.org/trump-doj-ends-police-reform-cases/</t>
        </is>
      </c>
      <c r="G230" s="34" t="inlineStr"/>
      <c r="H230" s="34" t="inlineStr"/>
      <c r="I230" s="34" t="inlineStr"/>
      <c r="J230" s="34" t="inlineStr"/>
      <c r="K230" s="34" t="inlineStr"/>
      <c r="L230" s="34" t="inlineStr"/>
      <c r="M230" s="34" t="inlineStr"/>
      <c r="N230" s="34" t="inlineStr"/>
      <c r="O230" s="34" t="inlineStr"/>
      <c r="P230" s="34" t="inlineStr"/>
      <c r="Q230" s="34" t="inlineStr"/>
      <c r="R230" s="34" t="inlineStr"/>
      <c r="S230" s="34" t="inlineStr"/>
      <c r="T230" s="35" t="n">
        <v/>
      </c>
      <c r="U230" s="35" t="n">
        <v/>
      </c>
    </row>
    <row r="231" ht="55" customHeight="1">
      <c r="A231" s="33" t="n">
        <v>229</v>
      </c>
      <c r="B231" s="33" t="inlineStr">
        <is>
          <t>theroot.com</t>
        </is>
      </c>
      <c r="C231" s="33" t="inlineStr">
        <is>
          <t>2025-05-23</t>
        </is>
      </c>
      <c r="D231" s="33" t="inlineStr">
        <is>
          <t>Kid Cudi Just Spilled the Tea About His Relationship With Cassie, And It’s Not What You Think</t>
        </is>
      </c>
      <c r="E231" s="33" t="inlineStr">
        <is>
          <t>Cudi and Cassie were romantically linked briefly back in 2011 and now we know more details about their short-lived love story.</t>
        </is>
      </c>
      <c r="F231" s="33" t="inlineStr">
        <is>
          <t>https://www.theroot.com/kid-cudi-just-spilled-the-tea-about-his-relationship-with-cassie-and-its-not-what-you-think</t>
        </is>
      </c>
      <c r="G231" s="34" t="inlineStr"/>
      <c r="H231" s="34" t="inlineStr"/>
      <c r="I231" s="34" t="inlineStr"/>
      <c r="J231" s="34" t="inlineStr"/>
      <c r="K231" s="34" t="inlineStr"/>
      <c r="L231" s="34" t="inlineStr"/>
      <c r="M231" s="34" t="inlineStr"/>
      <c r="N231" s="34" t="inlineStr"/>
      <c r="O231" s="34" t="inlineStr"/>
      <c r="P231" s="34" t="inlineStr"/>
      <c r="Q231" s="34" t="inlineStr"/>
      <c r="R231" s="34" t="inlineStr"/>
      <c r="S231" s="34" t="inlineStr"/>
      <c r="T231" s="33" t="n">
        <v/>
      </c>
      <c r="U231" s="33" t="n">
        <v/>
      </c>
    </row>
    <row r="232" ht="55" customHeight="1">
      <c r="A232" s="35" t="n">
        <v>230</v>
      </c>
      <c r="B232" s="35" t="inlineStr">
        <is>
          <t>ebony.com</t>
        </is>
      </c>
      <c r="C232" s="35" t="inlineStr">
        <is>
          <t>2025-10-10</t>
        </is>
      </c>
      <c r="D232" s="35" t="inlineStr">
        <is>
          <t>The Trevor Project Honors Megan Thee Stallion with Mental Health Champion of the Year Award</t>
        </is>
      </c>
      <c r="E232" s="35" t="inlineStr">
        <is>
          <t>In recognition of World Mental Health Day, The Trevor Project, the leading suicide prevention and crisis intervention organization for LGBTQ+ young people, proudly honors Megan Thee Stallion with the 2025 Mental Health Champion of the Year Award. The annual award celebrates influential public figures who use their voice to challenge stigma, shift culture, and advocate […]</t>
        </is>
      </c>
      <c r="F232" s="35" t="inlineStr">
        <is>
          <t>https://www.ebony.com/megan-thee-stallion-trevor-project-mental-health-champion-2025/</t>
        </is>
      </c>
      <c r="G232" s="34" t="inlineStr"/>
      <c r="H232" s="34" t="inlineStr"/>
      <c r="I232" s="34" t="inlineStr"/>
      <c r="J232" s="34" t="inlineStr"/>
      <c r="K232" s="34" t="inlineStr"/>
      <c r="L232" s="34" t="inlineStr"/>
      <c r="M232" s="34" t="inlineStr"/>
      <c r="N232" s="34" t="inlineStr"/>
      <c r="O232" s="34" t="inlineStr"/>
      <c r="P232" s="34" t="inlineStr"/>
      <c r="Q232" s="34" t="inlineStr"/>
      <c r="R232" s="34" t="inlineStr"/>
      <c r="S232" s="34" t="inlineStr"/>
      <c r="T232" s="35" t="n">
        <v/>
      </c>
      <c r="U232" s="35" t="n">
        <v/>
      </c>
    </row>
    <row r="233" ht="55" customHeight="1">
      <c r="A233" s="33" t="n">
        <v>231</v>
      </c>
      <c r="B233" s="33" t="inlineStr">
        <is>
          <t>capitalbnews.org</t>
        </is>
      </c>
      <c r="C233" s="33" t="inlineStr">
        <is>
          <t>2025-06-11</t>
        </is>
      </c>
      <c r="D233" s="33" t="inlineStr">
        <is>
          <t>For Some Black Angelenos, ICE Raids Reopen the Wound of Displacement</t>
        </is>
      </c>
      <c r="E233" s="33" t="inlineStr">
        <is>
          <t>As federal agents sweep through the city, Black residents face painful truths about displacement, solidarity, and survival.</t>
        </is>
      </c>
      <c r="F233" s="33" t="inlineStr">
        <is>
          <t>https://capitalbnews.org/ice-raids-black-los-angeles-protests/</t>
        </is>
      </c>
      <c r="G233" s="34" t="inlineStr"/>
      <c r="H233" s="34" t="inlineStr"/>
      <c r="I233" s="34" t="inlineStr"/>
      <c r="J233" s="34" t="inlineStr"/>
      <c r="K233" s="34" t="inlineStr"/>
      <c r="L233" s="34" t="inlineStr"/>
      <c r="M233" s="34" t="inlineStr"/>
      <c r="N233" s="34" t="inlineStr"/>
      <c r="O233" s="34" t="inlineStr"/>
      <c r="P233" s="34" t="inlineStr"/>
      <c r="Q233" s="34" t="inlineStr"/>
      <c r="R233" s="34" t="inlineStr"/>
      <c r="S233" s="34" t="inlineStr"/>
      <c r="T233" s="33" t="n">
        <v/>
      </c>
      <c r="U233" s="33" t="n">
        <v/>
      </c>
    </row>
    <row r="234" ht="55" customHeight="1">
      <c r="A234" s="35" t="n">
        <v>232</v>
      </c>
      <c r="B234" s="35" t="inlineStr">
        <is>
          <t>theroot.com</t>
        </is>
      </c>
      <c r="C234" s="35" t="inlineStr">
        <is>
          <t>2026-02-04</t>
        </is>
      </c>
      <c r="D234" s="35" t="inlineStr">
        <is>
          <t>You Won’t Believe How Long it Took Colman Domingo to Become Joe Jackson for New ‘Michael’ Biopic!</t>
        </is>
      </c>
      <c r="E234" s="35" t="inlineStr">
        <is>
          <t>Actor Colman Domingo just shared what went into his amazing transformation to becoming Jackson family patriarch Joseph.</t>
        </is>
      </c>
      <c r="F234" s="35" t="inlineStr">
        <is>
          <t>https://www.theroot.com/you-wont-i-believe-i-how-long-it-took-colman-domingo-2000088036</t>
        </is>
      </c>
      <c r="G234" s="34" t="inlineStr"/>
      <c r="H234" s="34" t="inlineStr"/>
      <c r="I234" s="34" t="inlineStr"/>
      <c r="J234" s="34" t="inlineStr"/>
      <c r="K234" s="34" t="inlineStr"/>
      <c r="L234" s="34" t="inlineStr"/>
      <c r="M234" s="34" t="inlineStr"/>
      <c r="N234" s="34" t="inlineStr"/>
      <c r="O234" s="34" t="inlineStr"/>
      <c r="P234" s="34" t="inlineStr"/>
      <c r="Q234" s="34" t="inlineStr"/>
      <c r="R234" s="34" t="inlineStr"/>
      <c r="S234" s="34" t="inlineStr"/>
      <c r="T234" s="35" t="n">
        <v/>
      </c>
      <c r="U234" s="35" t="n">
        <v/>
      </c>
    </row>
    <row r="235" ht="55" customHeight="1">
      <c r="A235" s="33" t="n">
        <v>233</v>
      </c>
      <c r="B235" s="33" t="inlineStr">
        <is>
          <t>ebony.com</t>
        </is>
      </c>
      <c r="C235" s="33" t="inlineStr">
        <is>
          <t>2026-02-09</t>
        </is>
      </c>
      <c r="D235" s="33" t="inlineStr">
        <is>
          <t>Why Kes Is the Heartbeat of Soca</t>
        </is>
      </c>
      <c r="E235" s="33" t="inlineStr">
        <is>
          <t>Last month, on a below-freezing night in New York City, Kees Dieffenthaller was kneeling down on the stage of the Unity Festival at Jazz at Lincoln Center. In a sharply fitted tux, with his now signature locks pulled back, he appeared to be taking a brief reprieve from his headlining set, singing his soca hits […]</t>
        </is>
      </c>
      <c r="F235" s="33" t="inlineStr">
        <is>
          <t>https://www.ebony.com/why-kes-is-the-heartbeat-of-soca/</t>
        </is>
      </c>
      <c r="G235" s="34" t="inlineStr"/>
      <c r="H235" s="34" t="inlineStr"/>
      <c r="I235" s="34" t="inlineStr"/>
      <c r="J235" s="34" t="inlineStr"/>
      <c r="K235" s="34" t="inlineStr"/>
      <c r="L235" s="34" t="inlineStr"/>
      <c r="M235" s="34" t="inlineStr"/>
      <c r="N235" s="34" t="inlineStr"/>
      <c r="O235" s="34" t="inlineStr"/>
      <c r="P235" s="34" t="inlineStr"/>
      <c r="Q235" s="34" t="inlineStr"/>
      <c r="R235" s="34" t="inlineStr"/>
      <c r="S235" s="34" t="inlineStr"/>
      <c r="T235" s="33" t="n">
        <v/>
      </c>
      <c r="U235" s="33" t="n">
        <v/>
      </c>
    </row>
    <row r="236" ht="55" customHeight="1">
      <c r="A236" s="35" t="n">
        <v>234</v>
      </c>
      <c r="B236" s="35" t="inlineStr">
        <is>
          <t>newsone.com</t>
        </is>
      </c>
      <c r="C236" s="35" t="inlineStr">
        <is>
          <t>2026-02-04</t>
        </is>
      </c>
      <c r="D236" s="35" t="inlineStr">
        <is>
          <t>Fulton County Files Lawsuit Seeking Return Of Seized Election Materials</t>
        </is>
      </c>
      <c r="E236" s="35" t="inlineStr">
        <is>
          <t>President Donald Trump has repeatedly alleged, without evidence, that there was voter fraud in Fulton County during the 2020 elections.</t>
        </is>
      </c>
      <c r="F236" s="35" t="inlineStr">
        <is>
          <t>https://newsone.com/6821014/fulton-county-seeks-return-election-materials/</t>
        </is>
      </c>
      <c r="G236" s="34" t="inlineStr"/>
      <c r="H236" s="34" t="inlineStr"/>
      <c r="I236" s="34" t="inlineStr"/>
      <c r="J236" s="34" t="inlineStr"/>
      <c r="K236" s="34" t="inlineStr"/>
      <c r="L236" s="34" t="inlineStr"/>
      <c r="M236" s="34" t="inlineStr"/>
      <c r="N236" s="34" t="inlineStr"/>
      <c r="O236" s="34" t="inlineStr"/>
      <c r="P236" s="34" t="inlineStr"/>
      <c r="Q236" s="34" t="inlineStr"/>
      <c r="R236" s="34" t="inlineStr"/>
      <c r="S236" s="34" t="inlineStr"/>
      <c r="T236" s="35" t="n">
        <v/>
      </c>
      <c r="U236" s="35" t="n">
        <v/>
      </c>
    </row>
    <row r="237" ht="55" customHeight="1">
      <c r="A237" s="33" t="n">
        <v>235</v>
      </c>
      <c r="B237" s="33" t="inlineStr">
        <is>
          <t>essence.com</t>
        </is>
      </c>
      <c r="C237" s="33" t="inlineStr">
        <is>
          <t>2026-03-19</t>
        </is>
      </c>
      <c r="D237" s="33" t="inlineStr">
        <is>
          <t>Kate Middleton Wore Designer Tolu Coker For State Visit With Nigerian President | Essence</t>
        </is>
      </c>
      <c r="E237" s="33" t="inlineStr">
        <is>
          <t>Kate Middleton wore a double-breasted coat by the British-Nigerian designer to meet with President Tinubu for the first time in 37 years.</t>
        </is>
      </c>
      <c r="F237" s="33" t="inlineStr">
        <is>
          <t>https://www.essence.com/fashion/kate-middleton-tolu-coker-nigerian-president-coat/</t>
        </is>
      </c>
      <c r="G237" s="34" t="inlineStr"/>
      <c r="H237" s="34" t="inlineStr"/>
      <c r="I237" s="34" t="inlineStr"/>
      <c r="J237" s="34" t="inlineStr"/>
      <c r="K237" s="34" t="inlineStr"/>
      <c r="L237" s="34" t="inlineStr"/>
      <c r="M237" s="34" t="inlineStr"/>
      <c r="N237" s="34" t="inlineStr"/>
      <c r="O237" s="34" t="inlineStr"/>
      <c r="P237" s="34" t="inlineStr"/>
      <c r="Q237" s="34" t="inlineStr"/>
      <c r="R237" s="34" t="inlineStr"/>
      <c r="S237" s="34" t="inlineStr"/>
      <c r="T237" s="33" t="n">
        <v/>
      </c>
      <c r="U237" s="33" t="n">
        <v/>
      </c>
    </row>
    <row r="238" ht="55" customHeight="1">
      <c r="A238" s="35" t="n">
        <v>236</v>
      </c>
      <c r="B238" s="35" t="inlineStr">
        <is>
          <t>essence.com</t>
        </is>
      </c>
      <c r="C238" s="35" t="inlineStr">
        <is>
          <t>2026-03-31</t>
        </is>
      </c>
      <c r="D238" s="35" t="inlineStr">
        <is>
          <t>Muriel Bowser Sets Blueprint For Black Women In Politics | Essence</t>
        </is>
      </c>
      <c r="E238" s="35" t="inlineStr">
        <is>
          <t>Muriel Bowser reflects on her historic three terms as D.C. mayor, shaping policy, economic growth, and a path forward for Black women.</t>
        </is>
      </c>
      <c r="F238" s="35" t="inlineStr">
        <is>
          <t>https://www.essence.com/news/politics/muriel-bowser-third-term-dc-mayor-black-women-politics/</t>
        </is>
      </c>
      <c r="G238" s="34" t="inlineStr"/>
      <c r="H238" s="34" t="inlineStr"/>
      <c r="I238" s="34" t="inlineStr"/>
      <c r="J238" s="34" t="inlineStr"/>
      <c r="K238" s="34" t="inlineStr"/>
      <c r="L238" s="34" t="inlineStr"/>
      <c r="M238" s="34" t="inlineStr"/>
      <c r="N238" s="34" t="inlineStr"/>
      <c r="O238" s="34" t="inlineStr"/>
      <c r="P238" s="34" t="inlineStr"/>
      <c r="Q238" s="34" t="inlineStr"/>
      <c r="R238" s="34" t="inlineStr"/>
      <c r="S238" s="34" t="inlineStr"/>
      <c r="T238" s="35" t="n">
        <v/>
      </c>
      <c r="U238" s="35" t="n">
        <v/>
      </c>
    </row>
    <row r="239" ht="55" customHeight="1">
      <c r="A239" s="33" t="n">
        <v>237</v>
      </c>
      <c r="B239" s="33" t="inlineStr">
        <is>
          <t>blavity.com</t>
        </is>
      </c>
      <c r="C239" s="33" t="inlineStr">
        <is>
          <t>2026-03-31</t>
        </is>
      </c>
      <c r="D239" s="33" t="inlineStr">
        <is>
          <t>Breaking Down ‘Summer House’s Earth-Shattering Drama Between Ciara Miller, Amanda Batula And West Wilson</t>
        </is>
      </c>
      <c r="E239" s="33" t="inlineStr">
        <is>
          <t>Summer House star Ciara Miller unfollowed costars West Wilson and Amanda Batula on Instagram shortly after the pair confirmed their romantic relationship. What did West Wilson and Amanda Batula say in their joint statement? Miller, 30, who previously dated Wilson, 31, and was best friends with Batula, 34, unfollowed them after the couple shared a… Continue reading Breaking Down ‘Summer House’s Earth-Shattering Drama Between Ciara Miller, Amanda Batula And West Wilson</t>
        </is>
      </c>
      <c r="F239" s="33" t="inlineStr">
        <is>
          <t>https://blavity.com/west-wilson-amanda-batula-summer-house-relationship-drama-ciara-miller</t>
        </is>
      </c>
      <c r="G239" s="34" t="inlineStr"/>
      <c r="H239" s="34" t="inlineStr"/>
      <c r="I239" s="34" t="inlineStr"/>
      <c r="J239" s="34" t="inlineStr"/>
      <c r="K239" s="34" t="inlineStr"/>
      <c r="L239" s="34" t="inlineStr"/>
      <c r="M239" s="34" t="inlineStr"/>
      <c r="N239" s="34" t="inlineStr"/>
      <c r="O239" s="34" t="inlineStr"/>
      <c r="P239" s="34" t="inlineStr"/>
      <c r="Q239" s="34" t="inlineStr"/>
      <c r="R239" s="34" t="inlineStr"/>
      <c r="S239" s="34" t="inlineStr"/>
      <c r="T239" s="33" t="n">
        <v/>
      </c>
      <c r="U239" s="33" t="n">
        <v/>
      </c>
    </row>
    <row r="240" ht="55" customHeight="1">
      <c r="A240" s="35" t="n">
        <v>238</v>
      </c>
      <c r="B240" s="35" t="inlineStr">
        <is>
          <t>theroot.com</t>
        </is>
      </c>
      <c r="C240" s="35" t="inlineStr">
        <is>
          <t>2025-10-02</t>
        </is>
      </c>
      <c r="D240" s="35" t="inlineStr">
        <is>
          <t>All About Marsai Martin’s Jaw-Dropping Net Worth and the Financial Empire She Built Before Age 21</t>
        </is>
      </c>
      <c r="E240" s="35" t="inlineStr">
        <is>
          <t>After landing a role in “Black-ish,” Marsai Martin has been building her own financial empire that’s opening doors and setting records.</t>
        </is>
      </c>
      <c r="F240" s="35" t="inlineStr">
        <is>
          <t>https://www.theroot.com/all-about-marsai-martins-jaw-dropping-net-worth-and-the-2000044838</t>
        </is>
      </c>
      <c r="G240" s="34" t="inlineStr"/>
      <c r="H240" s="34" t="inlineStr"/>
      <c r="I240" s="34" t="inlineStr"/>
      <c r="J240" s="34" t="inlineStr"/>
      <c r="K240" s="34" t="inlineStr"/>
      <c r="L240" s="34" t="inlineStr"/>
      <c r="M240" s="34" t="inlineStr"/>
      <c r="N240" s="34" t="inlineStr"/>
      <c r="O240" s="34" t="inlineStr"/>
      <c r="P240" s="34" t="inlineStr"/>
      <c r="Q240" s="34" t="inlineStr"/>
      <c r="R240" s="34" t="inlineStr"/>
      <c r="S240" s="34" t="inlineStr"/>
      <c r="T240" s="35" t="n">
        <v/>
      </c>
      <c r="U240" s="35" t="n">
        <v/>
      </c>
    </row>
    <row r="241" ht="55" customHeight="1">
      <c r="A241" s="33" t="n">
        <v>239</v>
      </c>
      <c r="B241" s="33" t="inlineStr">
        <is>
          <t>blavity.com</t>
        </is>
      </c>
      <c r="C241" s="33" t="inlineStr">
        <is>
          <t>2026-04-11</t>
        </is>
      </c>
      <c r="D241" s="33" t="inlineStr">
        <is>
          <t>More Colleges Are Changing Bachelor Degree Programs From 4-Year To 3-Year</t>
        </is>
      </c>
      <c r="E241" s="33" t="inlineStr">
        <is>
          <t>More colleges and universities are introducing 3-year bachelor's degree programs, promising better employment opportunities after graduation.</t>
        </is>
      </c>
      <c r="F241" s="33" t="inlineStr">
        <is>
          <t>https://blavity.com/more-colleges-introducing-3-year-bachelors-degrees</t>
        </is>
      </c>
      <c r="G241" s="34" t="inlineStr"/>
      <c r="H241" s="34" t="inlineStr"/>
      <c r="I241" s="34" t="inlineStr"/>
      <c r="J241" s="34" t="inlineStr"/>
      <c r="K241" s="34" t="inlineStr"/>
      <c r="L241" s="34" t="inlineStr"/>
      <c r="M241" s="34" t="inlineStr"/>
      <c r="N241" s="34" t="inlineStr"/>
      <c r="O241" s="34" t="inlineStr"/>
      <c r="P241" s="34" t="inlineStr"/>
      <c r="Q241" s="34" t="inlineStr"/>
      <c r="R241" s="34" t="inlineStr"/>
      <c r="S241" s="34" t="inlineStr"/>
      <c r="T241" s="33" t="n">
        <v/>
      </c>
      <c r="U241" s="33" t="n">
        <v/>
      </c>
    </row>
    <row r="242" ht="55" customHeight="1">
      <c r="A242" s="35" t="n">
        <v>240</v>
      </c>
      <c r="B242" s="35" t="inlineStr">
        <is>
          <t>capitalbnews.org</t>
        </is>
      </c>
      <c r="C242" s="35" t="inlineStr">
        <is>
          <t>2026-01-06</t>
        </is>
      </c>
      <c r="D242" s="35" t="inlineStr">
        <is>
          <t>Newbern’s First Black Mayor and the Fight to Hold Office</t>
        </is>
      </c>
      <c r="E242" s="35" t="inlineStr">
        <is>
          <t>In 2020, Patrick Braxton became the first Black mayor of Newbern, Alabama, his hometown. What followed was a four-year legal fight.</t>
        </is>
      </c>
      <c r="F242" s="35" t="inlineStr">
        <is>
          <t>https://capitalbnews.org/newbern/</t>
        </is>
      </c>
      <c r="G242" s="34" t="inlineStr"/>
      <c r="H242" s="34" t="inlineStr"/>
      <c r="I242" s="34" t="inlineStr"/>
      <c r="J242" s="34" t="inlineStr"/>
      <c r="K242" s="34" t="inlineStr"/>
      <c r="L242" s="34" t="inlineStr"/>
      <c r="M242" s="34" t="inlineStr"/>
      <c r="N242" s="34" t="inlineStr"/>
      <c r="O242" s="34" t="inlineStr"/>
      <c r="P242" s="34" t="inlineStr"/>
      <c r="Q242" s="34" t="inlineStr"/>
      <c r="R242" s="34" t="inlineStr"/>
      <c r="S242" s="34" t="inlineStr"/>
      <c r="T242" s="35" t="n">
        <v/>
      </c>
      <c r="U242" s="35" t="n">
        <v/>
      </c>
    </row>
    <row r="243" ht="55" customHeight="1">
      <c r="A243" s="33" t="n">
        <v>241</v>
      </c>
      <c r="B243" s="33" t="inlineStr">
        <is>
          <t>essence.com</t>
        </is>
      </c>
      <c r="C243" s="33" t="inlineStr">
        <is>
          <t>2026-04-30</t>
        </is>
      </c>
      <c r="D243" s="33" t="inlineStr">
        <is>
          <t>Okla Jones Archives | Essence</t>
        </is>
      </c>
      <c r="E243" s="33" t="n">
        <v/>
      </c>
      <c r="F243" s="33" t="inlineStr">
        <is>
          <t>https://www.essence.com/authors/okla-jones/</t>
        </is>
      </c>
      <c r="G243" s="34" t="inlineStr"/>
      <c r="H243" s="34" t="inlineStr"/>
      <c r="I243" s="34" t="inlineStr"/>
      <c r="J243" s="34" t="inlineStr"/>
      <c r="K243" s="34" t="inlineStr"/>
      <c r="L243" s="34" t="inlineStr"/>
      <c r="M243" s="34" t="inlineStr"/>
      <c r="N243" s="34" t="inlineStr"/>
      <c r="O243" s="34" t="inlineStr"/>
      <c r="P243" s="34" t="inlineStr"/>
      <c r="Q243" s="34" t="inlineStr"/>
      <c r="R243" s="34" t="inlineStr"/>
      <c r="S243" s="34" t="inlineStr"/>
      <c r="T243" s="33" t="n">
        <v/>
      </c>
      <c r="U243" s="33" t="n">
        <v/>
      </c>
    </row>
    <row r="244" ht="55" customHeight="1">
      <c r="A244" s="35" t="n">
        <v>242</v>
      </c>
      <c r="B244" s="35" t="inlineStr">
        <is>
          <t>blavity.com</t>
        </is>
      </c>
      <c r="C244" s="35" t="inlineStr">
        <is>
          <t>2026-03-22</t>
        </is>
      </c>
      <c r="D244" s="35" t="inlineStr">
        <is>
          <t>JaNa Craig Talks New Reality Dating Parody Series, Teases Upcoming ‘Quiet’ Projects</t>
        </is>
      </c>
      <c r="E244" s="35" t="inlineStr">
        <is>
          <t>JaNa Craig is letting fans see a different side of herself — one that goes beyond villa drama and into real-life priorities like financial stability. After appearing on Love Island USA Season 6 and Destination X, Craig is now fronting Credit One Bank’s new dating-inspired series, You’re the Credit One for Me, which blends romance… Continue reading JaNa Craig Talks New Reality Dating Parody Series, Teases Upcoming ‘Quiet’ Projects</t>
        </is>
      </c>
      <c r="F244" s="35" t="inlineStr">
        <is>
          <t>https://blavity.com/jana-craig-talks-new-reality-dating-parody-series-teases-upcoming-quiet-projects</t>
        </is>
      </c>
      <c r="G244" s="34" t="inlineStr"/>
      <c r="H244" s="34" t="inlineStr"/>
      <c r="I244" s="34" t="inlineStr"/>
      <c r="J244" s="34" t="inlineStr"/>
      <c r="K244" s="34" t="inlineStr"/>
      <c r="L244" s="34" t="inlineStr"/>
      <c r="M244" s="34" t="inlineStr"/>
      <c r="N244" s="34" t="inlineStr"/>
      <c r="O244" s="34" t="inlineStr"/>
      <c r="P244" s="34" t="inlineStr"/>
      <c r="Q244" s="34" t="inlineStr"/>
      <c r="R244" s="34" t="inlineStr"/>
      <c r="S244" s="34" t="inlineStr"/>
      <c r="T244" s="35" t="n">
        <v/>
      </c>
      <c r="U244" s="35" t="n">
        <v/>
      </c>
    </row>
    <row r="245" ht="55" customHeight="1">
      <c r="A245" s="33" t="n">
        <v>243</v>
      </c>
      <c r="B245" s="33" t="inlineStr">
        <is>
          <t>ebony.com</t>
        </is>
      </c>
      <c r="C245" s="33" t="inlineStr">
        <is>
          <t>2026-01-21</t>
        </is>
      </c>
      <c r="D245" s="33" t="inlineStr">
        <is>
          <t>The State of US: Bernice King Sounds the Alarm, Don Lemon Faces Online Attacks, and Power Shifts Across Black Institutions</t>
        </is>
      </c>
      <c r="E245" s="33" t="inlineStr">
        <is>
          <t>What You Need to Know: This week, Dr. Bernice King warned that America is facing a moral crossroads as leaders debate the meaning of civil rights itself. A media firestorm erupted after Don Lemon clashed with Nicki Minaj over protest coverage and press freedom. And from Washington, D.C. to Atlanta, Black institutions—from city halls to […]</t>
        </is>
      </c>
      <c r="F245" s="33" t="inlineStr">
        <is>
          <t>https://www.ebony.com/the-state-of-us-mlk-day-bernice-king-don-lemon-black-leadership/</t>
        </is>
      </c>
      <c r="G245" s="34" t="inlineStr"/>
      <c r="H245" s="34" t="inlineStr"/>
      <c r="I245" s="34" t="inlineStr"/>
      <c r="J245" s="34" t="inlineStr"/>
      <c r="K245" s="34" t="inlineStr"/>
      <c r="L245" s="34" t="inlineStr"/>
      <c r="M245" s="34" t="inlineStr"/>
      <c r="N245" s="34" t="inlineStr"/>
      <c r="O245" s="34" t="inlineStr"/>
      <c r="P245" s="34" t="inlineStr"/>
      <c r="Q245" s="34" t="inlineStr"/>
      <c r="R245" s="34" t="inlineStr"/>
      <c r="S245" s="34" t="inlineStr"/>
      <c r="T245" s="33" t="n">
        <v/>
      </c>
      <c r="U245" s="33" t="n">
        <v/>
      </c>
    </row>
    <row r="246" ht="55" customHeight="1">
      <c r="A246" s="35" t="n">
        <v>244</v>
      </c>
      <c r="B246" s="35" t="inlineStr">
        <is>
          <t>thegrio.com</t>
        </is>
      </c>
      <c r="C246" s="35" t="inlineStr">
        <is>
          <t>2025-10-15</t>
        </is>
      </c>
      <c r="D246" s="35" t="inlineStr">
        <is>
          <t>Nia Long reveals she’s in a ‘good place’ with ex Ime Udoka 3 years after public scandal</t>
        </is>
      </c>
      <c r="E246" s="35" t="inlineStr">
        <is>
          <t>Nia Long and Ime Udoka ended things in 2022 amid the former Boston Celtics coach’s public cheating scandal with a female staffer.</t>
        </is>
      </c>
      <c r="F246" s="35" t="inlineStr">
        <is>
          <t>https://thegrio.com/2025/10/15/nia-long-reveals-shes-in-a-good-place-with-ex-ime-udoka-3-years-after-public-scandal/</t>
        </is>
      </c>
      <c r="G246" s="34" t="inlineStr"/>
      <c r="H246" s="34" t="inlineStr"/>
      <c r="I246" s="34" t="inlineStr"/>
      <c r="J246" s="34" t="inlineStr"/>
      <c r="K246" s="34" t="inlineStr"/>
      <c r="L246" s="34" t="inlineStr"/>
      <c r="M246" s="34" t="inlineStr"/>
      <c r="N246" s="34" t="inlineStr"/>
      <c r="O246" s="34" t="inlineStr"/>
      <c r="P246" s="34" t="inlineStr"/>
      <c r="Q246" s="34" t="inlineStr"/>
      <c r="R246" s="34" t="inlineStr"/>
      <c r="S246" s="34" t="inlineStr"/>
      <c r="T246" s="35" t="n">
        <v/>
      </c>
      <c r="U246" s="35" t="n">
        <v/>
      </c>
    </row>
    <row r="247" ht="55" customHeight="1">
      <c r="A247" s="33" t="n">
        <v>245</v>
      </c>
      <c r="B247" s="33" t="inlineStr">
        <is>
          <t>blavity.com</t>
        </is>
      </c>
      <c r="C247" s="33" t="inlineStr">
        <is>
          <t>2026-03-04</t>
        </is>
      </c>
      <c r="D247" s="33" t="inlineStr">
        <is>
          <t>‘The Bride!’ Star Christian Bale On Frank’s Approach To Love And Building His Internal History</t>
        </is>
      </c>
      <c r="E247" s="33" t="inlineStr">
        <is>
          <t>Christian Bale is opening up about the emotional depth behind his character in The Bride!, Maggie Gyllenhaal’s reimagining of the classic monster story. During our cast interview, Bale told Blavity’s Shadow and Act that what drew him to the film was its originality. “That’s what everybody wants. You just want something that’s original, something that… Continue reading ‘The Bride!’ Star Christian Bale On Frank’s Approach To Love And Building His Internal History</t>
        </is>
      </c>
      <c r="F247" s="33" t="inlineStr">
        <is>
          <t>https://blavity.com/the-bride-star-christian-bale-on-franks-approach</t>
        </is>
      </c>
      <c r="G247" s="34" t="inlineStr"/>
      <c r="H247" s="34" t="inlineStr"/>
      <c r="I247" s="34" t="inlineStr"/>
      <c r="J247" s="34" t="inlineStr"/>
      <c r="K247" s="34" t="inlineStr"/>
      <c r="L247" s="34" t="inlineStr"/>
      <c r="M247" s="34" t="inlineStr"/>
      <c r="N247" s="34" t="inlineStr"/>
      <c r="O247" s="34" t="inlineStr"/>
      <c r="P247" s="34" t="inlineStr"/>
      <c r="Q247" s="34" t="inlineStr"/>
      <c r="R247" s="34" t="inlineStr"/>
      <c r="S247" s="34" t="inlineStr"/>
      <c r="T247" s="33" t="n">
        <v/>
      </c>
      <c r="U247" s="33" t="n">
        <v/>
      </c>
    </row>
    <row r="248" ht="55" customHeight="1">
      <c r="A248" s="35" t="n">
        <v>246</v>
      </c>
      <c r="B248" s="35" t="inlineStr">
        <is>
          <t>afrotech.com</t>
        </is>
      </c>
      <c r="C248" s="35" t="inlineStr">
        <is>
          <t>2025-10-14</t>
        </is>
      </c>
      <c r="D248" s="35" t="inlineStr">
        <is>
          <t>DeVon Franklin Reflects On Babyface And Tracey Edmonds Hiring Him As A Junior Executive And The Full-Circle Moment It Led To Today</t>
        </is>
      </c>
      <c r="E248" s="35" t="inlineStr">
        <is>
          <t>DeVon Franklin began building a relationship with Babyface a decade ago, and it has blossomed with the release of his latest movie. Success Of “Ruth &amp; Boaz” The former Sony executive has added a new project to his portfolio: “Ruth &amp; Boaz,” a modern twist on a Biblical story that premiered on Netflix Sept. 26… Continue reading DeVon Franklin Reflects On Babyface And Tracey Edmonds Hiring Him As A Junior Executive And The Full-Circle Moment It Led To Today</t>
        </is>
      </c>
      <c r="F248" s="35" t="inlineStr">
        <is>
          <t>https://afrotech.com/devon-franklin-planted-a-seed-of-excellence-babyface</t>
        </is>
      </c>
      <c r="G248" s="34" t="inlineStr"/>
      <c r="H248" s="34" t="inlineStr"/>
      <c r="I248" s="34" t="inlineStr"/>
      <c r="J248" s="34" t="inlineStr"/>
      <c r="K248" s="34" t="inlineStr"/>
      <c r="L248" s="34" t="inlineStr"/>
      <c r="M248" s="34" t="inlineStr"/>
      <c r="N248" s="34" t="inlineStr"/>
      <c r="O248" s="34" t="inlineStr"/>
      <c r="P248" s="34" t="inlineStr"/>
      <c r="Q248" s="34" t="inlineStr"/>
      <c r="R248" s="34" t="inlineStr"/>
      <c r="S248" s="34" t="inlineStr"/>
      <c r="T248" s="35" t="n">
        <v/>
      </c>
      <c r="U248" s="35" t="n">
        <v/>
      </c>
    </row>
    <row r="249" ht="55" customHeight="1">
      <c r="A249" s="33" t="n">
        <v>247</v>
      </c>
      <c r="B249" s="33" t="inlineStr">
        <is>
          <t>capitalbnews.org</t>
        </is>
      </c>
      <c r="C249" s="33" t="inlineStr">
        <is>
          <t>2026-04-20</t>
        </is>
      </c>
      <c r="D249" s="33" t="inlineStr">
        <is>
          <t>Shreveport Mass Shooting of 8 Children Exposes Toll of Domestic Violence</t>
        </is>
      </c>
      <c r="E249" s="33" t="inlineStr">
        <is>
          <t>A 31-year-old father killed the children in a domestic violence rampage, revealing deep gaps in mental health care and gun violence in Louisiana.</t>
        </is>
      </c>
      <c r="F249" s="33" t="inlineStr">
        <is>
          <t>https://capitalbnews.org/shreveport-domestic-rampage-kills-8/</t>
        </is>
      </c>
      <c r="G249" s="34" t="inlineStr"/>
      <c r="H249" s="34" t="inlineStr"/>
      <c r="I249" s="34" t="inlineStr"/>
      <c r="J249" s="34" t="inlineStr"/>
      <c r="K249" s="34" t="inlineStr"/>
      <c r="L249" s="34" t="inlineStr"/>
      <c r="M249" s="34" t="inlineStr"/>
      <c r="N249" s="34" t="inlineStr"/>
      <c r="O249" s="34" t="inlineStr"/>
      <c r="P249" s="34" t="inlineStr"/>
      <c r="Q249" s="34" t="inlineStr"/>
      <c r="R249" s="34" t="inlineStr"/>
      <c r="S249" s="34" t="inlineStr"/>
      <c r="T249" s="33" t="n">
        <v/>
      </c>
      <c r="U249" s="33" t="n">
        <v/>
      </c>
    </row>
    <row r="250" ht="55" customHeight="1">
      <c r="A250" s="35" t="n">
        <v>248</v>
      </c>
      <c r="B250" s="35" t="inlineStr">
        <is>
          <t>afrotech.com</t>
        </is>
      </c>
      <c r="C250" s="35" t="inlineStr">
        <is>
          <t>2025-12-18</t>
        </is>
      </c>
      <c r="D250" s="35" t="inlineStr">
        <is>
          <t>NBA Hall Of Famer David Robinson Sues Business Partner For Over $34M In Damages</t>
        </is>
      </c>
      <c r="E250" s="35" t="inlineStr">
        <is>
          <t>David Robinson is suing his business partner for millions. Robinson and Daniel Bassichis are co-founders of private equity firm Admiral Capital Group, which launched in 2008. The pair also has real estate under Admiral Columbus LLC. According to the San Antonio Express-News, now Robinson, Admiral Capital, and two associated firms have filed a lawsuit seeking… Continue reading NBA Hall Of Famer David Robinson Sues Business Partner For Over $34M In Damages</t>
        </is>
      </c>
      <c r="F250" s="35" t="inlineStr">
        <is>
          <t>https://afrotech.com/david-robinson-is-suing-his-business-partner-for-over-34m-in-damages</t>
        </is>
      </c>
      <c r="G250" s="34" t="inlineStr"/>
      <c r="H250" s="34" t="inlineStr"/>
      <c r="I250" s="34" t="inlineStr"/>
      <c r="J250" s="34" t="inlineStr"/>
      <c r="K250" s="34" t="inlineStr"/>
      <c r="L250" s="34" t="inlineStr"/>
      <c r="M250" s="34" t="inlineStr"/>
      <c r="N250" s="34" t="inlineStr"/>
      <c r="O250" s="34" t="inlineStr"/>
      <c r="P250" s="34" t="inlineStr"/>
      <c r="Q250" s="34" t="inlineStr"/>
      <c r="R250" s="34" t="inlineStr"/>
      <c r="S250" s="34" t="inlineStr"/>
      <c r="T250" s="35" t="n">
        <v/>
      </c>
      <c r="U250" s="35" t="n">
        <v/>
      </c>
    </row>
    <row r="251" ht="55" customHeight="1">
      <c r="A251" s="33" t="n">
        <v>249</v>
      </c>
      <c r="B251" s="33" t="inlineStr">
        <is>
          <t>afrotech.com</t>
        </is>
      </c>
      <c r="C251" s="33" t="inlineStr">
        <is>
          <t>2025-06-13</t>
        </is>
      </c>
      <c r="D251" s="33" t="inlineStr">
        <is>
          <t>Goodr, A Black Woman-Owned Sustainable Food Waste Startup, Heads To Chicago With Its First Free Grocery Store Located In A Hospital</t>
        </is>
      </c>
      <c r="E251" s="33" t="inlineStr">
        <is>
          <t>Goodr will be bringing its free grocery store to the windy city. As AFROTECH™ previously reported, Goodr — the brainchild of Jasmine Crowe-Houston — is a sustainable food waste management company based in Atlanta, GA. Since its inception in 2017, the company has launched various initiatives, including a free grocery and clothing store at Atlanta’s… Continue reading Goodr, A Black Woman-Owned Sustainable Food Waste Startup, Heads To Chicago With Its First Free Grocery Store Located In A Hospital</t>
        </is>
      </c>
      <c r="F251" s="33" t="inlineStr">
        <is>
          <t>https://afrotech.com/goodr-opens-free-grocery-store-in-hospital-chicago</t>
        </is>
      </c>
      <c r="G251" s="34" t="inlineStr"/>
      <c r="H251" s="34" t="inlineStr"/>
      <c r="I251" s="34" t="inlineStr"/>
      <c r="J251" s="34" t="inlineStr"/>
      <c r="K251" s="34" t="inlineStr"/>
      <c r="L251" s="34" t="inlineStr"/>
      <c r="M251" s="34" t="inlineStr"/>
      <c r="N251" s="34" t="inlineStr"/>
      <c r="O251" s="34" t="inlineStr"/>
      <c r="P251" s="34" t="inlineStr"/>
      <c r="Q251" s="34" t="inlineStr"/>
      <c r="R251" s="34" t="inlineStr"/>
      <c r="S251" s="34" t="inlineStr"/>
      <c r="T251" s="33" t="n">
        <v/>
      </c>
      <c r="U251" s="33" t="n">
        <v/>
      </c>
    </row>
    <row r="252" ht="55" customHeight="1">
      <c r="A252" s="35" t="n">
        <v>250</v>
      </c>
      <c r="B252" s="35" t="inlineStr">
        <is>
          <t>blavity.com</t>
        </is>
      </c>
      <c r="C252" s="35" t="inlineStr">
        <is>
          <t>2026-04-08</t>
        </is>
      </c>
      <c r="D252" s="35" t="inlineStr">
        <is>
          <t>Black Church In Virginia Pays Off $1M Debt Of Public Housing Residents</t>
        </is>
      </c>
      <c r="E252" s="35" t="inlineStr">
        <is>
          <t>Alfred Street Baptist Church in Alexandria, Virginia pledged $1 million to provide financial relief for hundreds of low-income families.</t>
        </is>
      </c>
      <c r="F252" s="35" t="inlineStr">
        <is>
          <t>https://blavity.com/virginia-church-pays-off-1m-debt-public-housing-residents</t>
        </is>
      </c>
      <c r="G252" s="34" t="inlineStr"/>
      <c r="H252" s="34" t="inlineStr"/>
      <c r="I252" s="34" t="inlineStr"/>
      <c r="J252" s="34" t="inlineStr"/>
      <c r="K252" s="34" t="inlineStr"/>
      <c r="L252" s="34" t="inlineStr"/>
      <c r="M252" s="34" t="inlineStr"/>
      <c r="N252" s="34" t="inlineStr"/>
      <c r="O252" s="34" t="inlineStr"/>
      <c r="P252" s="34" t="inlineStr"/>
      <c r="Q252" s="34" t="inlineStr"/>
      <c r="R252" s="34" t="inlineStr"/>
      <c r="S252" s="34" t="inlineStr"/>
      <c r="T252" s="35" t="n">
        <v/>
      </c>
      <c r="U252" s="35" t="n">
        <v/>
      </c>
    </row>
    <row r="253" ht="55" customHeight="1">
      <c r="A253" s="33" t="n">
        <v>251</v>
      </c>
      <c r="B253" s="33" t="inlineStr">
        <is>
          <t>afrotech.com</t>
        </is>
      </c>
      <c r="C253" s="33" t="inlineStr">
        <is>
          <t>2025-10-22</t>
        </is>
      </c>
      <c r="D253" s="33" t="inlineStr">
        <is>
          <t>Karima Williams Built An AI-Powered Platform To Help Users Regulate Their Emotions In Stressful Situations</t>
        </is>
      </c>
      <c r="E253" s="33" t="inlineStr">
        <is>
          <t>Karima Williams is behind an AI-powered web platform that can be used for your biggest crash outs. The Howard University graduate from Prince George’s County, Maryland, started teaching people how to use technology while working for Obamacare. She later moved into IT after Trump was elected, and got into crypto through her work in the… Continue reading Karima Williams Built An AI-Powered Platform To Help Users Regulate Their Emotions In Stressful Situations</t>
        </is>
      </c>
      <c r="F253" s="33" t="inlineStr">
        <is>
          <t>https://afrotech.com/karima-williams-crash-out-diary</t>
        </is>
      </c>
      <c r="G253" s="34" t="inlineStr"/>
      <c r="H253" s="34" t="inlineStr"/>
      <c r="I253" s="34" t="inlineStr"/>
      <c r="J253" s="34" t="inlineStr"/>
      <c r="K253" s="34" t="inlineStr"/>
      <c r="L253" s="34" t="inlineStr"/>
      <c r="M253" s="34" t="inlineStr"/>
      <c r="N253" s="34" t="inlineStr"/>
      <c r="O253" s="34" t="inlineStr"/>
      <c r="P253" s="34" t="inlineStr"/>
      <c r="Q253" s="34" t="inlineStr"/>
      <c r="R253" s="34" t="inlineStr"/>
      <c r="S253" s="34" t="inlineStr"/>
      <c r="T253" s="33" t="n">
        <v/>
      </c>
      <c r="U253" s="33" t="n">
        <v/>
      </c>
    </row>
    <row r="254" ht="55" customHeight="1">
      <c r="A254" s="35" t="n">
        <v>252</v>
      </c>
      <c r="B254" s="35" t="inlineStr">
        <is>
          <t>theroot.com</t>
        </is>
      </c>
      <c r="C254" s="35" t="inlineStr">
        <is>
          <t>2025-11-27</t>
        </is>
      </c>
      <c r="D254" s="35" t="inlineStr">
        <is>
          <t>Black TV and Film Offscreen Drama You May Have Forgotten</t>
        </is>
      </c>
      <c r="E254" s="35" t="inlineStr">
        <is>
          <t>Black Hollywood has always given us iconic performances, but sometimes the real drama was happening when the cameras weren’t rolling! Let’s take a look!</t>
        </is>
      </c>
      <c r="F254" s="35" t="inlineStr">
        <is>
          <t>https://www.theroot.com/black-tv-and-film-offscreen-drama-you-may-have-forgotte-2000075926</t>
        </is>
      </c>
      <c r="G254" s="34" t="inlineStr"/>
      <c r="H254" s="34" t="inlineStr"/>
      <c r="I254" s="34" t="inlineStr"/>
      <c r="J254" s="34" t="inlineStr"/>
      <c r="K254" s="34" t="inlineStr"/>
      <c r="L254" s="34" t="inlineStr"/>
      <c r="M254" s="34" t="inlineStr"/>
      <c r="N254" s="34" t="inlineStr"/>
      <c r="O254" s="34" t="inlineStr"/>
      <c r="P254" s="34" t="inlineStr"/>
      <c r="Q254" s="34" t="inlineStr"/>
      <c r="R254" s="34" t="inlineStr"/>
      <c r="S254" s="34" t="inlineStr"/>
      <c r="T254" s="35" t="n">
        <v/>
      </c>
      <c r="U254" s="35" t="n">
        <v/>
      </c>
    </row>
    <row r="255" ht="55" customHeight="1">
      <c r="A255" s="33" t="n">
        <v>253</v>
      </c>
      <c r="B255" s="33" t="inlineStr">
        <is>
          <t>thegrio.com</t>
        </is>
      </c>
      <c r="C255" s="33" t="inlineStr">
        <is>
          <t>2025-09-19</t>
        </is>
      </c>
      <c r="D255" s="33" t="inlineStr">
        <is>
          <t>Harris stops biting her tongue in ‘107 Days,’ her book about last year’s campaign against Trump</t>
        </is>
      </c>
      <c r="E255" s="33" t="inlineStr">
        <is>
          <t>The book isn't a rambling memoir or a political treatise, and Harris doesn't share future plans. Instead, it reads like a ticking time bomb.</t>
        </is>
      </c>
      <c r="F255" s="33" t="inlineStr">
        <is>
          <t>https://thegrio.com/2025/09/19/harris-stops-biting-her-tongue-in-107-days-her-book-about-last-years-campaign-against-trump/</t>
        </is>
      </c>
      <c r="G255" s="34" t="inlineStr"/>
      <c r="H255" s="34" t="inlineStr"/>
      <c r="I255" s="34" t="inlineStr"/>
      <c r="J255" s="34" t="inlineStr"/>
      <c r="K255" s="34" t="inlineStr"/>
      <c r="L255" s="34" t="inlineStr"/>
      <c r="M255" s="34" t="inlineStr"/>
      <c r="N255" s="34" t="inlineStr"/>
      <c r="O255" s="34" t="inlineStr"/>
      <c r="P255" s="34" t="inlineStr"/>
      <c r="Q255" s="34" t="inlineStr"/>
      <c r="R255" s="34" t="inlineStr"/>
      <c r="S255" s="34" t="inlineStr"/>
      <c r="T255" s="33" t="n">
        <v/>
      </c>
      <c r="U255" s="33" t="n">
        <v/>
      </c>
    </row>
    <row r="256" ht="55" customHeight="1">
      <c r="A256" s="35" t="n">
        <v>254</v>
      </c>
      <c r="B256" s="35" t="inlineStr">
        <is>
          <t>theroot.com</t>
        </is>
      </c>
      <c r="C256" s="35" t="inlineStr">
        <is>
          <t>2026-01-20</t>
        </is>
      </c>
      <c r="D256" s="35" t="inlineStr">
        <is>
          <t>RIP Valentino: Iconic Black Celebrity Looks by the Designer</t>
        </is>
      </c>
      <c r="E256" s="35" t="inlineStr">
        <is>
          <t>Valentino has cultivated a long and important relationship with Black celebrities, notably including iconic supermodels Iman and Naomi Campbell, alongside stars such as Beyoncé and Halle Berry.</t>
        </is>
      </c>
      <c r="F256" s="35" t="inlineStr">
        <is>
          <t>https://www.theroot.com/rip-valentino-iconic-black-celebrity-looks-by-the-desi-2000085246</t>
        </is>
      </c>
      <c r="G256" s="34" t="inlineStr"/>
      <c r="H256" s="34" t="inlineStr"/>
      <c r="I256" s="34" t="inlineStr"/>
      <c r="J256" s="34" t="inlineStr"/>
      <c r="K256" s="34" t="inlineStr"/>
      <c r="L256" s="34" t="inlineStr"/>
      <c r="M256" s="34" t="inlineStr"/>
      <c r="N256" s="34" t="inlineStr"/>
      <c r="O256" s="34" t="inlineStr"/>
      <c r="P256" s="34" t="inlineStr"/>
      <c r="Q256" s="34" t="inlineStr"/>
      <c r="R256" s="34" t="inlineStr"/>
      <c r="S256" s="34" t="inlineStr"/>
      <c r="T256" s="35" t="n">
        <v/>
      </c>
      <c r="U256" s="35" t="n">
        <v/>
      </c>
    </row>
    <row r="257" ht="55" customHeight="1">
      <c r="A257" s="33" t="n">
        <v>255</v>
      </c>
      <c r="B257" s="33" t="inlineStr">
        <is>
          <t>capitalbnews.org</t>
        </is>
      </c>
      <c r="C257" s="33" t="inlineStr">
        <is>
          <t>2026-03-31</t>
        </is>
      </c>
      <c r="D257" s="33" t="inlineStr">
        <is>
          <t>The Supreme Court Fight That Could Unravel Who Gets to Be American</t>
        </is>
      </c>
      <c r="E257" s="33" t="inlineStr">
        <is>
          <t>A case could upend a constitutional guarantee rooted in Reconstruction, raising concerns about rights long seen as settled.</t>
        </is>
      </c>
      <c r="F257" s="33" t="inlineStr">
        <is>
          <t>https://capitalbnews.org/supreme-court-birthright-citizenship-case/</t>
        </is>
      </c>
      <c r="G257" s="34" t="inlineStr"/>
      <c r="H257" s="34" t="inlineStr"/>
      <c r="I257" s="34" t="inlineStr"/>
      <c r="J257" s="34" t="inlineStr"/>
      <c r="K257" s="34" t="inlineStr"/>
      <c r="L257" s="34" t="inlineStr"/>
      <c r="M257" s="34" t="inlineStr"/>
      <c r="N257" s="34" t="inlineStr"/>
      <c r="O257" s="34" t="inlineStr"/>
      <c r="P257" s="34" t="inlineStr"/>
      <c r="Q257" s="34" t="inlineStr"/>
      <c r="R257" s="34" t="inlineStr"/>
      <c r="S257" s="34" t="inlineStr"/>
      <c r="T257" s="33" t="n">
        <v/>
      </c>
      <c r="U257" s="33" t="n">
        <v/>
      </c>
    </row>
    <row r="258" ht="55" customHeight="1">
      <c r="A258" s="35" t="n">
        <v>256</v>
      </c>
      <c r="B258" s="35" t="inlineStr">
        <is>
          <t>capitalbnews.org</t>
        </is>
      </c>
      <c r="C258" s="35" t="inlineStr">
        <is>
          <t>2025-07-03</t>
        </is>
      </c>
      <c r="D258" s="35" t="inlineStr">
        <is>
          <t>New National Park Signs Threaten the Future of Black History</t>
        </is>
      </c>
      <c r="E258" s="35" t="inlineStr">
        <is>
          <t>Many fear that the move could have a chilling effect on rangers who simply want to do their job.</t>
        </is>
      </c>
      <c r="F258" s="35" t="inlineStr">
        <is>
          <t>https://capitalbnews.org/trump-censorship-black-history-national-parks/</t>
        </is>
      </c>
      <c r="G258" s="34" t="inlineStr"/>
      <c r="H258" s="34" t="inlineStr"/>
      <c r="I258" s="34" t="inlineStr"/>
      <c r="J258" s="34" t="inlineStr"/>
      <c r="K258" s="34" t="inlineStr"/>
      <c r="L258" s="34" t="inlineStr"/>
      <c r="M258" s="34" t="inlineStr"/>
      <c r="N258" s="34" t="inlineStr"/>
      <c r="O258" s="34" t="inlineStr"/>
      <c r="P258" s="34" t="inlineStr"/>
      <c r="Q258" s="34" t="inlineStr"/>
      <c r="R258" s="34" t="inlineStr"/>
      <c r="S258" s="34" t="inlineStr"/>
      <c r="T258" s="35" t="n">
        <v/>
      </c>
      <c r="U258" s="35" t="n">
        <v/>
      </c>
    </row>
    <row r="259" ht="55" customHeight="1">
      <c r="A259" s="33" t="n">
        <v>257</v>
      </c>
      <c r="B259" s="33" t="inlineStr">
        <is>
          <t>ebony.com</t>
        </is>
      </c>
      <c r="C259" s="33" t="inlineStr">
        <is>
          <t>2026-03-06</t>
        </is>
      </c>
      <c r="D259" s="33" t="inlineStr">
        <is>
          <t>Shooters Gonna Shoot: Former NBA Player CJ Miles Next Shot Is Behind The Camera</t>
        </is>
      </c>
      <c r="E259" s="33" t="inlineStr">
        <is>
          <t>After 15 seasons as one of the NBA’s reliable shooters, CJ Miles is still chasing the perfect look. Only now it happens from behind the camera lens. A Dallas native who jumped straight from high school to the NBA when the Utah Jazz selected him in the 2005 draft, Miles built a reputation over more […]</t>
        </is>
      </c>
      <c r="F259" s="33" t="inlineStr">
        <is>
          <t>https://www.ebony.com/cj-miles-nba-photography-second-career/</t>
        </is>
      </c>
      <c r="G259" s="34" t="inlineStr"/>
      <c r="H259" s="34" t="inlineStr"/>
      <c r="I259" s="34" t="inlineStr"/>
      <c r="J259" s="34" t="inlineStr"/>
      <c r="K259" s="34" t="inlineStr"/>
      <c r="L259" s="34" t="inlineStr"/>
      <c r="M259" s="34" t="inlineStr"/>
      <c r="N259" s="34" t="inlineStr"/>
      <c r="O259" s="34" t="inlineStr"/>
      <c r="P259" s="34" t="inlineStr"/>
      <c r="Q259" s="34" t="inlineStr"/>
      <c r="R259" s="34" t="inlineStr"/>
      <c r="S259" s="34" t="inlineStr"/>
      <c r="T259" s="33" t="n">
        <v/>
      </c>
      <c r="U259" s="33" t="n">
        <v/>
      </c>
    </row>
    <row r="260" ht="55" customHeight="1">
      <c r="A260" s="35" t="n">
        <v>258</v>
      </c>
      <c r="B260" s="35" t="inlineStr">
        <is>
          <t>theroot.com</t>
        </is>
      </c>
      <c r="C260" s="35" t="inlineStr">
        <is>
          <t>2026-03-19</t>
        </is>
      </c>
      <c r="D260" s="35" t="inlineStr">
        <is>
          <t>States Seeking Refund for 330,000 Businesses After Billions Lost to Trump’s ‘Illegal’ Tariffs</t>
        </is>
      </c>
      <c r="E260" s="35" t="inlineStr">
        <is>
          <t>Over 15 states penned a letter to Congress demanding they receive compensation following Trump’s “illegal” tariffs.</t>
        </is>
      </c>
      <c r="F260" s="35" t="inlineStr">
        <is>
          <t>https://www.theroot.com/states-seeking-refund-for-330-000-businesses-after-bill-2000095768</t>
        </is>
      </c>
      <c r="G260" s="34" t="inlineStr"/>
      <c r="H260" s="34" t="inlineStr"/>
      <c r="I260" s="34" t="inlineStr"/>
      <c r="J260" s="34" t="inlineStr"/>
      <c r="K260" s="34" t="inlineStr"/>
      <c r="L260" s="34" t="inlineStr"/>
      <c r="M260" s="34" t="inlineStr"/>
      <c r="N260" s="34" t="inlineStr"/>
      <c r="O260" s="34" t="inlineStr"/>
      <c r="P260" s="34" t="inlineStr"/>
      <c r="Q260" s="34" t="inlineStr"/>
      <c r="R260" s="34" t="inlineStr"/>
      <c r="S260" s="34" t="inlineStr"/>
      <c r="T260" s="35" t="n">
        <v/>
      </c>
      <c r="U260" s="35" t="n">
        <v/>
      </c>
    </row>
    <row r="261" ht="55" customHeight="1">
      <c r="A261" s="33" t="n">
        <v>259</v>
      </c>
      <c r="B261" s="33" t="inlineStr">
        <is>
          <t>theroot.com</t>
        </is>
      </c>
      <c r="C261" s="33" t="inlineStr">
        <is>
          <t>2025-09-25</t>
        </is>
      </c>
      <c r="D261" s="33" t="inlineStr">
        <is>
          <t>Our 13 Fave Black Celeb Mother-Daughter Duos!</t>
        </is>
      </c>
      <c r="E261" s="33" t="inlineStr">
        <is>
          <t>It’s National Daughters Day, so what better time than any to take a look at some of our fave mother, daughter duos in Hollywood!</t>
        </is>
      </c>
      <c r="F261" s="33" t="inlineStr">
        <is>
          <t>https://www.theroot.com/our-13-fave-black-celeb-mother-daughter-duos-2000063808</t>
        </is>
      </c>
      <c r="G261" s="34" t="inlineStr"/>
      <c r="H261" s="34" t="inlineStr"/>
      <c r="I261" s="34" t="inlineStr"/>
      <c r="J261" s="34" t="inlineStr"/>
      <c r="K261" s="34" t="inlineStr"/>
      <c r="L261" s="34" t="inlineStr"/>
      <c r="M261" s="34" t="inlineStr"/>
      <c r="N261" s="34" t="inlineStr"/>
      <c r="O261" s="34" t="inlineStr"/>
      <c r="P261" s="34" t="inlineStr"/>
      <c r="Q261" s="34" t="inlineStr"/>
      <c r="R261" s="34" t="inlineStr"/>
      <c r="S261" s="34" t="inlineStr"/>
      <c r="T261" s="33" t="n">
        <v/>
      </c>
      <c r="U261" s="33" t="n">
        <v/>
      </c>
    </row>
    <row r="262" ht="55" customHeight="1">
      <c r="A262" s="35" t="n">
        <v>260</v>
      </c>
      <c r="B262" s="35" t="inlineStr">
        <is>
          <t>essence.com</t>
        </is>
      </c>
      <c r="C262" s="35" t="inlineStr">
        <is>
          <t>2026-04-29</t>
        </is>
      </c>
      <c r="D262" s="35" t="inlineStr">
        <is>
          <t>"Do It With Your Heart": How Chireal Jordan Built A Hospitality Empire In One Of America's Hardest Restaurant Cities | Essence</t>
        </is>
      </c>
      <c r="E262" s="35" t="inlineStr">
        <is>
          <t>From being the only Black GM on Chicago’s north side to helping reshape ownership in the city, Jordan reflects on growth, representation, and what’s changed.</t>
        </is>
      </c>
      <c r="F262" s="35" t="inlineStr">
        <is>
          <t>https://www.essence.com/news/money-career/chireal-jordan-machine-hospitality-group-chicago/</t>
        </is>
      </c>
      <c r="G262" s="34" t="inlineStr"/>
      <c r="H262" s="34" t="inlineStr"/>
      <c r="I262" s="34" t="inlineStr"/>
      <c r="J262" s="34" t="inlineStr"/>
      <c r="K262" s="34" t="inlineStr"/>
      <c r="L262" s="34" t="inlineStr"/>
      <c r="M262" s="34" t="inlineStr"/>
      <c r="N262" s="34" t="inlineStr"/>
      <c r="O262" s="34" t="inlineStr"/>
      <c r="P262" s="34" t="inlineStr"/>
      <c r="Q262" s="34" t="inlineStr"/>
      <c r="R262" s="34" t="inlineStr"/>
      <c r="S262" s="34" t="inlineStr"/>
      <c r="T262" s="35" t="n">
        <v/>
      </c>
      <c r="U262" s="35" t="n">
        <v/>
      </c>
    </row>
    <row r="263" ht="55" customHeight="1">
      <c r="A263" s="33" t="n">
        <v>261</v>
      </c>
      <c r="B263" s="33" t="inlineStr">
        <is>
          <t>thegrio.com</t>
        </is>
      </c>
      <c r="C263" s="33" t="inlineStr">
        <is>
          <t>2026-04-09</t>
        </is>
      </c>
      <c r="D263" s="33" t="inlineStr">
        <is>
          <t>U.S. military to automatically register eligible men for draft by year’s end</t>
        </is>
      </c>
      <c r="E263" s="33" t="inlineStr">
        <is>
          <t>The U.S. will begin automatic military draft registration for eligible men by December 2026, streamlining the Selective Service process.</t>
        </is>
      </c>
      <c r="F263" s="33" t="inlineStr">
        <is>
          <t>https://thegrio.com/2026/04/09/us-automatic-military-draft-registration-2026/</t>
        </is>
      </c>
      <c r="G263" s="34" t="inlineStr"/>
      <c r="H263" s="34" t="inlineStr"/>
      <c r="I263" s="34" t="inlineStr"/>
      <c r="J263" s="34" t="inlineStr"/>
      <c r="K263" s="34" t="inlineStr"/>
      <c r="L263" s="34" t="inlineStr"/>
      <c r="M263" s="34" t="inlineStr"/>
      <c r="N263" s="34" t="inlineStr"/>
      <c r="O263" s="34" t="inlineStr"/>
      <c r="P263" s="34" t="inlineStr"/>
      <c r="Q263" s="34" t="inlineStr"/>
      <c r="R263" s="34" t="inlineStr"/>
      <c r="S263" s="34" t="inlineStr"/>
      <c r="T263" s="33" t="n">
        <v/>
      </c>
      <c r="U263" s="33" t="n">
        <v/>
      </c>
    </row>
    <row r="264" ht="55" customHeight="1">
      <c r="A264" s="35" t="n">
        <v>262</v>
      </c>
      <c r="B264" s="35" t="inlineStr">
        <is>
          <t>ebony.com</t>
        </is>
      </c>
      <c r="C264" s="35" t="inlineStr">
        <is>
          <t>2026-03-13</t>
        </is>
      </c>
      <c r="D264" s="35" t="inlineStr">
        <is>
          <t>What Creators Wear When They’re Not Performing</t>
        </is>
      </c>
      <c r="E264" s="35" t="inlineStr">
        <is>
          <t>Getting fly is a ritualistic endeavour pursued by fashion enthusiasts across the stylistic spectrum. It’s personal, it’s theatrical, and in some cases — it’s spiritual. There are the designer devotees who swear by capital-F fashion exclusively, the thrift-bin legends who operate as if retail doesn’t exist, and the streetstyle savants who spend more time on […]</t>
        </is>
      </c>
      <c r="F264" s="35" t="inlineStr">
        <is>
          <t>https://www.ebony.com/fashion-creators-personal-style-social-media/</t>
        </is>
      </c>
      <c r="G264" s="34" t="inlineStr"/>
      <c r="H264" s="34" t="inlineStr"/>
      <c r="I264" s="34" t="inlineStr"/>
      <c r="J264" s="34" t="inlineStr"/>
      <c r="K264" s="34" t="inlineStr"/>
      <c r="L264" s="34" t="inlineStr"/>
      <c r="M264" s="34" t="inlineStr"/>
      <c r="N264" s="34" t="inlineStr"/>
      <c r="O264" s="34" t="inlineStr"/>
      <c r="P264" s="34" t="inlineStr"/>
      <c r="Q264" s="34" t="inlineStr"/>
      <c r="R264" s="34" t="inlineStr"/>
      <c r="S264" s="34" t="inlineStr"/>
      <c r="T264" s="35" t="n">
        <v/>
      </c>
      <c r="U264" s="35" t="n">
        <v/>
      </c>
    </row>
    <row r="265" ht="55" customHeight="1">
      <c r="A265" s="33" t="n">
        <v>263</v>
      </c>
      <c r="B265" s="33" t="inlineStr">
        <is>
          <t>afrotech.com</t>
        </is>
      </c>
      <c r="C265" s="33" t="inlineStr">
        <is>
          <t>2026-04-09</t>
        </is>
      </c>
      <c r="D265" s="33" t="inlineStr">
        <is>
          <t>Monique Rodriguez Says Founders Should Build Their Company As If It’s Going To Be Acquired, Even If That’s Not Their Goal</t>
        </is>
      </c>
      <c r="E265" s="33" t="inlineStr">
        <is>
          <t>Monique Rodriguez believes founders should position their businesses for acquisition. The former registered nurse is the founder of Mielle Organics, a textured haircare company that launched in 2014 from her kitchen without a formal blueprint, according to Fortune. She bootstrapped the venture, alongside her husband Melvin, who worked as an engineer.</t>
        </is>
      </c>
      <c r="F265" s="33" t="inlineStr">
        <is>
          <t>https://afrotech.com/monique-rodriguez-advice-founders-acquisition</t>
        </is>
      </c>
      <c r="G265" s="34" t="inlineStr"/>
      <c r="H265" s="34" t="inlineStr"/>
      <c r="I265" s="34" t="inlineStr"/>
      <c r="J265" s="34" t="inlineStr"/>
      <c r="K265" s="34" t="inlineStr"/>
      <c r="L265" s="34" t="inlineStr"/>
      <c r="M265" s="34" t="inlineStr"/>
      <c r="N265" s="34" t="inlineStr"/>
      <c r="O265" s="34" t="inlineStr"/>
      <c r="P265" s="34" t="inlineStr"/>
      <c r="Q265" s="34" t="inlineStr"/>
      <c r="R265" s="34" t="inlineStr"/>
      <c r="S265" s="34" t="inlineStr"/>
      <c r="T265" s="33" t="n">
        <v/>
      </c>
      <c r="U265" s="33" t="n">
        <v/>
      </c>
    </row>
    <row r="266" ht="55" customHeight="1">
      <c r="A266" s="35" t="n">
        <v>264</v>
      </c>
      <c r="B266" s="35" t="inlineStr">
        <is>
          <t>blavity.com</t>
        </is>
      </c>
      <c r="C266" s="35" t="inlineStr">
        <is>
          <t>2026-04-07</t>
        </is>
      </c>
      <c r="D266" s="35" t="inlineStr">
        <is>
          <t>What Does New Ransom Note Allege About Nancy Guthrie’s Disappearance? Here’s More On Claims</t>
        </is>
      </c>
      <c r="E266" s="35" t="inlineStr">
        <is>
          <t>A new ransom note has reportedly been sent to TMZ in connection to Nancy Guthrie's kidnapping, claiming she is dead.</t>
        </is>
      </c>
      <c r="F266" s="35" t="inlineStr">
        <is>
          <t>https://blavity.com/new-ransom-note-nancy-guthrie-what-does-it-allege</t>
        </is>
      </c>
      <c r="G266" s="34" t="inlineStr"/>
      <c r="H266" s="34" t="inlineStr"/>
      <c r="I266" s="34" t="inlineStr"/>
      <c r="J266" s="34" t="inlineStr"/>
      <c r="K266" s="34" t="inlineStr"/>
      <c r="L266" s="34" t="inlineStr"/>
      <c r="M266" s="34" t="inlineStr"/>
      <c r="N266" s="34" t="inlineStr"/>
      <c r="O266" s="34" t="inlineStr"/>
      <c r="P266" s="34" t="inlineStr"/>
      <c r="Q266" s="34" t="inlineStr"/>
      <c r="R266" s="34" t="inlineStr"/>
      <c r="S266" s="34" t="inlineStr"/>
      <c r="T266" s="35" t="n">
        <v/>
      </c>
      <c r="U266" s="35" t="n">
        <v/>
      </c>
    </row>
    <row r="267" ht="55" customHeight="1">
      <c r="A267" s="33" t="n">
        <v>265</v>
      </c>
      <c r="B267" s="33" t="inlineStr">
        <is>
          <t>capitalbnews.org</t>
        </is>
      </c>
      <c r="C267" s="33" t="inlineStr">
        <is>
          <t>2026-02-11</t>
        </is>
      </c>
      <c r="D267" s="33" t="inlineStr">
        <is>
          <t>Black Residents Win Key Ruling in ‘Cancer Alley’ Environmental Racism Case</t>
        </is>
      </c>
      <c r="E267" s="33" t="inlineStr">
        <is>
          <t>The lawsuit could force a jury to decide if turning Black communities into sacrifice zones is a legacy of slavery.</t>
        </is>
      </c>
      <c r="F267" s="33" t="inlineStr">
        <is>
          <t>https://capitalbnews.org/cancer-alley-residents-pollution-lawsuit/</t>
        </is>
      </c>
      <c r="G267" s="34" t="inlineStr"/>
      <c r="H267" s="34" t="inlineStr"/>
      <c r="I267" s="34" t="inlineStr"/>
      <c r="J267" s="34" t="inlineStr"/>
      <c r="K267" s="34" t="inlineStr"/>
      <c r="L267" s="34" t="inlineStr"/>
      <c r="M267" s="34" t="inlineStr"/>
      <c r="N267" s="34" t="inlineStr"/>
      <c r="O267" s="34" t="inlineStr"/>
      <c r="P267" s="34" t="inlineStr"/>
      <c r="Q267" s="34" t="inlineStr"/>
      <c r="R267" s="34" t="inlineStr"/>
      <c r="S267" s="34" t="inlineStr"/>
      <c r="T267" s="33" t="n">
        <v/>
      </c>
      <c r="U267" s="33" t="n">
        <v/>
      </c>
    </row>
    <row r="268" ht="55" customHeight="1">
      <c r="A268" s="35" t="n">
        <v>266</v>
      </c>
      <c r="B268" s="35" t="inlineStr">
        <is>
          <t>theroot.com</t>
        </is>
      </c>
      <c r="C268" s="35" t="inlineStr">
        <is>
          <t>2025-11-08</t>
        </is>
      </c>
      <c r="D268" s="35" t="inlineStr">
        <is>
          <t>Associate Recalls The Last Conversations D’Angelo Had Before His Tragic Death</t>
        </is>
      </c>
      <c r="E268" s="35" t="inlineStr">
        <is>
          <t>One of D’Angelo’s closet associates recalls her last conversation with the singer before his death.</t>
        </is>
      </c>
      <c r="F268" s="35" t="inlineStr">
        <is>
          <t>https://www.theroot.com/associate-recalls-the-last-conversations-dangelo-had-be-2000072140</t>
        </is>
      </c>
      <c r="G268" s="34" t="inlineStr"/>
      <c r="H268" s="34" t="inlineStr"/>
      <c r="I268" s="34" t="inlineStr"/>
      <c r="J268" s="34" t="inlineStr"/>
      <c r="K268" s="34" t="inlineStr"/>
      <c r="L268" s="34" t="inlineStr"/>
      <c r="M268" s="34" t="inlineStr"/>
      <c r="N268" s="34" t="inlineStr"/>
      <c r="O268" s="34" t="inlineStr"/>
      <c r="P268" s="34" t="inlineStr"/>
      <c r="Q268" s="34" t="inlineStr"/>
      <c r="R268" s="34" t="inlineStr"/>
      <c r="S268" s="34" t="inlineStr"/>
      <c r="T268" s="35" t="n">
        <v/>
      </c>
      <c r="U268" s="35" t="n">
        <v/>
      </c>
    </row>
    <row r="269" ht="55" customHeight="1">
      <c r="A269" s="33" t="n">
        <v>267</v>
      </c>
      <c r="B269" s="33" t="inlineStr">
        <is>
          <t>thegrio.com</t>
        </is>
      </c>
      <c r="C269" s="33" t="inlineStr">
        <is>
          <t>2026-02-04</t>
        </is>
      </c>
      <c r="D269" s="33" t="inlineStr">
        <is>
          <t>Megan Thee Stallion partners with the Westminster Dog Show</t>
        </is>
      </c>
      <c r="E269" s="33" t="inlineStr">
        <is>
          <t>Megan Thee Stallion’s dog Foe Thee Frenchie made his commercial debut in a partnership with the 150th Westminster Dog Show.</t>
        </is>
      </c>
      <c r="F269" s="33" t="inlineStr">
        <is>
          <t>https://thegrio.com/2026/02/04/megan-thee-stallion-partners-with-the-westminster-dog-show/</t>
        </is>
      </c>
      <c r="G269" s="34" t="inlineStr"/>
      <c r="H269" s="34" t="inlineStr"/>
      <c r="I269" s="34" t="inlineStr"/>
      <c r="J269" s="34" t="inlineStr"/>
      <c r="K269" s="34" t="inlineStr"/>
      <c r="L269" s="34" t="inlineStr"/>
      <c r="M269" s="34" t="inlineStr"/>
      <c r="N269" s="34" t="inlineStr"/>
      <c r="O269" s="34" t="inlineStr"/>
      <c r="P269" s="34" t="inlineStr"/>
      <c r="Q269" s="34" t="inlineStr"/>
      <c r="R269" s="34" t="inlineStr"/>
      <c r="S269" s="34" t="inlineStr"/>
      <c r="T269" s="33" t="n">
        <v/>
      </c>
      <c r="U269" s="33" t="n">
        <v/>
      </c>
    </row>
    <row r="270" ht="55" customHeight="1">
      <c r="A270" s="35" t="n">
        <v>268</v>
      </c>
      <c r="B270" s="35" t="inlineStr">
        <is>
          <t>capitalbnews.org</t>
        </is>
      </c>
      <c r="C270" s="35" t="inlineStr">
        <is>
          <t>2025-11-25</t>
        </is>
      </c>
      <c r="D270" s="35" t="inlineStr">
        <is>
          <t>Attack on the Department of Education: What Black Borrowers Need to Know</t>
        </is>
      </c>
      <c r="E270" s="35" t="inlineStr">
        <is>
          <t>Black college students and Black borrowers could be impacted by the shuffling of agency responsibilities.</t>
        </is>
      </c>
      <c r="F270" s="35" t="inlineStr">
        <is>
          <t>https://capitalbnews.org/department-education-student-loans-repayment-trump/</t>
        </is>
      </c>
      <c r="G270" s="34" t="inlineStr"/>
      <c r="H270" s="34" t="inlineStr"/>
      <c r="I270" s="34" t="inlineStr"/>
      <c r="J270" s="34" t="inlineStr"/>
      <c r="K270" s="34" t="inlineStr"/>
      <c r="L270" s="34" t="inlineStr"/>
      <c r="M270" s="34" t="inlineStr"/>
      <c r="N270" s="34" t="inlineStr"/>
      <c r="O270" s="34" t="inlineStr"/>
      <c r="P270" s="34" t="inlineStr"/>
      <c r="Q270" s="34" t="inlineStr"/>
      <c r="R270" s="34" t="inlineStr"/>
      <c r="S270" s="34" t="inlineStr"/>
      <c r="T270" s="35" t="n">
        <v/>
      </c>
      <c r="U270" s="35" t="n">
        <v/>
      </c>
    </row>
    <row r="271" ht="55" customHeight="1">
      <c r="A271" s="33" t="n">
        <v>269</v>
      </c>
      <c r="B271" s="33" t="inlineStr">
        <is>
          <t>newsone.com</t>
        </is>
      </c>
      <c r="C271" s="33" t="inlineStr">
        <is>
          <t>2026-04-27</t>
        </is>
      </c>
      <c r="D271" s="33" t="inlineStr">
        <is>
          <t>Trump Convenes Situation Room Meeting To Discuss Stalemate In Iran, As Strait Of Hormuz Conflict Continues</t>
        </is>
      </c>
      <c r="E271" s="33" t="inlineStr">
        <is>
          <t>Trump is claiming the U.S. has control over the Strait of Hormuz, which, as usual, stands in conflict with what Iranian officials say.</t>
        </is>
      </c>
      <c r="F271" s="33" t="inlineStr">
        <is>
          <t>https://newsone.com/6858473/trump-situation-room-stalemate-in-iran-strait-of-hormuz/</t>
        </is>
      </c>
      <c r="G271" s="34" t="inlineStr"/>
      <c r="H271" s="34" t="inlineStr"/>
      <c r="I271" s="34" t="inlineStr"/>
      <c r="J271" s="34" t="inlineStr"/>
      <c r="K271" s="34" t="inlineStr"/>
      <c r="L271" s="34" t="inlineStr"/>
      <c r="M271" s="34" t="inlineStr"/>
      <c r="N271" s="34" t="inlineStr"/>
      <c r="O271" s="34" t="inlineStr"/>
      <c r="P271" s="34" t="inlineStr"/>
      <c r="Q271" s="34" t="inlineStr"/>
      <c r="R271" s="34" t="inlineStr"/>
      <c r="S271" s="34" t="inlineStr"/>
      <c r="T271" s="33" t="n">
        <v/>
      </c>
      <c r="U271" s="33" t="n">
        <v/>
      </c>
    </row>
    <row r="272" ht="55" customHeight="1">
      <c r="A272" s="35" t="n">
        <v>270</v>
      </c>
      <c r="B272" s="35" t="inlineStr">
        <is>
          <t>capitalbnews.org</t>
        </is>
      </c>
      <c r="C272" s="35" t="inlineStr">
        <is>
          <t>2025-07-23</t>
        </is>
      </c>
      <c r="D272" s="35" t="inlineStr">
        <is>
          <t>Shuttering Civil Rights Offices Could Affect Students’ Ability to Address Discrimination</t>
        </is>
      </c>
      <c r="E272" s="35" t="inlineStr">
        <is>
          <t>Advocates fear that closures will deny students the resources they need to protect their basic rights at school.</t>
        </is>
      </c>
      <c r="F272" s="35" t="inlineStr">
        <is>
          <t>https://capitalbnews.org/civil-rights-office-cuts/</t>
        </is>
      </c>
      <c r="G272" s="34" t="inlineStr"/>
      <c r="H272" s="34" t="inlineStr"/>
      <c r="I272" s="34" t="inlineStr"/>
      <c r="J272" s="34" t="inlineStr"/>
      <c r="K272" s="34" t="inlineStr"/>
      <c r="L272" s="34" t="inlineStr"/>
      <c r="M272" s="34" t="inlineStr"/>
      <c r="N272" s="34" t="inlineStr"/>
      <c r="O272" s="34" t="inlineStr"/>
      <c r="P272" s="34" t="inlineStr"/>
      <c r="Q272" s="34" t="inlineStr"/>
      <c r="R272" s="34" t="inlineStr"/>
      <c r="S272" s="34" t="inlineStr"/>
      <c r="T272" s="35" t="n">
        <v/>
      </c>
      <c r="U272" s="35" t="n">
        <v/>
      </c>
    </row>
    <row r="273" ht="55" customHeight="1">
      <c r="A273" s="33" t="n">
        <v>271</v>
      </c>
      <c r="B273" s="33" t="inlineStr">
        <is>
          <t>ebony.com</t>
        </is>
      </c>
      <c r="C273" s="33" t="inlineStr">
        <is>
          <t>2025-11-03</t>
        </is>
      </c>
      <c r="D273" s="33" t="inlineStr">
        <is>
          <t>It’s Not Too Early! 7 New Films to Watch This Holiday Season</t>
        </is>
      </c>
      <c r="E273" s="33" t="inlineStr">
        <is>
          <t>We wait for it every year: that time where we can warm up the hot chocolate (with marshmallows), find the softest spot on the couch, and settle in for a marathon of holiday film realness. They are the blueprint for seasonal joy, with tinsel-tinged love stories, chaotic family reunions, and miracle-of-the-season endings. Holiday movies bring […]</t>
        </is>
      </c>
      <c r="F273" s="33" t="inlineStr">
        <is>
          <t>https://www.ebony.com/2025-holiday-movie-guide/</t>
        </is>
      </c>
      <c r="G273" s="34" t="inlineStr"/>
      <c r="H273" s="34" t="inlineStr"/>
      <c r="I273" s="34" t="inlineStr"/>
      <c r="J273" s="34" t="inlineStr"/>
      <c r="K273" s="34" t="inlineStr"/>
      <c r="L273" s="34" t="inlineStr"/>
      <c r="M273" s="34" t="inlineStr"/>
      <c r="N273" s="34" t="inlineStr"/>
      <c r="O273" s="34" t="inlineStr"/>
      <c r="P273" s="34" t="inlineStr"/>
      <c r="Q273" s="34" t="inlineStr"/>
      <c r="R273" s="34" t="inlineStr"/>
      <c r="S273" s="34" t="inlineStr"/>
      <c r="T273" s="33" t="n">
        <v/>
      </c>
      <c r="U273" s="33" t="n">
        <v/>
      </c>
    </row>
    <row r="274" ht="55" customHeight="1">
      <c r="A274" s="35" t="n">
        <v>272</v>
      </c>
      <c r="B274" s="35" t="inlineStr">
        <is>
          <t>afrotech.com</t>
        </is>
      </c>
      <c r="C274" s="35" t="inlineStr">
        <is>
          <t>2026-02-13</t>
        </is>
      </c>
      <c r="D274" s="35" t="inlineStr">
        <is>
          <t>J. Cole Gave This Fayetteville-Based Entrepreneur A $10K Check, Now She’s Launched Her Second Restaurant</t>
        </is>
      </c>
      <c r="E274" s="35" t="inlineStr">
        <is>
          <t>Entrepreneur Judith Cage received her first catering check from J. Cole, and today she is the proud founder of two restaurants. J. Cole is currently driving around several cities in a Honda Civic connecting directly with fans in light of his new album “The Fall-Off,” which was released on Friday, Feb. 6. Most recently, he… Continue reading J. Cole Gave This Fayetteville-Based Entrepreneur A $10K Check, Now She’s Launched Her Second Restaurant</t>
        </is>
      </c>
      <c r="F274" s="35" t="inlineStr">
        <is>
          <t>https://afrotech.com/j-cole-blessed-this-fayetteville-based-entrepreneur-with-a-10k-check</t>
        </is>
      </c>
      <c r="G274" s="34" t="inlineStr"/>
      <c r="H274" s="34" t="inlineStr"/>
      <c r="I274" s="34" t="inlineStr"/>
      <c r="J274" s="34" t="inlineStr"/>
      <c r="K274" s="34" t="inlineStr"/>
      <c r="L274" s="34" t="inlineStr"/>
      <c r="M274" s="34" t="inlineStr"/>
      <c r="N274" s="34" t="inlineStr"/>
      <c r="O274" s="34" t="inlineStr"/>
      <c r="P274" s="34" t="inlineStr"/>
      <c r="Q274" s="34" t="inlineStr"/>
      <c r="R274" s="34" t="inlineStr"/>
      <c r="S274" s="34" t="inlineStr"/>
      <c r="T274" s="35" t="n">
        <v/>
      </c>
      <c r="U274" s="35" t="n">
        <v/>
      </c>
    </row>
    <row r="275" ht="55" customHeight="1">
      <c r="A275" s="33" t="n">
        <v>273</v>
      </c>
      <c r="B275" s="33" t="inlineStr">
        <is>
          <t>theroot.com</t>
        </is>
      </c>
      <c r="C275" s="33" t="inlineStr">
        <is>
          <t>2025-06-13</t>
        </is>
      </c>
      <c r="D275" s="33" t="inlineStr">
        <is>
          <t>Dems Are Furious at Why This Senator Was Detained at a MAGA News Conference</t>
        </is>
      </c>
      <c r="E275" s="33" t="inlineStr">
        <is>
          <t>Los Angeles is already making news after President Donald Trump deployed troops following protests… but this surely takes the cake.</t>
        </is>
      </c>
      <c r="F275" s="33" t="inlineStr">
        <is>
          <t>https://www.theroot.com/dems-are-furious-at-why-this-senator-was-detained-at-a-2000045421</t>
        </is>
      </c>
      <c r="G275" s="34" t="inlineStr"/>
      <c r="H275" s="34" t="inlineStr"/>
      <c r="I275" s="34" t="inlineStr"/>
      <c r="J275" s="34" t="inlineStr"/>
      <c r="K275" s="34" t="inlineStr"/>
      <c r="L275" s="34" t="inlineStr"/>
      <c r="M275" s="34" t="inlineStr"/>
      <c r="N275" s="34" t="inlineStr"/>
      <c r="O275" s="34" t="inlineStr"/>
      <c r="P275" s="34" t="inlineStr"/>
      <c r="Q275" s="34" t="inlineStr"/>
      <c r="R275" s="34" t="inlineStr"/>
      <c r="S275" s="34" t="inlineStr"/>
      <c r="T275" s="33" t="n">
        <v/>
      </c>
      <c r="U275" s="33" t="n">
        <v/>
      </c>
    </row>
    <row r="276" ht="55" customHeight="1">
      <c r="A276" s="35" t="n">
        <v>274</v>
      </c>
      <c r="B276" s="35" t="inlineStr">
        <is>
          <t>blavity.com</t>
        </is>
      </c>
      <c r="C276" s="35" t="inlineStr">
        <is>
          <t>2026-03-26</t>
        </is>
      </c>
      <c r="D276" s="35" t="inlineStr">
        <is>
          <t>Chloe Bailey-Led Malcolm D. Lee Film ‘Strung’ To Open ABFF; Lucien Laviscount, Lynn Whitfield And More Star</t>
        </is>
      </c>
      <c r="E276" s="35" t="inlineStr">
        <is>
          <t>The 2026 edition of the American Black Film Festival has set Malcolm D. Lee’s Strung, starring Chloe Bailey, Lucien Laviscount, Lynn Whitfield, Anna Diop and Coco Jones, as the Opening Night premiere. This year’s ABFF, its landmark 30th year, will take place in Miami Beach from May 27 to 31. The upcoming Universal and Blumhouse… Continue reading Chloe Bailey-Led Malcolm D. Lee Film ‘Strung’ To Open ABFF; Lucien Laviscount, Lynn Whitfield And More Star</t>
        </is>
      </c>
      <c r="F276" s="35" t="inlineStr">
        <is>
          <t>https://blavity.com/chloe-bailey-malcom-d-lee-film-strung-to-premiere-abff</t>
        </is>
      </c>
      <c r="G276" s="34" t="inlineStr"/>
      <c r="H276" s="34" t="inlineStr"/>
      <c r="I276" s="34" t="inlineStr"/>
      <c r="J276" s="34" t="inlineStr"/>
      <c r="K276" s="34" t="inlineStr"/>
      <c r="L276" s="34" t="inlineStr"/>
      <c r="M276" s="34" t="inlineStr"/>
      <c r="N276" s="34" t="inlineStr"/>
      <c r="O276" s="34" t="inlineStr"/>
      <c r="P276" s="34" t="inlineStr"/>
      <c r="Q276" s="34" t="inlineStr"/>
      <c r="R276" s="34" t="inlineStr"/>
      <c r="S276" s="34" t="inlineStr"/>
      <c r="T276" s="35" t="n">
        <v/>
      </c>
      <c r="U276" s="35" t="n">
        <v/>
      </c>
    </row>
    <row r="277" ht="55" customHeight="1">
      <c r="A277" s="33" t="n">
        <v>275</v>
      </c>
      <c r="B277" s="33" t="inlineStr">
        <is>
          <t>ebony.com</t>
        </is>
      </c>
      <c r="C277" s="33" t="inlineStr">
        <is>
          <t>2025-10-28</t>
        </is>
      </c>
      <c r="D277" s="33" t="inlineStr">
        <is>
          <t>Ari Lennox and Lucky Daye to Perform at EBONY’s 2025 Power 100 Gala; Robin Thede to Host</t>
        </is>
      </c>
      <c r="E277" s="33" t="inlineStr">
        <is>
          <t>As the EBONY Power 100, one of the most vital award ceremonies in Black culture, approaches, everything is on the line. This year marks a historic moment as EBONY celebrates 80 years of legacy, uplifting Black voices, experiences, and successes that have long persisted as the core of our mission. That said, we’re pleased to […]</t>
        </is>
      </c>
      <c r="F277" s="33" t="inlineStr">
        <is>
          <t>https://www.ebony.com/robin-thede-lucky-daye-ari-lennox-ebony-power-100-2025/</t>
        </is>
      </c>
      <c r="G277" s="34" t="inlineStr"/>
      <c r="H277" s="34" t="inlineStr"/>
      <c r="I277" s="34" t="inlineStr"/>
      <c r="J277" s="34" t="inlineStr"/>
      <c r="K277" s="34" t="inlineStr"/>
      <c r="L277" s="34" t="inlineStr"/>
      <c r="M277" s="34" t="inlineStr"/>
      <c r="N277" s="34" t="inlineStr"/>
      <c r="O277" s="34" t="inlineStr"/>
      <c r="P277" s="34" t="inlineStr"/>
      <c r="Q277" s="34" t="inlineStr"/>
      <c r="R277" s="34" t="inlineStr"/>
      <c r="S277" s="34" t="inlineStr"/>
      <c r="T277" s="33" t="n">
        <v/>
      </c>
      <c r="U277" s="33" t="n">
        <v/>
      </c>
    </row>
    <row r="278" ht="55" customHeight="1">
      <c r="A278" s="35" t="n">
        <v>276</v>
      </c>
      <c r="B278" s="35" t="inlineStr">
        <is>
          <t>essence.com</t>
        </is>
      </c>
      <c r="C278" s="35" t="inlineStr">
        <is>
          <t>2026-04-29</t>
        </is>
      </c>
      <c r="D278" s="35" t="inlineStr">
        <is>
          <t>Akili King Archives | Essence</t>
        </is>
      </c>
      <c r="E278" s="35" t="n">
        <v/>
      </c>
      <c r="F278" s="35" t="inlineStr">
        <is>
          <t>https://www.essence.com/authors/akili-king/</t>
        </is>
      </c>
      <c r="G278" s="34" t="inlineStr"/>
      <c r="H278" s="34" t="inlineStr"/>
      <c r="I278" s="34" t="inlineStr"/>
      <c r="J278" s="34" t="inlineStr"/>
      <c r="K278" s="34" t="inlineStr"/>
      <c r="L278" s="34" t="inlineStr"/>
      <c r="M278" s="34" t="inlineStr"/>
      <c r="N278" s="34" t="inlineStr"/>
      <c r="O278" s="34" t="inlineStr"/>
      <c r="P278" s="34" t="inlineStr"/>
      <c r="Q278" s="34" t="inlineStr"/>
      <c r="R278" s="34" t="inlineStr"/>
      <c r="S278" s="34" t="inlineStr"/>
      <c r="T278" s="35" t="n">
        <v/>
      </c>
      <c r="U278" s="35" t="n">
        <v/>
      </c>
    </row>
    <row r="279" ht="55" customHeight="1">
      <c r="A279" s="33" t="n">
        <v>277</v>
      </c>
      <c r="B279" s="33" t="inlineStr">
        <is>
          <t>blavity.com</t>
        </is>
      </c>
      <c r="C279" s="33" t="inlineStr">
        <is>
          <t>2026-04-26</t>
        </is>
      </c>
      <c r="D279" s="33" t="inlineStr">
        <is>
          <t>Courtroom Interpreter Detained By ICE While She Was On Work Trip: ‘You Can’t Sleep Because You’re Afraid’</t>
        </is>
      </c>
      <c r="E279" s="33" t="inlineStr">
        <is>
          <t>Longtime courtroom interpreter Meenu Batra has been detained by ICE. She has worked in the U.S. legally for 20-plus years.</t>
        </is>
      </c>
      <c r="F279" s="33" t="inlineStr">
        <is>
          <t>https://blavity.com/courtroom-interpreter-meenu-batra-detained-by-ice</t>
        </is>
      </c>
      <c r="G279" s="34" t="inlineStr"/>
      <c r="H279" s="34" t="inlineStr"/>
      <c r="I279" s="34" t="inlineStr"/>
      <c r="J279" s="34" t="inlineStr"/>
      <c r="K279" s="34" t="inlineStr"/>
      <c r="L279" s="34" t="inlineStr"/>
      <c r="M279" s="34" t="inlineStr"/>
      <c r="N279" s="34" t="inlineStr"/>
      <c r="O279" s="34" t="inlineStr"/>
      <c r="P279" s="34" t="inlineStr"/>
      <c r="Q279" s="34" t="inlineStr"/>
      <c r="R279" s="34" t="inlineStr"/>
      <c r="S279" s="34" t="inlineStr"/>
      <c r="T279" s="33" t="n">
        <v/>
      </c>
      <c r="U279" s="33" t="n">
        <v/>
      </c>
    </row>
    <row r="280" ht="55" customHeight="1">
      <c r="A280" s="35" t="n">
        <v>278</v>
      </c>
      <c r="B280" s="35" t="inlineStr">
        <is>
          <t>newsone.com</t>
        </is>
      </c>
      <c r="C280" s="35" t="inlineStr">
        <is>
          <t>2026-04-20</t>
        </is>
      </c>
      <c r="D280" s="35" t="inlineStr">
        <is>
          <t>Obama And Mamdani Singing 'Wheels On The Bus' Is The Wholesome Moment We Needed Today</t>
        </is>
      </c>
      <c r="E280" s="35" t="inlineStr">
        <is>
          <t>Obama and NYC Mayor Mamdani sing with kids, highlighting Mamdani’s push for universal childcare in NYC.</t>
        </is>
      </c>
      <c r="F280" s="35" t="inlineStr">
        <is>
          <t>https://newsone.com/6856743/obama-mamdani-singing-wheels-on-the-bus-video/</t>
        </is>
      </c>
      <c r="G280" s="34" t="inlineStr"/>
      <c r="H280" s="34" t="inlineStr"/>
      <c r="I280" s="34" t="inlineStr"/>
      <c r="J280" s="34" t="inlineStr"/>
      <c r="K280" s="34" t="inlineStr"/>
      <c r="L280" s="34" t="inlineStr"/>
      <c r="M280" s="34" t="inlineStr"/>
      <c r="N280" s="34" t="inlineStr"/>
      <c r="O280" s="34" t="inlineStr"/>
      <c r="P280" s="34" t="inlineStr"/>
      <c r="Q280" s="34" t="inlineStr"/>
      <c r="R280" s="34" t="inlineStr"/>
      <c r="S280" s="34" t="inlineStr"/>
      <c r="T280" s="35" t="n">
        <v/>
      </c>
      <c r="U280" s="35" t="n">
        <v/>
      </c>
    </row>
    <row r="281" ht="55" customHeight="1">
      <c r="A281" s="33" t="n">
        <v>279</v>
      </c>
      <c r="B281" s="33" t="inlineStr">
        <is>
          <t>afrotech.com</t>
        </is>
      </c>
      <c r="C281" s="33" t="inlineStr">
        <is>
          <t>2025-06-09</t>
        </is>
      </c>
      <c r="D281" s="33" t="inlineStr">
        <is>
          <t>Op-Ed: Why AI Companies Should Pay Media Organizations For Their Content</t>
        </is>
      </c>
      <c r="E281" s="33" t="inlineStr">
        <is>
          <t>Editorial Note: Opinions and thoughts are the author’s own and not those of AFROTECH™. The New York Times inked a multi-year deal with Amazon last month to license its content to Amazon’s artificial intelligence models. Amazon will have access to The New York Times’ content, including NYT Cooking and its sports publication, The Athletic. Amazon’s… Continue reading Op-Ed: Why AI Companies Should Pay Media Organizations For Their Content</t>
        </is>
      </c>
      <c r="F281" s="33" t="inlineStr">
        <is>
          <t>https://afrotech.com/op-ed-ai-companies-should-pay-media-for-their-content</t>
        </is>
      </c>
      <c r="G281" s="34" t="inlineStr"/>
      <c r="H281" s="34" t="inlineStr"/>
      <c r="I281" s="34" t="inlineStr"/>
      <c r="J281" s="34" t="inlineStr"/>
      <c r="K281" s="34" t="inlineStr"/>
      <c r="L281" s="34" t="inlineStr"/>
      <c r="M281" s="34" t="inlineStr"/>
      <c r="N281" s="34" t="inlineStr"/>
      <c r="O281" s="34" t="inlineStr"/>
      <c r="P281" s="34" t="inlineStr"/>
      <c r="Q281" s="34" t="inlineStr"/>
      <c r="R281" s="34" t="inlineStr"/>
      <c r="S281" s="34" t="inlineStr"/>
      <c r="T281" s="33" t="n">
        <v/>
      </c>
      <c r="U281" s="33" t="n">
        <v/>
      </c>
    </row>
    <row r="282" ht="55" customHeight="1">
      <c r="A282" s="35" t="n">
        <v>280</v>
      </c>
      <c r="B282" s="35" t="inlineStr">
        <is>
          <t>thegrio.com</t>
        </is>
      </c>
      <c r="C282" s="35" t="inlineStr">
        <is>
          <t>2026-05-01</t>
        </is>
      </c>
      <c r="D282" s="35" t="inlineStr">
        <is>
          <t>TheGrio announces new partnership with BLK Bestsellers list to spotlight top books by Black authors</t>
        </is>
      </c>
      <c r="E282" s="35" t="inlineStr">
        <is>
          <t>Black books are bestsellers — theGrio and the African American Literature Book Club are making sure the world knows it.</t>
        </is>
      </c>
      <c r="F282" s="35" t="inlineStr">
        <is>
          <t>https://thegrio.com/2026/05/01/thegrio-announces-new-partnership-with-blk-bestsellers-list-to-spotlight-top-books-by-black-authors/</t>
        </is>
      </c>
      <c r="G282" s="34" t="inlineStr"/>
      <c r="H282" s="34" t="inlineStr"/>
      <c r="I282" s="34" t="inlineStr"/>
      <c r="J282" s="34" t="inlineStr"/>
      <c r="K282" s="34" t="inlineStr"/>
      <c r="L282" s="34" t="inlineStr"/>
      <c r="M282" s="34" t="inlineStr"/>
      <c r="N282" s="34" t="inlineStr"/>
      <c r="O282" s="34" t="inlineStr"/>
      <c r="P282" s="34" t="inlineStr"/>
      <c r="Q282" s="34" t="inlineStr"/>
      <c r="R282" s="34" t="inlineStr"/>
      <c r="S282" s="34" t="inlineStr"/>
      <c r="T282" s="35" t="n">
        <v/>
      </c>
      <c r="U282" s="35" t="n">
        <v/>
      </c>
    </row>
    <row r="283" ht="55" customHeight="1">
      <c r="A283" s="33" t="n">
        <v>281</v>
      </c>
      <c r="B283" s="33" t="inlineStr">
        <is>
          <t>newsone.com</t>
        </is>
      </c>
      <c r="C283" s="33" t="inlineStr">
        <is>
          <t>2026-04-17</t>
        </is>
      </c>
      <c r="D283" s="33" t="inlineStr">
        <is>
          <t>Justice Department Moves To Dismiss Capitol Riot Convictions</t>
        </is>
      </c>
      <c r="E283" s="33" t="inlineStr">
        <is>
          <t>The dismissal would erase the convictions of Proud Boys and Oath Keepers leaders who weren’t included in President Donald Trump’s blanket pardon.</t>
        </is>
      </c>
      <c r="F283" s="33" t="inlineStr">
        <is>
          <t>https://newsone.com/6856462/justice-department-moves-to-dismiss-convictions-against-capitol-riot-leaders/</t>
        </is>
      </c>
      <c r="G283" s="34" t="inlineStr"/>
      <c r="H283" s="34" t="inlineStr"/>
      <c r="I283" s="34" t="inlineStr"/>
      <c r="J283" s="34" t="inlineStr"/>
      <c r="K283" s="34" t="inlineStr"/>
      <c r="L283" s="34" t="inlineStr"/>
      <c r="M283" s="34" t="inlineStr"/>
      <c r="N283" s="34" t="inlineStr"/>
      <c r="O283" s="34" t="inlineStr"/>
      <c r="P283" s="34" t="inlineStr"/>
      <c r="Q283" s="34" t="inlineStr"/>
      <c r="R283" s="34" t="inlineStr"/>
      <c r="S283" s="34" t="inlineStr"/>
      <c r="T283" s="33" t="n">
        <v/>
      </c>
      <c r="U283" s="33" t="n">
        <v/>
      </c>
    </row>
    <row r="284" ht="55" customHeight="1">
      <c r="A284" s="35" t="n">
        <v>282</v>
      </c>
      <c r="B284" s="35" t="inlineStr">
        <is>
          <t>thegrio.com</t>
        </is>
      </c>
      <c r="C284" s="35" t="inlineStr">
        <is>
          <t>2025-09-04</t>
        </is>
      </c>
      <c r="D284" s="35" t="inlineStr">
        <is>
          <t>‘Baby, it’s time for you to get a job’: Tabitha Brown’s ‘tough love’ for entrepreneurs sparks debate online</t>
        </is>
      </c>
      <c r="E284" s="35" t="inlineStr">
        <is>
          <t>Tabitha Brown’s well-intentioned PSA to entrepreneurs didn’t land, as users pushed back against what they saw as tone-deaf advice.</t>
        </is>
      </c>
      <c r="F284" s="35" t="inlineStr">
        <is>
          <t>https://thegrio.com/2025/09/04/baby-its-time-for-you-to-get-a-job-tabitha-browns-tough-love-for-entrepreneurs-sparks-debate-online/</t>
        </is>
      </c>
      <c r="G284" s="34" t="inlineStr"/>
      <c r="H284" s="34" t="inlineStr"/>
      <c r="I284" s="34" t="inlineStr"/>
      <c r="J284" s="34" t="inlineStr"/>
      <c r="K284" s="34" t="inlineStr"/>
      <c r="L284" s="34" t="inlineStr"/>
      <c r="M284" s="34" t="inlineStr"/>
      <c r="N284" s="34" t="inlineStr"/>
      <c r="O284" s="34" t="inlineStr"/>
      <c r="P284" s="34" t="inlineStr"/>
      <c r="Q284" s="34" t="inlineStr"/>
      <c r="R284" s="34" t="inlineStr"/>
      <c r="S284" s="34" t="inlineStr"/>
      <c r="T284" s="35" t="n">
        <v/>
      </c>
      <c r="U284" s="35" t="n">
        <v/>
      </c>
    </row>
    <row r="285" ht="55" customHeight="1">
      <c r="A285" s="33" t="n">
        <v>283</v>
      </c>
      <c r="B285" s="33" t="inlineStr">
        <is>
          <t>blavity.com</t>
        </is>
      </c>
      <c r="C285" s="33" t="inlineStr">
        <is>
          <t>2026-04-03</t>
        </is>
      </c>
      <c r="D285" s="33" t="inlineStr">
        <is>
          <t>Walmart Dinosaur Nuggets Linked To Potential Lead Exposure, Health Alert Issued</t>
        </is>
      </c>
      <c r="E285" s="33" t="inlineStr">
        <is>
          <t>Dinosaur-shaped nuggets sold at Walmart may contain unsafe levels of lead, according to a public health alert issued on Tuesday by the U.S. Department of Agriculture’s Food Safety and Inspection Service. What did the health alert say about the Great Value dinosaur nuggets? The frozen, dinosaur-shaped, ready-to-eat nuggets were manufactured by Dorada Foods and sold… Continue reading Walmart Dinosaur Nuggets Linked To Potential Lead Exposure, Health Alert Issued</t>
        </is>
      </c>
      <c r="F285" s="33" t="inlineStr">
        <is>
          <t>https://blavity.com/walmart-dinosaur-nuggets-great-valuelipotential-lead-exposure</t>
        </is>
      </c>
      <c r="G285" s="34" t="inlineStr"/>
      <c r="H285" s="34" t="inlineStr"/>
      <c r="I285" s="34" t="inlineStr"/>
      <c r="J285" s="34" t="inlineStr"/>
      <c r="K285" s="34" t="inlineStr"/>
      <c r="L285" s="34" t="inlineStr"/>
      <c r="M285" s="34" t="inlineStr"/>
      <c r="N285" s="34" t="inlineStr"/>
      <c r="O285" s="34" t="inlineStr"/>
      <c r="P285" s="34" t="inlineStr"/>
      <c r="Q285" s="34" t="inlineStr"/>
      <c r="R285" s="34" t="inlineStr"/>
      <c r="S285" s="34" t="inlineStr"/>
      <c r="T285" s="33" t="n">
        <v/>
      </c>
      <c r="U285" s="33" t="n">
        <v/>
      </c>
    </row>
    <row r="286" ht="55" customHeight="1">
      <c r="A286" s="35" t="n">
        <v>284</v>
      </c>
      <c r="B286" s="35" t="inlineStr">
        <is>
          <t>blavity.com</t>
        </is>
      </c>
      <c r="C286" s="35" t="inlineStr">
        <is>
          <t>2026-04-03</t>
        </is>
      </c>
      <c r="D286" s="35" t="inlineStr">
        <is>
          <t>Black Influencer Calls Out White Influencer For Stealing Her Photo, Editing Her Face In</t>
        </is>
      </c>
      <c r="E286" s="35" t="inlineStr">
        <is>
          <t>Beauty influencer Tatiana Elizabeth called out white influencer Lauren Blake Boultier for stealing her content.</t>
        </is>
      </c>
      <c r="F286" s="35" t="inlineStr">
        <is>
          <t>https://blavity.com/black-influencer-calls-out-white-influencer-for-stealing-photo-editing-her-face</t>
        </is>
      </c>
      <c r="G286" s="34" t="inlineStr"/>
      <c r="H286" s="34" t="inlineStr"/>
      <c r="I286" s="34" t="inlineStr"/>
      <c r="J286" s="34" t="inlineStr"/>
      <c r="K286" s="34" t="inlineStr"/>
      <c r="L286" s="34" t="inlineStr"/>
      <c r="M286" s="34" t="inlineStr"/>
      <c r="N286" s="34" t="inlineStr"/>
      <c r="O286" s="34" t="inlineStr"/>
      <c r="P286" s="34" t="inlineStr"/>
      <c r="Q286" s="34" t="inlineStr"/>
      <c r="R286" s="34" t="inlineStr"/>
      <c r="S286" s="34" t="inlineStr"/>
      <c r="T286" s="35" t="n">
        <v/>
      </c>
      <c r="U286" s="35" t="n">
        <v/>
      </c>
    </row>
    <row r="287" ht="55" customHeight="1">
      <c r="A287" s="33" t="n">
        <v>285</v>
      </c>
      <c r="B287" s="33" t="inlineStr">
        <is>
          <t>blavity.com</t>
        </is>
      </c>
      <c r="C287" s="33" t="inlineStr">
        <is>
          <t>2026-04-07</t>
        </is>
      </c>
      <c r="D287" s="33" t="inlineStr">
        <is>
          <t>Trump Uses This Slur Against Biden, Insults US Allies During Iran War Press Conference</t>
        </is>
      </c>
      <c r="E287" s="33" t="inlineStr">
        <is>
          <t>Donald Trump’s press conference comments on the Iran war didn’t offer a clear path forward as well as insulted American allies and Joe Biden.</t>
        </is>
      </c>
      <c r="F287" s="33" t="inlineStr">
        <is>
          <t>https://blavity.com/trump-uses-slur-against-biden-iran-war-press-conference</t>
        </is>
      </c>
      <c r="G287" s="34" t="inlineStr"/>
      <c r="H287" s="34" t="inlineStr"/>
      <c r="I287" s="34" t="inlineStr"/>
      <c r="J287" s="34" t="inlineStr"/>
      <c r="K287" s="34" t="inlineStr"/>
      <c r="L287" s="34" t="inlineStr"/>
      <c r="M287" s="34" t="inlineStr"/>
      <c r="N287" s="34" t="inlineStr"/>
      <c r="O287" s="34" t="inlineStr"/>
      <c r="P287" s="34" t="inlineStr"/>
      <c r="Q287" s="34" t="inlineStr"/>
      <c r="R287" s="34" t="inlineStr"/>
      <c r="S287" s="34" t="inlineStr"/>
      <c r="T287" s="33" t="n">
        <v/>
      </c>
      <c r="U287" s="33" t="n">
        <v/>
      </c>
    </row>
    <row r="288" ht="55" customHeight="1">
      <c r="A288" s="35" t="n">
        <v>286</v>
      </c>
      <c r="B288" s="35" t="inlineStr">
        <is>
          <t>thegrio.com</t>
        </is>
      </c>
      <c r="C288" s="35" t="inlineStr">
        <is>
          <t>2026-01-26</t>
        </is>
      </c>
      <c r="D288" s="35" t="inlineStr">
        <is>
          <t>‘Blind Side’ actor Quinton Aaron on life support after suffering serious fall at home</t>
        </is>
      </c>
      <c r="E288" s="35" t="inlineStr">
        <is>
          <t>'Blind Side' actor Quinton Aaron is reportedly "fighting for his life" after a fall at home led to him being placed on life support.</t>
        </is>
      </c>
      <c r="F288" s="35" t="inlineStr">
        <is>
          <t>https://thegrio.com/2026/01/26/quinton-aaron-blind-side-actor-hospitalized-life-support/</t>
        </is>
      </c>
      <c r="G288" s="34" t="inlineStr"/>
      <c r="H288" s="34" t="inlineStr"/>
      <c r="I288" s="34" t="inlineStr"/>
      <c r="J288" s="34" t="inlineStr"/>
      <c r="K288" s="34" t="inlineStr"/>
      <c r="L288" s="34" t="inlineStr"/>
      <c r="M288" s="34" t="inlineStr"/>
      <c r="N288" s="34" t="inlineStr"/>
      <c r="O288" s="34" t="inlineStr"/>
      <c r="P288" s="34" t="inlineStr"/>
      <c r="Q288" s="34" t="inlineStr"/>
      <c r="R288" s="34" t="inlineStr"/>
      <c r="S288" s="34" t="inlineStr"/>
      <c r="T288" s="35" t="n">
        <v/>
      </c>
      <c r="U288" s="35" t="n">
        <v/>
      </c>
    </row>
    <row r="289" ht="55" customHeight="1">
      <c r="A289" s="33" t="n">
        <v>287</v>
      </c>
      <c r="B289" s="33" t="inlineStr">
        <is>
          <t>capitalbnews.org</t>
        </is>
      </c>
      <c r="C289" s="33" t="inlineStr">
        <is>
          <t>2026-04-23</t>
        </is>
      </c>
      <c r="D289" s="33" t="inlineStr">
        <is>
          <t>Virginia’s Redistricting Vote Was About Representation, Power, and History</t>
        </is>
      </c>
      <c r="E289" s="33" t="inlineStr">
        <is>
          <t>After weeks of wall-to-wall campaigning, Virginians approved a new House map — but now it faces a legal hurdle.</t>
        </is>
      </c>
      <c r="F289" s="33" t="inlineStr">
        <is>
          <t>https://capitalbnews.org/virginia-redistricting-vote-black-political-power/</t>
        </is>
      </c>
      <c r="G289" s="34" t="inlineStr"/>
      <c r="H289" s="34" t="inlineStr"/>
      <c r="I289" s="34" t="inlineStr"/>
      <c r="J289" s="34" t="inlineStr"/>
      <c r="K289" s="34" t="inlineStr"/>
      <c r="L289" s="34" t="inlineStr"/>
      <c r="M289" s="34" t="inlineStr"/>
      <c r="N289" s="34" t="inlineStr"/>
      <c r="O289" s="34" t="inlineStr"/>
      <c r="P289" s="34" t="inlineStr"/>
      <c r="Q289" s="34" t="inlineStr"/>
      <c r="R289" s="34" t="inlineStr"/>
      <c r="S289" s="34" t="inlineStr"/>
      <c r="T289" s="33" t="n">
        <v/>
      </c>
      <c r="U289" s="33" t="n">
        <v/>
      </c>
    </row>
    <row r="290" ht="55" customHeight="1">
      <c r="A290" s="35" t="n">
        <v>288</v>
      </c>
      <c r="B290" s="35" t="inlineStr">
        <is>
          <t>ebony.com</t>
        </is>
      </c>
      <c r="C290" s="35" t="inlineStr">
        <is>
          <t>2026-04-15</t>
        </is>
      </c>
      <c r="D290" s="35" t="inlineStr">
        <is>
          <t>Ayo Edebiri and Don Cheadle on the Myth of Genius in Broadway’s ‘Proof’</t>
        </is>
      </c>
      <c r="E290" s="35" t="inlineStr">
        <is>
          <t>“Can I be emotionally naked for an hour and a half in a room full of people who have decided to sit here and focus?” Ayo Edebiri mused. We’re sitting on the 101st floor at Hudson Yards to discuss her new stage production, Proof on Broadway, as The Bear star pondered how she’ll take on that challenge. […]</t>
        </is>
      </c>
      <c r="F290" s="35" t="inlineStr">
        <is>
          <t>https://www.ebony.com/ayo-edebiri-don-cheadle-broadway-proof-interview/</t>
        </is>
      </c>
      <c r="G290" s="34" t="inlineStr"/>
      <c r="H290" s="34" t="inlineStr"/>
      <c r="I290" s="34" t="inlineStr"/>
      <c r="J290" s="34" t="inlineStr"/>
      <c r="K290" s="34" t="inlineStr"/>
      <c r="L290" s="34" t="inlineStr"/>
      <c r="M290" s="34" t="inlineStr"/>
      <c r="N290" s="34" t="inlineStr"/>
      <c r="O290" s="34" t="inlineStr"/>
      <c r="P290" s="34" t="inlineStr"/>
      <c r="Q290" s="34" t="inlineStr"/>
      <c r="R290" s="34" t="inlineStr"/>
      <c r="S290" s="34" t="inlineStr"/>
      <c r="T290" s="35" t="n">
        <v/>
      </c>
      <c r="U290" s="35" t="n">
        <v/>
      </c>
    </row>
    <row r="291" ht="55" customHeight="1">
      <c r="A291" s="33" t="n">
        <v>289</v>
      </c>
      <c r="B291" s="33" t="inlineStr">
        <is>
          <t>blavity.com</t>
        </is>
      </c>
      <c r="C291" s="33" t="inlineStr">
        <is>
          <t>2026-04-12</t>
        </is>
      </c>
      <c r="D291" s="33" t="inlineStr">
        <is>
          <t>How Many Episodes Are In ‘Euphoria’ Season 3 And Is Fezco Alive?</t>
        </is>
      </c>
      <c r="E291" s="33" t="inlineStr">
        <is>
          <t>Euphoria is back for its third, and what is likely is final season on HBO. The season sees most of its cast return, and has a lot of new series regular and supporting cast members in the mix as well. The series will continue to air throughout the spring after its premiere Sunday night. Here’s… Continue reading How Many Episodes Are In ‘Euphoria’ Season 3 And Is Fezco Alive?</t>
        </is>
      </c>
      <c r="F291" s="33" t="inlineStr">
        <is>
          <t>https://blavity.com/how-many-episodes-are-in-euphoria-season-3-and-is-fezco-alive</t>
        </is>
      </c>
      <c r="G291" s="34" t="inlineStr"/>
      <c r="H291" s="34" t="inlineStr"/>
      <c r="I291" s="34" t="inlineStr"/>
      <c r="J291" s="34" t="inlineStr"/>
      <c r="K291" s="34" t="inlineStr"/>
      <c r="L291" s="34" t="inlineStr"/>
      <c r="M291" s="34" t="inlineStr"/>
      <c r="N291" s="34" t="inlineStr"/>
      <c r="O291" s="34" t="inlineStr"/>
      <c r="P291" s="34" t="inlineStr"/>
      <c r="Q291" s="34" t="inlineStr"/>
      <c r="R291" s="34" t="inlineStr"/>
      <c r="S291" s="34" t="inlineStr"/>
      <c r="T291" s="33" t="n">
        <v/>
      </c>
      <c r="U291" s="33" t="n">
        <v/>
      </c>
    </row>
    <row r="292" ht="55" customHeight="1">
      <c r="A292" s="35" t="n">
        <v>290</v>
      </c>
      <c r="B292" s="35" t="inlineStr">
        <is>
          <t>theroot.com</t>
        </is>
      </c>
      <c r="C292" s="35" t="inlineStr">
        <is>
          <t>2026-04-30</t>
        </is>
      </c>
      <c r="D292" s="35" t="inlineStr">
        <is>
          <t>The 5 Messiest Black Met Gala Moments in History</t>
        </is>
      </c>
      <c r="E292" s="35" t="inlineStr">
        <is>
          <t>From Jay-Z and Solange to Nicki Minaj and The Weeknd, there’s been plenty of drama at fashion’s biggest event.</t>
        </is>
      </c>
      <c r="F292" s="35" t="inlineStr">
        <is>
          <t>https://www.theroot.com/the-5-messiest-black-met-gala-moments-in-history-1851779165</t>
        </is>
      </c>
      <c r="G292" s="34" t="inlineStr"/>
      <c r="H292" s="34" t="inlineStr"/>
      <c r="I292" s="34" t="inlineStr"/>
      <c r="J292" s="34" t="inlineStr"/>
      <c r="K292" s="34" t="inlineStr"/>
      <c r="L292" s="34" t="inlineStr"/>
      <c r="M292" s="34" t="inlineStr"/>
      <c r="N292" s="34" t="inlineStr"/>
      <c r="O292" s="34" t="inlineStr"/>
      <c r="P292" s="34" t="inlineStr"/>
      <c r="Q292" s="34" t="inlineStr"/>
      <c r="R292" s="34" t="inlineStr"/>
      <c r="S292" s="34" t="inlineStr"/>
      <c r="T292" s="35" t="n">
        <v/>
      </c>
      <c r="U292" s="35" t="n">
        <v/>
      </c>
    </row>
    <row r="293" ht="55" customHeight="1">
      <c r="A293" s="33" t="n">
        <v>291</v>
      </c>
      <c r="B293" s="33" t="inlineStr">
        <is>
          <t>theroot.com</t>
        </is>
      </c>
      <c r="C293" s="33" t="inlineStr">
        <is>
          <t>2025-09-30</t>
        </is>
      </c>
      <c r="D293" s="33" t="inlineStr">
        <is>
          <t>Everything Black Americans Need to Know About a Possible Government Shutdown This Week</t>
        </is>
      </c>
      <c r="E293" s="33" t="inlineStr">
        <is>
          <t>From who exactly will be impacted the most to what Congress is saying, here’s everything you should know about the looming threat of a government shutdown.</t>
        </is>
      </c>
      <c r="F293" s="33" t="inlineStr">
        <is>
          <t>https://www.theroot.com/everything-black-americans-need-to-know-about-a-possibl-2000064745</t>
        </is>
      </c>
      <c r="G293" s="34" t="inlineStr"/>
      <c r="H293" s="34" t="inlineStr"/>
      <c r="I293" s="34" t="inlineStr"/>
      <c r="J293" s="34" t="inlineStr"/>
      <c r="K293" s="34" t="inlineStr"/>
      <c r="L293" s="34" t="inlineStr"/>
      <c r="M293" s="34" t="inlineStr"/>
      <c r="N293" s="34" t="inlineStr"/>
      <c r="O293" s="34" t="inlineStr"/>
      <c r="P293" s="34" t="inlineStr"/>
      <c r="Q293" s="34" t="inlineStr"/>
      <c r="R293" s="34" t="inlineStr"/>
      <c r="S293" s="34" t="inlineStr"/>
      <c r="T293" s="33" t="n">
        <v/>
      </c>
      <c r="U293" s="33" t="n">
        <v/>
      </c>
    </row>
    <row r="294" ht="55" customHeight="1">
      <c r="A294" s="35" t="n">
        <v>292</v>
      </c>
      <c r="B294" s="35" t="inlineStr">
        <is>
          <t>thegrio.com</t>
        </is>
      </c>
      <c r="C294" s="35" t="inlineStr">
        <is>
          <t>2025-10-30</t>
        </is>
      </c>
      <c r="D294" s="35" t="inlineStr">
        <is>
          <t>Rap falls off the Billboard Top 40 for the first time in 35 years — here’s what’s behind the drop</t>
        </is>
      </c>
      <c r="E294" s="35" t="inlineStr">
        <is>
          <t>For two weeks in a row, rap has been absent from the Billboard Hot 100's top 40. It's been 35 years since the genre ranked below this level.</t>
        </is>
      </c>
      <c r="F294" s="35" t="inlineStr">
        <is>
          <t>https://thegrio.com/2025/10/30/rap-falls-off-the-billboard-top-40-for-the-first-time-in-35-years-heres-whats-behind-the-drop/</t>
        </is>
      </c>
      <c r="G294" s="34" t="inlineStr"/>
      <c r="H294" s="34" t="inlineStr"/>
      <c r="I294" s="34" t="inlineStr"/>
      <c r="J294" s="34" t="inlineStr"/>
      <c r="K294" s="34" t="inlineStr"/>
      <c r="L294" s="34" t="inlineStr"/>
      <c r="M294" s="34" t="inlineStr"/>
      <c r="N294" s="34" t="inlineStr"/>
      <c r="O294" s="34" t="inlineStr"/>
      <c r="P294" s="34" t="inlineStr"/>
      <c r="Q294" s="34" t="inlineStr"/>
      <c r="R294" s="34" t="inlineStr"/>
      <c r="S294" s="34" t="inlineStr"/>
      <c r="T294" s="35" t="n">
        <v/>
      </c>
      <c r="U294" s="35" t="n">
        <v/>
      </c>
    </row>
    <row r="295" ht="55" customHeight="1">
      <c r="A295" s="33" t="n">
        <v>293</v>
      </c>
      <c r="B295" s="33" t="inlineStr">
        <is>
          <t>ebony.com</t>
        </is>
      </c>
      <c r="C295" s="33" t="inlineStr">
        <is>
          <t>2026-02-19</t>
        </is>
      </c>
      <c r="D295" s="33" t="inlineStr">
        <is>
          <t>Should Black People Date Like Other Races?</t>
        </is>
      </c>
      <c r="E295" s="33" t="inlineStr">
        <is>
          <t>There are many unspoken rules in today’s dating scene, but somewhere along the way, we may have gotten it all wrong. For instance, most Black daters prioritize secrecy over visibility and caution over clarity. Oftentimes, these habits can skew our perception of dating as a whole. However, Amber Cooper, Head of Brand at BLK, says […]</t>
        </is>
      </c>
      <c r="F295" s="33" t="inlineStr">
        <is>
          <t>https://www.ebony.com/black-daters-modern-love-clarity-commitment/</t>
        </is>
      </c>
      <c r="G295" s="34" t="inlineStr"/>
      <c r="H295" s="34" t="inlineStr"/>
      <c r="I295" s="34" t="inlineStr"/>
      <c r="J295" s="34" t="inlineStr"/>
      <c r="K295" s="34" t="inlineStr"/>
      <c r="L295" s="34" t="inlineStr"/>
      <c r="M295" s="34" t="inlineStr"/>
      <c r="N295" s="34" t="inlineStr"/>
      <c r="O295" s="34" t="inlineStr"/>
      <c r="P295" s="34" t="inlineStr"/>
      <c r="Q295" s="34" t="inlineStr"/>
      <c r="R295" s="34" t="inlineStr"/>
      <c r="S295" s="34" t="inlineStr"/>
      <c r="T295" s="33" t="n">
        <v/>
      </c>
      <c r="U295" s="33" t="n">
        <v/>
      </c>
    </row>
    <row r="296" ht="55" customHeight="1">
      <c r="A296" s="35" t="n">
        <v>294</v>
      </c>
      <c r="B296" s="35" t="inlineStr">
        <is>
          <t>ebony.com</t>
        </is>
      </c>
      <c r="C296" s="35" t="inlineStr">
        <is>
          <t>2025-10-29</t>
        </is>
      </c>
      <c r="D296" s="35" t="inlineStr">
        <is>
          <t>Stephen A. Smith, Jasmine Crockett, and the Politics of Public Critique</t>
        </is>
      </c>
      <c r="E296" s="35" t="inlineStr">
        <is>
          <t>Stephen A. Smith has built an empire on volume. From his booming cadence that fills ESPN’s First Take to his gleeful delight whenever the Dallas Cowboys lose, Smith’s voice, part sermon, part spectacle, has become the soundtrack to modern sports debate. For years, he’s thrived on the court of the hot take where he has […]</t>
        </is>
      </c>
      <c r="F296" s="35" t="inlineStr">
        <is>
          <t>https://www.ebony.com/stephen-a-smith-jasmine-crockett-controversy-backlash/</t>
        </is>
      </c>
      <c r="G296" s="34" t="inlineStr"/>
      <c r="H296" s="34" t="inlineStr"/>
      <c r="I296" s="34" t="inlineStr"/>
      <c r="J296" s="34" t="inlineStr"/>
      <c r="K296" s="34" t="inlineStr"/>
      <c r="L296" s="34" t="inlineStr"/>
      <c r="M296" s="34" t="inlineStr"/>
      <c r="N296" s="34" t="inlineStr"/>
      <c r="O296" s="34" t="inlineStr"/>
      <c r="P296" s="34" t="inlineStr"/>
      <c r="Q296" s="34" t="inlineStr"/>
      <c r="R296" s="34" t="inlineStr"/>
      <c r="S296" s="34" t="inlineStr"/>
      <c r="T296" s="35" t="n">
        <v/>
      </c>
      <c r="U296" s="35" t="n">
        <v/>
      </c>
    </row>
    <row r="297" ht="55" customHeight="1">
      <c r="A297" s="33" t="n">
        <v>295</v>
      </c>
      <c r="B297" s="33" t="inlineStr">
        <is>
          <t>capitalbnews.org</t>
        </is>
      </c>
      <c r="C297" s="33" t="inlineStr">
        <is>
          <t>2025-06-13</t>
        </is>
      </c>
      <c r="D297" s="33" t="inlineStr">
        <is>
          <t>Kennedy’s HHS Sent Congress ‘Junk Science’ To Defend Vaccine Changes, Experts Say</t>
        </is>
      </c>
      <c r="E297" s="33" t="inlineStr">
        <is>
          <t>A document the Department of Health and Human Services sent to lawmakers to support Secretary Robert F. Kennedy Jr.’s decision to change U.S. policy on covid vaccines cites scientific studies that are unpublished or under dispute and mischaracterizes others.</t>
        </is>
      </c>
      <c r="F297" s="33" t="inlineStr">
        <is>
          <t>https://capitalbnews.org/kennedy-hhs-congress-junk-science-vaccines/</t>
        </is>
      </c>
      <c r="G297" s="34" t="inlineStr"/>
      <c r="H297" s="34" t="inlineStr"/>
      <c r="I297" s="34" t="inlineStr"/>
      <c r="J297" s="34" t="inlineStr"/>
      <c r="K297" s="34" t="inlineStr"/>
      <c r="L297" s="34" t="inlineStr"/>
      <c r="M297" s="34" t="inlineStr"/>
      <c r="N297" s="34" t="inlineStr"/>
      <c r="O297" s="34" t="inlineStr"/>
      <c r="P297" s="34" t="inlineStr"/>
      <c r="Q297" s="34" t="inlineStr"/>
      <c r="R297" s="34" t="inlineStr"/>
      <c r="S297" s="34" t="inlineStr"/>
      <c r="T297" s="33" t="n">
        <v/>
      </c>
      <c r="U297" s="33" t="n">
        <v/>
      </c>
    </row>
    <row r="298" ht="55" customHeight="1">
      <c r="A298" s="35" t="n">
        <v>296</v>
      </c>
      <c r="B298" s="35" t="inlineStr">
        <is>
          <t>ebony.com</t>
        </is>
      </c>
      <c r="C298" s="35" t="inlineStr">
        <is>
          <t>2025-07-24</t>
        </is>
      </c>
      <c r="D298" s="35" t="inlineStr">
        <is>
          <t>Amy Sherald Has Cancelled Her Smithsonian Show. Here Are Other Places to See Her Work</t>
        </is>
      </c>
      <c r="E298" s="35" t="inlineStr">
        <is>
          <t>Amy Sherald has withdrawn from her upcoming solo show at the Smithsonian’s National Gallery, according to The New York Times. The brilliant artist known for painting First Lady Michelle Obama‘s official portrait cited censorship as her reason for the cancellation of her latest exhibit, American Sublime. The museum had been considering removing “Trans Forming Liberty,” […]</t>
        </is>
      </c>
      <c r="F298" s="35" t="inlineStr">
        <is>
          <t>https://www.ebony.com/amy-sherald-smithsonian-show-canceled-censorship/</t>
        </is>
      </c>
      <c r="G298" s="34" t="inlineStr"/>
      <c r="H298" s="34" t="inlineStr"/>
      <c r="I298" s="34" t="inlineStr"/>
      <c r="J298" s="34" t="inlineStr"/>
      <c r="K298" s="34" t="inlineStr"/>
      <c r="L298" s="34" t="inlineStr"/>
      <c r="M298" s="34" t="inlineStr"/>
      <c r="N298" s="34" t="inlineStr"/>
      <c r="O298" s="34" t="inlineStr"/>
      <c r="P298" s="34" t="inlineStr"/>
      <c r="Q298" s="34" t="inlineStr"/>
      <c r="R298" s="34" t="inlineStr"/>
      <c r="S298" s="34" t="inlineStr"/>
      <c r="T298" s="35" t="n">
        <v/>
      </c>
      <c r="U298" s="35" t="n">
        <v/>
      </c>
    </row>
    <row r="299" ht="55" customHeight="1">
      <c r="A299" s="33" t="n">
        <v>297</v>
      </c>
      <c r="B299" s="33" t="inlineStr">
        <is>
          <t>theroot.com</t>
        </is>
      </c>
      <c r="C299" s="33" t="inlineStr">
        <is>
          <t>2025-08-21</t>
        </is>
      </c>
      <c r="D299" s="33" t="inlineStr">
        <is>
          <t>New Updates in Tory Lanez’s Ongoing Appeals Saga</t>
        </is>
      </c>
      <c r="E299" s="33" t="inlineStr">
        <is>
          <t>Lanez is still serving out his 10 year prison sentence for shooting Megan Thee Stallion. But he’s not backing down from getting an early release or trial reversal altogether.</t>
        </is>
      </c>
      <c r="F299" s="33" t="inlineStr">
        <is>
          <t>https://www.theroot.com/new-updates-in-tory-lanezs-ongoing-appeals-saga-2000057483</t>
        </is>
      </c>
      <c r="G299" s="34" t="inlineStr"/>
      <c r="H299" s="34" t="inlineStr"/>
      <c r="I299" s="34" t="inlineStr"/>
      <c r="J299" s="34" t="inlineStr"/>
      <c r="K299" s="34" t="inlineStr"/>
      <c r="L299" s="34" t="inlineStr"/>
      <c r="M299" s="34" t="inlineStr"/>
      <c r="N299" s="34" t="inlineStr"/>
      <c r="O299" s="34" t="inlineStr"/>
      <c r="P299" s="34" t="inlineStr"/>
      <c r="Q299" s="34" t="inlineStr"/>
      <c r="R299" s="34" t="inlineStr"/>
      <c r="S299" s="34" t="inlineStr"/>
      <c r="T299" s="33" t="n">
        <v/>
      </c>
      <c r="U299" s="33" t="n">
        <v/>
      </c>
    </row>
    <row r="300" ht="55" customHeight="1">
      <c r="A300" s="35" t="n">
        <v>298</v>
      </c>
      <c r="B300" s="35" t="inlineStr">
        <is>
          <t>capitalbnews.org</t>
        </is>
      </c>
      <c r="C300" s="35" t="inlineStr">
        <is>
          <t>2026-04-15</t>
        </is>
      </c>
      <c r="D300" s="35" t="inlineStr">
        <is>
          <t>Railroad Wins Appeal to Take Generations-Old Land in Rural Georgia</t>
        </is>
      </c>
      <c r="E300" s="35" t="inlineStr">
        <is>
          <t>Residents in Sparta have been fighting for years to protect their property from being seized through eminent domain.</t>
        </is>
      </c>
      <c r="F300" s="35" t="inlineStr">
        <is>
          <t>https://capitalbnews.org/georgia-court-sparta-railroad-land-seizure/</t>
        </is>
      </c>
      <c r="G300" s="34" t="inlineStr"/>
      <c r="H300" s="34" t="inlineStr"/>
      <c r="I300" s="34" t="inlineStr"/>
      <c r="J300" s="34" t="inlineStr"/>
      <c r="K300" s="34" t="inlineStr"/>
      <c r="L300" s="34" t="inlineStr"/>
      <c r="M300" s="34" t="inlineStr"/>
      <c r="N300" s="34" t="inlineStr"/>
      <c r="O300" s="34" t="inlineStr"/>
      <c r="P300" s="34" t="inlineStr"/>
      <c r="Q300" s="34" t="inlineStr"/>
      <c r="R300" s="34" t="inlineStr"/>
      <c r="S300" s="34" t="inlineStr"/>
      <c r="T300" s="35" t="n">
        <v/>
      </c>
      <c r="U300" s="35" t="n">
        <v/>
      </c>
    </row>
    <row r="301" ht="55" customHeight="1">
      <c r="A301" s="33" t="n">
        <v>299</v>
      </c>
      <c r="B301" s="33" t="inlineStr">
        <is>
          <t>essence.com</t>
        </is>
      </c>
      <c r="C301" s="33" t="inlineStr">
        <is>
          <t>2026-04-29</t>
        </is>
      </c>
      <c r="D301" s="33" t="inlineStr">
        <is>
          <t>I Tried This Celebrity-Favorite Facial Ahead Of The Met Gala | Essence</t>
        </is>
      </c>
      <c r="E301" s="33" t="inlineStr">
        <is>
          <t>I tried the most expensive celebrity-approved facial I could find to prep for the Met Gala—here are all of the details.</t>
        </is>
      </c>
      <c r="F301" s="33" t="inlineStr">
        <is>
          <t>https://www.essence.com/beauty/celebrity-ritz-carlton-spa-facial-met-gala/</t>
        </is>
      </c>
      <c r="G301" s="34" t="inlineStr"/>
      <c r="H301" s="34" t="inlineStr"/>
      <c r="I301" s="34" t="inlineStr"/>
      <c r="J301" s="34" t="inlineStr"/>
      <c r="K301" s="34" t="inlineStr"/>
      <c r="L301" s="34" t="inlineStr"/>
      <c r="M301" s="34" t="inlineStr"/>
      <c r="N301" s="34" t="inlineStr"/>
      <c r="O301" s="34" t="inlineStr"/>
      <c r="P301" s="34" t="inlineStr"/>
      <c r="Q301" s="34" t="inlineStr"/>
      <c r="R301" s="34" t="inlineStr"/>
      <c r="S301" s="34" t="inlineStr"/>
      <c r="T301" s="33" t="n">
        <v/>
      </c>
      <c r="U301" s="33" t="n">
        <v/>
      </c>
    </row>
    <row r="302" ht="55" customHeight="1">
      <c r="A302" s="35" t="n">
        <v>300</v>
      </c>
      <c r="B302" s="35" t="inlineStr">
        <is>
          <t>afrotech.com</t>
        </is>
      </c>
      <c r="C302" s="35" t="inlineStr">
        <is>
          <t>2025-07-14</t>
        </is>
      </c>
      <c r="D302" s="35" t="inlineStr">
        <is>
          <t>You’re The First To Have This Kind of Money. That’s Exactly The Problem.</t>
        </is>
      </c>
      <c r="E302" s="35" t="inlineStr">
        <is>
          <t>What Black Tech Leaders Earning Millions Do Differently With Wealth And Influence The Seven-Figure Problem – Less than 0.1% of Black professionals reach a seven-figure net worth before 40. But tech is creating more Black millionaires than any industry in history. The problem isn’t making money; it’s keeping it. You’ve crossed that threshold. Startup exit,… Continue reading You’re The First To Have This Kind of Money. That’s Exactly The Problem.</t>
        </is>
      </c>
      <c r="F302" s="35" t="inlineStr">
        <is>
          <t>https://afrotech.com/sudden-wealth-syndrome</t>
        </is>
      </c>
      <c r="G302" s="34" t="inlineStr"/>
      <c r="H302" s="34" t="inlineStr"/>
      <c r="I302" s="34" t="inlineStr"/>
      <c r="J302" s="34" t="inlineStr"/>
      <c r="K302" s="34" t="inlineStr"/>
      <c r="L302" s="34" t="inlineStr"/>
      <c r="M302" s="34" t="inlineStr"/>
      <c r="N302" s="34" t="inlineStr"/>
      <c r="O302" s="34" t="inlineStr"/>
      <c r="P302" s="34" t="inlineStr"/>
      <c r="Q302" s="34" t="inlineStr"/>
      <c r="R302" s="34" t="inlineStr"/>
      <c r="S302" s="34" t="inlineStr"/>
      <c r="T302" s="35" t="n">
        <v/>
      </c>
      <c r="U302" s="35" t="n">
        <v/>
      </c>
    </row>
    <row r="303" ht="55" customHeight="1">
      <c r="A303" s="33" t="n">
        <v>301</v>
      </c>
      <c r="B303" s="33" t="inlineStr">
        <is>
          <t>ebony.com</t>
        </is>
      </c>
      <c r="C303" s="33" t="inlineStr">
        <is>
          <t>2026-04-17</t>
        </is>
      </c>
      <c r="D303" s="33" t="inlineStr">
        <is>
          <t>Ava DuVernay, Lee Daniels and More Featured in Doc Honoring Negro Ensemble Company Founder — EBONY Exclusive</t>
        </is>
      </c>
      <c r="E303" s="33" t="inlineStr">
        <is>
          <t>Directing legends Ava DuVernay and Lee Daniels, along with some of Hollywood’s biggest stars, are appearing in a new documentary revolving around The Negro Ensemble Company. Considered one of the most important Black theater institutions in American history, the film centers on actor, producer, and activist Robert Hooks, who was instrumental in shaping the company’s […]</t>
        </is>
      </c>
      <c r="F303" s="33" t="inlineStr">
        <is>
          <t>https://www.ebony.com/ava-duvernay-lee-daniels-negro-ensemble-company-founder/</t>
        </is>
      </c>
      <c r="G303" s="34" t="inlineStr"/>
      <c r="H303" s="34" t="inlineStr"/>
      <c r="I303" s="34" t="inlineStr"/>
      <c r="J303" s="34" t="inlineStr"/>
      <c r="K303" s="34" t="inlineStr"/>
      <c r="L303" s="34" t="inlineStr"/>
      <c r="M303" s="34" t="inlineStr"/>
      <c r="N303" s="34" t="inlineStr"/>
      <c r="O303" s="34" t="inlineStr"/>
      <c r="P303" s="34" t="inlineStr"/>
      <c r="Q303" s="34" t="inlineStr"/>
      <c r="R303" s="34" t="inlineStr"/>
      <c r="S303" s="34" t="inlineStr"/>
      <c r="T303" s="33" t="n">
        <v/>
      </c>
      <c r="U303" s="33" t="n">
        <v/>
      </c>
    </row>
    <row r="304" ht="55" customHeight="1">
      <c r="A304" s="35" t="n">
        <v>302</v>
      </c>
      <c r="B304" s="35" t="inlineStr">
        <is>
          <t>ebony.com</t>
        </is>
      </c>
      <c r="C304" s="35" t="inlineStr">
        <is>
          <t>2025-08-04</t>
        </is>
      </c>
      <c r="D304" s="35" t="inlineStr">
        <is>
          <t>PeachFuzz Laser Studio is Redefining Beauty Standards for Black and Brown Skin</t>
        </is>
      </c>
      <c r="E304" s="35" t="inlineStr">
        <is>
          <t>As we celebrate Black Business Month this August, it’s only right to spotlight the brands redefining care for our communities from the inside out. In an industry that has long overlooked the needs of melanated skin, PeachFuzz Laser Studio is setting a new standard. Founders Keisha Wagner-Gaymon, a nurse practitioner with a deep understanding of […]</t>
        </is>
      </c>
      <c r="F304" s="35" t="inlineStr">
        <is>
          <t>https://www.ebony.com/laser-hair-removal-dark-skin-black-brown-women-peachfuzz/</t>
        </is>
      </c>
      <c r="G304" s="34" t="inlineStr"/>
      <c r="H304" s="34" t="inlineStr"/>
      <c r="I304" s="34" t="inlineStr"/>
      <c r="J304" s="34" t="inlineStr"/>
      <c r="K304" s="34" t="inlineStr"/>
      <c r="L304" s="34" t="inlineStr"/>
      <c r="M304" s="34" t="inlineStr"/>
      <c r="N304" s="34" t="inlineStr"/>
      <c r="O304" s="34" t="inlineStr"/>
      <c r="P304" s="34" t="inlineStr"/>
      <c r="Q304" s="34" t="inlineStr"/>
      <c r="R304" s="34" t="inlineStr"/>
      <c r="S304" s="34" t="inlineStr"/>
      <c r="T304" s="35" t="n">
        <v/>
      </c>
      <c r="U304" s="35" t="n">
        <v/>
      </c>
    </row>
    <row r="305" ht="55" customHeight="1">
      <c r="A305" s="33" t="n">
        <v>303</v>
      </c>
      <c r="B305" s="33" t="inlineStr">
        <is>
          <t>ebony.com</t>
        </is>
      </c>
      <c r="C305" s="33" t="inlineStr">
        <is>
          <t>2025-12-16</t>
        </is>
      </c>
      <c r="D305" s="33" t="inlineStr">
        <is>
          <t>Chic Stocking Stuffer Gifts That Feel Thoughtful, Not Last-Minute</t>
        </is>
      </c>
      <c r="E305" s="33" t="inlineStr">
        <is>
          <t>Stocking stuffers are where taste really shows. Anyone can go big, but it takes intention to get small gifts right. The best ones feel thoughtful, useful and a little indulgent, the kind of items that slide into everyday life without feeling like filler. This year’s lineup proves that stocking stuffers can still carry personality, culture […]</t>
        </is>
      </c>
      <c r="F305" s="33" t="inlineStr">
        <is>
          <t>https://www.ebony.com/best-stocking-stuffers-fashion-beauty-holiday-gifts/</t>
        </is>
      </c>
      <c r="G305" s="34" t="inlineStr"/>
      <c r="H305" s="34" t="inlineStr"/>
      <c r="I305" s="34" t="inlineStr"/>
      <c r="J305" s="34" t="inlineStr"/>
      <c r="K305" s="34" t="inlineStr"/>
      <c r="L305" s="34" t="inlineStr"/>
      <c r="M305" s="34" t="inlineStr"/>
      <c r="N305" s="34" t="inlineStr"/>
      <c r="O305" s="34" t="inlineStr"/>
      <c r="P305" s="34" t="inlineStr"/>
      <c r="Q305" s="34" t="inlineStr"/>
      <c r="R305" s="34" t="inlineStr"/>
      <c r="S305" s="34" t="inlineStr"/>
      <c r="T305" s="33" t="n">
        <v/>
      </c>
      <c r="U305" s="33" t="n">
        <v/>
      </c>
    </row>
    <row r="306" ht="55" customHeight="1">
      <c r="A306" s="35" t="n">
        <v>304</v>
      </c>
      <c r="B306" s="35" t="inlineStr">
        <is>
          <t>capitalbnews.org</t>
        </is>
      </c>
      <c r="C306" s="35" t="inlineStr">
        <is>
          <t>2026-01-22</t>
        </is>
      </c>
      <c r="D306" s="35" t="inlineStr">
        <is>
          <t>Medicaid Tries New Approach With Sickle Cell</t>
        </is>
      </c>
      <c r="E306" s="35" t="inlineStr">
        <is>
          <t>The government is using sickle cell treatments to test a new strategy: paying only if the therapies benefit patients.</t>
        </is>
      </c>
      <c r="F306" s="35" t="inlineStr">
        <is>
          <t>https://capitalbnews.org/medicaid-sickle-cell-treatment-payment/</t>
        </is>
      </c>
      <c r="G306" s="34" t="inlineStr"/>
      <c r="H306" s="34" t="inlineStr"/>
      <c r="I306" s="34" t="inlineStr"/>
      <c r="J306" s="34" t="inlineStr"/>
      <c r="K306" s="34" t="inlineStr"/>
      <c r="L306" s="34" t="inlineStr"/>
      <c r="M306" s="34" t="inlineStr"/>
      <c r="N306" s="34" t="inlineStr"/>
      <c r="O306" s="34" t="inlineStr"/>
      <c r="P306" s="34" t="inlineStr"/>
      <c r="Q306" s="34" t="inlineStr"/>
      <c r="R306" s="34" t="inlineStr"/>
      <c r="S306" s="34" t="inlineStr"/>
      <c r="T306" s="35" t="n">
        <v/>
      </c>
      <c r="U306" s="35" t="n">
        <v/>
      </c>
    </row>
    <row r="307" ht="55" customHeight="1">
      <c r="A307" s="33" t="n">
        <v>305</v>
      </c>
      <c r="B307" s="33" t="inlineStr">
        <is>
          <t>thegrio.com</t>
        </is>
      </c>
      <c r="C307" s="33" t="inlineStr">
        <is>
          <t>2026-03-04</t>
        </is>
      </c>
      <c r="D307" s="33" t="inlineStr">
        <is>
          <t>Rev. Frederick Haynes, Jasmine Crockett’s pastor, wins Democratic nomination for her seat in Congress</t>
        </is>
      </c>
      <c r="E307" s="33" t="inlineStr">
        <is>
          <t>If elected in November, Haynes will join a legacy of Black pastors to enter Congress, including U.S. Senator Raphael Warnock.</t>
        </is>
      </c>
      <c r="F307" s="33" t="inlineStr">
        <is>
          <t>https://thegrio.com/2026/03/04/rev-frederick-haynes-jasmine-crockett-pastor-wins-democratic-nomination-congress/</t>
        </is>
      </c>
      <c r="G307" s="34" t="inlineStr"/>
      <c r="H307" s="34" t="inlineStr"/>
      <c r="I307" s="34" t="inlineStr"/>
      <c r="J307" s="34" t="inlineStr"/>
      <c r="K307" s="34" t="inlineStr"/>
      <c r="L307" s="34" t="inlineStr"/>
      <c r="M307" s="34" t="inlineStr"/>
      <c r="N307" s="34" t="inlineStr"/>
      <c r="O307" s="34" t="inlineStr"/>
      <c r="P307" s="34" t="inlineStr"/>
      <c r="Q307" s="34" t="inlineStr"/>
      <c r="R307" s="34" t="inlineStr"/>
      <c r="S307" s="34" t="inlineStr"/>
      <c r="T307" s="33" t="n">
        <v/>
      </c>
      <c r="U307" s="33" t="n">
        <v/>
      </c>
    </row>
    <row r="308" ht="55" customHeight="1">
      <c r="A308" s="35" t="n">
        <v>306</v>
      </c>
      <c r="B308" s="35" t="inlineStr">
        <is>
          <t>theroot.com</t>
        </is>
      </c>
      <c r="C308" s="35" t="inlineStr">
        <is>
          <t>2025-10-08</t>
        </is>
      </c>
      <c r="D308" s="35" t="inlineStr">
        <is>
          <t>Finally Answers to Black Beauty Brand Founder’s Cause of Death</t>
        </is>
      </c>
      <c r="E308" s="35" t="inlineStr">
        <is>
          <t>Uoma Beauty’s Sharon Chuter’s Death in August 2025 shocked the beauty industry. Now, a new report from the LA County Medical Examiner is providing some answers.</t>
        </is>
      </c>
      <c r="F308" s="35" t="inlineStr">
        <is>
          <t>https://www.theroot.com/finally-answers-to-black-beauty-brand-founders-cause-of-2000066388</t>
        </is>
      </c>
      <c r="G308" s="34" t="inlineStr"/>
      <c r="H308" s="34" t="inlineStr"/>
      <c r="I308" s="34" t="inlineStr"/>
      <c r="J308" s="34" t="inlineStr"/>
      <c r="K308" s="34" t="inlineStr"/>
      <c r="L308" s="34" t="inlineStr"/>
      <c r="M308" s="34" t="inlineStr"/>
      <c r="N308" s="34" t="inlineStr"/>
      <c r="O308" s="34" t="inlineStr"/>
      <c r="P308" s="34" t="inlineStr"/>
      <c r="Q308" s="34" t="inlineStr"/>
      <c r="R308" s="34" t="inlineStr"/>
      <c r="S308" s="34" t="inlineStr"/>
      <c r="T308" s="35" t="n">
        <v/>
      </c>
      <c r="U308" s="35" t="n">
        <v/>
      </c>
    </row>
    <row r="309" ht="55" customHeight="1">
      <c r="A309" s="33" t="n">
        <v>307</v>
      </c>
      <c r="B309" s="33" t="inlineStr">
        <is>
          <t>capitalbnews.org</t>
        </is>
      </c>
      <c r="C309" s="33" t="inlineStr">
        <is>
          <t>2026-03-03</t>
        </is>
      </c>
      <c r="D309" s="33" t="inlineStr">
        <is>
          <t>Henrietta Lacks' Family Reaches Settlement in Fight Over Her Stolen Cells</t>
        </is>
      </c>
      <c r="E309" s="33" t="inlineStr">
        <is>
          <t>The agreement marks the second time a company has paid the family of the woman whose cells fueled major medical breakthroughs.</t>
        </is>
      </c>
      <c r="F309" s="33" t="inlineStr">
        <is>
          <t>https://capitalbnews.org/henrietta-lacks-settlement-novartis/</t>
        </is>
      </c>
      <c r="G309" s="34" t="inlineStr"/>
      <c r="H309" s="34" t="inlineStr"/>
      <c r="I309" s="34" t="inlineStr"/>
      <c r="J309" s="34" t="inlineStr"/>
      <c r="K309" s="34" t="inlineStr"/>
      <c r="L309" s="34" t="inlineStr"/>
      <c r="M309" s="34" t="inlineStr"/>
      <c r="N309" s="34" t="inlineStr"/>
      <c r="O309" s="34" t="inlineStr"/>
      <c r="P309" s="34" t="inlineStr"/>
      <c r="Q309" s="34" t="inlineStr"/>
      <c r="R309" s="34" t="inlineStr"/>
      <c r="S309" s="34" t="inlineStr"/>
      <c r="T309" s="33" t="n">
        <v/>
      </c>
      <c r="U309" s="33" t="n">
        <v/>
      </c>
    </row>
    <row r="310" ht="55" customHeight="1">
      <c r="A310" s="35" t="n">
        <v>308</v>
      </c>
      <c r="B310" s="35" t="inlineStr">
        <is>
          <t>newsone.com</t>
        </is>
      </c>
      <c r="C310" s="35" t="inlineStr">
        <is>
          <t>2026-02-17</t>
        </is>
      </c>
      <c r="D310" s="35" t="inlineStr">
        <is>
          <t>Trump Predictably Makes Jesse Jackson's Death All About Himself</t>
        </is>
      </c>
      <c r="E310" s="35" t="inlineStr">
        <is>
          <t>The president of people who think Bad Bunny should be deported used Jesse Jackson’s death as a moment to “clear” himself of racism allegations.</t>
        </is>
      </c>
      <c r="F310" s="35" t="inlineStr">
        <is>
          <t>https://newsone.com/6850252/trump-makes-jesse-jackson-death-about-himself/</t>
        </is>
      </c>
      <c r="G310" s="34" t="inlineStr"/>
      <c r="H310" s="34" t="inlineStr"/>
      <c r="I310" s="34" t="inlineStr"/>
      <c r="J310" s="34" t="inlineStr"/>
      <c r="K310" s="34" t="inlineStr"/>
      <c r="L310" s="34" t="inlineStr"/>
      <c r="M310" s="34" t="inlineStr"/>
      <c r="N310" s="34" t="inlineStr"/>
      <c r="O310" s="34" t="inlineStr"/>
      <c r="P310" s="34" t="inlineStr"/>
      <c r="Q310" s="34" t="inlineStr"/>
      <c r="R310" s="34" t="inlineStr"/>
      <c r="S310" s="34" t="inlineStr"/>
      <c r="T310" s="35" t="n">
        <v/>
      </c>
      <c r="U310" s="35" t="n">
        <v/>
      </c>
    </row>
    <row r="311" ht="55" customHeight="1">
      <c r="A311" s="33" t="n">
        <v>309</v>
      </c>
      <c r="B311" s="33" t="inlineStr">
        <is>
          <t>theroot.com</t>
        </is>
      </c>
      <c r="C311" s="33" t="inlineStr">
        <is>
          <t>2025-08-26</t>
        </is>
      </c>
      <c r="D311" s="33" t="inlineStr">
        <is>
          <t>Lil Nas X Drama Just Went From Bad to Worse With This New Development</t>
        </is>
      </c>
      <c r="E311" s="33" t="inlineStr">
        <is>
          <t>Just when things were already looking weird for Lil Nas X, it looks like he’s just been dealt another blow.</t>
        </is>
      </c>
      <c r="F311" s="33" t="inlineStr">
        <is>
          <t>https://www.theroot.com/lil-nas-x-drama-just-went-from-bad-to-worse-with-this-n-2000058315</t>
        </is>
      </c>
      <c r="G311" s="34" t="inlineStr"/>
      <c r="H311" s="34" t="inlineStr"/>
      <c r="I311" s="34" t="inlineStr"/>
      <c r="J311" s="34" t="inlineStr"/>
      <c r="K311" s="34" t="inlineStr"/>
      <c r="L311" s="34" t="inlineStr"/>
      <c r="M311" s="34" t="inlineStr"/>
      <c r="N311" s="34" t="inlineStr"/>
      <c r="O311" s="34" t="inlineStr"/>
      <c r="P311" s="34" t="inlineStr"/>
      <c r="Q311" s="34" t="inlineStr"/>
      <c r="R311" s="34" t="inlineStr"/>
      <c r="S311" s="34" t="inlineStr"/>
      <c r="T311" s="33" t="n">
        <v/>
      </c>
      <c r="U311" s="33" t="n">
        <v/>
      </c>
    </row>
    <row r="312" ht="55" customHeight="1">
      <c r="A312" s="35" t="n">
        <v>310</v>
      </c>
      <c r="B312" s="35" t="inlineStr">
        <is>
          <t>ebony.com</t>
        </is>
      </c>
      <c r="C312" s="35" t="inlineStr">
        <is>
          <t>2025-10-24</t>
        </is>
      </c>
      <c r="D312" s="35" t="inlineStr">
        <is>
          <t>Defying Gravity: These Black Actresses Are Forging New Paths on Broadway</t>
        </is>
      </c>
      <c r="E312" s="35" t="inlineStr">
        <is>
          <t>Watching the ’80s cult classic Heathers or the movie musical Mamma Mia! doesn’t conjure up images of casts filled with Black and brown faces. While the movie Wicked features a Black woman in one of its leading roles, it’s hard to believe that the first African American woman to play Elphaba on Broadway full-time wasn’t cast until […]</t>
        </is>
      </c>
      <c r="F312" s="35" t="inlineStr">
        <is>
          <t>https://www.ebony.com/black-women-broadway-wicked-heathers-mamma-mia/</t>
        </is>
      </c>
      <c r="G312" s="34" t="inlineStr"/>
      <c r="H312" s="34" t="inlineStr"/>
      <c r="I312" s="34" t="inlineStr"/>
      <c r="J312" s="34" t="inlineStr"/>
      <c r="K312" s="34" t="inlineStr"/>
      <c r="L312" s="34" t="inlineStr"/>
      <c r="M312" s="34" t="inlineStr"/>
      <c r="N312" s="34" t="inlineStr"/>
      <c r="O312" s="34" t="inlineStr"/>
      <c r="P312" s="34" t="inlineStr"/>
      <c r="Q312" s="34" t="inlineStr"/>
      <c r="R312" s="34" t="inlineStr"/>
      <c r="S312" s="34" t="inlineStr"/>
      <c r="T312" s="35" t="n">
        <v/>
      </c>
      <c r="U312" s="35" t="n">
        <v/>
      </c>
    </row>
    <row r="313" ht="55" customHeight="1">
      <c r="A313" s="33" t="n">
        <v>311</v>
      </c>
      <c r="B313" s="33" t="inlineStr">
        <is>
          <t>newsone.com</t>
        </is>
      </c>
      <c r="C313" s="33" t="inlineStr">
        <is>
          <t>2026-04-07</t>
        </is>
      </c>
      <c r="D313" s="33" t="inlineStr">
        <is>
          <t>Trump Threatens Iran With Genocide In Latest Off-Script Rant</t>
        </is>
      </c>
      <c r="E313" s="33" t="inlineStr">
        <is>
          <t>In today’s episode of “The Sitting U.S. President Is Completely Unhinged,” Donald Trump went off-script at a Monday White House press briefing.</t>
        </is>
      </c>
      <c r="F313" s="33" t="inlineStr">
        <is>
          <t>https://newsone.com/6855308/trump-threatens-iran-genocide-latest-rant/</t>
        </is>
      </c>
      <c r="G313" s="34" t="inlineStr"/>
      <c r="H313" s="34" t="inlineStr"/>
      <c r="I313" s="34" t="inlineStr"/>
      <c r="J313" s="34" t="inlineStr"/>
      <c r="K313" s="34" t="inlineStr"/>
      <c r="L313" s="34" t="inlineStr"/>
      <c r="M313" s="34" t="inlineStr"/>
      <c r="N313" s="34" t="inlineStr"/>
      <c r="O313" s="34" t="inlineStr"/>
      <c r="P313" s="34" t="inlineStr"/>
      <c r="Q313" s="34" t="inlineStr"/>
      <c r="R313" s="34" t="inlineStr"/>
      <c r="S313" s="34" t="inlineStr"/>
      <c r="T313" s="33" t="n">
        <v/>
      </c>
      <c r="U313" s="33" t="n">
        <v/>
      </c>
    </row>
    <row r="314" ht="55" customHeight="1">
      <c r="A314" s="35" t="n">
        <v>312</v>
      </c>
      <c r="B314" s="35" t="inlineStr">
        <is>
          <t>ebony.com</t>
        </is>
      </c>
      <c r="C314" s="35" t="inlineStr">
        <is>
          <t>2025-07-31</t>
        </is>
      </c>
      <c r="D314" s="35" t="inlineStr">
        <is>
          <t>The State of US: Obama Treason Talk, Epstein Whispers, and France Goes Full ‘Les Misérables’</t>
        </is>
      </c>
      <c r="E314" s="35" t="inlineStr">
        <is>
          <t>What You Need to Know: This week in “The State of US,” the absurd met the alarming. Former President Obama was accused of treason, Candace Owens, a far-right pundit, gets hit with a foreign defamation suit, and President Trump may have been reminded that some Epstein files can’t be shredded. It’s a week of legal […]</t>
        </is>
      </c>
      <c r="F314" s="35" t="inlineStr">
        <is>
          <t>https://www.ebony.com/the-state-of-us-obama-treason-macron-owens-crump-trump-orders/</t>
        </is>
      </c>
      <c r="G314" s="34" t="inlineStr"/>
      <c r="H314" s="34" t="inlineStr"/>
      <c r="I314" s="34" t="inlineStr"/>
      <c r="J314" s="34" t="inlineStr"/>
      <c r="K314" s="34" t="inlineStr"/>
      <c r="L314" s="34" t="inlineStr"/>
      <c r="M314" s="34" t="inlineStr"/>
      <c r="N314" s="34" t="inlineStr"/>
      <c r="O314" s="34" t="inlineStr"/>
      <c r="P314" s="34" t="inlineStr"/>
      <c r="Q314" s="34" t="inlineStr"/>
      <c r="R314" s="34" t="inlineStr"/>
      <c r="S314" s="34" t="inlineStr"/>
      <c r="T314" s="35" t="n">
        <v/>
      </c>
      <c r="U314" s="35" t="n">
        <v/>
      </c>
    </row>
    <row r="315" ht="55" customHeight="1">
      <c r="A315" s="33" t="n">
        <v>313</v>
      </c>
      <c r="B315" s="33" t="inlineStr">
        <is>
          <t>newsone.com</t>
        </is>
      </c>
      <c r="C315" s="33" t="inlineStr">
        <is>
          <t>2026-04-10</t>
        </is>
      </c>
      <c r="D315" s="33" t="inlineStr">
        <is>
          <t>Florida Attorney General Investigating OpenAI After FSU Shooting</t>
        </is>
      </c>
      <c r="E315" s="33" t="inlineStr">
        <is>
          <t>While investigating the alleged FSU shooter, prosecutors found over 200 messages revealing he used ChatGPT extensively to plan the shooting.</t>
        </is>
      </c>
      <c r="F315" s="33" t="inlineStr">
        <is>
          <t>https://newsone.com/6855737/openai-investigation-florida-attorney-general-fsu-shooting/</t>
        </is>
      </c>
      <c r="G315" s="34" t="inlineStr"/>
      <c r="H315" s="34" t="inlineStr"/>
      <c r="I315" s="34" t="inlineStr"/>
      <c r="J315" s="34" t="inlineStr"/>
      <c r="K315" s="34" t="inlineStr"/>
      <c r="L315" s="34" t="inlineStr"/>
      <c r="M315" s="34" t="inlineStr"/>
      <c r="N315" s="34" t="inlineStr"/>
      <c r="O315" s="34" t="inlineStr"/>
      <c r="P315" s="34" t="inlineStr"/>
      <c r="Q315" s="34" t="inlineStr"/>
      <c r="R315" s="34" t="inlineStr"/>
      <c r="S315" s="34" t="inlineStr"/>
      <c r="T315" s="33" t="n">
        <v/>
      </c>
      <c r="U315" s="33" t="n">
        <v/>
      </c>
    </row>
    <row r="316" ht="55" customHeight="1">
      <c r="A316" s="35" t="n">
        <v>314</v>
      </c>
      <c r="B316" s="35" t="inlineStr">
        <is>
          <t>thegrio.com</t>
        </is>
      </c>
      <c r="C316" s="35" t="inlineStr">
        <is>
          <t>2026-04-03</t>
        </is>
      </c>
      <c r="D316" s="35" t="inlineStr">
        <is>
          <t>From Keke Palmer to Rihanna and more—what recent fan encounters reveal about the culture of fame</t>
        </is>
      </c>
      <c r="E316" s="35" t="inlineStr">
        <is>
          <t>From Keke Palmer to Rihanna to Audra McDonald and more, what recent fan encounters reveal about the culture of fame.</t>
        </is>
      </c>
      <c r="F316" s="35" t="inlineStr">
        <is>
          <t>https://thegrio.com/2026/04/03/from-keke-palmer-to-rihanna-and-more-what-recent-fan-encounters-reveal-about-the-culture-of-fame/</t>
        </is>
      </c>
      <c r="G316" s="34" t="inlineStr"/>
      <c r="H316" s="34" t="inlineStr"/>
      <c r="I316" s="34" t="inlineStr"/>
      <c r="J316" s="34" t="inlineStr"/>
      <c r="K316" s="34" t="inlineStr"/>
      <c r="L316" s="34" t="inlineStr"/>
      <c r="M316" s="34" t="inlineStr"/>
      <c r="N316" s="34" t="inlineStr"/>
      <c r="O316" s="34" t="inlineStr"/>
      <c r="P316" s="34" t="inlineStr"/>
      <c r="Q316" s="34" t="inlineStr"/>
      <c r="R316" s="34" t="inlineStr"/>
      <c r="S316" s="34" t="inlineStr"/>
      <c r="T316" s="35" t="n">
        <v/>
      </c>
      <c r="U316" s="35" t="n">
        <v/>
      </c>
    </row>
    <row r="317" ht="55" customHeight="1">
      <c r="A317" s="33" t="n">
        <v>315</v>
      </c>
      <c r="B317" s="33" t="inlineStr">
        <is>
          <t>ebony.com</t>
        </is>
      </c>
      <c r="C317" s="33" t="inlineStr">
        <is>
          <t>2025-05-28</t>
        </is>
      </c>
      <c r="D317" s="33" t="inlineStr">
        <is>
          <t>BET Announces Ultimate Icon Award Honorees for 2025</t>
        </is>
      </c>
      <c r="E317" s="33" t="inlineStr">
        <is>
          <t>BET has announced its Ultimate Icon Award recipients, and this year’s roster is sure to get people talking. The four honorees are best-selling female artist of all time Mariah Carey; Oscar, Grammy, Golden Globe and BAFTA-winning entertainer Jamie Foxx; gospel superstar Kirk Franklin and producer, entrepreneur and rapper Snoop Dogg. The BET Ultimate Icon Award is celebrating their decades of groundbreaking contributions to music, entertainment, advocacy and community impact. Previous […]</t>
        </is>
      </c>
      <c r="F317" s="33" t="inlineStr">
        <is>
          <t>https://www.ebony.com/bet-ultimate-icon-awardees-announced-2025/</t>
        </is>
      </c>
      <c r="G317" s="34" t="inlineStr"/>
      <c r="H317" s="34" t="inlineStr"/>
      <c r="I317" s="34" t="inlineStr"/>
      <c r="J317" s="34" t="inlineStr"/>
      <c r="K317" s="34" t="inlineStr"/>
      <c r="L317" s="34" t="inlineStr"/>
      <c r="M317" s="34" t="inlineStr"/>
      <c r="N317" s="34" t="inlineStr"/>
      <c r="O317" s="34" t="inlineStr"/>
      <c r="P317" s="34" t="inlineStr"/>
      <c r="Q317" s="34" t="inlineStr"/>
      <c r="R317" s="34" t="inlineStr"/>
      <c r="S317" s="34" t="inlineStr"/>
      <c r="T317" s="33" t="n">
        <v/>
      </c>
      <c r="U317" s="33" t="n">
        <v/>
      </c>
    </row>
    <row r="318" ht="55" customHeight="1">
      <c r="A318" s="35" t="n">
        <v>316</v>
      </c>
      <c r="B318" s="35" t="inlineStr">
        <is>
          <t>ebony.com</t>
        </is>
      </c>
      <c r="C318" s="35" t="inlineStr">
        <is>
          <t>2025-10-08</t>
        </is>
      </c>
      <c r="D318" s="35" t="inlineStr">
        <is>
          <t>How Karonda Cook is Driving the Future of Textured Hair at KISS Colors &amp; Care</t>
        </is>
      </c>
      <c r="E318" s="35" t="inlineStr">
        <is>
          <t>Karonda Cook’s journey into the beauty industry began in an unexpected way when she started as a shampooing assistant in a local salon in Chicago. At that time, she had no idea that this initial role would set the stage for a remarkable two-decade career in the beauty industry. It was a formative experience that […]</t>
        </is>
      </c>
      <c r="F318" s="35" t="inlineStr">
        <is>
          <t>https://www.ebony.com/karonda-cook-kiss-colors-and-care-textured-haircare/</t>
        </is>
      </c>
      <c r="G318" s="34" t="inlineStr"/>
      <c r="H318" s="34" t="inlineStr"/>
      <c r="I318" s="34" t="inlineStr"/>
      <c r="J318" s="34" t="inlineStr"/>
      <c r="K318" s="34" t="inlineStr"/>
      <c r="L318" s="34" t="inlineStr"/>
      <c r="M318" s="34" t="inlineStr"/>
      <c r="N318" s="34" t="inlineStr"/>
      <c r="O318" s="34" t="inlineStr"/>
      <c r="P318" s="34" t="inlineStr"/>
      <c r="Q318" s="34" t="inlineStr"/>
      <c r="R318" s="34" t="inlineStr"/>
      <c r="S318" s="34" t="inlineStr"/>
      <c r="T318" s="35" t="n">
        <v/>
      </c>
      <c r="U318" s="35" t="n">
        <v/>
      </c>
    </row>
    <row r="319" ht="55" customHeight="1">
      <c r="A319" s="33" t="n">
        <v>317</v>
      </c>
      <c r="B319" s="33" t="inlineStr">
        <is>
          <t>blavity.com</t>
        </is>
      </c>
      <c r="C319" s="33" t="inlineStr">
        <is>
          <t>2026-04-17</t>
        </is>
      </c>
      <c r="D319" s="33" t="inlineStr">
        <is>
          <t>Al Sharpton Invited 10 Potential 2028 Candidates To His Conference — And Was ‘Surprised’ This Contender Seemed To Get The Most Praise</t>
        </is>
      </c>
      <c r="E319" s="33" t="inlineStr">
        <is>
          <t>Rev. Al Sharpton’s annual NAN Conference offered an early glimpse into the Democratic party’s potential 2028 presidential field.</t>
        </is>
      </c>
      <c r="F319" s="33" t="inlineStr">
        <is>
          <t>https://blavity.com/national-action-network-convention-offers-glimpse-2028-democratic-candidates</t>
        </is>
      </c>
      <c r="G319" s="34" t="inlineStr"/>
      <c r="H319" s="34" t="inlineStr"/>
      <c r="I319" s="34" t="inlineStr"/>
      <c r="J319" s="34" t="inlineStr"/>
      <c r="K319" s="34" t="inlineStr"/>
      <c r="L319" s="34" t="inlineStr"/>
      <c r="M319" s="34" t="inlineStr"/>
      <c r="N319" s="34" t="inlineStr"/>
      <c r="O319" s="34" t="inlineStr"/>
      <c r="P319" s="34" t="inlineStr"/>
      <c r="Q319" s="34" t="inlineStr"/>
      <c r="R319" s="34" t="inlineStr"/>
      <c r="S319" s="34" t="inlineStr"/>
      <c r="T319" s="33" t="n">
        <v/>
      </c>
      <c r="U319" s="33" t="n">
        <v/>
      </c>
    </row>
    <row r="320" ht="55" customHeight="1">
      <c r="A320" s="35" t="n">
        <v>318</v>
      </c>
      <c r="B320" s="35" t="inlineStr">
        <is>
          <t>capitalbnews.org</t>
        </is>
      </c>
      <c r="C320" s="35" t="inlineStr">
        <is>
          <t>2026-03-13</t>
        </is>
      </c>
      <c r="D320" s="35" t="inlineStr">
        <is>
          <t>Gary Is Betting Faster Graffiti Removal Can Stop It From Spreading</t>
        </is>
      </c>
      <c r="E320" s="35" t="inlineStr">
        <is>
          <t>Officials have a number of measures underway aimed at reducing repeat tagging in parts of the city.</t>
        </is>
      </c>
      <c r="F320" s="35" t="inlineStr">
        <is>
          <t>https://capitalbnews.org/gary-graffiti-removal/</t>
        </is>
      </c>
      <c r="G320" s="34" t="inlineStr"/>
      <c r="H320" s="34" t="inlineStr"/>
      <c r="I320" s="34" t="inlineStr"/>
      <c r="J320" s="34" t="inlineStr"/>
      <c r="K320" s="34" t="inlineStr"/>
      <c r="L320" s="34" t="inlineStr"/>
      <c r="M320" s="34" t="inlineStr"/>
      <c r="N320" s="34" t="inlineStr"/>
      <c r="O320" s="34" t="inlineStr"/>
      <c r="P320" s="34" t="inlineStr"/>
      <c r="Q320" s="34" t="inlineStr"/>
      <c r="R320" s="34" t="inlineStr"/>
      <c r="S320" s="34" t="inlineStr"/>
      <c r="T320" s="35" t="n">
        <v/>
      </c>
      <c r="U320" s="35" t="n">
        <v/>
      </c>
    </row>
    <row r="321" ht="55" customHeight="1">
      <c r="A321" s="33" t="n">
        <v>319</v>
      </c>
      <c r="B321" s="33" t="inlineStr">
        <is>
          <t>thegrio.com</t>
        </is>
      </c>
      <c r="C321" s="33" t="inlineStr">
        <is>
          <t>2026-01-12</t>
        </is>
      </c>
      <c r="D321" s="33" t="inlineStr">
        <is>
          <t>Meagan Good and Jonathan Majors receive Guinea citizenship after DNA tests</t>
        </is>
      </c>
      <c r="E321" s="33" t="inlineStr">
        <is>
          <t>Meagan Good and Jonathan Majors become the latest Black celebrities from the United States to receive citizenship from an African nation.</t>
        </is>
      </c>
      <c r="F321" s="33" t="inlineStr">
        <is>
          <t>https://thegrio.com/2026/01/12/meagan-good-jonathan-majors-receive-guinea-citizenship/</t>
        </is>
      </c>
      <c r="G321" s="34" t="inlineStr"/>
      <c r="H321" s="34" t="inlineStr"/>
      <c r="I321" s="34" t="inlineStr"/>
      <c r="J321" s="34" t="inlineStr"/>
      <c r="K321" s="34" t="inlineStr"/>
      <c r="L321" s="34" t="inlineStr"/>
      <c r="M321" s="34" t="inlineStr"/>
      <c r="N321" s="34" t="inlineStr"/>
      <c r="O321" s="34" t="inlineStr"/>
      <c r="P321" s="34" t="inlineStr"/>
      <c r="Q321" s="34" t="inlineStr"/>
      <c r="R321" s="34" t="inlineStr"/>
      <c r="S321" s="34" t="inlineStr"/>
      <c r="T321" s="33" t="n">
        <v/>
      </c>
      <c r="U321" s="33" t="n">
        <v/>
      </c>
    </row>
    <row r="322" ht="55" customHeight="1">
      <c r="A322" s="35" t="n">
        <v>320</v>
      </c>
      <c r="B322" s="35" t="inlineStr">
        <is>
          <t>blavity.com</t>
        </is>
      </c>
      <c r="C322" s="35" t="inlineStr">
        <is>
          <t>2026-04-14</t>
        </is>
      </c>
      <c r="D322" s="35" t="inlineStr">
        <is>
          <t>‘Young Sherlock’ Renewed For Season 2: Here’s A Reminder Of Season 1’s Shocking Ending</t>
        </is>
      </c>
      <c r="E322" s="35" t="inlineStr">
        <is>
          <t>Young Sherlock has been renewed for Season 2 at Prime Video. The series, an irreverent Sherlock Holmes origin story starring Hero Fiennes Tiffin and from director Guy Ritchie, premiered earlier this year on the streamer. Ritchie will return to direct the first episode of Season 2. Dónal Finn, Zine Tseng, Joseph Fiennes, Natascha McElhone, Max… Continue reading ‘Young Sherlock’ Renewed For Season 2: Here’s A Reminder Of Season 1’s Shocking Ending</t>
        </is>
      </c>
      <c r="F322" s="35" t="inlineStr">
        <is>
          <t>https://blavity.com/young-sherlock-renewed-for-season-2-reminder-season-1-ending</t>
        </is>
      </c>
      <c r="G322" s="34" t="inlineStr"/>
      <c r="H322" s="34" t="inlineStr"/>
      <c r="I322" s="34" t="inlineStr"/>
      <c r="J322" s="34" t="inlineStr"/>
      <c r="K322" s="34" t="inlineStr"/>
      <c r="L322" s="34" t="inlineStr"/>
      <c r="M322" s="34" t="inlineStr"/>
      <c r="N322" s="34" t="inlineStr"/>
      <c r="O322" s="34" t="inlineStr"/>
      <c r="P322" s="34" t="inlineStr"/>
      <c r="Q322" s="34" t="inlineStr"/>
      <c r="R322" s="34" t="inlineStr"/>
      <c r="S322" s="34" t="inlineStr"/>
      <c r="T322" s="35" t="n">
        <v/>
      </c>
      <c r="U322" s="35" t="n">
        <v/>
      </c>
    </row>
    <row r="323" ht="55" customHeight="1">
      <c r="A323" s="33" t="n">
        <v>321</v>
      </c>
      <c r="B323" s="33" t="inlineStr">
        <is>
          <t>afrotech.com</t>
        </is>
      </c>
      <c r="C323" s="33" t="inlineStr">
        <is>
          <t>2025-08-01</t>
        </is>
      </c>
      <c r="D323" s="33" t="inlineStr">
        <is>
          <t>LeBron James And His Business Partner, Maverick Carter, Reportedly Are In Talks Of Raising $5B For An International Basketball League</t>
        </is>
      </c>
      <c r="E323" s="33" t="inlineStr">
        <is>
          <t>LeBron James reportedly is advocating for an international league. ESPN reports that Maverick Carter, James’ business manager, was considering a $5 billion raise to launch an international basketball league with the help of multiple private equity funds. According to CBS Sports, the league would compete directly with the NBA.</t>
        </is>
      </c>
      <c r="F323" s="33" t="inlineStr">
        <is>
          <t>https://afrotech.com/lebron-james-and-maverick-carter-5b-international-league</t>
        </is>
      </c>
      <c r="G323" s="34" t="inlineStr"/>
      <c r="H323" s="34" t="inlineStr"/>
      <c r="I323" s="34" t="inlineStr"/>
      <c r="J323" s="34" t="inlineStr"/>
      <c r="K323" s="34" t="inlineStr"/>
      <c r="L323" s="34" t="inlineStr"/>
      <c r="M323" s="34" t="inlineStr"/>
      <c r="N323" s="34" t="inlineStr"/>
      <c r="O323" s="34" t="inlineStr"/>
      <c r="P323" s="34" t="inlineStr"/>
      <c r="Q323" s="34" t="inlineStr"/>
      <c r="R323" s="34" t="inlineStr"/>
      <c r="S323" s="34" t="inlineStr"/>
      <c r="T323" s="33" t="n">
        <v/>
      </c>
      <c r="U323" s="33" t="n">
        <v/>
      </c>
    </row>
    <row r="324" ht="55" customHeight="1">
      <c r="A324" s="35" t="n">
        <v>322</v>
      </c>
      <c r="B324" s="35" t="inlineStr">
        <is>
          <t>afrotech.com</t>
        </is>
      </c>
      <c r="C324" s="35" t="inlineStr">
        <is>
          <t>2025-05-28</t>
        </is>
      </c>
      <c r="D324" s="35" t="inlineStr">
        <is>
          <t>How Martha’s Vineyard Is Not Only A Place Of Refuge For The Black Community But An ‘Epicenter’ For Business Opportunities</t>
        </is>
      </c>
      <c r="E324" s="35" t="inlineStr">
        <is>
          <t>Martha’s Vineyard is a place of solitude for Black families during the summer. The island in Dukes County, MA, was recently featured in the popular Netflix series “Forever” directed by the legendary creator of “Girlfriends,” Mara Brock Akil. In the new show, characters Keisha Clark (played by Lovie Simone) and Justin Edwards (played by Michael Cooper… Continue reading How Martha’s Vineyard Is Not Only A Place Of Refuge For The Black Community But An ‘Epicenter’ For Business Opportunities</t>
        </is>
      </c>
      <c r="F324" s="35" t="inlineStr">
        <is>
          <t>https://afrotech.com/marthas-vineyard-opportunities-black-business</t>
        </is>
      </c>
      <c r="G324" s="34" t="inlineStr"/>
      <c r="H324" s="34" t="inlineStr"/>
      <c r="I324" s="34" t="inlineStr"/>
      <c r="J324" s="34" t="inlineStr"/>
      <c r="K324" s="34" t="inlineStr"/>
      <c r="L324" s="34" t="inlineStr"/>
      <c r="M324" s="34" t="inlineStr"/>
      <c r="N324" s="34" t="inlineStr"/>
      <c r="O324" s="34" t="inlineStr"/>
      <c r="P324" s="34" t="inlineStr"/>
      <c r="Q324" s="34" t="inlineStr"/>
      <c r="R324" s="34" t="inlineStr"/>
      <c r="S324" s="34" t="inlineStr"/>
      <c r="T324" s="35" t="n">
        <v/>
      </c>
      <c r="U324" s="35" t="n">
        <v/>
      </c>
    </row>
    <row r="325" ht="55" customHeight="1">
      <c r="A325" s="33" t="n">
        <v>323</v>
      </c>
      <c r="B325" s="33" t="inlineStr">
        <is>
          <t>blavity.com</t>
        </is>
      </c>
      <c r="C325" s="33" t="inlineStr">
        <is>
          <t>2026-03-21</t>
        </is>
      </c>
      <c r="D325" s="33" t="inlineStr">
        <is>
          <t>Are Justin Bieber And Usher Feuding? Everything To Know About Fight Rumors</t>
        </is>
      </c>
      <c r="E325" s="33" t="inlineStr">
        <is>
          <t>Tempers flared at Beyoncé's Oscars after-party when Justin Bieber clashed with Usher.</t>
        </is>
      </c>
      <c r="F325" s="33" t="inlineStr">
        <is>
          <t>https://blavity.com/usher-justin-bieber-fight-report-claims</t>
        </is>
      </c>
      <c r="G325" s="34" t="inlineStr"/>
      <c r="H325" s="34" t="inlineStr"/>
      <c r="I325" s="34" t="inlineStr"/>
      <c r="J325" s="34" t="inlineStr"/>
      <c r="K325" s="34" t="inlineStr"/>
      <c r="L325" s="34" t="inlineStr"/>
      <c r="M325" s="34" t="inlineStr"/>
      <c r="N325" s="34" t="inlineStr"/>
      <c r="O325" s="34" t="inlineStr"/>
      <c r="P325" s="34" t="inlineStr"/>
      <c r="Q325" s="34" t="inlineStr"/>
      <c r="R325" s="34" t="inlineStr"/>
      <c r="S325" s="34" t="inlineStr"/>
      <c r="T325" s="33" t="n">
        <v/>
      </c>
      <c r="U325" s="33" t="n">
        <v/>
      </c>
    </row>
    <row r="326" ht="55" customHeight="1">
      <c r="A326" s="35" t="n">
        <v>324</v>
      </c>
      <c r="B326" s="35" t="inlineStr">
        <is>
          <t>newsone.com</t>
        </is>
      </c>
      <c r="C326" s="35" t="inlineStr">
        <is>
          <t>2026-02-09</t>
        </is>
      </c>
      <c r="D326" s="35" t="inlineStr">
        <is>
          <t>Benito Bowl: The Love, Beauty And Success Of The Spectacle Can't Be Denied</t>
        </is>
      </c>
      <c r="E326" s="35" t="inlineStr">
        <is>
          <t>Despite all the hate from MAGA, Bad Bunny’s Super Bowl performance was a brilliant example of how performance can be turned into resistance.</t>
        </is>
      </c>
      <c r="F326" s="35" t="inlineStr">
        <is>
          <t>https://newsone.com/6832934/benito-bowl-success-specitacle-cant-be-denied/</t>
        </is>
      </c>
      <c r="G326" s="34" t="inlineStr"/>
      <c r="H326" s="34" t="inlineStr"/>
      <c r="I326" s="34" t="inlineStr"/>
      <c r="J326" s="34" t="inlineStr"/>
      <c r="K326" s="34" t="inlineStr"/>
      <c r="L326" s="34" t="inlineStr"/>
      <c r="M326" s="34" t="inlineStr"/>
      <c r="N326" s="34" t="inlineStr"/>
      <c r="O326" s="34" t="inlineStr"/>
      <c r="P326" s="34" t="inlineStr"/>
      <c r="Q326" s="34" t="inlineStr"/>
      <c r="R326" s="34" t="inlineStr"/>
      <c r="S326" s="34" t="inlineStr"/>
      <c r="T326" s="35" t="n">
        <v/>
      </c>
      <c r="U326" s="35" t="n">
        <v/>
      </c>
    </row>
    <row r="327" ht="55" customHeight="1">
      <c r="A327" s="33" t="n">
        <v>325</v>
      </c>
      <c r="B327" s="33" t="inlineStr">
        <is>
          <t>thegrio.com</t>
        </is>
      </c>
      <c r="C327" s="33" t="inlineStr">
        <is>
          <t>2026-02-13</t>
        </is>
      </c>
      <c r="D327" s="33" t="inlineStr">
        <is>
          <t>President Trump pardons former NFL players convicted of fraud, drug charges</t>
        </is>
      </c>
      <c r="E327" s="33" t="inlineStr">
        <is>
          <t>Trump has issued many pardons, including baseball legend Darryl Strawberry, rapper NBA YoungBoy, and Chicago gang leader Larry Hoover.</t>
        </is>
      </c>
      <c r="F327" s="33" t="inlineStr">
        <is>
          <t>https://thegrio.com/2026/02/13/trump-pardons-former-nfl-players-convicted-of-fraud-drug-charges/</t>
        </is>
      </c>
      <c r="G327" s="34" t="inlineStr"/>
      <c r="H327" s="34" t="inlineStr"/>
      <c r="I327" s="34" t="inlineStr"/>
      <c r="J327" s="34" t="inlineStr"/>
      <c r="K327" s="34" t="inlineStr"/>
      <c r="L327" s="34" t="inlineStr"/>
      <c r="M327" s="34" t="inlineStr"/>
      <c r="N327" s="34" t="inlineStr"/>
      <c r="O327" s="34" t="inlineStr"/>
      <c r="P327" s="34" t="inlineStr"/>
      <c r="Q327" s="34" t="inlineStr"/>
      <c r="R327" s="34" t="inlineStr"/>
      <c r="S327" s="34" t="inlineStr"/>
      <c r="T327" s="33" t="n">
        <v/>
      </c>
      <c r="U327" s="33" t="n">
        <v/>
      </c>
    </row>
    <row r="328" ht="55" customHeight="1">
      <c r="A328" s="35" t="n">
        <v>326</v>
      </c>
      <c r="B328" s="35" t="inlineStr">
        <is>
          <t>ebony.com</t>
        </is>
      </c>
      <c r="C328" s="35" t="inlineStr">
        <is>
          <t>2025-07-16</t>
        </is>
      </c>
      <c r="D328" s="35" t="inlineStr">
        <is>
          <t>The Black Family Reunion Isn’t Dead: EBONY Editors On How They Keep Theirs Alive</t>
        </is>
      </c>
      <c r="E328" s="35" t="inlineStr">
        <is>
          <t>The family reunion has been an important part of Black American culture, an opportunity to connect with loved ones dispersed across the nation, indulge in our shared heritage, culture and traditions and savor delicious food. But now, the internet has unleashed a claim that Black family reunions have decreased by 47% since 1997, due to […]</t>
        </is>
      </c>
      <c r="F328" s="35" t="inlineStr">
        <is>
          <t>https://www.ebony.com/black-family-reunions-decline-or-evolving-ideas/</t>
        </is>
      </c>
      <c r="G328" s="34" t="inlineStr"/>
      <c r="H328" s="34" t="inlineStr"/>
      <c r="I328" s="34" t="inlineStr"/>
      <c r="J328" s="34" t="inlineStr"/>
      <c r="K328" s="34" t="inlineStr"/>
      <c r="L328" s="34" t="inlineStr"/>
      <c r="M328" s="34" t="inlineStr"/>
      <c r="N328" s="34" t="inlineStr"/>
      <c r="O328" s="34" t="inlineStr"/>
      <c r="P328" s="34" t="inlineStr"/>
      <c r="Q328" s="34" t="inlineStr"/>
      <c r="R328" s="34" t="inlineStr"/>
      <c r="S328" s="34" t="inlineStr"/>
      <c r="T328" s="35" t="n">
        <v/>
      </c>
      <c r="U328" s="35" t="n">
        <v/>
      </c>
    </row>
    <row r="329" ht="55" customHeight="1">
      <c r="A329" s="33" t="n">
        <v>327</v>
      </c>
      <c r="B329" s="33" t="inlineStr">
        <is>
          <t>capitalbnews.org</t>
        </is>
      </c>
      <c r="C329" s="33" t="inlineStr">
        <is>
          <t>2025-07-30</t>
        </is>
      </c>
      <c r="D329" s="33" t="inlineStr">
        <is>
          <t>A Brain-Dead Pregnant Black Woman Was Kept Alive in Georgia. It’s Unclear if State Law Required It.</t>
        </is>
      </c>
      <c r="E329" s="33" t="inlineStr">
        <is>
          <t>It’s unclear if a state law required Adriana Smith to be kept on life support until doctors delivered her baby, but her case is a major test.</t>
        </is>
      </c>
      <c r="F329" s="33" t="inlineStr">
        <is>
          <t>https://capitalbnews.org/georgia-brain-dead-pregnancy-case/</t>
        </is>
      </c>
      <c r="G329" s="34" t="inlineStr"/>
      <c r="H329" s="34" t="inlineStr"/>
      <c r="I329" s="34" t="inlineStr"/>
      <c r="J329" s="34" t="inlineStr"/>
      <c r="K329" s="34" t="inlineStr"/>
      <c r="L329" s="34" t="inlineStr"/>
      <c r="M329" s="34" t="inlineStr"/>
      <c r="N329" s="34" t="inlineStr"/>
      <c r="O329" s="34" t="inlineStr"/>
      <c r="P329" s="34" t="inlineStr"/>
      <c r="Q329" s="34" t="inlineStr"/>
      <c r="R329" s="34" t="inlineStr"/>
      <c r="S329" s="34" t="inlineStr"/>
      <c r="T329" s="33" t="n">
        <v/>
      </c>
      <c r="U329" s="33" t="n">
        <v/>
      </c>
    </row>
    <row r="330" ht="55" customHeight="1">
      <c r="A330" s="35" t="n">
        <v>328</v>
      </c>
      <c r="B330" s="35" t="inlineStr">
        <is>
          <t>ebony.com</t>
        </is>
      </c>
      <c r="C330" s="35" t="inlineStr">
        <is>
          <t>2026-01-26</t>
        </is>
      </c>
      <c r="D330" s="35" t="inlineStr">
        <is>
          <t>The Quiet Sport Played Loudly: Why Tennis Still Struggles With Expression</t>
        </is>
      </c>
      <c r="E330" s="35" t="inlineStr">
        <is>
          <t>Tennis has long marketed itself as a sport of decorum. White attire, restrained applause, and respectful quiet between points are often treated as important as the win itself. These customs are often framed as tradition, but they have also been used to quietly police who gets to express how emotion is expressed on the court. […]</t>
        </is>
      </c>
      <c r="F330" s="35" t="inlineStr">
        <is>
          <t>https://www.ebony.com/tennis-expression-naomi-osaka-black-women/</t>
        </is>
      </c>
      <c r="G330" s="34" t="inlineStr"/>
      <c r="H330" s="34" t="inlineStr"/>
      <c r="I330" s="34" t="inlineStr"/>
      <c r="J330" s="34" t="inlineStr"/>
      <c r="K330" s="34" t="inlineStr"/>
      <c r="L330" s="34" t="inlineStr"/>
      <c r="M330" s="34" t="inlineStr"/>
      <c r="N330" s="34" t="inlineStr"/>
      <c r="O330" s="34" t="inlineStr"/>
      <c r="P330" s="34" t="inlineStr"/>
      <c r="Q330" s="34" t="inlineStr"/>
      <c r="R330" s="34" t="inlineStr"/>
      <c r="S330" s="34" t="inlineStr"/>
      <c r="T330" s="35" t="n">
        <v/>
      </c>
      <c r="U330" s="35" t="n">
        <v/>
      </c>
    </row>
    <row r="331" ht="55" customHeight="1">
      <c r="A331" s="33" t="n">
        <v>329</v>
      </c>
      <c r="B331" s="33" t="inlineStr">
        <is>
          <t>thegrio.com</t>
        </is>
      </c>
      <c r="C331" s="33" t="inlineStr">
        <is>
          <t>2025-08-05</t>
        </is>
      </c>
      <c r="D331" s="33" t="inlineStr">
        <is>
          <t>Rwanda accepts up to 250 deportees from the US under Trump’s third-country plan</t>
        </is>
      </c>
      <c r="E331" s="33" t="inlineStr">
        <is>
          <t>The U.S. has already sent 13 immigrants to two other African nations, South Sudan and Eswatini.</t>
        </is>
      </c>
      <c r="F331" s="33" t="inlineStr">
        <is>
          <t>https://thegrio.com/2025/08/05/rwanda-accepts-up-to-250-deportees-from-the-us-under-trumps-third-country-plan/</t>
        </is>
      </c>
      <c r="G331" s="34" t="inlineStr"/>
      <c r="H331" s="34" t="inlineStr"/>
      <c r="I331" s="34" t="inlineStr"/>
      <c r="J331" s="34" t="inlineStr"/>
      <c r="K331" s="34" t="inlineStr"/>
      <c r="L331" s="34" t="inlineStr"/>
      <c r="M331" s="34" t="inlineStr"/>
      <c r="N331" s="34" t="inlineStr"/>
      <c r="O331" s="34" t="inlineStr"/>
      <c r="P331" s="34" t="inlineStr"/>
      <c r="Q331" s="34" t="inlineStr"/>
      <c r="R331" s="34" t="inlineStr"/>
      <c r="S331" s="34" t="inlineStr"/>
      <c r="T331" s="33" t="n">
        <v/>
      </c>
      <c r="U331" s="33" t="n">
        <v/>
      </c>
    </row>
    <row r="332" ht="55" customHeight="1">
      <c r="A332" s="35" t="n">
        <v>330</v>
      </c>
      <c r="B332" s="35" t="inlineStr">
        <is>
          <t>afrotech.com</t>
        </is>
      </c>
      <c r="C332" s="35" t="inlineStr">
        <is>
          <t>2025-09-22</t>
        </is>
      </c>
      <c r="D332" s="35" t="inlineStr">
        <is>
          <t>Xania Monet, An AI Artist Praised By Timbaland, Reportedly Secures Multi-Million-Dollar Record Deal</t>
        </is>
      </c>
      <c r="E332" s="35" t="inlineStr">
        <is>
          <t>AI artist Xania Monet has signed a lucrative deal. AI has permanently changed the landscape. In the music industry, it is used to create song lyrics or beats. Some have used it further, creating entire artists utilizing the technology. One named Xania Monet is an R&amp;B artist created by Mississippi poet and design studio owner Telisha Jones,… Continue reading Xania Monet, An AI Artist Praised By Timbaland, Reportedly Secures Multi-Million-Dollar Record Deal</t>
        </is>
      </c>
      <c r="F332" s="35" t="inlineStr">
        <is>
          <t>https://afrotech.com/xania-monet-ai-artist-secures-multi-million-record-deal</t>
        </is>
      </c>
      <c r="G332" s="34" t="inlineStr"/>
      <c r="H332" s="34" t="inlineStr"/>
      <c r="I332" s="34" t="inlineStr"/>
      <c r="J332" s="34" t="inlineStr"/>
      <c r="K332" s="34" t="inlineStr"/>
      <c r="L332" s="34" t="inlineStr"/>
      <c r="M332" s="34" t="inlineStr"/>
      <c r="N332" s="34" t="inlineStr"/>
      <c r="O332" s="34" t="inlineStr"/>
      <c r="P332" s="34" t="inlineStr"/>
      <c r="Q332" s="34" t="inlineStr"/>
      <c r="R332" s="34" t="inlineStr"/>
      <c r="S332" s="34" t="inlineStr"/>
      <c r="T332" s="35" t="n">
        <v/>
      </c>
      <c r="U332" s="35" t="n">
        <v/>
      </c>
    </row>
    <row r="333" ht="55" customHeight="1">
      <c r="A333" s="33" t="n">
        <v>331</v>
      </c>
      <c r="B333" s="33" t="inlineStr">
        <is>
          <t>thegrio.com</t>
        </is>
      </c>
      <c r="C333" s="33" t="inlineStr">
        <is>
          <t>2025-07-08</t>
        </is>
      </c>
      <c r="D333" s="33" t="inlineStr">
        <is>
          <t>Dr. Heavenly Kimes from ‘Married to Medicine’ is running to be a Georgia state representative</t>
        </is>
      </c>
      <c r="E333" s="33" t="inlineStr">
        <is>
          <t>“Married to Medicine” star Dr. Heavenly Kimes announces Democratic campaign for Georgia State Representative.</t>
        </is>
      </c>
      <c r="F333" s="33" t="inlineStr">
        <is>
          <t>https://thegrio.com/2025/07/08/dr-heavenly-kimes-from-married-to-medicine-is-running-to-be-a-georgia-state-representative/</t>
        </is>
      </c>
      <c r="G333" s="34" t="inlineStr"/>
      <c r="H333" s="34" t="inlineStr"/>
      <c r="I333" s="34" t="inlineStr"/>
      <c r="J333" s="34" t="inlineStr"/>
      <c r="K333" s="34" t="inlineStr"/>
      <c r="L333" s="34" t="inlineStr"/>
      <c r="M333" s="34" t="inlineStr"/>
      <c r="N333" s="34" t="inlineStr"/>
      <c r="O333" s="34" t="inlineStr"/>
      <c r="P333" s="34" t="inlineStr"/>
      <c r="Q333" s="34" t="inlineStr"/>
      <c r="R333" s="34" t="inlineStr"/>
      <c r="S333" s="34" t="inlineStr"/>
      <c r="T333" s="33" t="n">
        <v/>
      </c>
      <c r="U333" s="33" t="n">
        <v/>
      </c>
    </row>
    <row r="334" ht="55" customHeight="1">
      <c r="A334" s="35" t="n">
        <v>332</v>
      </c>
      <c r="B334" s="35" t="inlineStr">
        <is>
          <t>capitalbnews.org</t>
        </is>
      </c>
      <c r="C334" s="35" t="inlineStr">
        <is>
          <t>2026-04-21</t>
        </is>
      </c>
      <c r="D334" s="35" t="inlineStr">
        <is>
          <t>A Sudden Resignation Leaves Florida’s Blackest Congressional District in Limbo</t>
        </is>
      </c>
      <c r="E334" s="35" t="inlineStr">
        <is>
          <t>U.S. Rep. Sheila Cherfilus-McCormick represented Florida’s 20th Congressional District since 2022 and stepped down amid an ethics investigation.</t>
        </is>
      </c>
      <c r="F334" s="35" t="inlineStr">
        <is>
          <t>https://capitalbnews.org/a-sudden-resignation-leaves-floridas-blackest-congressional-district-in-limbo/</t>
        </is>
      </c>
      <c r="G334" s="34" t="inlineStr"/>
      <c r="H334" s="34" t="inlineStr"/>
      <c r="I334" s="34" t="inlineStr"/>
      <c r="J334" s="34" t="inlineStr"/>
      <c r="K334" s="34" t="inlineStr"/>
      <c r="L334" s="34" t="inlineStr"/>
      <c r="M334" s="34" t="inlineStr"/>
      <c r="N334" s="34" t="inlineStr"/>
      <c r="O334" s="34" t="inlineStr"/>
      <c r="P334" s="34" t="inlineStr"/>
      <c r="Q334" s="34" t="inlineStr"/>
      <c r="R334" s="34" t="inlineStr"/>
      <c r="S334" s="34" t="inlineStr"/>
      <c r="T334" s="35" t="n">
        <v/>
      </c>
      <c r="U334" s="35" t="n">
        <v/>
      </c>
    </row>
    <row r="335" ht="55" customHeight="1">
      <c r="A335" s="33" t="n">
        <v>333</v>
      </c>
      <c r="B335" s="33" t="inlineStr">
        <is>
          <t>thegrio.com</t>
        </is>
      </c>
      <c r="C335" s="33" t="inlineStr">
        <is>
          <t>2025-07-08</t>
        </is>
      </c>
      <c r="D335" s="33" t="inlineStr">
        <is>
          <t>Ananda Lewis’ ex shares emotional tribute and photo from the day she gave birth to their son</t>
        </is>
      </c>
      <c r="E335" s="33" t="inlineStr">
        <is>
          <t>Harry Smith shared 14-year-old Langston with Ananda Lewis, who passed away in June after a years-long battle with breast cancer.</t>
        </is>
      </c>
      <c r="F335" s="33" t="inlineStr">
        <is>
          <t>https://thegrio.com/2025/07/08/ananda-lewis-ex-shares-emotional-tribute-and-photo-from-the-day-she-gave-birth-to-their-son/</t>
        </is>
      </c>
      <c r="G335" s="34" t="inlineStr"/>
      <c r="H335" s="34" t="inlineStr"/>
      <c r="I335" s="34" t="inlineStr"/>
      <c r="J335" s="34" t="inlineStr"/>
      <c r="K335" s="34" t="inlineStr"/>
      <c r="L335" s="34" t="inlineStr"/>
      <c r="M335" s="34" t="inlineStr"/>
      <c r="N335" s="34" t="inlineStr"/>
      <c r="O335" s="34" t="inlineStr"/>
      <c r="P335" s="34" t="inlineStr"/>
      <c r="Q335" s="34" t="inlineStr"/>
      <c r="R335" s="34" t="inlineStr"/>
      <c r="S335" s="34" t="inlineStr"/>
      <c r="T335" s="33" t="n">
        <v/>
      </c>
      <c r="U335" s="33" t="n">
        <v/>
      </c>
    </row>
    <row r="336" ht="55" customHeight="1">
      <c r="A336" s="35" t="n">
        <v>334</v>
      </c>
      <c r="B336" s="35" t="inlineStr">
        <is>
          <t>newsone.com</t>
        </is>
      </c>
      <c r="C336" s="35" t="inlineStr">
        <is>
          <t>2026-04-20</t>
        </is>
      </c>
      <c r="D336" s="35" t="inlineStr">
        <is>
          <t>420 Laws: US Cannabis Legalization Through The Decades</t>
        </is>
      </c>
      <c r="E336" s="35" t="inlineStr">
        <is>
          <t>From mandatory minimum sentencing to mass pardons, the road to legalized cannabis is filled with notable lows and meaningful highs.</t>
        </is>
      </c>
      <c r="F336" s="35" t="inlineStr">
        <is>
          <t>https://newsone.com/6856771/420-cannabis-law-legalization-united-states/</t>
        </is>
      </c>
      <c r="G336" s="34" t="inlineStr"/>
      <c r="H336" s="34" t="inlineStr"/>
      <c r="I336" s="34" t="inlineStr"/>
      <c r="J336" s="34" t="inlineStr"/>
      <c r="K336" s="34" t="inlineStr"/>
      <c r="L336" s="34" t="inlineStr"/>
      <c r="M336" s="34" t="inlineStr"/>
      <c r="N336" s="34" t="inlineStr"/>
      <c r="O336" s="34" t="inlineStr"/>
      <c r="P336" s="34" t="inlineStr"/>
      <c r="Q336" s="34" t="inlineStr"/>
      <c r="R336" s="34" t="inlineStr"/>
      <c r="S336" s="34" t="inlineStr"/>
      <c r="T336" s="35" t="n">
        <v/>
      </c>
      <c r="U336" s="35" t="n">
        <v/>
      </c>
    </row>
    <row r="337" ht="55" customHeight="1">
      <c r="A337" s="33" t="n">
        <v>335</v>
      </c>
      <c r="B337" s="33" t="inlineStr">
        <is>
          <t>essence.com</t>
        </is>
      </c>
      <c r="C337" s="33" t="inlineStr">
        <is>
          <t>2026-05-01</t>
        </is>
      </c>
      <c r="D337" s="33" t="inlineStr">
        <is>
          <t>Kimberly Wilson Archives | Essence</t>
        </is>
      </c>
      <c r="E337" s="33" t="n">
        <v/>
      </c>
      <c r="F337" s="33" t="inlineStr">
        <is>
          <t>https://www.essence.com/authors/kimberly-wilson/</t>
        </is>
      </c>
      <c r="G337" s="34" t="inlineStr"/>
      <c r="H337" s="34" t="inlineStr"/>
      <c r="I337" s="34" t="inlineStr"/>
      <c r="J337" s="34" t="inlineStr"/>
      <c r="K337" s="34" t="inlineStr"/>
      <c r="L337" s="34" t="inlineStr"/>
      <c r="M337" s="34" t="inlineStr"/>
      <c r="N337" s="34" t="inlineStr"/>
      <c r="O337" s="34" t="inlineStr"/>
      <c r="P337" s="34" t="inlineStr"/>
      <c r="Q337" s="34" t="inlineStr"/>
      <c r="R337" s="34" t="inlineStr"/>
      <c r="S337" s="34" t="inlineStr"/>
      <c r="T337" s="33" t="n">
        <v/>
      </c>
      <c r="U337" s="33" t="n">
        <v/>
      </c>
    </row>
    <row r="338" ht="55" customHeight="1">
      <c r="A338" s="35" t="n">
        <v>336</v>
      </c>
      <c r="B338" s="35" t="inlineStr">
        <is>
          <t>capitalbnews.org</t>
        </is>
      </c>
      <c r="C338" s="35" t="inlineStr">
        <is>
          <t>2025-08-26</t>
        </is>
      </c>
      <c r="D338" s="35" t="inlineStr">
        <is>
          <t>Why Voting Is Becoming Harder for Black Americans in Southern States</t>
        </is>
      </c>
      <c r="E338" s="35" t="inlineStr">
        <is>
          <t>Since a 2013 case that scaled back federal approval of voting changes, Black access to the ballot box has become increasingly uncertain, advocates say.</t>
        </is>
      </c>
      <c r="F338" s="35" t="inlineStr">
        <is>
          <t>https://capitalbnews.org/black-voting-rights-threats-2025/</t>
        </is>
      </c>
      <c r="G338" s="34" t="inlineStr"/>
      <c r="H338" s="34" t="inlineStr"/>
      <c r="I338" s="34" t="inlineStr"/>
      <c r="J338" s="34" t="inlineStr"/>
      <c r="K338" s="34" t="inlineStr"/>
      <c r="L338" s="34" t="inlineStr"/>
      <c r="M338" s="34" t="inlineStr"/>
      <c r="N338" s="34" t="inlineStr"/>
      <c r="O338" s="34" t="inlineStr"/>
      <c r="P338" s="34" t="inlineStr"/>
      <c r="Q338" s="34" t="inlineStr"/>
      <c r="R338" s="34" t="inlineStr"/>
      <c r="S338" s="34" t="inlineStr"/>
      <c r="T338" s="35" t="n">
        <v/>
      </c>
      <c r="U338" s="35" t="n">
        <v/>
      </c>
    </row>
    <row r="339" ht="55" customHeight="1">
      <c r="A339" s="33" t="n">
        <v>337</v>
      </c>
      <c r="B339" s="33" t="inlineStr">
        <is>
          <t>thegrio.com</t>
        </is>
      </c>
      <c r="C339" s="33" t="inlineStr">
        <is>
          <t>2026-04-08</t>
        </is>
      </c>
      <c r="D339" s="33" t="inlineStr">
        <is>
          <t>Black student orgs fight back as universities shut down DEI organizations’ funding under Trump’s crackdown</t>
        </is>
      </c>
      <c r="E339" s="33" t="inlineStr">
        <is>
          <t>From the University of Missouri to the University of Alabama, universities are gutting funding for Black student organizations in response to Trump’s anti-DEI push</t>
        </is>
      </c>
      <c r="F339" s="33" t="inlineStr">
        <is>
          <t>https://thegrio.com/2026/04/08/black-student-orgs-fight-back-as-universities-shut-down-dei-organizations-funding-under-trumps-crackdown/</t>
        </is>
      </c>
      <c r="G339" s="34" t="inlineStr"/>
      <c r="H339" s="34" t="inlineStr"/>
      <c r="I339" s="34" t="inlineStr"/>
      <c r="J339" s="34" t="inlineStr"/>
      <c r="K339" s="34" t="inlineStr"/>
      <c r="L339" s="34" t="inlineStr"/>
      <c r="M339" s="34" t="inlineStr"/>
      <c r="N339" s="34" t="inlineStr"/>
      <c r="O339" s="34" t="inlineStr"/>
      <c r="P339" s="34" t="inlineStr"/>
      <c r="Q339" s="34" t="inlineStr"/>
      <c r="R339" s="34" t="inlineStr"/>
      <c r="S339" s="34" t="inlineStr"/>
      <c r="T339" s="33" t="n">
        <v/>
      </c>
      <c r="U339" s="33" t="n">
        <v/>
      </c>
    </row>
    <row r="340" ht="55" customHeight="1">
      <c r="A340" s="35" t="n">
        <v>338</v>
      </c>
      <c r="B340" s="35" t="inlineStr">
        <is>
          <t>ebony.com</t>
        </is>
      </c>
      <c r="C340" s="35" t="inlineStr">
        <is>
          <t>2025-10-20</t>
        </is>
      </c>
      <c r="D340" s="35" t="inlineStr">
        <is>
          <t>Ayo Edebiri, Quinta Brunson, LaKeith Stanfield and More Lit Up the Academy Museum Gala</t>
        </is>
      </c>
      <c r="E340" s="35" t="inlineStr">
        <is>
          <t>“I don’t need to tell you how lucky we are to be making art in this time.” When Viola Davis said those words during Saturday’s fifth annual Academy Museum Gala, the star-studded room let out an effusive round of cheers that felt more like a collective moment of gratitude than obligatory applause. The awards ceremony […]</t>
        </is>
      </c>
      <c r="F340" s="35" t="inlineStr">
        <is>
          <t>https://www.ebony.com/ayo-edebiri-quinta-brunson-academy-museum-gala/</t>
        </is>
      </c>
      <c r="G340" s="34" t="inlineStr"/>
      <c r="H340" s="34" t="inlineStr"/>
      <c r="I340" s="34" t="inlineStr"/>
      <c r="J340" s="34" t="inlineStr"/>
      <c r="K340" s="34" t="inlineStr"/>
      <c r="L340" s="34" t="inlineStr"/>
      <c r="M340" s="34" t="inlineStr"/>
      <c r="N340" s="34" t="inlineStr"/>
      <c r="O340" s="34" t="inlineStr"/>
      <c r="P340" s="34" t="inlineStr"/>
      <c r="Q340" s="34" t="inlineStr"/>
      <c r="R340" s="34" t="inlineStr"/>
      <c r="S340" s="34" t="inlineStr"/>
      <c r="T340" s="35" t="n">
        <v/>
      </c>
      <c r="U340" s="35" t="n">
        <v/>
      </c>
    </row>
    <row r="341" ht="55" customHeight="1">
      <c r="A341" s="33" t="n">
        <v>339</v>
      </c>
      <c r="B341" s="33" t="inlineStr">
        <is>
          <t>theroot.com</t>
        </is>
      </c>
      <c r="C341" s="33" t="inlineStr">
        <is>
          <t>2026-03-18</t>
        </is>
      </c>
      <c r="D341" s="33" t="inlineStr">
        <is>
          <t>Niecy Nash-Betts Shares How She Was Saved on Her Wild Mexico Birthday Trip</t>
        </is>
      </c>
      <c r="E341" s="33" t="inlineStr">
        <is>
          <t>Nicey Nash-Betts’ recent birthday trip to Mexico took an unexpected turn thanks to inner-city violence. Now, we finally know how she ended up back home!</t>
        </is>
      </c>
      <c r="F341" s="33" t="inlineStr">
        <is>
          <t>https://www.theroot.com/niecy-nash-betts-shares-how-she-was-saved-on-her-wild-m-2000095512</t>
        </is>
      </c>
      <c r="G341" s="34" t="inlineStr"/>
      <c r="H341" s="34" t="inlineStr"/>
      <c r="I341" s="34" t="inlineStr"/>
      <c r="J341" s="34" t="inlineStr"/>
      <c r="K341" s="34" t="inlineStr"/>
      <c r="L341" s="34" t="inlineStr"/>
      <c r="M341" s="34" t="inlineStr"/>
      <c r="N341" s="34" t="inlineStr"/>
      <c r="O341" s="34" t="inlineStr"/>
      <c r="P341" s="34" t="inlineStr"/>
      <c r="Q341" s="34" t="inlineStr"/>
      <c r="R341" s="34" t="inlineStr"/>
      <c r="S341" s="34" t="inlineStr"/>
      <c r="T341" s="33" t="n">
        <v/>
      </c>
      <c r="U341" s="33" t="n">
        <v/>
      </c>
    </row>
    <row r="342" ht="55" customHeight="1">
      <c r="A342" s="35" t="n">
        <v>340</v>
      </c>
      <c r="B342" s="35" t="inlineStr">
        <is>
          <t>ebony.com</t>
        </is>
      </c>
      <c r="C342" s="35" t="inlineStr">
        <is>
          <t>2026-04-02</t>
        </is>
      </c>
      <c r="D342" s="35" t="inlineStr">
        <is>
          <t>“Whiteface” Isn’t Real: Debunking the Backlash to Druski’s Latest Sketch</t>
        </is>
      </c>
      <c r="E342" s="35" t="inlineStr">
        <is>
          <t>Druski has never been subtle, and that is part of the appeal. But his latest sketch, “How Conservative Women in America Act,” has done more than spark debate. It has exposed a deeper problem about how we understand history, satire, and power in real time. Through prosthetics, exaggerated cadence, and a series of carefully staged moments, he […]</t>
        </is>
      </c>
      <c r="F342" s="35" t="inlineStr">
        <is>
          <t>https://www.ebony.com/druski-whiteface-blackface-controversy-explained/</t>
        </is>
      </c>
      <c r="G342" s="34" t="inlineStr"/>
      <c r="H342" s="34" t="inlineStr"/>
      <c r="I342" s="34" t="inlineStr"/>
      <c r="J342" s="34" t="inlineStr"/>
      <c r="K342" s="34" t="inlineStr"/>
      <c r="L342" s="34" t="inlineStr"/>
      <c r="M342" s="34" t="inlineStr"/>
      <c r="N342" s="34" t="inlineStr"/>
      <c r="O342" s="34" t="inlineStr"/>
      <c r="P342" s="34" t="inlineStr"/>
      <c r="Q342" s="34" t="inlineStr"/>
      <c r="R342" s="34" t="inlineStr"/>
      <c r="S342" s="34" t="inlineStr"/>
      <c r="T342" s="35" t="n">
        <v/>
      </c>
      <c r="U342" s="35" t="n">
        <v/>
      </c>
    </row>
    <row r="343" ht="55" customHeight="1">
      <c r="A343" s="33" t="n">
        <v>341</v>
      </c>
      <c r="B343" s="33" t="inlineStr">
        <is>
          <t>ebony.com</t>
        </is>
      </c>
      <c r="C343" s="33" t="inlineStr">
        <is>
          <t>2025-09-17</t>
        </is>
      </c>
      <c r="D343" s="33" t="inlineStr">
        <is>
          <t>How To Incorporate Prebiotic Soda Into A Balanced Diet</t>
        </is>
      </c>
      <c r="E343" s="33" t="inlineStr">
        <is>
          <t>Within the past few years, there has been an explosion of prebiotic drinks being advertised as good for the gut. Brands like Poppi, Olipop, Culture Pop and others have been touted as a healthier alternative to soda due to their low sugar profiles, benefits to gut health, high fiber content and good taste. However, let’s […]</t>
        </is>
      </c>
      <c r="F343" s="33" t="inlineStr">
        <is>
          <t>https://www.ebony.com/prebiotic-sodas-gut-health-truth/</t>
        </is>
      </c>
      <c r="G343" s="34" t="inlineStr"/>
      <c r="H343" s="34" t="inlineStr"/>
      <c r="I343" s="34" t="inlineStr"/>
      <c r="J343" s="34" t="inlineStr"/>
      <c r="K343" s="34" t="inlineStr"/>
      <c r="L343" s="34" t="inlineStr"/>
      <c r="M343" s="34" t="inlineStr"/>
      <c r="N343" s="34" t="inlineStr"/>
      <c r="O343" s="34" t="inlineStr"/>
      <c r="P343" s="34" t="inlineStr"/>
      <c r="Q343" s="34" t="inlineStr"/>
      <c r="R343" s="34" t="inlineStr"/>
      <c r="S343" s="34" t="inlineStr"/>
      <c r="T343" s="33" t="n">
        <v/>
      </c>
      <c r="U343" s="33" t="n">
        <v/>
      </c>
    </row>
    <row r="344" ht="55" customHeight="1">
      <c r="A344" s="35" t="n">
        <v>342</v>
      </c>
      <c r="B344" s="35" t="inlineStr">
        <is>
          <t>capitalbnews.org</t>
        </is>
      </c>
      <c r="C344" s="35" t="inlineStr">
        <is>
          <t>2025-11-13</t>
        </is>
      </c>
      <c r="D344" s="35" t="inlineStr">
        <is>
          <t>From Fighting the Klan to Fighting DEI: The Justice Department’s Shift on Civil Rights</t>
        </is>
      </c>
      <c r="E344" s="35" t="inlineStr">
        <is>
          <t>Former DOJ prosecutors say the agency that once protected Black communities now works against them.</t>
        </is>
      </c>
      <c r="F344" s="35" t="inlineStr">
        <is>
          <t>https://capitalbnews.org/justice-department-history-civil-rights/</t>
        </is>
      </c>
      <c r="G344" s="34" t="inlineStr"/>
      <c r="H344" s="34" t="inlineStr"/>
      <c r="I344" s="34" t="inlineStr"/>
      <c r="J344" s="34" t="inlineStr"/>
      <c r="K344" s="34" t="inlineStr"/>
      <c r="L344" s="34" t="inlineStr"/>
      <c r="M344" s="34" t="inlineStr"/>
      <c r="N344" s="34" t="inlineStr"/>
      <c r="O344" s="34" t="inlineStr"/>
      <c r="P344" s="34" t="inlineStr"/>
      <c r="Q344" s="34" t="inlineStr"/>
      <c r="R344" s="34" t="inlineStr"/>
      <c r="S344" s="34" t="inlineStr"/>
      <c r="T344" s="35" t="n">
        <v/>
      </c>
      <c r="U344" s="35" t="n">
        <v/>
      </c>
    </row>
    <row r="345" ht="55" customHeight="1">
      <c r="A345" s="33" t="n">
        <v>343</v>
      </c>
      <c r="B345" s="33" t="inlineStr">
        <is>
          <t>afrotech.com</t>
        </is>
      </c>
      <c r="C345" s="33" t="inlineStr">
        <is>
          <t>2025-12-31</t>
        </is>
      </c>
      <c r="D345" s="33" t="inlineStr">
        <is>
          <t>After Near Financial Collapse, Tennessee State University Ends Year With $13.2M More Than Forecasted Thanks To President Dwayne Tucker</t>
        </is>
      </c>
      <c r="E345" s="33" t="inlineStr">
        <is>
          <t>Dwayne Tucker’s leadership is steering Tennessee State University (TSU) in a positive direction. Tucker is an alum of the school, having earned a bachelor’s in business management in 1980, according to a press release. He assumed the role of interim president at the university in December 2024, succeeding Ronald Johnson, who was forced to resign.… Continue reading After Near Financial Collapse, Tennessee State University Ends Year With $13.2M More Than Forecasted Thanks To President Dwayne Tucke…</t>
        </is>
      </c>
      <c r="F345" s="33" t="inlineStr">
        <is>
          <t>https://afrotech.com/president-dwayne-tucker-leads-tennessee-state-universitys-turnaround</t>
        </is>
      </c>
      <c r="G345" s="34" t="inlineStr"/>
      <c r="H345" s="34" t="inlineStr"/>
      <c r="I345" s="34" t="inlineStr"/>
      <c r="J345" s="34" t="inlineStr"/>
      <c r="K345" s="34" t="inlineStr"/>
      <c r="L345" s="34" t="inlineStr"/>
      <c r="M345" s="34" t="inlineStr"/>
      <c r="N345" s="34" t="inlineStr"/>
      <c r="O345" s="34" t="inlineStr"/>
      <c r="P345" s="34" t="inlineStr"/>
      <c r="Q345" s="34" t="inlineStr"/>
      <c r="R345" s="34" t="inlineStr"/>
      <c r="S345" s="34" t="inlineStr"/>
      <c r="T345" s="33" t="n">
        <v/>
      </c>
      <c r="U345" s="33" t="n">
        <v/>
      </c>
    </row>
    <row r="346" ht="55" customHeight="1">
      <c r="A346" s="35" t="n">
        <v>344</v>
      </c>
      <c r="B346" s="35" t="inlineStr">
        <is>
          <t>afrotech.com</t>
        </is>
      </c>
      <c r="C346" s="35" t="inlineStr">
        <is>
          <t>2025-07-25</t>
        </is>
      </c>
      <c r="D346" s="35" t="inlineStr">
        <is>
          <t>NFL Player Bobby Wagner Is Currently An HBCU Student As He Pursues His Master’s In Business At Howard University</t>
        </is>
      </c>
      <c r="E346" s="35" t="inlineStr">
        <is>
          <t>Bobby Wagner is already laying the groundwork for a lasting legacy beyond the field. Wagner was drafted to the NFL in 2012 by the Seattle Seahawks and now represents the Washington Commanders. According to Spotrac, the linebacker has earned $109.5 million over his career so far. Wagner also served as his own agent to negotiate… Continue reading NFL Player Bobby Wagner Is Currently An HBCU Student As He Pursues His Master’s In Business At Howard University</t>
        </is>
      </c>
      <c r="F346" s="35" t="inlineStr">
        <is>
          <t>https://afrotech.com/bobby-wagner-pursuing-mba-howard-university</t>
        </is>
      </c>
      <c r="G346" s="34" t="inlineStr"/>
      <c r="H346" s="34" t="inlineStr"/>
      <c r="I346" s="34" t="inlineStr"/>
      <c r="J346" s="34" t="inlineStr"/>
      <c r="K346" s="34" t="inlineStr"/>
      <c r="L346" s="34" t="inlineStr"/>
      <c r="M346" s="34" t="inlineStr"/>
      <c r="N346" s="34" t="inlineStr"/>
      <c r="O346" s="34" t="inlineStr"/>
      <c r="P346" s="34" t="inlineStr"/>
      <c r="Q346" s="34" t="inlineStr"/>
      <c r="R346" s="34" t="inlineStr"/>
      <c r="S346" s="34" t="inlineStr"/>
      <c r="T346" s="35" t="n">
        <v/>
      </c>
      <c r="U346" s="35" t="n">
        <v/>
      </c>
    </row>
    <row r="347" ht="55" customHeight="1">
      <c r="A347" s="33" t="n">
        <v>345</v>
      </c>
      <c r="B347" s="33" t="inlineStr">
        <is>
          <t>capitalbnews.org</t>
        </is>
      </c>
      <c r="C347" s="33" t="inlineStr">
        <is>
          <t>2026-03-02</t>
        </is>
      </c>
      <c r="D347" s="33" t="inlineStr">
        <is>
          <t>Black Texans Head to the Primaries With More Than Just Ballots on the Line</t>
        </is>
      </c>
      <c r="E347" s="33" t="inlineStr">
        <is>
          <t>Residents say they want leaders who deliver on health care, voting access, and reproductive freedom, issues that could shape communities for years to come.</t>
        </is>
      </c>
      <c r="F347" s="33" t="inlineStr">
        <is>
          <t>https://capitalbnews.org/texas-primaries-redistricting-black-voters/</t>
        </is>
      </c>
      <c r="G347" s="34" t="inlineStr"/>
      <c r="H347" s="34" t="inlineStr"/>
      <c r="I347" s="34" t="inlineStr"/>
      <c r="J347" s="34" t="inlineStr"/>
      <c r="K347" s="34" t="inlineStr"/>
      <c r="L347" s="34" t="inlineStr"/>
      <c r="M347" s="34" t="inlineStr"/>
      <c r="N347" s="34" t="inlineStr"/>
      <c r="O347" s="34" t="inlineStr"/>
      <c r="P347" s="34" t="inlineStr"/>
      <c r="Q347" s="34" t="inlineStr"/>
      <c r="R347" s="34" t="inlineStr"/>
      <c r="S347" s="34" t="inlineStr"/>
      <c r="T347" s="33" t="n">
        <v/>
      </c>
      <c r="U347" s="33" t="n">
        <v/>
      </c>
    </row>
    <row r="348" ht="55" customHeight="1">
      <c r="A348" s="35" t="n">
        <v>346</v>
      </c>
      <c r="B348" s="35" t="inlineStr">
        <is>
          <t>capitalbnews.org</t>
        </is>
      </c>
      <c r="C348" s="35" t="inlineStr">
        <is>
          <t>2026-04-13</t>
        </is>
      </c>
      <c r="D348" s="35" t="inlineStr">
        <is>
          <t>HBCUs Say They Stand to Lose Out if College Athlete Pay Rules Don’t Change</t>
        </is>
      </c>
      <c r="E348" s="35" t="inlineStr">
        <is>
          <t>Grambling State University’s vice president of athletics urged Congress to create a national law as questions grow about the current system.</t>
        </is>
      </c>
      <c r="F348" s="35" t="inlineStr">
        <is>
          <t>https://capitalbnews.org/hbcus-say-they-stand-to-lose-out-if-college-athlete-pay-rules-dont-change/</t>
        </is>
      </c>
      <c r="G348" s="34" t="inlineStr"/>
      <c r="H348" s="34" t="inlineStr"/>
      <c r="I348" s="34" t="inlineStr"/>
      <c r="J348" s="34" t="inlineStr"/>
      <c r="K348" s="34" t="inlineStr"/>
      <c r="L348" s="34" t="inlineStr"/>
      <c r="M348" s="34" t="inlineStr"/>
      <c r="N348" s="34" t="inlineStr"/>
      <c r="O348" s="34" t="inlineStr"/>
      <c r="P348" s="34" t="inlineStr"/>
      <c r="Q348" s="34" t="inlineStr"/>
      <c r="R348" s="34" t="inlineStr"/>
      <c r="S348" s="34" t="inlineStr"/>
      <c r="T348" s="35" t="n">
        <v/>
      </c>
      <c r="U348" s="35" t="n">
        <v/>
      </c>
    </row>
    <row r="349" ht="55" customHeight="1">
      <c r="A349" s="33" t="n">
        <v>347</v>
      </c>
      <c r="B349" s="33" t="inlineStr">
        <is>
          <t>ebony.com</t>
        </is>
      </c>
      <c r="C349" s="33" t="inlineStr">
        <is>
          <t>2025-11-02</t>
        </is>
      </c>
      <c r="D349" s="33" t="inlineStr">
        <is>
          <t>Come Through Costume! Celebs Share Their Best Halloween Looks</t>
        </is>
      </c>
      <c r="E349" s="33" t="inlineStr">
        <is>
          <t>Another Halloween has passed, and let’s be real: celebs across the board ate with their costumes this year. Many of our favorite stars transformed themselves into icons of the past and present, making Halloween 2025 one where they didn’t just dress up — they worshipped at the altar of legacy. Whether it was Haile Bailey’s […]</t>
        </is>
      </c>
      <c r="F349" s="33" t="inlineStr">
        <is>
          <t>https://www.ebony.com/black-celebs-halloween-looks/</t>
        </is>
      </c>
      <c r="G349" s="34" t="inlineStr"/>
      <c r="H349" s="34" t="inlineStr"/>
      <c r="I349" s="34" t="inlineStr"/>
      <c r="J349" s="34" t="inlineStr"/>
      <c r="K349" s="34" t="inlineStr"/>
      <c r="L349" s="34" t="inlineStr"/>
      <c r="M349" s="34" t="inlineStr"/>
      <c r="N349" s="34" t="inlineStr"/>
      <c r="O349" s="34" t="inlineStr"/>
      <c r="P349" s="34" t="inlineStr"/>
      <c r="Q349" s="34" t="inlineStr"/>
      <c r="R349" s="34" t="inlineStr"/>
      <c r="S349" s="34" t="inlineStr"/>
      <c r="T349" s="33" t="n">
        <v/>
      </c>
      <c r="U349" s="33" t="n">
        <v/>
      </c>
    </row>
    <row r="350" ht="55" customHeight="1">
      <c r="A350" s="35" t="n">
        <v>348</v>
      </c>
      <c r="B350" s="35" t="inlineStr">
        <is>
          <t>theroot.com</t>
        </is>
      </c>
      <c r="C350" s="35" t="inlineStr">
        <is>
          <t>2026-04-02</t>
        </is>
      </c>
      <c r="D350" s="35" t="inlineStr">
        <is>
          <t>Chess, Not Checkers: The Calculated Brilliance of Cardi B’s Corporate Takeover</t>
        </is>
      </c>
      <c r="E350" s="35" t="inlineStr">
        <is>
          <t>Cardi B admitted many folks assume she’s an “airhead,” however, she’s using the misconception to her advantage. It’s time we stop underestimating her.</t>
        </is>
      </c>
      <c r="F350" s="35" t="inlineStr">
        <is>
          <t>https://www.theroot.com/chess-not-checkers-the-calculated-brilliance-of-cardi-2000097900</t>
        </is>
      </c>
      <c r="G350" s="34" t="inlineStr"/>
      <c r="H350" s="34" t="inlineStr"/>
      <c r="I350" s="34" t="inlineStr"/>
      <c r="J350" s="34" t="inlineStr"/>
      <c r="K350" s="34" t="inlineStr"/>
      <c r="L350" s="34" t="inlineStr"/>
      <c r="M350" s="34" t="inlineStr"/>
      <c r="N350" s="34" t="inlineStr"/>
      <c r="O350" s="34" t="inlineStr"/>
      <c r="P350" s="34" t="inlineStr"/>
      <c r="Q350" s="34" t="inlineStr"/>
      <c r="R350" s="34" t="inlineStr"/>
      <c r="S350" s="34" t="inlineStr"/>
      <c r="T350" s="35" t="n">
        <v/>
      </c>
      <c r="U350" s="35" t="n">
        <v/>
      </c>
    </row>
    <row r="351" ht="55" customHeight="1">
      <c r="A351" s="33" t="n">
        <v>349</v>
      </c>
      <c r="B351" s="33" t="inlineStr">
        <is>
          <t>afrotech.com</t>
        </is>
      </c>
      <c r="C351" s="33" t="inlineStr">
        <is>
          <t>2026-03-13</t>
        </is>
      </c>
      <c r="D351" s="33" t="inlineStr">
        <is>
          <t>Adobe CEO To Step Down Amid Investor Concerns About The Company’s Pace Of Innovation</t>
        </is>
      </c>
      <c r="E351" s="33" t="inlineStr">
        <is>
          <t>Adobe CEO Shantanu Narayen is stepping down, and AI may be playing a role in his departure. In a letter shared on Thursday, March 13, Narayen said that he has made the decision to transition out of the role after 15 years. He has served a total of 28 years at the company. Under his… Continue reading Adobe CEO To Step Down Amid Investor Concerns About The Company’s Pace Of Innovation</t>
        </is>
      </c>
      <c r="F351" s="33" t="inlineStr">
        <is>
          <t>https://afrotech.com/adobe-ceo-to-step-down-among-concerns-around-companys-innovation</t>
        </is>
      </c>
      <c r="G351" s="34" t="inlineStr"/>
      <c r="H351" s="34" t="inlineStr"/>
      <c r="I351" s="34" t="inlineStr"/>
      <c r="J351" s="34" t="inlineStr"/>
      <c r="K351" s="34" t="inlineStr"/>
      <c r="L351" s="34" t="inlineStr"/>
      <c r="M351" s="34" t="inlineStr"/>
      <c r="N351" s="34" t="inlineStr"/>
      <c r="O351" s="34" t="inlineStr"/>
      <c r="P351" s="34" t="inlineStr"/>
      <c r="Q351" s="34" t="inlineStr"/>
      <c r="R351" s="34" t="inlineStr"/>
      <c r="S351" s="34" t="inlineStr"/>
      <c r="T351" s="33" t="n">
        <v/>
      </c>
      <c r="U351" s="33" t="n">
        <v/>
      </c>
    </row>
    <row r="352" ht="55" customHeight="1">
      <c r="A352" s="35" t="n">
        <v>350</v>
      </c>
      <c r="B352" s="35" t="inlineStr">
        <is>
          <t>theroot.com</t>
        </is>
      </c>
      <c r="C352" s="35" t="inlineStr">
        <is>
          <t>2025-09-22</t>
        </is>
      </c>
      <c r="D352" s="35" t="inlineStr">
        <is>
          <t>Pageant For Trans Women Ends In Drama As Contestants Snub The Black Winner From USA</t>
        </is>
      </c>
      <c r="E352" s="35" t="inlineStr">
        <is>
          <t>The crowning of the new Miss International Queen ignited social media outrage, with viewers calling out racism and micro-aggressions among fellow contestants.</t>
        </is>
      </c>
      <c r="F352" s="35" t="inlineStr">
        <is>
          <t>https://www.theroot.com/pageant-for-trans-women-ends-in-drama-as-contestants-sn-2000063058</t>
        </is>
      </c>
      <c r="G352" s="34" t="inlineStr"/>
      <c r="H352" s="34" t="inlineStr"/>
      <c r="I352" s="34" t="inlineStr"/>
      <c r="J352" s="34" t="inlineStr"/>
      <c r="K352" s="34" t="inlineStr"/>
      <c r="L352" s="34" t="inlineStr"/>
      <c r="M352" s="34" t="inlineStr"/>
      <c r="N352" s="34" t="inlineStr"/>
      <c r="O352" s="34" t="inlineStr"/>
      <c r="P352" s="34" t="inlineStr"/>
      <c r="Q352" s="34" t="inlineStr"/>
      <c r="R352" s="34" t="inlineStr"/>
      <c r="S352" s="34" t="inlineStr"/>
      <c r="T352" s="35" t="n">
        <v/>
      </c>
      <c r="U352" s="35" t="n">
        <v/>
      </c>
    </row>
    <row r="353" ht="55" customHeight="1">
      <c r="A353" s="33" t="n">
        <v>351</v>
      </c>
      <c r="B353" s="33" t="inlineStr">
        <is>
          <t>blavity.com</t>
        </is>
      </c>
      <c r="C353" s="33" t="inlineStr">
        <is>
          <t>2026-03-18</t>
        </is>
      </c>
      <c r="D353" s="33" t="inlineStr">
        <is>
          <t>Chief Keef’s Net Worth: How The Drill Rap Pioneer Turned Viral Fame Into Millions</t>
        </is>
      </c>
      <c r="E353" s="33" t="inlineStr">
        <is>
          <t>Explore Chief Keef's net worth and discover how his influence in hip-hop shaped his financial success and artistic legacy.</t>
        </is>
      </c>
      <c r="F353" s="33" t="inlineStr">
        <is>
          <t>https://blavity.com/chief-keef-net-worth</t>
        </is>
      </c>
      <c r="G353" s="34" t="inlineStr"/>
      <c r="H353" s="34" t="inlineStr"/>
      <c r="I353" s="34" t="inlineStr"/>
      <c r="J353" s="34" t="inlineStr"/>
      <c r="K353" s="34" t="inlineStr"/>
      <c r="L353" s="34" t="inlineStr"/>
      <c r="M353" s="34" t="inlineStr"/>
      <c r="N353" s="34" t="inlineStr"/>
      <c r="O353" s="34" t="inlineStr"/>
      <c r="P353" s="34" t="inlineStr"/>
      <c r="Q353" s="34" t="inlineStr"/>
      <c r="R353" s="34" t="inlineStr"/>
      <c r="S353" s="34" t="inlineStr"/>
      <c r="T353" s="33" t="n">
        <v/>
      </c>
      <c r="U353" s="33" t="n">
        <v/>
      </c>
    </row>
    <row r="354" ht="55" customHeight="1">
      <c r="A354" s="35" t="n">
        <v>352</v>
      </c>
      <c r="B354" s="35" t="inlineStr">
        <is>
          <t>blavity.com</t>
        </is>
      </c>
      <c r="C354" s="35" t="inlineStr">
        <is>
          <t>2026-03-30</t>
        </is>
      </c>
      <c r="D354" s="35" t="inlineStr">
        <is>
          <t>What Did Jaden Ivey Say? Anti-Gay Remarks Result In Bulls Waiving Shooting Guard</t>
        </is>
      </c>
      <c r="E354" s="35" t="inlineStr">
        <is>
          <t>The Chicago Bulls waived shooting guard Jaden Ivey for “conduct detrimental to the team” on Monday after making anti-gay comments on social media. Details on why the Chicago Bulls waived Jaden Ivy, and what he said on Instagram The team made the decision after Ivey’s latest rant on Instagram. He was traded from the Detroit… Continue reading What Did Jaden Ivey Say? Anti-Gay Remarks Result In Bulls Waiving Shooting Guard</t>
        </is>
      </c>
      <c r="F354" s="35" t="inlineStr">
        <is>
          <t>https://blavity.com/what-did-jaden-ivey-say-anti-lgbtq-comments</t>
        </is>
      </c>
      <c r="G354" s="34" t="inlineStr"/>
      <c r="H354" s="34" t="inlineStr"/>
      <c r="I354" s="34" t="inlineStr"/>
      <c r="J354" s="34" t="inlineStr"/>
      <c r="K354" s="34" t="inlineStr"/>
      <c r="L354" s="34" t="inlineStr"/>
      <c r="M354" s="34" t="inlineStr"/>
      <c r="N354" s="34" t="inlineStr"/>
      <c r="O354" s="34" t="inlineStr"/>
      <c r="P354" s="34" t="inlineStr"/>
      <c r="Q354" s="34" t="inlineStr"/>
      <c r="R354" s="34" t="inlineStr"/>
      <c r="S354" s="34" t="inlineStr"/>
      <c r="T354" s="35" t="n">
        <v/>
      </c>
      <c r="U354" s="35" t="n">
        <v/>
      </c>
    </row>
    <row r="355" ht="55" customHeight="1">
      <c r="A355" s="33" t="n">
        <v>353</v>
      </c>
      <c r="B355" s="33" t="inlineStr">
        <is>
          <t>theroot.com</t>
        </is>
      </c>
      <c r="C355" s="33" t="inlineStr">
        <is>
          <t>2025-10-18</t>
        </is>
      </c>
      <c r="D355" s="33" t="inlineStr">
        <is>
          <t>Black Dallas Police Chief Was Offered $25M To Partner With ICE; Guess What He Said</t>
        </is>
      </c>
      <c r="E355" s="33" t="inlineStr">
        <is>
          <t>The Dallas Police Department was offered $25 million for a partnership with ICE and then this happened.</t>
        </is>
      </c>
      <c r="F355" s="33" t="inlineStr">
        <is>
          <t>https://www.theroot.com/black-dallas-police-chief-was-offered-25m-to-partner-w-2000068329</t>
        </is>
      </c>
      <c r="G355" s="34" t="inlineStr"/>
      <c r="H355" s="34" t="inlineStr"/>
      <c r="I355" s="34" t="inlineStr"/>
      <c r="J355" s="34" t="inlineStr"/>
      <c r="K355" s="34" t="inlineStr"/>
      <c r="L355" s="34" t="inlineStr"/>
      <c r="M355" s="34" t="inlineStr"/>
      <c r="N355" s="34" t="inlineStr"/>
      <c r="O355" s="34" t="inlineStr"/>
      <c r="P355" s="34" t="inlineStr"/>
      <c r="Q355" s="34" t="inlineStr"/>
      <c r="R355" s="34" t="inlineStr"/>
      <c r="S355" s="34" t="inlineStr"/>
      <c r="T355" s="33" t="n">
        <v/>
      </c>
      <c r="U355" s="33" t="n">
        <v/>
      </c>
    </row>
    <row r="356" ht="55" customHeight="1">
      <c r="A356" s="35" t="n">
        <v>354</v>
      </c>
      <c r="B356" s="35" t="inlineStr">
        <is>
          <t>afrotech.com</t>
        </is>
      </c>
      <c r="C356" s="35" t="inlineStr">
        <is>
          <t>2026-02-24</t>
        </is>
      </c>
      <c r="D356" s="35" t="inlineStr">
        <is>
          <t>How Product Founder Temi Coker Leveraged Emerging Tech And Cultural Relevance To Launch His First Walmart Home Collection</t>
        </is>
      </c>
      <c r="E356" s="35" t="inlineStr">
        <is>
          <t>Entrepreneur and multidisciplinary artist Temi Coker — whose clients have included Google, Netflix, and Adobe, according to his website — is using culturally resonant art and sustainable, innovative methods to redefine how art, heritage, and home design intersect. Known for creating designs that celebrate both his Nigerian roots and African American identity, Coker has transformed… Continue reading How Product Founder Temi Coker Leveraged Emerging Tech And Cultural Relevance To Launch His First…</t>
        </is>
      </c>
      <c r="F356" s="35" t="inlineStr">
        <is>
          <t>https://afrotech.com/temi-coker-exclusive-walmart-home-collection-tech</t>
        </is>
      </c>
      <c r="G356" s="34" t="inlineStr"/>
      <c r="H356" s="34" t="inlineStr"/>
      <c r="I356" s="34" t="inlineStr"/>
      <c r="J356" s="34" t="inlineStr"/>
      <c r="K356" s="34" t="inlineStr"/>
      <c r="L356" s="34" t="inlineStr"/>
      <c r="M356" s="34" t="inlineStr"/>
      <c r="N356" s="34" t="inlineStr"/>
      <c r="O356" s="34" t="inlineStr"/>
      <c r="P356" s="34" t="inlineStr"/>
      <c r="Q356" s="34" t="inlineStr"/>
      <c r="R356" s="34" t="inlineStr"/>
      <c r="S356" s="34" t="inlineStr"/>
      <c r="T356" s="35" t="n">
        <v/>
      </c>
      <c r="U356" s="35" t="n">
        <v/>
      </c>
    </row>
    <row r="357" ht="55" customHeight="1">
      <c r="A357" s="33" t="n">
        <v>355</v>
      </c>
      <c r="B357" s="33" t="inlineStr">
        <is>
          <t>blavity.com</t>
        </is>
      </c>
      <c r="C357" s="33" t="inlineStr">
        <is>
          <t>2026-03-13</t>
        </is>
      </c>
      <c r="D357" s="33" t="inlineStr">
        <is>
          <t>Zohran Mamdani’s Apology To Black New Yorkers Highlights Bigger Political Problem</t>
        </is>
      </c>
      <c r="E357" s="33" t="inlineStr">
        <is>
          <t>Zohran Mamdani apologized for saying that New York City was 'built by immigrants' without acknowledging the role of Black Americans.</t>
        </is>
      </c>
      <c r="F357" s="33" t="inlineStr">
        <is>
          <t>https://blavity.com/is-zohran-mandanis-apology-to-black-new-yorkers-enough</t>
        </is>
      </c>
      <c r="G357" s="34" t="inlineStr"/>
      <c r="H357" s="34" t="inlineStr"/>
      <c r="I357" s="34" t="inlineStr"/>
      <c r="J357" s="34" t="inlineStr"/>
      <c r="K357" s="34" t="inlineStr"/>
      <c r="L357" s="34" t="inlineStr"/>
      <c r="M357" s="34" t="inlineStr"/>
      <c r="N357" s="34" t="inlineStr"/>
      <c r="O357" s="34" t="inlineStr"/>
      <c r="P357" s="34" t="inlineStr"/>
      <c r="Q357" s="34" t="inlineStr"/>
      <c r="R357" s="34" t="inlineStr"/>
      <c r="S357" s="34" t="inlineStr"/>
      <c r="T357" s="33" t="n">
        <v/>
      </c>
      <c r="U357" s="33" t="n">
        <v/>
      </c>
    </row>
    <row r="358" ht="55" customHeight="1">
      <c r="A358" s="35" t="n">
        <v>356</v>
      </c>
      <c r="B358" s="35" t="inlineStr">
        <is>
          <t>afrotech.com</t>
        </is>
      </c>
      <c r="C358" s="35" t="inlineStr">
        <is>
          <t>2025-05-06</t>
        </is>
      </c>
      <c r="D358" s="35" t="inlineStr">
        <is>
          <t>Aisha Bowe Says She’s ‘The Aerospace Engineer That Almost Failed High School’ But She’s Also The First Bahamian To Make It To Space</t>
        </is>
      </c>
      <c r="E358" s="35" t="inlineStr">
        <is>
          <t>Aisha Bowe nearly failed high school but she never allowed her dreams to escape her, leading her into space. Choosing Her Own Path In high school, a guidance counselor suggested that Bowe, a first-generation Bahamian-American, consider a career in cosmetology, since school had not been her strong suit at the time. However, it was through… Continue reading Aisha Bowe Says She’s ‘The Aerospace Engineer That Almost Failed High School’ But She’s Also The First Bahamian To Make It To Space</t>
        </is>
      </c>
      <c r="F358" s="35" t="inlineStr">
        <is>
          <t>https://afrotech.com/aisha-bowe-btgm-interview</t>
        </is>
      </c>
      <c r="G358" s="34" t="inlineStr"/>
      <c r="H358" s="34" t="inlineStr"/>
      <c r="I358" s="34" t="inlineStr"/>
      <c r="J358" s="34" t="inlineStr"/>
      <c r="K358" s="34" t="inlineStr"/>
      <c r="L358" s="34" t="inlineStr"/>
      <c r="M358" s="34" t="inlineStr"/>
      <c r="N358" s="34" t="inlineStr"/>
      <c r="O358" s="34" t="inlineStr"/>
      <c r="P358" s="34" t="inlineStr"/>
      <c r="Q358" s="34" t="inlineStr"/>
      <c r="R358" s="34" t="inlineStr"/>
      <c r="S358" s="34" t="inlineStr"/>
      <c r="T358" s="35" t="n">
        <v/>
      </c>
      <c r="U358" s="35" t="n">
        <v/>
      </c>
    </row>
    <row r="359" ht="55" customHeight="1">
      <c r="A359" s="33" t="n">
        <v>357</v>
      </c>
      <c r="B359" s="33" t="inlineStr">
        <is>
          <t>blavity.com</t>
        </is>
      </c>
      <c r="C359" s="33" t="inlineStr">
        <is>
          <t>2026-04-08</t>
        </is>
      </c>
      <c r="D359" s="33" t="inlineStr">
        <is>
          <t>How Many Episodes Are There In ‘The Boys’ Season 5?</t>
        </is>
      </c>
      <c r="E359" s="33" t="inlineStr">
        <is>
          <t>The Prime Video series, 'The Boys,' returned for its fifth and final season with a two-episode release on Wednesday</t>
        </is>
      </c>
      <c r="F359" s="33" t="inlineStr">
        <is>
          <t>https://blavity.com/how-many-episodes-are-there-in-the-boys-season-5</t>
        </is>
      </c>
      <c r="G359" s="34" t="inlineStr"/>
      <c r="H359" s="34" t="inlineStr"/>
      <c r="I359" s="34" t="inlineStr"/>
      <c r="J359" s="34" t="inlineStr"/>
      <c r="K359" s="34" t="inlineStr"/>
      <c r="L359" s="34" t="inlineStr"/>
      <c r="M359" s="34" t="inlineStr"/>
      <c r="N359" s="34" t="inlineStr"/>
      <c r="O359" s="34" t="inlineStr"/>
      <c r="P359" s="34" t="inlineStr"/>
      <c r="Q359" s="34" t="inlineStr"/>
      <c r="R359" s="34" t="inlineStr"/>
      <c r="S359" s="34" t="inlineStr"/>
      <c r="T359" s="33" t="n">
        <v/>
      </c>
      <c r="U359" s="33" t="n">
        <v/>
      </c>
    </row>
    <row r="360" ht="55" customHeight="1">
      <c r="A360" s="35" t="n">
        <v>358</v>
      </c>
      <c r="B360" s="35" t="inlineStr">
        <is>
          <t>capitalbnews.org</t>
        </is>
      </c>
      <c r="C360" s="35" t="inlineStr">
        <is>
          <t>2025-12-16</t>
        </is>
      </c>
      <c r="D360" s="35" t="inlineStr">
        <is>
          <t>Help Preserve Black History by Sharing Your Story</t>
        </is>
      </c>
      <c r="E360" s="35" t="inlineStr">
        <is>
          <t>Capital B is building an archive of Black oral history, told in your voices and words.</t>
        </is>
      </c>
      <c r="F360" s="35" t="inlineStr">
        <is>
          <t>https://capitalbnews.org/oralhistoryproject/</t>
        </is>
      </c>
      <c r="G360" s="34" t="inlineStr"/>
      <c r="H360" s="34" t="inlineStr"/>
      <c r="I360" s="34" t="inlineStr"/>
      <c r="J360" s="34" t="inlineStr"/>
      <c r="K360" s="34" t="inlineStr"/>
      <c r="L360" s="34" t="inlineStr"/>
      <c r="M360" s="34" t="inlineStr"/>
      <c r="N360" s="34" t="inlineStr"/>
      <c r="O360" s="34" t="inlineStr"/>
      <c r="P360" s="34" t="inlineStr"/>
      <c r="Q360" s="34" t="inlineStr"/>
      <c r="R360" s="34" t="inlineStr"/>
      <c r="S360" s="34" t="inlineStr"/>
      <c r="T360" s="35" t="n">
        <v/>
      </c>
      <c r="U360" s="35" t="n">
        <v/>
      </c>
    </row>
    <row r="361" ht="55" customHeight="1">
      <c r="A361" s="33" t="n">
        <v>359</v>
      </c>
      <c r="B361" s="33" t="inlineStr">
        <is>
          <t>capitalbnews.org</t>
        </is>
      </c>
      <c r="C361" s="33" t="inlineStr">
        <is>
          <t>2026-04-07</t>
        </is>
      </c>
      <c r="D361" s="33" t="inlineStr">
        <is>
          <t>In Roseland, Black Residents Were Told They Were Safe as Toxic Chemicals Spread</t>
        </is>
      </c>
      <c r="E361" s="33" t="inlineStr">
        <is>
          <t>Newly released tests and documents in the Louisiana town contradict government reassurances and are fueling protest.</t>
        </is>
      </c>
      <c r="F361" s="33" t="inlineStr">
        <is>
          <t>https://capitalbnews.org/roseland-toxic-explosion-cover-up-health-risks/</t>
        </is>
      </c>
      <c r="G361" s="34" t="inlineStr"/>
      <c r="H361" s="34" t="inlineStr"/>
      <c r="I361" s="34" t="inlineStr"/>
      <c r="J361" s="34" t="inlineStr"/>
      <c r="K361" s="34" t="inlineStr"/>
      <c r="L361" s="34" t="inlineStr"/>
      <c r="M361" s="34" t="inlineStr"/>
      <c r="N361" s="34" t="inlineStr"/>
      <c r="O361" s="34" t="inlineStr"/>
      <c r="P361" s="34" t="inlineStr"/>
      <c r="Q361" s="34" t="inlineStr"/>
      <c r="R361" s="34" t="inlineStr"/>
      <c r="S361" s="34" t="inlineStr"/>
      <c r="T361" s="33" t="n">
        <v/>
      </c>
      <c r="U361" s="33" t="n">
        <v/>
      </c>
    </row>
    <row r="362" ht="55" customHeight="1">
      <c r="A362" s="35" t="n">
        <v>360</v>
      </c>
      <c r="B362" s="35" t="inlineStr">
        <is>
          <t>afrotech.com</t>
        </is>
      </c>
      <c r="C362" s="35" t="inlineStr">
        <is>
          <t>2025-06-30</t>
        </is>
      </c>
      <c r="D362" s="35" t="inlineStr">
        <is>
          <t>Joe Budden Accidentally Reveals That He’s Made Around $902K On Patreon From His Podcast</t>
        </is>
      </c>
      <c r="E362" s="35" t="inlineStr">
        <is>
          <t>Joe Budden seems to be earning a substantial income from podcasting through his Patreon deal. The rapper-turned-major podcaster accidentally posted a screenshot of his earnings on Instagram earlier this month, revealing he’s made $902,000. According to the screenshot taken via Complex, “The Joe Budden Podcast” has approximately 155,000 active members and has received around 30… Continue reading Joe Budden Accidentally Reveals That He’s Made Around $902K On Patreon From His Podcast</t>
        </is>
      </c>
      <c r="F362" s="35" t="inlineStr">
        <is>
          <t>https://afrotech.com/how-joe-budden-earned-902k-on-patreon-in-one-month-a-breakdown-of-his-success</t>
        </is>
      </c>
      <c r="G362" s="34" t="inlineStr"/>
      <c r="H362" s="34" t="inlineStr"/>
      <c r="I362" s="34" t="inlineStr"/>
      <c r="J362" s="34" t="inlineStr"/>
      <c r="K362" s="34" t="inlineStr"/>
      <c r="L362" s="34" t="inlineStr"/>
      <c r="M362" s="34" t="inlineStr"/>
      <c r="N362" s="34" t="inlineStr"/>
      <c r="O362" s="34" t="inlineStr"/>
      <c r="P362" s="34" t="inlineStr"/>
      <c r="Q362" s="34" t="inlineStr"/>
      <c r="R362" s="34" t="inlineStr"/>
      <c r="S362" s="34" t="inlineStr"/>
      <c r="T362" s="35" t="n">
        <v/>
      </c>
      <c r="U362" s="35" t="n">
        <v/>
      </c>
    </row>
    <row r="363" ht="55" customHeight="1">
      <c r="A363" s="33" t="n">
        <v>361</v>
      </c>
      <c r="B363" s="33" t="inlineStr">
        <is>
          <t>capitalbnews.org</t>
        </is>
      </c>
      <c r="C363" s="33" t="inlineStr">
        <is>
          <t>2026-02-06</t>
        </is>
      </c>
      <c r="D363" s="33" t="inlineStr">
        <is>
          <t>Bad Bunny’s Cultural Reach Extends From Stadiums to Syllabi</t>
        </is>
      </c>
      <c r="E363" s="33" t="inlineStr">
        <is>
          <t>From Howard University to Wellesley College, his music is in classrooms exploring Puerto Rico’s history, Afro-Latin culture, and the politics of pop.</t>
        </is>
      </c>
      <c r="F363" s="33" t="inlineStr">
        <is>
          <t>https://capitalbnews.org/bad-bunny-super-bowl-afro-latin-music/</t>
        </is>
      </c>
      <c r="G363" s="34" t="inlineStr"/>
      <c r="H363" s="34" t="inlineStr"/>
      <c r="I363" s="34" t="inlineStr"/>
      <c r="J363" s="34" t="inlineStr"/>
      <c r="K363" s="34" t="inlineStr"/>
      <c r="L363" s="34" t="inlineStr"/>
      <c r="M363" s="34" t="inlineStr"/>
      <c r="N363" s="34" t="inlineStr"/>
      <c r="O363" s="34" t="inlineStr"/>
      <c r="P363" s="34" t="inlineStr"/>
      <c r="Q363" s="34" t="inlineStr"/>
      <c r="R363" s="34" t="inlineStr"/>
      <c r="S363" s="34" t="inlineStr"/>
      <c r="T363" s="33" t="n">
        <v/>
      </c>
      <c r="U363" s="33" t="n">
        <v/>
      </c>
    </row>
    <row r="364" ht="55" customHeight="1">
      <c r="A364" s="35" t="n">
        <v>362</v>
      </c>
      <c r="B364" s="35" t="inlineStr">
        <is>
          <t>newsone.com</t>
        </is>
      </c>
      <c r="C364" s="35" t="inlineStr">
        <is>
          <t>2026-04-02</t>
        </is>
      </c>
      <c r="D364" s="35" t="inlineStr">
        <is>
          <t>Trump Iran 'Update' Was All Lies, Self-Gratification With No Substance</t>
        </is>
      </c>
      <c r="E364" s="35" t="inlineStr">
        <is>
          <t>Trump spent his entire speech repeating all of the same barely coherent thoughts he had been posting on social media all week.</t>
        </is>
      </c>
      <c r="F364" s="35" t="inlineStr">
        <is>
          <t>https://newsone.com/6854825/trumps-iran-update-predictably-all-lies-self-gratification-no-substance/</t>
        </is>
      </c>
      <c r="G364" s="34" t="inlineStr"/>
      <c r="H364" s="34" t="inlineStr"/>
      <c r="I364" s="34" t="inlineStr"/>
      <c r="J364" s="34" t="inlineStr"/>
      <c r="K364" s="34" t="inlineStr"/>
      <c r="L364" s="34" t="inlineStr"/>
      <c r="M364" s="34" t="inlineStr"/>
      <c r="N364" s="34" t="inlineStr"/>
      <c r="O364" s="34" t="inlineStr"/>
      <c r="P364" s="34" t="inlineStr"/>
      <c r="Q364" s="34" t="inlineStr"/>
      <c r="R364" s="34" t="inlineStr"/>
      <c r="S364" s="34" t="inlineStr"/>
      <c r="T364" s="35" t="n">
        <v/>
      </c>
      <c r="U364" s="35" t="n">
        <v/>
      </c>
    </row>
    <row r="365" ht="55" customHeight="1">
      <c r="A365" s="33" t="n">
        <v>363</v>
      </c>
      <c r="B365" s="33" t="inlineStr">
        <is>
          <t>afrotech.com</t>
        </is>
      </c>
      <c r="C365" s="33" t="inlineStr">
        <is>
          <t>2025-09-10</t>
        </is>
      </c>
      <c r="D365" s="33" t="inlineStr">
        <is>
          <t>Russell Westbrook Invests In N4XT, A Global Event Experience Company That Merges Fashion, Beauty, Culture, and Gaming</t>
        </is>
      </c>
      <c r="E365" s="33" t="inlineStr">
        <is>
          <t>Russell Westbrook has added a new venture to his portfolio. The NBA player is now an investor in N4XT Experiences. This premier global event experience company has expertise in creative direction, brand strategy, and experiential programming, as well as caters to fashion, beauty, culture, and gaming, per WWD. It acquired LA Fashion Week in 2022… Continue reading Russell Westbrook Invests In N4XT, A Global Event Experience Company That Merges Fashion, Beauty, Culture, and Gaming</t>
        </is>
      </c>
      <c r="F365" s="33" t="inlineStr">
        <is>
          <t>https://afrotech.com/russell-westbrook-invests-in-n4xt</t>
        </is>
      </c>
      <c r="G365" s="34" t="inlineStr"/>
      <c r="H365" s="34" t="inlineStr"/>
      <c r="I365" s="34" t="inlineStr"/>
      <c r="J365" s="34" t="inlineStr"/>
      <c r="K365" s="34" t="inlineStr"/>
      <c r="L365" s="34" t="inlineStr"/>
      <c r="M365" s="34" t="inlineStr"/>
      <c r="N365" s="34" t="inlineStr"/>
      <c r="O365" s="34" t="inlineStr"/>
      <c r="P365" s="34" t="inlineStr"/>
      <c r="Q365" s="34" t="inlineStr"/>
      <c r="R365" s="34" t="inlineStr"/>
      <c r="S365" s="34" t="inlineStr"/>
      <c r="T365" s="33" t="n">
        <v/>
      </c>
      <c r="U365" s="33" t="n">
        <v/>
      </c>
    </row>
    <row r="366" ht="55" customHeight="1">
      <c r="A366" s="35" t="n">
        <v>364</v>
      </c>
      <c r="B366" s="35" t="inlineStr">
        <is>
          <t>ebony.com</t>
        </is>
      </c>
      <c r="C366" s="35" t="inlineStr">
        <is>
          <t>2026-02-26</t>
        </is>
      </c>
      <c r="D366" s="35" t="inlineStr">
        <is>
          <t>The Little‑Known Baton Rouge Bus Boycott That Inspired a National Civil Rights Movement</t>
        </is>
      </c>
      <c r="E366" s="35" t="inlineStr">
        <is>
          <t>Long before Montgomery made headlines, Baton Rouge staged the nation’s first bus boycott in 1953—an overlooked chapter in Civil Rights history that still echoes through the city’s streets today. The search to find new kernels of American history can lead you to the most unexpected places. In my case, it led to Baton Rouge, Louisiana. […]</t>
        </is>
      </c>
      <c r="F366" s="35" t="inlineStr">
        <is>
          <t>https://www.ebony.com/1953-baton-rouge-bus-boycott-pearl-george-civil-rights/</t>
        </is>
      </c>
      <c r="G366" s="34" t="inlineStr"/>
      <c r="H366" s="34" t="inlineStr"/>
      <c r="I366" s="34" t="inlineStr"/>
      <c r="J366" s="34" t="inlineStr"/>
      <c r="K366" s="34" t="inlineStr"/>
      <c r="L366" s="34" t="inlineStr"/>
      <c r="M366" s="34" t="inlineStr"/>
      <c r="N366" s="34" t="inlineStr"/>
      <c r="O366" s="34" t="inlineStr"/>
      <c r="P366" s="34" t="inlineStr"/>
      <c r="Q366" s="34" t="inlineStr"/>
      <c r="R366" s="34" t="inlineStr"/>
      <c r="S366" s="34" t="inlineStr"/>
      <c r="T366" s="35" t="n">
        <v/>
      </c>
      <c r="U366" s="35" t="n">
        <v/>
      </c>
    </row>
    <row r="367" ht="55" customHeight="1">
      <c r="A367" s="33" t="n">
        <v>365</v>
      </c>
      <c r="B367" s="33" t="inlineStr">
        <is>
          <t>afrotech.com</t>
        </is>
      </c>
      <c r="C367" s="33" t="inlineStr">
        <is>
          <t>2025-08-20</t>
        </is>
      </c>
      <c r="D367" s="33" t="inlineStr">
        <is>
          <t>Confido, Said To Be The ‘First Automated Financial Operations Software’ For CPG Raises $20M</t>
        </is>
      </c>
      <c r="E367" s="33" t="inlineStr">
        <is>
          <t>New funding has been secured to help CPG brands scale in retail. Confido Confido markets itself as the “first automated financial operations software built for CPG,” via LinkedIn. Harvard University Graduate Justin Hunter and Massachusetts Institute of Technology Alumna Kara Holinski are the founders behind the startup that launched in 2022. All in all, Confido… Continue reading Confido, Said To Be The ‘First Automated Financial Operations Software’ For CPG Raises $20M</t>
        </is>
      </c>
      <c r="F367" s="33" t="inlineStr">
        <is>
          <t>https://afrotech.com/confido-secures-20m-cpg-brands</t>
        </is>
      </c>
      <c r="G367" s="34" t="inlineStr"/>
      <c r="H367" s="34" t="inlineStr"/>
      <c r="I367" s="34" t="inlineStr"/>
      <c r="J367" s="34" t="inlineStr"/>
      <c r="K367" s="34" t="inlineStr"/>
      <c r="L367" s="34" t="inlineStr"/>
      <c r="M367" s="34" t="inlineStr"/>
      <c r="N367" s="34" t="inlineStr"/>
      <c r="O367" s="34" t="inlineStr"/>
      <c r="P367" s="34" t="inlineStr"/>
      <c r="Q367" s="34" t="inlineStr"/>
      <c r="R367" s="34" t="inlineStr"/>
      <c r="S367" s="34" t="inlineStr"/>
      <c r="T367" s="33" t="n">
        <v/>
      </c>
      <c r="U367" s="33" t="n">
        <v/>
      </c>
    </row>
    <row r="368" ht="55" customHeight="1">
      <c r="A368" s="35" t="n">
        <v>366</v>
      </c>
      <c r="B368" s="35" t="inlineStr">
        <is>
          <t>essence.com</t>
        </is>
      </c>
      <c r="C368" s="35" t="inlineStr">
        <is>
          <t>2026-04-03</t>
        </is>
      </c>
      <c r="D368" s="35" t="inlineStr">
        <is>
          <t>Florida Vice Mayor Nancy Metayer Bowen Remembered As Husband Is Charged In Her Death | Essence</t>
        </is>
      </c>
      <c r="E368" s="35" t="inlineStr">
        <is>
          <t>Metayer Bowen’s life of public service was tragically cut short just as she prepared for a historic run for Congress.</t>
        </is>
      </c>
      <c r="F368" s="35" t="inlineStr">
        <is>
          <t>https://www.essence.com/lifestyle/nancy-metayer-bowen-husband/</t>
        </is>
      </c>
      <c r="G368" s="34" t="inlineStr"/>
      <c r="H368" s="34" t="inlineStr"/>
      <c r="I368" s="34" t="inlineStr"/>
      <c r="J368" s="34" t="inlineStr"/>
      <c r="K368" s="34" t="inlineStr"/>
      <c r="L368" s="34" t="inlineStr"/>
      <c r="M368" s="34" t="inlineStr"/>
      <c r="N368" s="34" t="inlineStr"/>
      <c r="O368" s="34" t="inlineStr"/>
      <c r="P368" s="34" t="inlineStr"/>
      <c r="Q368" s="34" t="inlineStr"/>
      <c r="R368" s="34" t="inlineStr"/>
      <c r="S368" s="34" t="inlineStr"/>
      <c r="T368" s="35" t="n">
        <v/>
      </c>
      <c r="U368" s="35" t="n">
        <v/>
      </c>
    </row>
    <row r="369" ht="55" customHeight="1">
      <c r="A369" s="33" t="n">
        <v>367</v>
      </c>
      <c r="B369" s="33" t="inlineStr">
        <is>
          <t>thegrio.com</t>
        </is>
      </c>
      <c r="C369" s="33" t="inlineStr">
        <is>
          <t>2025-08-28</t>
        </is>
      </c>
      <c r="D369" s="33" t="inlineStr">
        <is>
          <t>As the second season of her lifestyle series drops, Meghan Markle doesn’t feel she has anything to prove to anyone</t>
        </is>
      </c>
      <c r="E369" s="33" t="inlineStr">
        <is>
          <t>Meghan Markle opens up about the hate the first season of her series “With Love, Meghan” received as the second season arrives on Netflix.</t>
        </is>
      </c>
      <c r="F369" s="33" t="inlineStr">
        <is>
          <t>https://thegrio.com/2025/08/28/as-the-second-season-of-her-lifestyle-series-drops-meghan-markle-doesnt-feel-she-has-anything-to-prove-to-anyone/</t>
        </is>
      </c>
      <c r="G369" s="34" t="inlineStr"/>
      <c r="H369" s="34" t="inlineStr"/>
      <c r="I369" s="34" t="inlineStr"/>
      <c r="J369" s="34" t="inlineStr"/>
      <c r="K369" s="34" t="inlineStr"/>
      <c r="L369" s="34" t="inlineStr"/>
      <c r="M369" s="34" t="inlineStr"/>
      <c r="N369" s="34" t="inlineStr"/>
      <c r="O369" s="34" t="inlineStr"/>
      <c r="P369" s="34" t="inlineStr"/>
      <c r="Q369" s="34" t="inlineStr"/>
      <c r="R369" s="34" t="inlineStr"/>
      <c r="S369" s="34" t="inlineStr"/>
      <c r="T369" s="33" t="n">
        <v/>
      </c>
      <c r="U369" s="33" t="n">
        <v/>
      </c>
    </row>
    <row r="370" ht="55" customHeight="1">
      <c r="A370" s="35" t="n">
        <v>368</v>
      </c>
      <c r="B370" s="35" t="inlineStr">
        <is>
          <t>blavity.com</t>
        </is>
      </c>
      <c r="C370" s="35" t="inlineStr">
        <is>
          <t>2026-03-02</t>
        </is>
      </c>
      <c r="D370" s="35" t="inlineStr">
        <is>
          <t>Michael B. Jordan Wins Best Actor At SAG’s Actor Awards As ‘Sinners’ Takes Ensemble And Ryan Coogler Makes History Again</t>
        </is>
      </c>
      <c r="E370" s="35" t="inlineStr">
        <is>
          <t>Michael B. Jordan scored his first major win of awards season, and arguably the biggest award win of his career so far, as he took home Outstanding Performance by a Male Actor in a Leading Role at Sunday night’s SAG Actor Awards. The win gives the Sinners star steam as he heads into the Oscars.… Continue reading Michael B. Jordan Wins Best Actor At SAG’s Actor Awards As ‘Sinners’ Takes Ensemble And Ryan Coogler Makes History Again</t>
        </is>
      </c>
      <c r="F370" s="35" t="inlineStr">
        <is>
          <t>https://blavity.com/michael-b-jordan-sag-actor-awards-win-sinners-ensemble</t>
        </is>
      </c>
      <c r="G370" s="34" t="inlineStr"/>
      <c r="H370" s="34" t="inlineStr"/>
      <c r="I370" s="34" t="inlineStr"/>
      <c r="J370" s="34" t="inlineStr"/>
      <c r="K370" s="34" t="inlineStr"/>
      <c r="L370" s="34" t="inlineStr"/>
      <c r="M370" s="34" t="inlineStr"/>
      <c r="N370" s="34" t="inlineStr"/>
      <c r="O370" s="34" t="inlineStr"/>
      <c r="P370" s="34" t="inlineStr"/>
      <c r="Q370" s="34" t="inlineStr"/>
      <c r="R370" s="34" t="inlineStr"/>
      <c r="S370" s="34" t="inlineStr"/>
      <c r="T370" s="35" t="n">
        <v/>
      </c>
      <c r="U370" s="35" t="n">
        <v/>
      </c>
    </row>
    <row r="371" ht="55" customHeight="1">
      <c r="A371" s="33" t="n">
        <v>369</v>
      </c>
      <c r="B371" s="33" t="inlineStr">
        <is>
          <t>capitalbnews.org</t>
        </is>
      </c>
      <c r="C371" s="33" t="inlineStr">
        <is>
          <t>2025-07-04</t>
        </is>
      </c>
      <c r="D371" s="33" t="inlineStr">
        <is>
          <t>Black Kids Are 2x More Likely To Drown. This Organization is Offering Free Swim Lessons.</t>
        </is>
      </c>
      <c r="E371" s="33" t="inlineStr">
        <is>
          <t>Outdoor Afro, a national nonprofit, is helping families develop water skills and overcome historical barriers.</t>
        </is>
      </c>
      <c r="F371" s="33" t="inlineStr">
        <is>
          <t>https://capitalbnews.org/drowning-disparity-black-kids-swim-lessons/</t>
        </is>
      </c>
      <c r="G371" s="34" t="inlineStr"/>
      <c r="H371" s="34" t="inlineStr"/>
      <c r="I371" s="34" t="inlineStr"/>
      <c r="J371" s="34" t="inlineStr"/>
      <c r="K371" s="34" t="inlineStr"/>
      <c r="L371" s="34" t="inlineStr"/>
      <c r="M371" s="34" t="inlineStr"/>
      <c r="N371" s="34" t="inlineStr"/>
      <c r="O371" s="34" t="inlineStr"/>
      <c r="P371" s="34" t="inlineStr"/>
      <c r="Q371" s="34" t="inlineStr"/>
      <c r="R371" s="34" t="inlineStr"/>
      <c r="S371" s="34" t="inlineStr"/>
      <c r="T371" s="33" t="n">
        <v/>
      </c>
      <c r="U371" s="33" t="n">
        <v/>
      </c>
    </row>
    <row r="372" ht="55" customHeight="1">
      <c r="A372" s="35" t="n">
        <v>370</v>
      </c>
      <c r="B372" s="35" t="inlineStr">
        <is>
          <t>theroot.com</t>
        </is>
      </c>
      <c r="C372" s="35" t="inlineStr">
        <is>
          <t>2026-02-12</t>
        </is>
      </c>
      <c r="D372" s="35" t="inlineStr">
        <is>
          <t>J. Cole Is Popping Up at HBCUs— And Nobody Knows Where He’s Heading Next</t>
        </is>
      </c>
      <c r="E372" s="35" t="inlineStr">
        <is>
          <t>J. Cole has been literally pulling up to fans on HBCU campuses to celebrate the release of “The Fall Off.” Could your school be next?</t>
        </is>
      </c>
      <c r="F372" s="35" t="inlineStr">
        <is>
          <t>https://www.theroot.com/j-cole-is-popping-up-at-hbcus-and-nobody-knows-where-2000089613</t>
        </is>
      </c>
      <c r="G372" s="34" t="inlineStr"/>
      <c r="H372" s="34" t="inlineStr"/>
      <c r="I372" s="34" t="inlineStr"/>
      <c r="J372" s="34" t="inlineStr"/>
      <c r="K372" s="34" t="inlineStr"/>
      <c r="L372" s="34" t="inlineStr"/>
      <c r="M372" s="34" t="inlineStr"/>
      <c r="N372" s="34" t="inlineStr"/>
      <c r="O372" s="34" t="inlineStr"/>
      <c r="P372" s="34" t="inlineStr"/>
      <c r="Q372" s="34" t="inlineStr"/>
      <c r="R372" s="34" t="inlineStr"/>
      <c r="S372" s="34" t="inlineStr"/>
      <c r="T372" s="35" t="n">
        <v/>
      </c>
      <c r="U372" s="35" t="n">
        <v/>
      </c>
    </row>
    <row r="373" ht="55" customHeight="1">
      <c r="A373" s="33" t="n">
        <v>371</v>
      </c>
      <c r="B373" s="33" t="inlineStr">
        <is>
          <t>afrotech.com</t>
        </is>
      </c>
      <c r="C373" s="33" t="inlineStr">
        <is>
          <t>2026-02-10</t>
        </is>
      </c>
      <c r="D373" s="33" t="inlineStr">
        <is>
          <t>Fifteen Percent Pledge, Victoria’s Secret Launch Virtual Accelerator Program To Fund And Provide Resources To BIPOC Founders</t>
        </is>
      </c>
      <c r="E373" s="33" t="inlineStr">
        <is>
          <t>The work never stops for the Fifteen Percent Pledge. As AFROTECH™ previously told you, the Fifteen Percent Pledge is the brainchild of Aurora James and was launched in 2020 as a nonprofit advocacy organization to hold retailers accountable and support underfunded and underrepresented Black-owned businesses.</t>
        </is>
      </c>
      <c r="F373" s="33" t="inlineStr">
        <is>
          <t>https://afrotech.com/fifteen-percent-pledge-victorias-secret-launch-accelerator</t>
        </is>
      </c>
      <c r="G373" s="34" t="inlineStr"/>
      <c r="H373" s="34" t="inlineStr"/>
      <c r="I373" s="34" t="inlineStr"/>
      <c r="J373" s="34" t="inlineStr"/>
      <c r="K373" s="34" t="inlineStr"/>
      <c r="L373" s="34" t="inlineStr"/>
      <c r="M373" s="34" t="inlineStr"/>
      <c r="N373" s="34" t="inlineStr"/>
      <c r="O373" s="34" t="inlineStr"/>
      <c r="P373" s="34" t="inlineStr"/>
      <c r="Q373" s="34" t="inlineStr"/>
      <c r="R373" s="34" t="inlineStr"/>
      <c r="S373" s="34" t="inlineStr"/>
      <c r="T373" s="33" t="n">
        <v/>
      </c>
      <c r="U373" s="33" t="n">
        <v/>
      </c>
    </row>
    <row r="374" ht="55" customHeight="1">
      <c r="A374" s="35" t="n">
        <v>372</v>
      </c>
      <c r="B374" s="35" t="inlineStr">
        <is>
          <t>thegrio.com</t>
        </is>
      </c>
      <c r="C374" s="35" t="inlineStr">
        <is>
          <t>2025-07-18</t>
        </is>
      </c>
      <c r="D374" s="35" t="inlineStr">
        <is>
          <t>Viola Davis’s rise: Awards, action and unapologetic truth</t>
        </is>
      </c>
      <c r="E374" s="35" t="inlineStr">
        <is>
          <t>Learn about Viola Davis' inspiring journey and her evolution in film and TV, from overcoming hardship to becoming a renowned actress.</t>
        </is>
      </c>
      <c r="F374" s="35" t="inlineStr">
        <is>
          <t>https://thegrio.com/2025/07/18/viola-davis-2/</t>
        </is>
      </c>
      <c r="G374" s="34" t="inlineStr"/>
      <c r="H374" s="34" t="inlineStr"/>
      <c r="I374" s="34" t="inlineStr"/>
      <c r="J374" s="34" t="inlineStr"/>
      <c r="K374" s="34" t="inlineStr"/>
      <c r="L374" s="34" t="inlineStr"/>
      <c r="M374" s="34" t="inlineStr"/>
      <c r="N374" s="34" t="inlineStr"/>
      <c r="O374" s="34" t="inlineStr"/>
      <c r="P374" s="34" t="inlineStr"/>
      <c r="Q374" s="34" t="inlineStr"/>
      <c r="R374" s="34" t="inlineStr"/>
      <c r="S374" s="34" t="inlineStr"/>
      <c r="T374" s="35" t="n">
        <v/>
      </c>
      <c r="U374" s="35" t="n">
        <v/>
      </c>
    </row>
    <row r="375" ht="55" customHeight="1">
      <c r="A375" s="33" t="n">
        <v>373</v>
      </c>
      <c r="B375" s="33" t="inlineStr">
        <is>
          <t>afrotech.com</t>
        </is>
      </c>
      <c r="C375" s="33" t="inlineStr">
        <is>
          <t>2026-03-27</t>
        </is>
      </c>
      <c r="D375" s="33" t="inlineStr">
        <is>
          <t>Founder Adonica Shaw Is Behind A Redesign Of A Medical Device Improving Safety In High-Risk Childbirth</t>
        </is>
      </c>
      <c r="E375" s="33" t="inlineStr">
        <is>
          <t>Adonica Shaw is behind a historic invention aimed at advancing outcomes in women’s health. The Pasadena, LA native’s journey began with lived experience. While giving birth to her third child, she witnessed firsthand the gaps in maternal care, insights that would later shape her work. In 2017, she was diagnosed with preeclampsia and hospitalized six… Continue reading Founder Adonica Shaw Is Behind A Redesign Of A Medical Device Improving Safety In High-Risk Childbirth</t>
        </is>
      </c>
      <c r="F375" s="33" t="inlineStr">
        <is>
          <t>https://afrotech.com/adonica-shaw-redesigning-medical-devices-for-womens-health-general-surgery</t>
        </is>
      </c>
      <c r="G375" s="34" t="inlineStr"/>
      <c r="H375" s="34" t="inlineStr"/>
      <c r="I375" s="34" t="inlineStr"/>
      <c r="J375" s="34" t="inlineStr"/>
      <c r="K375" s="34" t="inlineStr"/>
      <c r="L375" s="34" t="inlineStr"/>
      <c r="M375" s="34" t="inlineStr"/>
      <c r="N375" s="34" t="inlineStr"/>
      <c r="O375" s="34" t="inlineStr"/>
      <c r="P375" s="34" t="inlineStr"/>
      <c r="Q375" s="34" t="inlineStr"/>
      <c r="R375" s="34" t="inlineStr"/>
      <c r="S375" s="34" t="inlineStr"/>
      <c r="T375" s="33" t="n">
        <v/>
      </c>
      <c r="U375" s="33" t="n">
        <v/>
      </c>
    </row>
    <row r="376" ht="55" customHeight="1">
      <c r="A376" s="35" t="n">
        <v>374</v>
      </c>
      <c r="B376" s="35" t="inlineStr">
        <is>
          <t>afrotech.com</t>
        </is>
      </c>
      <c r="C376" s="35" t="inlineStr">
        <is>
          <t>2025-09-08</t>
        </is>
      </c>
      <c r="D376" s="35" t="inlineStr">
        <is>
          <t>Marques Colston And Nick Edwards Launch Champion Fund To Open Sports Investing To Everyone</t>
        </is>
      </c>
      <c r="E376" s="35" t="inlineStr">
        <is>
          <t>Former New Orleans Saints wide receiver Marques Colston and former professional mixed martial artist Nick Edwards are teaming up to bring sports investing to the masses. Together, the longtime business partners have launched the Champion Fund, an evergreen sports asset fund under their firm, Champion Venture Partners (CVP), Front Office Sports reports. While ownership stakes in… Continue reading Marques Colston And Nick Edwards Launch Champion Fund To Open Sports Investing To Everyone</t>
        </is>
      </c>
      <c r="F376" s="35" t="inlineStr">
        <is>
          <t>https://afrotech.com/marques-colston-nick-edwards-launch-champion-fund-sports-investing</t>
        </is>
      </c>
      <c r="G376" s="34" t="inlineStr"/>
      <c r="H376" s="34" t="inlineStr"/>
      <c r="I376" s="34" t="inlineStr"/>
      <c r="J376" s="34" t="inlineStr"/>
      <c r="K376" s="34" t="inlineStr"/>
      <c r="L376" s="34" t="inlineStr"/>
      <c r="M376" s="34" t="inlineStr"/>
      <c r="N376" s="34" t="inlineStr"/>
      <c r="O376" s="34" t="inlineStr"/>
      <c r="P376" s="34" t="inlineStr"/>
      <c r="Q376" s="34" t="inlineStr"/>
      <c r="R376" s="34" t="inlineStr"/>
      <c r="S376" s="34" t="inlineStr"/>
      <c r="T376" s="35" t="n">
        <v/>
      </c>
      <c r="U376" s="35" t="n">
        <v/>
      </c>
    </row>
    <row r="377" ht="55" customHeight="1">
      <c r="A377" s="33" t="n">
        <v>375</v>
      </c>
      <c r="B377" s="33" t="inlineStr">
        <is>
          <t>essence.com</t>
        </is>
      </c>
      <c r="C377" s="33" t="inlineStr">
        <is>
          <t>2026-04-29</t>
        </is>
      </c>
      <c r="D377" s="33" t="inlineStr">
        <is>
          <t>One Of America's Oldest HBCUs Just Filed For Bankruptcy. Here's What It Means For Students | Essence</t>
        </is>
      </c>
      <c r="E377" s="33" t="inlineStr">
        <is>
          <t>As Saint Augustine’s University files for Chapter 11 and walks away from its accreditation fight, current students are left navigating transfers, lost financial aid, and an uncertain path forward.</t>
        </is>
      </c>
      <c r="F377" s="33" t="inlineStr">
        <is>
          <t>https://www.essence.com/news/money-career/hbcu-bankruptcy-saint-augustines-accreditation-loss/</t>
        </is>
      </c>
      <c r="G377" s="34" t="inlineStr"/>
      <c r="H377" s="34" t="inlineStr"/>
      <c r="I377" s="34" t="inlineStr"/>
      <c r="J377" s="34" t="inlineStr"/>
      <c r="K377" s="34" t="inlineStr"/>
      <c r="L377" s="34" t="inlineStr"/>
      <c r="M377" s="34" t="inlineStr"/>
      <c r="N377" s="34" t="inlineStr"/>
      <c r="O377" s="34" t="inlineStr"/>
      <c r="P377" s="34" t="inlineStr"/>
      <c r="Q377" s="34" t="inlineStr"/>
      <c r="R377" s="34" t="inlineStr"/>
      <c r="S377" s="34" t="inlineStr"/>
      <c r="T377" s="33" t="n">
        <v/>
      </c>
      <c r="U377" s="33" t="n">
        <v/>
      </c>
    </row>
    <row r="378" ht="55" customHeight="1">
      <c r="A378" s="35" t="n">
        <v>376</v>
      </c>
      <c r="B378" s="35" t="inlineStr">
        <is>
          <t>thegrio.com</t>
        </is>
      </c>
      <c r="C378" s="35" t="inlineStr">
        <is>
          <t>2026-01-05</t>
        </is>
      </c>
      <c r="D378" s="35" t="inlineStr">
        <is>
          <t>Gauff clarifies comments on American tennis fans just before a surprising loss at the United Cup</t>
        </is>
      </c>
      <c r="E378" s="35" t="inlineStr">
        <is>
          <t>Coco Gauff took to social media to address criticism over comments she made about American fan support of tennis ahead of losing match.</t>
        </is>
      </c>
      <c r="F378" s="35" t="inlineStr">
        <is>
          <t>https://thegrio.com/2026/01/05/gauff-clarifies-comments-on-american-tennis-fans-just-before-a-surprising-loss-at-the-united-cup/</t>
        </is>
      </c>
      <c r="G378" s="34" t="inlineStr"/>
      <c r="H378" s="34" t="inlineStr"/>
      <c r="I378" s="34" t="inlineStr"/>
      <c r="J378" s="34" t="inlineStr"/>
      <c r="K378" s="34" t="inlineStr"/>
      <c r="L378" s="34" t="inlineStr"/>
      <c r="M378" s="34" t="inlineStr"/>
      <c r="N378" s="34" t="inlineStr"/>
      <c r="O378" s="34" t="inlineStr"/>
      <c r="P378" s="34" t="inlineStr"/>
      <c r="Q378" s="34" t="inlineStr"/>
      <c r="R378" s="34" t="inlineStr"/>
      <c r="S378" s="34" t="inlineStr"/>
      <c r="T378" s="35" t="n">
        <v/>
      </c>
      <c r="U378" s="35" t="n">
        <v/>
      </c>
    </row>
    <row r="379" ht="55" customHeight="1">
      <c r="A379" s="33" t="n">
        <v>377</v>
      </c>
      <c r="B379" s="33" t="inlineStr">
        <is>
          <t>ebony.com</t>
        </is>
      </c>
      <c r="C379" s="33" t="inlineStr">
        <is>
          <t>2025-12-22</t>
        </is>
      </c>
      <c r="D379" s="33" t="inlineStr">
        <is>
          <t>Nicki Minaj Makes Surprise Appearance at Turning Point USA AmericaFest</t>
        </is>
      </c>
      <c r="E379" s="33" t="inlineStr">
        <is>
          <t>Nicki Minaj has quietly become an outspoken figure in American politics, using high-profile platforms in recent months to weigh in on U.S. leadership, religious freedom and global security issues. On Dec. 21, Minaj made a surprise appearance at conservative gathering Turning Point USA’s AmericaFest, a major conservative gathering in Phoenix, to affirm her support for […]</t>
        </is>
      </c>
      <c r="F379" s="33" t="inlineStr">
        <is>
          <t>https://www.ebony.com/nicki-minaj-americafest-trump-vance-politics/</t>
        </is>
      </c>
      <c r="G379" s="34" t="inlineStr"/>
      <c r="H379" s="34" t="inlineStr"/>
      <c r="I379" s="34" t="inlineStr"/>
      <c r="J379" s="34" t="inlineStr"/>
      <c r="K379" s="34" t="inlineStr"/>
      <c r="L379" s="34" t="inlineStr"/>
      <c r="M379" s="34" t="inlineStr"/>
      <c r="N379" s="34" t="inlineStr"/>
      <c r="O379" s="34" t="inlineStr"/>
      <c r="P379" s="34" t="inlineStr"/>
      <c r="Q379" s="34" t="inlineStr"/>
      <c r="R379" s="34" t="inlineStr"/>
      <c r="S379" s="34" t="inlineStr"/>
      <c r="T379" s="33" t="n">
        <v/>
      </c>
      <c r="U379" s="33" t="n">
        <v/>
      </c>
    </row>
    <row r="380" ht="55" customHeight="1">
      <c r="A380" s="35" t="n">
        <v>378</v>
      </c>
      <c r="B380" s="35" t="inlineStr">
        <is>
          <t>afrotech.com</t>
        </is>
      </c>
      <c r="C380" s="35" t="inlineStr">
        <is>
          <t>2026-01-13</t>
        </is>
      </c>
      <c r="D380" s="35" t="inlineStr">
        <is>
          <t>Paramount Skydance Sues Warner. Bros Discovery For Disclosure On Sale Process Regarding Pending Netflix Deal</t>
        </is>
      </c>
      <c r="E380" s="35" t="inlineStr">
        <is>
          <t>Paramount Skydance is still pursuing the acquisition of Warner Bros. Discovery. As AFROTECH™ previously told you, Netflix agreed to acquire Warner Bros. Discovery (WBD) in a deal valued at approximately $82.7 billion (equity value of $72.0 billion). The deal was described as one that would define the “next century of storytelling” and was approved unanimously by… Continue reading Paramount Skydance Sues Warner. Bros Discovery For Disclosure On Sale Process Regarding Pending Netflix Deal</t>
        </is>
      </c>
      <c r="F380" s="35" t="inlineStr">
        <is>
          <t>https://afrotech.com/paramount-skydance-sues-warner-bros-discovery-regarding-pending-netflix-deal</t>
        </is>
      </c>
      <c r="G380" s="34" t="inlineStr"/>
      <c r="H380" s="34" t="inlineStr"/>
      <c r="I380" s="34" t="inlineStr"/>
      <c r="J380" s="34" t="inlineStr"/>
      <c r="K380" s="34" t="inlineStr"/>
      <c r="L380" s="34" t="inlineStr"/>
      <c r="M380" s="34" t="inlineStr"/>
      <c r="N380" s="34" t="inlineStr"/>
      <c r="O380" s="34" t="inlineStr"/>
      <c r="P380" s="34" t="inlineStr"/>
      <c r="Q380" s="34" t="inlineStr"/>
      <c r="R380" s="34" t="inlineStr"/>
      <c r="S380" s="34" t="inlineStr"/>
      <c r="T380" s="35" t="n">
        <v/>
      </c>
      <c r="U380" s="35" t="n">
        <v/>
      </c>
    </row>
    <row r="381" ht="55" customHeight="1">
      <c r="A381" s="33" t="n">
        <v>379</v>
      </c>
      <c r="B381" s="33" t="inlineStr">
        <is>
          <t>theroot.com</t>
        </is>
      </c>
      <c r="C381" s="33" t="inlineStr">
        <is>
          <t>2025-11-19</t>
        </is>
      </c>
      <c r="D381" s="33" t="inlineStr">
        <is>
          <t>Social Media Shocked Over Death of ‘Yes King’ Soundbite Creator</t>
        </is>
      </c>
      <c r="E381" s="33" t="inlineStr">
        <is>
          <t>Michael Willis Heard, known for the viral “Yes King” audio, inspired fans through his affirmations about faith, sexuality, and self-empowerment before his sudden passing at 47.</t>
        </is>
      </c>
      <c r="F381" s="33" t="inlineStr">
        <is>
          <t>https://www.theroot.com/social-media-shocked-over-death-of-yes-king-soundbite-c-2000072968</t>
        </is>
      </c>
      <c r="G381" s="34" t="inlineStr"/>
      <c r="H381" s="34" t="inlineStr"/>
      <c r="I381" s="34" t="inlineStr"/>
      <c r="J381" s="34" t="inlineStr"/>
      <c r="K381" s="34" t="inlineStr"/>
      <c r="L381" s="34" t="inlineStr"/>
      <c r="M381" s="34" t="inlineStr"/>
      <c r="N381" s="34" t="inlineStr"/>
      <c r="O381" s="34" t="inlineStr"/>
      <c r="P381" s="34" t="inlineStr"/>
      <c r="Q381" s="34" t="inlineStr"/>
      <c r="R381" s="34" t="inlineStr"/>
      <c r="S381" s="34" t="inlineStr"/>
      <c r="T381" s="33" t="n">
        <v/>
      </c>
      <c r="U381" s="33" t="n">
        <v/>
      </c>
    </row>
    <row r="382" ht="55" customHeight="1">
      <c r="A382" s="35" t="n">
        <v>380</v>
      </c>
      <c r="B382" s="35" t="inlineStr">
        <is>
          <t>thegrio.com</t>
        </is>
      </c>
      <c r="C382" s="35" t="inlineStr">
        <is>
          <t>2026-04-13</t>
        </is>
      </c>
      <c r="D382" s="35" t="inlineStr">
        <is>
          <t>Victor Glover returns home from moon mission, bringing Black dreams closer to orbit</t>
        </is>
      </c>
      <c r="E382" s="35" t="inlineStr">
        <is>
          <t>NASA’s Artemis II crew is home. Discover how Victor Glover, the first Black lunar pilot, is inspiring a new generation of explorers and validating a legacy of excellence.</t>
        </is>
      </c>
      <c r="F382" s="35" t="inlineStr">
        <is>
          <t>https://thegrio.com/2026/04/13/victor-glover-artemis-ii-lunar-pilot/</t>
        </is>
      </c>
      <c r="G382" s="34" t="inlineStr"/>
      <c r="H382" s="34" t="inlineStr"/>
      <c r="I382" s="34" t="inlineStr"/>
      <c r="J382" s="34" t="inlineStr"/>
      <c r="K382" s="34" t="inlineStr"/>
      <c r="L382" s="34" t="inlineStr"/>
      <c r="M382" s="34" t="inlineStr"/>
      <c r="N382" s="34" t="inlineStr"/>
      <c r="O382" s="34" t="inlineStr"/>
      <c r="P382" s="34" t="inlineStr"/>
      <c r="Q382" s="34" t="inlineStr"/>
      <c r="R382" s="34" t="inlineStr"/>
      <c r="S382" s="34" t="inlineStr"/>
      <c r="T382" s="35" t="n">
        <v/>
      </c>
      <c r="U382" s="35" t="n">
        <v/>
      </c>
    </row>
    <row r="383" ht="55" customHeight="1">
      <c r="A383" s="33" t="n">
        <v>381</v>
      </c>
      <c r="B383" s="33" t="inlineStr">
        <is>
          <t>blavity.com</t>
        </is>
      </c>
      <c r="C383" s="33" t="inlineStr">
        <is>
          <t>2026-04-08</t>
        </is>
      </c>
      <c r="D383" s="33" t="inlineStr">
        <is>
          <t>How To Reduce Swollen Feet After Your Next Flight</t>
        </is>
      </c>
      <c r="E383" s="33" t="inlineStr">
        <is>
          <t>Discover why air travel causes swollen feet and the best expert-backed ways to reduce inflammation and stay comfortable on your next trip.</t>
        </is>
      </c>
      <c r="F383" s="33" t="inlineStr">
        <is>
          <t>https://blavity.com/swollen-feet-after-flying</t>
        </is>
      </c>
      <c r="G383" s="34" t="inlineStr"/>
      <c r="H383" s="34" t="inlineStr"/>
      <c r="I383" s="34" t="inlineStr"/>
      <c r="J383" s="34" t="inlineStr"/>
      <c r="K383" s="34" t="inlineStr"/>
      <c r="L383" s="34" t="inlineStr"/>
      <c r="M383" s="34" t="inlineStr"/>
      <c r="N383" s="34" t="inlineStr"/>
      <c r="O383" s="34" t="inlineStr"/>
      <c r="P383" s="34" t="inlineStr"/>
      <c r="Q383" s="34" t="inlineStr"/>
      <c r="R383" s="34" t="inlineStr"/>
      <c r="S383" s="34" t="inlineStr"/>
      <c r="T383" s="33" t="n">
        <v/>
      </c>
      <c r="U383" s="33" t="n">
        <v/>
      </c>
    </row>
    <row r="384" ht="55" customHeight="1">
      <c r="A384" s="35" t="n">
        <v>382</v>
      </c>
      <c r="B384" s="35" t="inlineStr">
        <is>
          <t>afrotech.com</t>
        </is>
      </c>
      <c r="C384" s="35" t="inlineStr">
        <is>
          <t>2025-12-16</t>
        </is>
      </c>
      <c r="D384" s="35" t="inlineStr">
        <is>
          <t>Allen Iverson Granted Approval From City Council For Affordable Housing Project In His Virginia Hometown</t>
        </is>
      </c>
      <c r="E384" s="35" t="inlineStr">
        <is>
          <t>An affordable housing project supported by NBA great Allen Iverson in Newport News, VA, is moving forward. Iverson Landing 13 News reports that Iverson teamed up with developer Alvin Keels Jr. on the project named Iverson Landing, which is geared toward working families and part of an overall effort to increase housing options in the Hampton Roads… Continue reading Allen Iverson Granted Approval From City Council For Affordable Housing Project In His Virginia Hometown</t>
        </is>
      </c>
      <c r="F384" s="35" t="inlineStr">
        <is>
          <t>https://afrotech.com/allen-iversons-affordable-housing-project-in-hometown-approved</t>
        </is>
      </c>
      <c r="G384" s="34" t="inlineStr"/>
      <c r="H384" s="34" t="inlineStr"/>
      <c r="I384" s="34" t="inlineStr"/>
      <c r="J384" s="34" t="inlineStr"/>
      <c r="K384" s="34" t="inlineStr"/>
      <c r="L384" s="34" t="inlineStr"/>
      <c r="M384" s="34" t="inlineStr"/>
      <c r="N384" s="34" t="inlineStr"/>
      <c r="O384" s="34" t="inlineStr"/>
      <c r="P384" s="34" t="inlineStr"/>
      <c r="Q384" s="34" t="inlineStr"/>
      <c r="R384" s="34" t="inlineStr"/>
      <c r="S384" s="34" t="inlineStr"/>
      <c r="T384" s="35" t="n">
        <v/>
      </c>
      <c r="U384" s="35" t="n">
        <v/>
      </c>
    </row>
    <row r="385" ht="55" customHeight="1">
      <c r="A385" s="33" t="n">
        <v>383</v>
      </c>
      <c r="B385" s="33" t="inlineStr">
        <is>
          <t>thegrio.com</t>
        </is>
      </c>
      <c r="C385" s="33" t="inlineStr">
        <is>
          <t>2025-06-17</t>
        </is>
      </c>
      <c r="D385" s="33" t="inlineStr">
        <is>
          <t>R. Kelly claims he was hospitalized for drug overdose; feds slam his ‘repugnant’ request for house arrest</t>
        </is>
      </c>
      <c r="E385" s="33" t="inlineStr">
        <is>
          <t>R. Kelly’s legal team continues to campaign to have the R&amp;B singer released amid claims he’s become a target behind bars.</t>
        </is>
      </c>
      <c r="F385" s="33" t="inlineStr">
        <is>
          <t>https://thegrio.com/2025/06/17/r-kelly-claims-he-was-hospitalized-for-drug-overdose-feds-slam-his-repugnant-request-for-house-arrest/</t>
        </is>
      </c>
      <c r="G385" s="34" t="inlineStr"/>
      <c r="H385" s="34" t="inlineStr"/>
      <c r="I385" s="34" t="inlineStr"/>
      <c r="J385" s="34" t="inlineStr"/>
      <c r="K385" s="34" t="inlineStr"/>
      <c r="L385" s="34" t="inlineStr"/>
      <c r="M385" s="34" t="inlineStr"/>
      <c r="N385" s="34" t="inlineStr"/>
      <c r="O385" s="34" t="inlineStr"/>
      <c r="P385" s="34" t="inlineStr"/>
      <c r="Q385" s="34" t="inlineStr"/>
      <c r="R385" s="34" t="inlineStr"/>
      <c r="S385" s="34" t="inlineStr"/>
      <c r="T385" s="33" t="n">
        <v/>
      </c>
      <c r="U385" s="33" t="n">
        <v/>
      </c>
    </row>
    <row r="386" ht="55" customHeight="1">
      <c r="A386" s="35" t="n">
        <v>384</v>
      </c>
      <c r="B386" s="35" t="inlineStr">
        <is>
          <t>blavity.com</t>
        </is>
      </c>
      <c r="C386" s="35" t="inlineStr">
        <is>
          <t>2026-03-02</t>
        </is>
      </c>
      <c r="D386" s="35" t="inlineStr">
        <is>
          <t>How To Prevent Beard Burn And Protect Your Partner’s Skin</t>
        </is>
      </c>
      <c r="E386" s="35" t="inlineStr">
        <is>
          <t>From soothing redness to the best calming serums, here is how to treat beard burn without killing the mood.</t>
        </is>
      </c>
      <c r="F386" s="35" t="inlineStr">
        <is>
          <t>https://blavity.com/beard-burn</t>
        </is>
      </c>
      <c r="G386" s="34" t="inlineStr"/>
      <c r="H386" s="34" t="inlineStr"/>
      <c r="I386" s="34" t="inlineStr"/>
      <c r="J386" s="34" t="inlineStr"/>
      <c r="K386" s="34" t="inlineStr"/>
      <c r="L386" s="34" t="inlineStr"/>
      <c r="M386" s="34" t="inlineStr"/>
      <c r="N386" s="34" t="inlineStr"/>
      <c r="O386" s="34" t="inlineStr"/>
      <c r="P386" s="34" t="inlineStr"/>
      <c r="Q386" s="34" t="inlineStr"/>
      <c r="R386" s="34" t="inlineStr"/>
      <c r="S386" s="34" t="inlineStr"/>
      <c r="T386" s="35" t="n">
        <v/>
      </c>
      <c r="U386" s="35" t="n">
        <v/>
      </c>
    </row>
    <row r="387" ht="55" customHeight="1">
      <c r="A387" s="33" t="n">
        <v>385</v>
      </c>
      <c r="B387" s="33" t="inlineStr">
        <is>
          <t>blavity.com</t>
        </is>
      </c>
      <c r="C387" s="33" t="inlineStr">
        <is>
          <t>2026-03-22</t>
        </is>
      </c>
      <c r="D387" s="33" t="inlineStr">
        <is>
          <t>Trump DOJ To Start Hiring Prosecutors Directly Out Of Law School, Changing Requirments Of Prior Work Experience</t>
        </is>
      </c>
      <c r="E387" s="33" t="inlineStr">
        <is>
          <t>The Department of Justice is moving to change its requirements that federal prosecutors must have prior work experience before taking a position.</t>
        </is>
      </c>
      <c r="F387" s="33" t="inlineStr">
        <is>
          <t>https://blavity.com/trump-doj-to-start-hiring-prosecutors-directly-out-of-law-school</t>
        </is>
      </c>
      <c r="G387" s="34" t="inlineStr"/>
      <c r="H387" s="34" t="inlineStr"/>
      <c r="I387" s="34" t="inlineStr"/>
      <c r="J387" s="34" t="inlineStr"/>
      <c r="K387" s="34" t="inlineStr"/>
      <c r="L387" s="34" t="inlineStr"/>
      <c r="M387" s="34" t="inlineStr"/>
      <c r="N387" s="34" t="inlineStr"/>
      <c r="O387" s="34" t="inlineStr"/>
      <c r="P387" s="34" t="inlineStr"/>
      <c r="Q387" s="34" t="inlineStr"/>
      <c r="R387" s="34" t="inlineStr"/>
      <c r="S387" s="34" t="inlineStr"/>
      <c r="T387" s="33" t="n">
        <v/>
      </c>
      <c r="U387" s="33" t="n">
        <v/>
      </c>
    </row>
    <row r="388" ht="55" customHeight="1">
      <c r="A388" s="35" t="n">
        <v>386</v>
      </c>
      <c r="B388" s="35" t="inlineStr">
        <is>
          <t>theroot.com</t>
        </is>
      </c>
      <c r="C388" s="35" t="inlineStr">
        <is>
          <t>2025-10-29</t>
        </is>
      </c>
      <c r="D388" s="35" t="inlineStr">
        <is>
          <t>Texas Man Tries to Surprise His Ex With Gifts, Only to Allegedly Shoot Her Current Boo Dead</t>
        </is>
      </c>
      <c r="E388" s="35" t="inlineStr">
        <is>
          <t>Shiateek Wilson, of Texas, reportedly hid in his ex’s closet with gifts. But when she returned home with her new boyfriend, things turned fatal.</t>
        </is>
      </c>
      <c r="F388" s="35" t="inlineStr">
        <is>
          <t>https://www.theroot.com/texas-man-tries-to-surprise-his-ex-with-gifts-only-to-2000070267</t>
        </is>
      </c>
      <c r="G388" s="34" t="inlineStr"/>
      <c r="H388" s="34" t="inlineStr"/>
      <c r="I388" s="34" t="inlineStr"/>
      <c r="J388" s="34" t="inlineStr"/>
      <c r="K388" s="34" t="inlineStr"/>
      <c r="L388" s="34" t="inlineStr"/>
      <c r="M388" s="34" t="inlineStr"/>
      <c r="N388" s="34" t="inlineStr"/>
      <c r="O388" s="34" t="inlineStr"/>
      <c r="P388" s="34" t="inlineStr"/>
      <c r="Q388" s="34" t="inlineStr"/>
      <c r="R388" s="34" t="inlineStr"/>
      <c r="S388" s="34" t="inlineStr"/>
      <c r="T388" s="35" t="n">
        <v/>
      </c>
      <c r="U388" s="35" t="n">
        <v/>
      </c>
    </row>
    <row r="389" ht="55" customHeight="1">
      <c r="A389" s="33" t="n">
        <v>387</v>
      </c>
      <c r="B389" s="33" t="inlineStr">
        <is>
          <t>ebony.com</t>
        </is>
      </c>
      <c r="C389" s="33" t="inlineStr">
        <is>
          <t>2025-07-16</t>
        </is>
      </c>
      <c r="D389" s="33" t="inlineStr">
        <is>
          <t>The State of US: Michelle Obama Claps Back, Trump Makes Big Moves and Congress Remembers Black Women Exist</t>
        </is>
      </c>
      <c r="E389" s="33" t="inlineStr">
        <is>
          <t>What You Need to Know: This week, America’s news cycle is doing the absolute most. Michelle Obama is shutting down swirling rumors with trademark calm, while the president barrels ahead with big, controversial moves reshaping everything from federal jobs to social safety nets. Meanwhile, Congress is finally talking about equal pay for Black women—because apparently it […]</t>
        </is>
      </c>
      <c r="F389" s="33" t="inlineStr">
        <is>
          <t>https://www.ebony.com/the-state-of-us-black-womens-pay-obama-divorce-trump-news/</t>
        </is>
      </c>
      <c r="G389" s="34" t="inlineStr"/>
      <c r="H389" s="34" t="inlineStr"/>
      <c r="I389" s="34" t="inlineStr"/>
      <c r="J389" s="34" t="inlineStr"/>
      <c r="K389" s="34" t="inlineStr"/>
      <c r="L389" s="34" t="inlineStr"/>
      <c r="M389" s="34" t="inlineStr"/>
      <c r="N389" s="34" t="inlineStr"/>
      <c r="O389" s="34" t="inlineStr"/>
      <c r="P389" s="34" t="inlineStr"/>
      <c r="Q389" s="34" t="inlineStr"/>
      <c r="R389" s="34" t="inlineStr"/>
      <c r="S389" s="34" t="inlineStr"/>
      <c r="T389" s="33" t="n">
        <v/>
      </c>
      <c r="U389" s="33" t="n">
        <v/>
      </c>
    </row>
    <row r="390" ht="55" customHeight="1">
      <c r="A390" s="35" t="n">
        <v>388</v>
      </c>
      <c r="B390" s="35" t="inlineStr">
        <is>
          <t>afrotech.com</t>
        </is>
      </c>
      <c r="C390" s="35" t="inlineStr">
        <is>
          <t>2026-04-14</t>
        </is>
      </c>
      <c r="D390" s="35" t="inlineStr">
        <is>
          <t>Alpha School, A Private School With AI Tutors, Is Making Its Way To Chicago</t>
        </is>
      </c>
      <c r="E390" s="35" t="inlineStr">
        <is>
          <t>An AI private school that replaces teachers with “guides” for student instruction is making its way to Chicago. As AFROTECH™ previously told you, Alpha School students learn through adaptive apps and receive one-on-one, personalized instruction for two hours each day, which is tailored by software diagnostics and machine learning. The school promises that students will… Continue reading Alpha School, A Private School With AI Tutors, Is Making Its Way To Chicago</t>
        </is>
      </c>
      <c r="F390" s="35" t="inlineStr">
        <is>
          <t>https://afrotech.com/alpha-school-a-private-school-with-ai-tutors-is-making-its-way-to-chicago</t>
        </is>
      </c>
      <c r="G390" s="34" t="inlineStr"/>
      <c r="H390" s="34" t="inlineStr"/>
      <c r="I390" s="34" t="inlineStr"/>
      <c r="J390" s="34" t="inlineStr"/>
      <c r="K390" s="34" t="inlineStr"/>
      <c r="L390" s="34" t="inlineStr"/>
      <c r="M390" s="34" t="inlineStr"/>
      <c r="N390" s="34" t="inlineStr"/>
      <c r="O390" s="34" t="inlineStr"/>
      <c r="P390" s="34" t="inlineStr"/>
      <c r="Q390" s="34" t="inlineStr"/>
      <c r="R390" s="34" t="inlineStr"/>
      <c r="S390" s="34" t="inlineStr"/>
      <c r="T390" s="35" t="n">
        <v/>
      </c>
      <c r="U390" s="35" t="n">
        <v/>
      </c>
    </row>
    <row r="391" ht="55" customHeight="1">
      <c r="A391" s="33" t="n">
        <v>389</v>
      </c>
      <c r="B391" s="33" t="inlineStr">
        <is>
          <t>theroot.com</t>
        </is>
      </c>
      <c r="C391" s="33" t="inlineStr">
        <is>
          <t>2025-10-09</t>
        </is>
      </c>
      <c r="D391" s="33" t="inlineStr">
        <is>
          <t>Viral Doorbell Cam Video Catches White LSU Students Go On Racist Tirade Against Black Students</t>
        </is>
      </c>
      <c r="E391" s="33" t="inlineStr">
        <is>
          <t>White LSU students went viral for saying the quiet part out quite loudly…and on camera.</t>
        </is>
      </c>
      <c r="F391" s="33" t="inlineStr">
        <is>
          <t>https://www.theroot.com/viral-doorbell-cam-video-catches-white-lsu-students-go-2000066489</t>
        </is>
      </c>
      <c r="G391" s="34" t="inlineStr"/>
      <c r="H391" s="34" t="inlineStr"/>
      <c r="I391" s="34" t="inlineStr"/>
      <c r="J391" s="34" t="inlineStr"/>
      <c r="K391" s="34" t="inlineStr"/>
      <c r="L391" s="34" t="inlineStr"/>
      <c r="M391" s="34" t="inlineStr"/>
      <c r="N391" s="34" t="inlineStr"/>
      <c r="O391" s="34" t="inlineStr"/>
      <c r="P391" s="34" t="inlineStr"/>
      <c r="Q391" s="34" t="inlineStr"/>
      <c r="R391" s="34" t="inlineStr"/>
      <c r="S391" s="34" t="inlineStr"/>
      <c r="T391" s="33" t="n">
        <v/>
      </c>
      <c r="U391" s="33" t="n">
        <v/>
      </c>
    </row>
    <row r="392" ht="55" customHeight="1">
      <c r="A392" s="35" t="n">
        <v>390</v>
      </c>
      <c r="B392" s="35" t="inlineStr">
        <is>
          <t>thegrio.com</t>
        </is>
      </c>
      <c r="C392" s="35" t="inlineStr">
        <is>
          <t>2025-12-31</t>
        </is>
      </c>
      <c r="D392" s="35" t="inlineStr">
        <is>
          <t>Driver in fatal Anthony Joshua crash discharged from hospital, may face reckless driving charges as police search for truck driver</t>
        </is>
      </c>
      <c r="E392" s="35" t="inlineStr">
        <is>
          <t>The driver involved in the fatal crash that injured boxer Anthony Joshua and killed two of his friends may face reckless driving charges.</t>
        </is>
      </c>
      <c r="F392" s="35" t="inlineStr">
        <is>
          <t>https://thegrio.com/2025/12/31/driver-in-fatal-anthony-joshua-crash-discharged-from-hospital-may-face-reckless-driving-charges-as-police-search-for-truck-driver/</t>
        </is>
      </c>
      <c r="G392" s="34" t="inlineStr"/>
      <c r="H392" s="34" t="inlineStr"/>
      <c r="I392" s="34" t="inlineStr"/>
      <c r="J392" s="34" t="inlineStr"/>
      <c r="K392" s="34" t="inlineStr"/>
      <c r="L392" s="34" t="inlineStr"/>
      <c r="M392" s="34" t="inlineStr"/>
      <c r="N392" s="34" t="inlineStr"/>
      <c r="O392" s="34" t="inlineStr"/>
      <c r="P392" s="34" t="inlineStr"/>
      <c r="Q392" s="34" t="inlineStr"/>
      <c r="R392" s="34" t="inlineStr"/>
      <c r="S392" s="34" t="inlineStr"/>
      <c r="T392" s="35" t="n">
        <v/>
      </c>
      <c r="U392" s="35" t="n">
        <v/>
      </c>
    </row>
    <row r="393" ht="55" customHeight="1">
      <c r="A393" s="33" t="n">
        <v>391</v>
      </c>
      <c r="B393" s="33" t="inlineStr">
        <is>
          <t>blavity.com</t>
        </is>
      </c>
      <c r="C393" s="33" t="inlineStr">
        <is>
          <t>2026-03-27</t>
        </is>
      </c>
      <c r="D393" s="33" t="inlineStr">
        <is>
          <t>‘Snowfall’ Spinoff Adds 9 To Cast Including Mykelti Williamson, Nicki Micheaux And Zaire Adams</t>
        </is>
      </c>
      <c r="E393" s="33" t="inlineStr">
        <is>
          <t>The upcoming, untitled spinoff of Snowfall starring Isaiah John and Gail Bean has added nine actors in recurring roles, Blavity’s Shadow and Act can confirm. The nine actors include original Snowfall cast member Quincy Chad, who will reprise his role of Big Deon. The other eight are Mykelti Williamson, Nicki Micheaux, Brandon Mychal Smith, Isidora… Continue reading ‘Snowfall’ Spinoff Adds 9 To Cast Including Mykelti Williamson, Nicki Micheaux And Zaire Adams</t>
        </is>
      </c>
      <c r="F393" s="33" t="inlineStr">
        <is>
          <t>https://blavity.com/snowfall-spinoff-adds-9-to-cast</t>
        </is>
      </c>
      <c r="G393" s="34" t="inlineStr"/>
      <c r="H393" s="34" t="inlineStr"/>
      <c r="I393" s="34" t="inlineStr"/>
      <c r="J393" s="34" t="inlineStr"/>
      <c r="K393" s="34" t="inlineStr"/>
      <c r="L393" s="34" t="inlineStr"/>
      <c r="M393" s="34" t="inlineStr"/>
      <c r="N393" s="34" t="inlineStr"/>
      <c r="O393" s="34" t="inlineStr"/>
      <c r="P393" s="34" t="inlineStr"/>
      <c r="Q393" s="34" t="inlineStr"/>
      <c r="R393" s="34" t="inlineStr"/>
      <c r="S393" s="34" t="inlineStr"/>
      <c r="T393" s="33" t="n">
        <v/>
      </c>
      <c r="U393" s="33" t="n">
        <v/>
      </c>
    </row>
    <row r="394" ht="55" customHeight="1">
      <c r="A394" s="35" t="n">
        <v>392</v>
      </c>
      <c r="B394" s="35" t="inlineStr">
        <is>
          <t>essence.com</t>
        </is>
      </c>
      <c r="C394" s="35" t="inlineStr">
        <is>
          <t>2025-07-16</t>
        </is>
      </c>
      <c r="D394" s="35" t="inlineStr">
        <is>
          <t>Black Women In The News: Joy Reid On Her Unexpected MSNBC Exit, Brave Big Chop And Bold Next Chapter | Essence</t>
        </is>
      </c>
      <c r="E394" s="35" t="inlineStr">
        <is>
          <t>After decades in traditional media, the pioneering journalist is building something entirely her own. Here’s how she’s doing it.</t>
        </is>
      </c>
      <c r="F394" s="35" t="inlineStr">
        <is>
          <t>https://www.essence.com/news/black-women-in-the-news-joy-reid-next-chapter/</t>
        </is>
      </c>
      <c r="G394" s="34" t="inlineStr"/>
      <c r="H394" s="34" t="inlineStr"/>
      <c r="I394" s="34" t="inlineStr"/>
      <c r="J394" s="34" t="inlineStr"/>
      <c r="K394" s="34" t="inlineStr"/>
      <c r="L394" s="34" t="inlineStr"/>
      <c r="M394" s="34" t="inlineStr"/>
      <c r="N394" s="34" t="inlineStr"/>
      <c r="O394" s="34" t="inlineStr"/>
      <c r="P394" s="34" t="inlineStr"/>
      <c r="Q394" s="34" t="inlineStr"/>
      <c r="R394" s="34" t="inlineStr"/>
      <c r="S394" s="34" t="inlineStr"/>
      <c r="T394" s="35" t="n">
        <v/>
      </c>
      <c r="U394" s="35" t="n">
        <v/>
      </c>
    </row>
    <row r="395" ht="55" customHeight="1">
      <c r="A395" s="33" t="n">
        <v>393</v>
      </c>
      <c r="B395" s="33" t="inlineStr">
        <is>
          <t>newsone.com</t>
        </is>
      </c>
      <c r="C395" s="33" t="inlineStr">
        <is>
          <t>2026-04-17</t>
        </is>
      </c>
      <c r="D395" s="33" t="inlineStr">
        <is>
          <t>Ben Crump Representing Charles Adair’s Family In Civil Lawsuit</t>
        </is>
      </c>
      <c r="E395" s="33" t="inlineStr">
        <is>
          <t>Last summer, Charles Adair died while incarcerated in a Kansas jail after a sheriff’s deputy knelt on his back for over 90 seconds.</t>
        </is>
      </c>
      <c r="F395" s="33" t="inlineStr">
        <is>
          <t>https://newsone.com/6856562/ben-crump-charles-adair-civil-lawsuit/</t>
        </is>
      </c>
      <c r="G395" s="34" t="inlineStr"/>
      <c r="H395" s="34" t="inlineStr"/>
      <c r="I395" s="34" t="inlineStr"/>
      <c r="J395" s="34" t="inlineStr"/>
      <c r="K395" s="34" t="inlineStr"/>
      <c r="L395" s="34" t="inlineStr"/>
      <c r="M395" s="34" t="inlineStr"/>
      <c r="N395" s="34" t="inlineStr"/>
      <c r="O395" s="34" t="inlineStr"/>
      <c r="P395" s="34" t="inlineStr"/>
      <c r="Q395" s="34" t="inlineStr"/>
      <c r="R395" s="34" t="inlineStr"/>
      <c r="S395" s="34" t="inlineStr"/>
      <c r="T395" s="33" t="n">
        <v/>
      </c>
      <c r="U395" s="33" t="n">
        <v/>
      </c>
    </row>
    <row r="396" ht="55" customHeight="1">
      <c r="A396" s="35" t="n">
        <v>394</v>
      </c>
      <c r="B396" s="35" t="inlineStr">
        <is>
          <t>afrotech.com</t>
        </is>
      </c>
      <c r="C396" s="35" t="inlineStr">
        <is>
          <t>2025-11-19</t>
        </is>
      </c>
      <c r="D396" s="35" t="inlineStr">
        <is>
          <t>Grammy Nominations 2026 Album Of The Year: Will Leon Thomas’ ‘MUTT’ Take The Win?</t>
        </is>
      </c>
      <c r="E396" s="35" t="inlineStr">
        <is>
          <t>As the 2026 Grammys approach, singer, songwriter, and producer Leon Thomas is among the nominees for Album of the Year for “MUTT,” his 14-track project that incorporates Jazz, Neo-Soul, and Rock influences. According to the Recording Academy, the organization behind the Grammys, “MUTT” is the singer’s sophomore album, released in 2024 as a follow-up to… Continue reading Grammy Nominations 2026 Album Of The Year: Will Leon Thomas’ ‘MUTT’ Take The Win?</t>
        </is>
      </c>
      <c r="F396" s="35" t="inlineStr">
        <is>
          <t>https://afrotech.com/grammy-nominations-2026-album-of-the-year-leon-thomas-mutt</t>
        </is>
      </c>
      <c r="G396" s="34" t="inlineStr"/>
      <c r="H396" s="34" t="inlineStr"/>
      <c r="I396" s="34" t="inlineStr"/>
      <c r="J396" s="34" t="inlineStr"/>
      <c r="K396" s="34" t="inlineStr"/>
      <c r="L396" s="34" t="inlineStr"/>
      <c r="M396" s="34" t="inlineStr"/>
      <c r="N396" s="34" t="inlineStr"/>
      <c r="O396" s="34" t="inlineStr"/>
      <c r="P396" s="34" t="inlineStr"/>
      <c r="Q396" s="34" t="inlineStr"/>
      <c r="R396" s="34" t="inlineStr"/>
      <c r="S396" s="34" t="inlineStr"/>
      <c r="T396" s="35" t="n">
        <v/>
      </c>
      <c r="U396" s="35" t="n">
        <v/>
      </c>
    </row>
    <row r="397" ht="55" customHeight="1">
      <c r="A397" s="33" t="n">
        <v>395</v>
      </c>
      <c r="B397" s="33" t="inlineStr">
        <is>
          <t>newsone.com</t>
        </is>
      </c>
      <c r="C397" s="33" t="inlineStr">
        <is>
          <t>2026-02-20</t>
        </is>
      </c>
      <c r="D397" s="33" t="inlineStr">
        <is>
          <t>Texas Universities Going All In On Censorship And Anti-DEI Policies</t>
        </is>
      </c>
      <c r="E397" s="33" t="inlineStr">
        <is>
          <t>The racism and disrespect are real in Texas, as the University of Texas adopted policies rooted in anti-Blackness and authoritarian control.</t>
        </is>
      </c>
      <c r="F397" s="33" t="inlineStr">
        <is>
          <t>https://newsone.com/6850655/texas-universities-censorship-anti-dei-policies/</t>
        </is>
      </c>
      <c r="G397" s="34" t="inlineStr"/>
      <c r="H397" s="34" t="inlineStr"/>
      <c r="I397" s="34" t="inlineStr"/>
      <c r="J397" s="34" t="inlineStr"/>
      <c r="K397" s="34" t="inlineStr"/>
      <c r="L397" s="34" t="inlineStr"/>
      <c r="M397" s="34" t="inlineStr"/>
      <c r="N397" s="34" t="inlineStr"/>
      <c r="O397" s="34" t="inlineStr"/>
      <c r="P397" s="34" t="inlineStr"/>
      <c r="Q397" s="34" t="inlineStr"/>
      <c r="R397" s="34" t="inlineStr"/>
      <c r="S397" s="34" t="inlineStr"/>
      <c r="T397" s="33" t="n">
        <v/>
      </c>
      <c r="U397" s="33" t="n">
        <v/>
      </c>
    </row>
    <row r="398" ht="55" customHeight="1">
      <c r="A398" s="35" t="n">
        <v>396</v>
      </c>
      <c r="B398" s="35" t="inlineStr">
        <is>
          <t>afrotech.com</t>
        </is>
      </c>
      <c r="C398" s="35" t="inlineStr">
        <is>
          <t>2025-10-21</t>
        </is>
      </c>
      <c r="D398" s="35" t="inlineStr">
        <is>
          <t>Judge Rules In Favor Of Ohio High School Athlete Seeking To Profit From NIL After His Mother Filed A Lawsuit</t>
        </is>
      </c>
      <c r="E398" s="35" t="inlineStr">
        <is>
          <t>A judge has ruled in favor of an Ohio high school athlete looking to profit from NIL. Details of Lawsuit As AFROTECH™ previously reported, the mother of Jamier Brown, a top-ranked wide receiver in the U.S. attending Wayne High School near Dayton, OH, filed a lawsuit against the Ohio High School Athletic Association (OHSAA), as… Continue reading Judge Rules In Favor Of Ohio High School Athlete Seeking To Profit From NIL After His Mother Filed A Lawsuit</t>
        </is>
      </c>
      <c r="F398" s="35" t="inlineStr">
        <is>
          <t>https://afrotech.com/judge-rules-in-favor-of-ohio-high-school-athlete-seeking-to-profit-from-nil-after-his-mother-filed-a-lawsuit</t>
        </is>
      </c>
      <c r="G398" s="34" t="inlineStr"/>
      <c r="H398" s="34" t="inlineStr"/>
      <c r="I398" s="34" t="inlineStr"/>
      <c r="J398" s="34" t="inlineStr"/>
      <c r="K398" s="34" t="inlineStr"/>
      <c r="L398" s="34" t="inlineStr"/>
      <c r="M398" s="34" t="inlineStr"/>
      <c r="N398" s="34" t="inlineStr"/>
      <c r="O398" s="34" t="inlineStr"/>
      <c r="P398" s="34" t="inlineStr"/>
      <c r="Q398" s="34" t="inlineStr"/>
      <c r="R398" s="34" t="inlineStr"/>
      <c r="S398" s="34" t="inlineStr"/>
      <c r="T398" s="35" t="n">
        <v/>
      </c>
      <c r="U398" s="35" t="n">
        <v/>
      </c>
    </row>
    <row r="399" ht="55" customHeight="1">
      <c r="A399" s="33" t="n">
        <v>397</v>
      </c>
      <c r="B399" s="33" t="inlineStr">
        <is>
          <t>capitalbnews.org</t>
        </is>
      </c>
      <c r="C399" s="33" t="inlineStr">
        <is>
          <t>2025-09-15</t>
        </is>
      </c>
      <c r="D399" s="33" t="inlineStr">
        <is>
          <t>Lil Nas X’s Legal Battle Sheds Light on Charge Stacking</t>
        </is>
      </c>
      <c r="E399" s="33" t="inlineStr">
        <is>
          <t>The rapper’s four felony charges underscore a practice that advocates say disproportionately burdens Black defendants.</t>
        </is>
      </c>
      <c r="F399" s="33" t="inlineStr">
        <is>
          <t>https://capitalbnews.org/lil-nas-x-charge-stacking-felonies/</t>
        </is>
      </c>
      <c r="G399" s="34" t="inlineStr"/>
      <c r="H399" s="34" t="inlineStr"/>
      <c r="I399" s="34" t="inlineStr"/>
      <c r="J399" s="34" t="inlineStr"/>
      <c r="K399" s="34" t="inlineStr"/>
      <c r="L399" s="34" t="inlineStr"/>
      <c r="M399" s="34" t="inlineStr"/>
      <c r="N399" s="34" t="inlineStr"/>
      <c r="O399" s="34" t="inlineStr"/>
      <c r="P399" s="34" t="inlineStr"/>
      <c r="Q399" s="34" t="inlineStr"/>
      <c r="R399" s="34" t="inlineStr"/>
      <c r="S399" s="34" t="inlineStr"/>
      <c r="T399" s="33" t="n">
        <v/>
      </c>
      <c r="U399" s="33" t="n">
        <v/>
      </c>
    </row>
    <row r="400" ht="55" customHeight="1">
      <c r="A400" s="35" t="n">
        <v>398</v>
      </c>
      <c r="B400" s="35" t="inlineStr">
        <is>
          <t>ebony.com</t>
        </is>
      </c>
      <c r="C400" s="35" t="inlineStr">
        <is>
          <t>2025-10-30</t>
        </is>
      </c>
      <c r="D400" s="35" t="inlineStr">
        <is>
          <t>‘Black In The Garden’: The Podcast That Is Helping Us Find Our Way Back to the Land</t>
        </is>
      </c>
      <c r="E400" s="35" t="inlineStr">
        <is>
          <t>By the time fall arrives, you may be swapping iced lattes for pumpkin spice or scrolling through your friends’ apple-picking photos. But for Colah B. Tawkin, the Atlanta-based host of the Black in the Garden Podcast and founder of Underground Arborist, harvest season means something far deeper. It’s not about hayrides or décor; it’s about […]</t>
        </is>
      </c>
      <c r="F400" s="35" t="inlineStr">
        <is>
          <t>https://www.ebony.com/colah-b-tawkin-black-in-the-garden-podcast/</t>
        </is>
      </c>
      <c r="G400" s="34" t="inlineStr"/>
      <c r="H400" s="34" t="inlineStr"/>
      <c r="I400" s="34" t="inlineStr"/>
      <c r="J400" s="34" t="inlineStr"/>
      <c r="K400" s="34" t="inlineStr"/>
      <c r="L400" s="34" t="inlineStr"/>
      <c r="M400" s="34" t="inlineStr"/>
      <c r="N400" s="34" t="inlineStr"/>
      <c r="O400" s="34" t="inlineStr"/>
      <c r="P400" s="34" t="inlineStr"/>
      <c r="Q400" s="34" t="inlineStr"/>
      <c r="R400" s="34" t="inlineStr"/>
      <c r="S400" s="34" t="inlineStr"/>
      <c r="T400" s="35" t="n">
        <v/>
      </c>
      <c r="U400" s="35" t="n">
        <v/>
      </c>
    </row>
    <row r="401" ht="55" customHeight="1">
      <c r="A401" s="33" t="n">
        <v>399</v>
      </c>
      <c r="B401" s="33" t="inlineStr">
        <is>
          <t>thegrio.com</t>
        </is>
      </c>
      <c r="C401" s="33" t="inlineStr">
        <is>
          <t>2026-03-02</t>
        </is>
      </c>
      <c r="D401" s="33" t="inlineStr">
        <is>
          <t>Reps. Ilhan Omar and Nancy Mace trade personal jabs over Iran strikes: ‘Hope you aren’t drunk’</t>
        </is>
      </c>
      <c r="E401" s="33" t="inlineStr">
        <is>
          <t>"Please restrain from drinking too much as you have been warned from your staff," Omar fired back after Mace's snappy post.</t>
        </is>
      </c>
      <c r="F401" s="33" t="inlineStr">
        <is>
          <t>https://thegrio.com/2026/03/02/ilhan-omar-nancy-mace-personal-jabs-over-iran/</t>
        </is>
      </c>
      <c r="G401" s="34" t="inlineStr"/>
      <c r="H401" s="34" t="inlineStr"/>
      <c r="I401" s="34" t="inlineStr"/>
      <c r="J401" s="34" t="inlineStr"/>
      <c r="K401" s="34" t="inlineStr"/>
      <c r="L401" s="34" t="inlineStr"/>
      <c r="M401" s="34" t="inlineStr"/>
      <c r="N401" s="34" t="inlineStr"/>
      <c r="O401" s="34" t="inlineStr"/>
      <c r="P401" s="34" t="inlineStr"/>
      <c r="Q401" s="34" t="inlineStr"/>
      <c r="R401" s="34" t="inlineStr"/>
      <c r="S401" s="34" t="inlineStr"/>
      <c r="T401" s="33" t="n">
        <v/>
      </c>
      <c r="U401" s="33" t="n">
        <v/>
      </c>
    </row>
    <row r="402" ht="55" customHeight="1">
      <c r="A402" s="35" t="n">
        <v>400</v>
      </c>
      <c r="B402" s="35" t="inlineStr">
        <is>
          <t>theroot.com</t>
        </is>
      </c>
      <c r="C402" s="35" t="inlineStr">
        <is>
          <t>2025-11-29</t>
        </is>
      </c>
      <c r="D402" s="35" t="inlineStr">
        <is>
          <t>Everything to Know About Chicago Mayor Brandon Johnson</t>
        </is>
      </c>
      <c r="E402" s="35" t="inlineStr">
        <is>
          <t>From teacher and union organizer to Chicago’s first modern progressive mayor, Johnson navigates bold reforms, fierce opposition and a city in transition.</t>
        </is>
      </c>
      <c r="F402" s="35" t="inlineStr">
        <is>
          <t>https://www.theroot.com/everything-to-know-about-chicago-mayor-brandon-johnson-2000075639</t>
        </is>
      </c>
      <c r="G402" s="34" t="inlineStr"/>
      <c r="H402" s="34" t="inlineStr"/>
      <c r="I402" s="34" t="inlineStr"/>
      <c r="J402" s="34" t="inlineStr"/>
      <c r="K402" s="34" t="inlineStr"/>
      <c r="L402" s="34" t="inlineStr"/>
      <c r="M402" s="34" t="inlineStr"/>
      <c r="N402" s="34" t="inlineStr"/>
      <c r="O402" s="34" t="inlineStr"/>
      <c r="P402" s="34" t="inlineStr"/>
      <c r="Q402" s="34" t="inlineStr"/>
      <c r="R402" s="34" t="inlineStr"/>
      <c r="S402" s="34" t="inlineStr"/>
      <c r="T402" s="35" t="n">
        <v/>
      </c>
      <c r="U402" s="35" t="n">
        <v/>
      </c>
    </row>
    <row r="403" ht="55" customHeight="1">
      <c r="A403" s="33" t="n">
        <v>401</v>
      </c>
      <c r="B403" s="33" t="inlineStr">
        <is>
          <t>essence.com</t>
        </is>
      </c>
      <c r="C403" s="33" t="inlineStr">
        <is>
          <t>2026-04-07</t>
        </is>
      </c>
      <c r="D403" s="33" t="inlineStr">
        <is>
          <t>Emma Grede On Money, Mindset, And The Habits Keeping Too Many Black Women Playing Small | Essence</t>
        </is>
      </c>
      <c r="E403" s="33" t="inlineStr">
        <is>
          <t>Emma Grede opens up about building billion-dollar brands, unlearning “old thoughts,” and why too many Black women are still unprepared for money conversations.</t>
        </is>
      </c>
      <c r="F403" s="33" t="inlineStr">
        <is>
          <t>https://www.essence.com/news/money-career/emma-grede-business-advice-black-women/</t>
        </is>
      </c>
      <c r="G403" s="34" t="inlineStr"/>
      <c r="H403" s="34" t="inlineStr"/>
      <c r="I403" s="34" t="inlineStr"/>
      <c r="J403" s="34" t="inlineStr"/>
      <c r="K403" s="34" t="inlineStr"/>
      <c r="L403" s="34" t="inlineStr"/>
      <c r="M403" s="34" t="inlineStr"/>
      <c r="N403" s="34" t="inlineStr"/>
      <c r="O403" s="34" t="inlineStr"/>
      <c r="P403" s="34" t="inlineStr"/>
      <c r="Q403" s="34" t="inlineStr"/>
      <c r="R403" s="34" t="inlineStr"/>
      <c r="S403" s="34" t="inlineStr"/>
      <c r="T403" s="33" t="n">
        <v/>
      </c>
      <c r="U403" s="33" t="n">
        <v/>
      </c>
    </row>
    <row r="404" ht="55" customHeight="1">
      <c r="A404" s="35" t="n">
        <v>402</v>
      </c>
      <c r="B404" s="35" t="inlineStr">
        <is>
          <t>ebony.com</t>
        </is>
      </c>
      <c r="C404" s="35" t="inlineStr">
        <is>
          <t>2025-08-07</t>
        </is>
      </c>
      <c r="D404" s="35" t="inlineStr">
        <is>
          <t>Kristin Davis on Raising Black Children and Building Cultural Confidence at Home</t>
        </is>
      </c>
      <c r="E404" s="35" t="inlineStr">
        <is>
          <t>Passing on a strong, positive racial identity to your children is part of the Black parenting job. But what happens when Mom and/or Dad aren’t Black? How does that parent approach conversions and deliver experiences steeped in Black culture and history, and prep their kids for the challenges they may face due to the color […]</t>
        </is>
      </c>
      <c r="F404" s="35" t="inlineStr">
        <is>
          <t>https://www.ebony.com/kristin-davis-raising-black-children-cultural-confidence/</t>
        </is>
      </c>
      <c r="G404" s="34" t="inlineStr"/>
      <c r="H404" s="34" t="inlineStr"/>
      <c r="I404" s="34" t="inlineStr"/>
      <c r="J404" s="34" t="inlineStr"/>
      <c r="K404" s="34" t="inlineStr"/>
      <c r="L404" s="34" t="inlineStr"/>
      <c r="M404" s="34" t="inlineStr"/>
      <c r="N404" s="34" t="inlineStr"/>
      <c r="O404" s="34" t="inlineStr"/>
      <c r="P404" s="34" t="inlineStr"/>
      <c r="Q404" s="34" t="inlineStr"/>
      <c r="R404" s="34" t="inlineStr"/>
      <c r="S404" s="34" t="inlineStr"/>
      <c r="T404" s="35" t="n">
        <v/>
      </c>
      <c r="U404" s="35" t="n">
        <v/>
      </c>
    </row>
    <row r="405" ht="55" customHeight="1">
      <c r="A405" s="33" t="n">
        <v>403</v>
      </c>
      <c r="B405" s="33" t="inlineStr">
        <is>
          <t>ebony.com</t>
        </is>
      </c>
      <c r="C405" s="33" t="inlineStr">
        <is>
          <t>2025-09-01</t>
        </is>
      </c>
      <c r="D405" s="33" t="inlineStr">
        <is>
          <t>Momfluencer Chanae Wood’s ‘Where Is Sk-Pa?’ Teaches Children About Grief</t>
        </is>
      </c>
      <c r="E405" s="33" t="inlineStr">
        <is>
          <t>In life, death is inevitable, unpredictable, and complicated, and so is the subsequent grief. We know that at some point, we’ll have to contend with loss, yet when it comes, usually unexpectedly, the lingering grief becomes a layered maze of emotions that can be hard for even adults to navigate, but imagine coping with loss […]</t>
        </is>
      </c>
      <c r="F405" s="33" t="inlineStr">
        <is>
          <t>https://www.ebony.com/chanae-wood-childrens-book-grief-where-is-skip-pa/</t>
        </is>
      </c>
      <c r="G405" s="34" t="inlineStr"/>
      <c r="H405" s="34" t="inlineStr"/>
      <c r="I405" s="34" t="inlineStr"/>
      <c r="J405" s="34" t="inlineStr"/>
      <c r="K405" s="34" t="inlineStr"/>
      <c r="L405" s="34" t="inlineStr"/>
      <c r="M405" s="34" t="inlineStr"/>
      <c r="N405" s="34" t="inlineStr"/>
      <c r="O405" s="34" t="inlineStr"/>
      <c r="P405" s="34" t="inlineStr"/>
      <c r="Q405" s="34" t="inlineStr"/>
      <c r="R405" s="34" t="inlineStr"/>
      <c r="S405" s="34" t="inlineStr"/>
      <c r="T405" s="33" t="n">
        <v/>
      </c>
      <c r="U405" s="33" t="n">
        <v/>
      </c>
    </row>
    <row r="406" ht="55" customHeight="1">
      <c r="A406" s="35" t="n">
        <v>404</v>
      </c>
      <c r="B406" s="35" t="inlineStr">
        <is>
          <t>ebony.com</t>
        </is>
      </c>
      <c r="C406" s="35" t="inlineStr">
        <is>
          <t>2026-02-13</t>
        </is>
      </c>
      <c r="D406" s="35" t="inlineStr">
        <is>
          <t>GOAT Star Gabrielle Union Isn’t Here to Be Comfortable — Even In A Kid’s Movie</t>
        </is>
      </c>
      <c r="E406" s="35" t="inlineStr">
        <is>
          <t>Gabrielle Union isn’t pulling back to make anyone feel comfortable, not for the internet or Hollywood’s views on aging. She says what’s on her mind, even if it does cause her publicity team to down a bottle of Maalox. “I don’t know if it’s a problem or a gift, but I tend to speak unedited […]</t>
        </is>
      </c>
      <c r="F406" s="35" t="inlineStr">
        <is>
          <t>https://www.ebony.com/gabrielle-union-goat-aging-menopause-interview/</t>
        </is>
      </c>
      <c r="G406" s="34" t="inlineStr"/>
      <c r="H406" s="34" t="inlineStr"/>
      <c r="I406" s="34" t="inlineStr"/>
      <c r="J406" s="34" t="inlineStr"/>
      <c r="K406" s="34" t="inlineStr"/>
      <c r="L406" s="34" t="inlineStr"/>
      <c r="M406" s="34" t="inlineStr"/>
      <c r="N406" s="34" t="inlineStr"/>
      <c r="O406" s="34" t="inlineStr"/>
      <c r="P406" s="34" t="inlineStr"/>
      <c r="Q406" s="34" t="inlineStr"/>
      <c r="R406" s="34" t="inlineStr"/>
      <c r="S406" s="34" t="inlineStr"/>
      <c r="T406" s="35" t="n">
        <v/>
      </c>
      <c r="U406" s="35" t="n">
        <v/>
      </c>
    </row>
    <row r="407" ht="55" customHeight="1">
      <c r="A407" s="33" t="n">
        <v>405</v>
      </c>
      <c r="B407" s="33" t="inlineStr">
        <is>
          <t>newsone.com</t>
        </is>
      </c>
      <c r="C407" s="33" t="inlineStr">
        <is>
          <t>2026-02-17</t>
        </is>
      </c>
      <c r="D407" s="33" t="inlineStr">
        <is>
          <t>Don Lemon Pleads Not Guilty To Charges Related To Church Protest</t>
        </is>
      </c>
      <c r="E407" s="33" t="inlineStr">
        <is>
          <t>Don Lemon was arrested after observing a protest against a church pastor in St. Paul, Minnesota, who is also an ICE field director.</t>
        </is>
      </c>
      <c r="F407" s="33" t="inlineStr">
        <is>
          <t>https://newsone.com/6843352/don-lemon-pleads-not-guilty-to-church-protest-charges/</t>
        </is>
      </c>
      <c r="G407" s="34" t="inlineStr"/>
      <c r="H407" s="34" t="inlineStr"/>
      <c r="I407" s="34" t="inlineStr"/>
      <c r="J407" s="34" t="inlineStr"/>
      <c r="K407" s="34" t="inlineStr"/>
      <c r="L407" s="34" t="inlineStr"/>
      <c r="M407" s="34" t="inlineStr"/>
      <c r="N407" s="34" t="inlineStr"/>
      <c r="O407" s="34" t="inlineStr"/>
      <c r="P407" s="34" t="inlineStr"/>
      <c r="Q407" s="34" t="inlineStr"/>
      <c r="R407" s="34" t="inlineStr"/>
      <c r="S407" s="34" t="inlineStr"/>
      <c r="T407" s="33" t="n">
        <v/>
      </c>
      <c r="U407" s="33" t="n">
        <v/>
      </c>
    </row>
    <row r="408" ht="55" customHeight="1">
      <c r="A408" s="35" t="n">
        <v>406</v>
      </c>
      <c r="B408" s="35" t="inlineStr">
        <is>
          <t>newsone.com</t>
        </is>
      </c>
      <c r="C408" s="35" t="inlineStr">
        <is>
          <t>2026-03-04</t>
        </is>
      </c>
      <c r="D408" s="35" t="inlineStr">
        <is>
          <t>Kristi Noem Still Won't Admit ICE Engages In Racial Profiling</t>
        </is>
      </c>
      <c r="E408" s="35" t="inlineStr">
        <is>
          <t>During a grueling Senate Judiciary Committee hearing on Tuesday, Kristi Noem was brought face to face with some of those her agents have harmed.</t>
        </is>
      </c>
      <c r="F408" s="35" t="inlineStr">
        <is>
          <t>https://newsone.com/6851697/kristi-noem-still-wont-admit-ice-engages-in-racial-profiling/</t>
        </is>
      </c>
      <c r="G408" s="34" t="inlineStr"/>
      <c r="H408" s="34" t="inlineStr"/>
      <c r="I408" s="34" t="inlineStr"/>
      <c r="J408" s="34" t="inlineStr"/>
      <c r="K408" s="34" t="inlineStr"/>
      <c r="L408" s="34" t="inlineStr"/>
      <c r="M408" s="34" t="inlineStr"/>
      <c r="N408" s="34" t="inlineStr"/>
      <c r="O408" s="34" t="inlineStr"/>
      <c r="P408" s="34" t="inlineStr"/>
      <c r="Q408" s="34" t="inlineStr"/>
      <c r="R408" s="34" t="inlineStr"/>
      <c r="S408" s="34" t="inlineStr"/>
      <c r="T408" s="35" t="n">
        <v/>
      </c>
      <c r="U408" s="35" t="n">
        <v/>
      </c>
    </row>
    <row r="409" ht="55" customHeight="1">
      <c r="A409" s="33" t="n">
        <v>407</v>
      </c>
      <c r="B409" s="33" t="inlineStr">
        <is>
          <t>theroot.com</t>
        </is>
      </c>
      <c r="C409" s="33" t="inlineStr">
        <is>
          <t>2025-09-25</t>
        </is>
      </c>
      <c r="D409" s="33" t="inlineStr">
        <is>
          <t>Black Special Needs Woman Is Jailed for Theft, But Internet is Furious Over Her Sentence After Learning What She Stole</t>
        </is>
      </c>
      <c r="E409" s="33" t="inlineStr">
        <is>
          <t>Imarah Aaliyah Bryan was ordered to pay almost $1,000 for allegedly stealing from Target, but folks say the punishment didn’t fit the crime.</t>
        </is>
      </c>
      <c r="F409" s="33" t="inlineStr">
        <is>
          <t>https://www.theroot.com/black-special-needs-woman-is-jailed-for-theft-but-inte-2000063669</t>
        </is>
      </c>
      <c r="G409" s="34" t="inlineStr"/>
      <c r="H409" s="34" t="inlineStr"/>
      <c r="I409" s="34" t="inlineStr"/>
      <c r="J409" s="34" t="inlineStr"/>
      <c r="K409" s="34" t="inlineStr"/>
      <c r="L409" s="34" t="inlineStr"/>
      <c r="M409" s="34" t="inlineStr"/>
      <c r="N409" s="34" t="inlineStr"/>
      <c r="O409" s="34" t="inlineStr"/>
      <c r="P409" s="34" t="inlineStr"/>
      <c r="Q409" s="34" t="inlineStr"/>
      <c r="R409" s="34" t="inlineStr"/>
      <c r="S409" s="34" t="inlineStr"/>
      <c r="T409" s="33" t="n">
        <v/>
      </c>
      <c r="U409" s="33" t="n">
        <v/>
      </c>
    </row>
    <row r="410" ht="55" customHeight="1">
      <c r="A410" s="35" t="n">
        <v>408</v>
      </c>
      <c r="B410" s="35" t="inlineStr">
        <is>
          <t>capitalbnews.org</t>
        </is>
      </c>
      <c r="C410" s="35" t="inlineStr">
        <is>
          <t>2026-01-12</t>
        </is>
      </c>
      <c r="D410" s="35" t="inlineStr">
        <is>
          <t>Why Afro-Venezuelans Oppose U.S. Intervention in Venezuela</t>
        </is>
      </c>
      <c r="E410" s="35" t="inlineStr">
        <is>
          <t>More than half of Venezuelans identify as having African ancestry, the highest rate of the world’s Spanish-speaking nations.</t>
        </is>
      </c>
      <c r="F410" s="35" t="inlineStr">
        <is>
          <t>https://capitalbnews.org/us-attack-venezuela-afro-venezuelans/</t>
        </is>
      </c>
      <c r="G410" s="34" t="inlineStr"/>
      <c r="H410" s="34" t="inlineStr"/>
      <c r="I410" s="34" t="inlineStr"/>
      <c r="J410" s="34" t="inlineStr"/>
      <c r="K410" s="34" t="inlineStr"/>
      <c r="L410" s="34" t="inlineStr"/>
      <c r="M410" s="34" t="inlineStr"/>
      <c r="N410" s="34" t="inlineStr"/>
      <c r="O410" s="34" t="inlineStr"/>
      <c r="P410" s="34" t="inlineStr"/>
      <c r="Q410" s="34" t="inlineStr"/>
      <c r="R410" s="34" t="inlineStr"/>
      <c r="S410" s="34" t="inlineStr"/>
      <c r="T410" s="35" t="n">
        <v/>
      </c>
      <c r="U410" s="35" t="n">
        <v/>
      </c>
    </row>
    <row r="411" ht="55" customHeight="1">
      <c r="A411" s="33" t="n">
        <v>409</v>
      </c>
      <c r="B411" s="33" t="inlineStr">
        <is>
          <t>afrotech.com</t>
        </is>
      </c>
      <c r="C411" s="33" t="inlineStr">
        <is>
          <t>2025-09-04</t>
        </is>
      </c>
      <c r="D411" s="33" t="inlineStr">
        <is>
          <t>Rolling Ray, Social Media Star And Trailblazer, Passes Away At 28 Years Old</t>
        </is>
      </c>
      <c r="E411" s="33" t="inlineStr">
        <is>
          <t>Rolling Ray, the larger-than-life social media star who filled timelines with laughter, sass and unapologetic self-expression, became more than a viral sensation — he was a cultural force celebrated for his authenticity and advocacy. His vibrant legacy is now remembered with sadness, as TMZ reports his passing at just 28 years old. According to Entertainment… Continue reading Rolling Ray, Social Media Star And Trailblazer, Passes Away At 28 Years Old</t>
        </is>
      </c>
      <c r="F411" s="33" t="inlineStr">
        <is>
          <t>https://afrotech.com/rolling-ray-social-media-star-and-trailblazer-passes-away-at-28-years-old</t>
        </is>
      </c>
      <c r="G411" s="34" t="inlineStr"/>
      <c r="H411" s="34" t="inlineStr"/>
      <c r="I411" s="34" t="inlineStr"/>
      <c r="J411" s="34" t="inlineStr"/>
      <c r="K411" s="34" t="inlineStr"/>
      <c r="L411" s="34" t="inlineStr"/>
      <c r="M411" s="34" t="inlineStr"/>
      <c r="N411" s="34" t="inlineStr"/>
      <c r="O411" s="34" t="inlineStr"/>
      <c r="P411" s="34" t="inlineStr"/>
      <c r="Q411" s="34" t="inlineStr"/>
      <c r="R411" s="34" t="inlineStr"/>
      <c r="S411" s="34" t="inlineStr"/>
      <c r="T411" s="33" t="n">
        <v/>
      </c>
      <c r="U411" s="33" t="n">
        <v/>
      </c>
    </row>
    <row r="412" ht="55" customHeight="1">
      <c r="A412" s="35" t="n">
        <v>410</v>
      </c>
      <c r="B412" s="35" t="inlineStr">
        <is>
          <t>ebony.com</t>
        </is>
      </c>
      <c r="C412" s="35" t="inlineStr">
        <is>
          <t>2026-02-06</t>
        </is>
      </c>
      <c r="D412" s="35" t="inlineStr">
        <is>
          <t>The State of US: Judge Blocks Haitian TPS Rollback, Minnesota Agents Pull Back (Slightly), and KamalaHQ Rebrands for Gen Z</t>
        </is>
      </c>
      <c r="E412" s="35" t="inlineStr">
        <is>
          <t>What You Need to Know: This week, a federal judge hit pause on the White House’s attempt to end TPS protections for Haitians—just hours before hundreds of thousands could have lost legal status. In Minnesota, officials announced a partial drawdown of federal immigration agents, even as the broader enforcement push continues. And Kamala Harris’ digital […]</t>
        </is>
      </c>
      <c r="F412" s="35" t="inlineStr">
        <is>
          <t>https://www.ebony.com/the-state-of-us-haitian-tps-blocked-minnesota-kamalahq/</t>
        </is>
      </c>
      <c r="G412" s="34" t="inlineStr"/>
      <c r="H412" s="34" t="inlineStr"/>
      <c r="I412" s="34" t="inlineStr"/>
      <c r="J412" s="34" t="inlineStr"/>
      <c r="K412" s="34" t="inlineStr"/>
      <c r="L412" s="34" t="inlineStr"/>
      <c r="M412" s="34" t="inlineStr"/>
      <c r="N412" s="34" t="inlineStr"/>
      <c r="O412" s="34" t="inlineStr"/>
      <c r="P412" s="34" t="inlineStr"/>
      <c r="Q412" s="34" t="inlineStr"/>
      <c r="R412" s="34" t="inlineStr"/>
      <c r="S412" s="34" t="inlineStr"/>
      <c r="T412" s="35" t="n">
        <v/>
      </c>
      <c r="U412" s="35" t="n">
        <v/>
      </c>
    </row>
    <row r="413" ht="55" customHeight="1">
      <c r="A413" s="33" t="n">
        <v>411</v>
      </c>
      <c r="B413" s="33" t="inlineStr">
        <is>
          <t>ebony.com</t>
        </is>
      </c>
      <c r="C413" s="33" t="inlineStr">
        <is>
          <t>2026-04-24</t>
        </is>
      </c>
      <c r="D413" s="33" t="inlineStr">
        <is>
          <t>Tracy Morgan Stars With His Favorite Co-Star — His Daughter — In ‘Swapped.’ Plus: Sneak Peek!</t>
        </is>
      </c>
      <c r="E413" s="33" t="inlineStr">
        <is>
          <t>In Swapped, Tracy Morgan is sharing the screen with someone very special: his daughter, Maven Sonae Morgan. “She’s my favorite co-star,” he gushed to EBONY. “She wanted to be a part of it, so I asked her producers, and they agreed. They put her in it towards the end.” Now 12 years old, Maven has […]</t>
        </is>
      </c>
      <c r="F413" s="33" t="inlineStr">
        <is>
          <t>https://www.ebony.com/swapped-tracy-morgan-stars-with-daughter/</t>
        </is>
      </c>
      <c r="G413" s="34" t="inlineStr"/>
      <c r="H413" s="34" t="inlineStr"/>
      <c r="I413" s="34" t="inlineStr"/>
      <c r="J413" s="34" t="inlineStr"/>
      <c r="K413" s="34" t="inlineStr"/>
      <c r="L413" s="34" t="inlineStr"/>
      <c r="M413" s="34" t="inlineStr"/>
      <c r="N413" s="34" t="inlineStr"/>
      <c r="O413" s="34" t="inlineStr"/>
      <c r="P413" s="34" t="inlineStr"/>
      <c r="Q413" s="34" t="inlineStr"/>
      <c r="R413" s="34" t="inlineStr"/>
      <c r="S413" s="34" t="inlineStr"/>
      <c r="T413" s="33" t="n">
        <v/>
      </c>
      <c r="U413" s="33" t="n">
        <v/>
      </c>
    </row>
    <row r="414" ht="55" customHeight="1">
      <c r="A414" s="35" t="n">
        <v>412</v>
      </c>
      <c r="B414" s="35" t="inlineStr">
        <is>
          <t>theroot.com</t>
        </is>
      </c>
      <c r="C414" s="35" t="inlineStr">
        <is>
          <t>2025-10-19</t>
        </is>
      </c>
      <c r="D414" s="35" t="inlineStr">
        <is>
          <t>Outrageous Signs From the ‘No Kings’ Protest That’ll Make You Spit Out Your Drink</t>
        </is>
      </c>
      <c r="E414" s="35" t="inlineStr">
        <is>
          <t>From biting political jabs to absurdly clever jokes, here are the most hilarious Signs From ‘No Kings’ protests.</t>
        </is>
      </c>
      <c r="F414" s="35" t="inlineStr">
        <is>
          <t>https://www.theroot.com/outrageous-signs-from-the-no-kings-protest-thatll-make-2000068440</t>
        </is>
      </c>
      <c r="G414" s="34" t="inlineStr"/>
      <c r="H414" s="34" t="inlineStr"/>
      <c r="I414" s="34" t="inlineStr"/>
      <c r="J414" s="34" t="inlineStr"/>
      <c r="K414" s="34" t="inlineStr"/>
      <c r="L414" s="34" t="inlineStr"/>
      <c r="M414" s="34" t="inlineStr"/>
      <c r="N414" s="34" t="inlineStr"/>
      <c r="O414" s="34" t="inlineStr"/>
      <c r="P414" s="34" t="inlineStr"/>
      <c r="Q414" s="34" t="inlineStr"/>
      <c r="R414" s="34" t="inlineStr"/>
      <c r="S414" s="34" t="inlineStr"/>
      <c r="T414" s="35" t="n">
        <v/>
      </c>
      <c r="U414" s="35" t="n">
        <v/>
      </c>
    </row>
    <row r="415" ht="55" customHeight="1">
      <c r="A415" s="33" t="n">
        <v>413</v>
      </c>
      <c r="B415" s="33" t="inlineStr">
        <is>
          <t>thegrio.com</t>
        </is>
      </c>
      <c r="C415" s="33" t="inlineStr">
        <is>
          <t>2026-03-06</t>
        </is>
      </c>
      <c r="D415" s="33" t="inlineStr">
        <is>
          <t>Once someone who used to tease ‘woo-woo’ girls, SZA just spent 30 days at an ashram in India</t>
        </is>
      </c>
      <c r="E415" s="33" t="inlineStr">
        <is>
          <t>SZA is opening up about the time she spent her birthday healing herinated discs at a meditation and yoga retreat in India.</t>
        </is>
      </c>
      <c r="F415" s="33" t="inlineStr">
        <is>
          <t>https://thegrio.com/2026/03/06/sza-30-days-ashram-india/</t>
        </is>
      </c>
      <c r="G415" s="34" t="inlineStr"/>
      <c r="H415" s="34" t="inlineStr"/>
      <c r="I415" s="34" t="inlineStr"/>
      <c r="J415" s="34" t="inlineStr"/>
      <c r="K415" s="34" t="inlineStr"/>
      <c r="L415" s="34" t="inlineStr"/>
      <c r="M415" s="34" t="inlineStr"/>
      <c r="N415" s="34" t="inlineStr"/>
      <c r="O415" s="34" t="inlineStr"/>
      <c r="P415" s="34" t="inlineStr"/>
      <c r="Q415" s="34" t="inlineStr"/>
      <c r="R415" s="34" t="inlineStr"/>
      <c r="S415" s="34" t="inlineStr"/>
      <c r="T415" s="33" t="n">
        <v/>
      </c>
      <c r="U415" s="33" t="n">
        <v/>
      </c>
    </row>
    <row r="416" ht="55" customHeight="1">
      <c r="A416" s="35" t="n">
        <v>414</v>
      </c>
      <c r="B416" s="35" t="inlineStr">
        <is>
          <t>blavity.com</t>
        </is>
      </c>
      <c r="C416" s="35" t="inlineStr">
        <is>
          <t>2026-04-14</t>
        </is>
      </c>
      <c r="D416" s="35" t="inlineStr">
        <is>
          <t>Michael Jackson’s Son Bigi Made Rare Appearance With Brother Prince, Other Family At Berlin Premiere Of Biopic</t>
        </is>
      </c>
      <c r="E416" s="35" t="inlineStr">
        <is>
          <t>The sons of Michael Jackson, Prince and Blanket Jackson, attended the Berlin premiere of the upcoming 'Michael' biopic.</t>
        </is>
      </c>
      <c r="F416" s="35" t="inlineStr">
        <is>
          <t>https://blavity.com/michael-jackson-son-bigi-rare-appearance-with-family-berlin-biopic-premiere</t>
        </is>
      </c>
      <c r="G416" s="34" t="inlineStr"/>
      <c r="H416" s="34" t="inlineStr"/>
      <c r="I416" s="34" t="inlineStr"/>
      <c r="J416" s="34" t="inlineStr"/>
      <c r="K416" s="34" t="inlineStr"/>
      <c r="L416" s="34" t="inlineStr"/>
      <c r="M416" s="34" t="inlineStr"/>
      <c r="N416" s="34" t="inlineStr"/>
      <c r="O416" s="34" t="inlineStr"/>
      <c r="P416" s="34" t="inlineStr"/>
      <c r="Q416" s="34" t="inlineStr"/>
      <c r="R416" s="34" t="inlineStr"/>
      <c r="S416" s="34" t="inlineStr"/>
      <c r="T416" s="35" t="n">
        <v/>
      </c>
      <c r="U416" s="35" t="n">
        <v/>
      </c>
    </row>
    <row r="417" ht="55" customHeight="1">
      <c r="A417" s="33" t="n">
        <v>415</v>
      </c>
      <c r="B417" s="33" t="inlineStr">
        <is>
          <t>thegrio.com</t>
        </is>
      </c>
      <c r="C417" s="33" t="inlineStr">
        <is>
          <t>2026-01-27</t>
        </is>
      </c>
      <c r="D417" s="33" t="inlineStr">
        <is>
          <t>‘Cut it all off’: Vic Mensa echoes calls for a nationwide ‘ICE out’ strike</t>
        </is>
      </c>
      <c r="E417" s="33" t="inlineStr">
        <is>
          <t>Vic Mensa says expanding Minneapolis’ 100,000 general strike nationally is “the only tool we really have to fight back against ICE terror."</t>
        </is>
      </c>
      <c r="F417" s="33" t="inlineStr">
        <is>
          <t>https://thegrio.com/2026/01/27/cut-it-all-off-vic-mensa-echoes-calls-for-a-nationwide-ice-out-strike/</t>
        </is>
      </c>
      <c r="G417" s="34" t="inlineStr"/>
      <c r="H417" s="34" t="inlineStr"/>
      <c r="I417" s="34" t="inlineStr"/>
      <c r="J417" s="34" t="inlineStr"/>
      <c r="K417" s="34" t="inlineStr"/>
      <c r="L417" s="34" t="inlineStr"/>
      <c r="M417" s="34" t="inlineStr"/>
      <c r="N417" s="34" t="inlineStr"/>
      <c r="O417" s="34" t="inlineStr"/>
      <c r="P417" s="34" t="inlineStr"/>
      <c r="Q417" s="34" t="inlineStr"/>
      <c r="R417" s="34" t="inlineStr"/>
      <c r="S417" s="34" t="inlineStr"/>
      <c r="T417" s="33" t="n">
        <v/>
      </c>
      <c r="U417" s="33" t="n">
        <v/>
      </c>
    </row>
    <row r="418" ht="55" customHeight="1">
      <c r="A418" s="35" t="n">
        <v>416</v>
      </c>
      <c r="B418" s="35" t="inlineStr">
        <is>
          <t>thegrio.com</t>
        </is>
      </c>
      <c r="C418" s="35" t="inlineStr">
        <is>
          <t>2025-10-14</t>
        </is>
      </c>
      <c r="D418" s="35" t="inlineStr">
        <is>
          <t>‘Stick to talking about sports you never played’: Stephen Jackson calls out Stephen A. Smith’s comments on Black women and politics</t>
        </is>
      </c>
      <c r="E418" s="35" t="inlineStr">
        <is>
          <t>After criticizing Jasmine Crockett &amp; Serena Williams, social media and Stephen Jackson flag a pattern in Stephen A. Smith’s commentary.</t>
        </is>
      </c>
      <c r="F418" s="35" t="inlineStr">
        <is>
          <t>https://thegrio.com/2025/10/14/stick-to-talking-about-sports-you-never-played-alright-stephen-jackson-calls-out-stephen-a-smiths-comments-on-black-women-and-politics/</t>
        </is>
      </c>
      <c r="G418" s="34" t="inlineStr"/>
      <c r="H418" s="34" t="inlineStr"/>
      <c r="I418" s="34" t="inlineStr"/>
      <c r="J418" s="34" t="inlineStr"/>
      <c r="K418" s="34" t="inlineStr"/>
      <c r="L418" s="34" t="inlineStr"/>
      <c r="M418" s="34" t="inlineStr"/>
      <c r="N418" s="34" t="inlineStr"/>
      <c r="O418" s="34" t="inlineStr"/>
      <c r="P418" s="34" t="inlineStr"/>
      <c r="Q418" s="34" t="inlineStr"/>
      <c r="R418" s="34" t="inlineStr"/>
      <c r="S418" s="34" t="inlineStr"/>
      <c r="T418" s="35" t="n">
        <v/>
      </c>
      <c r="U418" s="35" t="n">
        <v/>
      </c>
    </row>
    <row r="419" ht="55" customHeight="1">
      <c r="A419" s="33" t="n">
        <v>417</v>
      </c>
      <c r="B419" s="33" t="inlineStr">
        <is>
          <t>newsone.com</t>
        </is>
      </c>
      <c r="C419" s="33" t="inlineStr">
        <is>
          <t>2026-04-05</t>
        </is>
      </c>
      <c r="D419" s="33" t="inlineStr">
        <is>
          <t>On Dawn Staley, Black Women, And Disrespect In The Workplace</t>
        </is>
      </c>
      <c r="E419" s="33" t="inlineStr">
        <is>
          <t>For many Black women, Geno Auriemma’s behavior Friday night reflects a familiar dynamic many of us have encountered in the workplace.</t>
        </is>
      </c>
      <c r="F419" s="33" t="inlineStr">
        <is>
          <t>https://newsone.com/6855129/dawn-staley-geno-auriemma-disrespect-black-women/</t>
        </is>
      </c>
      <c r="G419" s="34" t="inlineStr"/>
      <c r="H419" s="34" t="inlineStr"/>
      <c r="I419" s="34" t="inlineStr"/>
      <c r="J419" s="34" t="inlineStr"/>
      <c r="K419" s="34" t="inlineStr"/>
      <c r="L419" s="34" t="inlineStr"/>
      <c r="M419" s="34" t="inlineStr"/>
      <c r="N419" s="34" t="inlineStr"/>
      <c r="O419" s="34" t="inlineStr"/>
      <c r="P419" s="34" t="inlineStr"/>
      <c r="Q419" s="34" t="inlineStr"/>
      <c r="R419" s="34" t="inlineStr"/>
      <c r="S419" s="34" t="inlineStr"/>
      <c r="T419" s="33" t="n">
        <v/>
      </c>
      <c r="U419" s="33" t="n">
        <v/>
      </c>
    </row>
    <row r="420" ht="55" customHeight="1">
      <c r="A420" s="35" t="n">
        <v>418</v>
      </c>
      <c r="B420" s="35" t="inlineStr">
        <is>
          <t>thegrio.com</t>
        </is>
      </c>
      <c r="C420" s="35" t="inlineStr">
        <is>
          <t>2026-04-21</t>
        </is>
      </c>
      <c r="D420" s="35" t="inlineStr">
        <is>
          <t>Labor secretary Lori Chavez-DeRemer resigns amid abuse of power allegations</t>
        </is>
      </c>
      <c r="E420" s="35" t="inlineStr">
        <is>
          <t>U.S. Labor Secretary Lori Chavez-DeRemer resigns from Trump’s Cabinet following multiple abuse of power allegations and ongoing internal</t>
        </is>
      </c>
      <c r="F420" s="35" t="inlineStr">
        <is>
          <t>https://thegrio.com/2026/04/21/lori-chavez-deremer-resignation-abuse-of-power-allegations/</t>
        </is>
      </c>
      <c r="G420" s="34" t="inlineStr"/>
      <c r="H420" s="34" t="inlineStr"/>
      <c r="I420" s="34" t="inlineStr"/>
      <c r="J420" s="34" t="inlineStr"/>
      <c r="K420" s="34" t="inlineStr"/>
      <c r="L420" s="34" t="inlineStr"/>
      <c r="M420" s="34" t="inlineStr"/>
      <c r="N420" s="34" t="inlineStr"/>
      <c r="O420" s="34" t="inlineStr"/>
      <c r="P420" s="34" t="inlineStr"/>
      <c r="Q420" s="34" t="inlineStr"/>
      <c r="R420" s="34" t="inlineStr"/>
      <c r="S420" s="34" t="inlineStr"/>
      <c r="T420" s="35" t="n">
        <v/>
      </c>
      <c r="U420" s="35" t="n">
        <v/>
      </c>
    </row>
    <row r="421" ht="55" customHeight="1">
      <c r="A421" s="33" t="n">
        <v>419</v>
      </c>
      <c r="B421" s="33" t="inlineStr">
        <is>
          <t>ebony.com</t>
        </is>
      </c>
      <c r="C421" s="33" t="inlineStr">
        <is>
          <t>2025-10-08</t>
        </is>
      </c>
      <c r="D421" s="33" t="inlineStr">
        <is>
          <t>New Study Shares How ‘Digital Masculinity’ is Impacting Young Boys</t>
        </is>
      </c>
      <c r="E421" s="33" t="inlineStr">
        <is>
          <t>A recent study from Common Sense Media sheds light on the concept of digital masculinity and its impact on the upbringing of the next generation of boys. As children navigate a predominantly digital landscape, the content they consume continues to shape their perspectives on masculinity, identity and relationships. The study revealed that nearly three-quarters of […]</t>
        </is>
      </c>
      <c r="F421" s="33" t="inlineStr">
        <is>
          <t>https://www.ebony.com/digital-masculinity-common-sense-media-study/</t>
        </is>
      </c>
      <c r="G421" s="34" t="inlineStr"/>
      <c r="H421" s="34" t="inlineStr"/>
      <c r="I421" s="34" t="inlineStr"/>
      <c r="J421" s="34" t="inlineStr"/>
      <c r="K421" s="34" t="inlineStr"/>
      <c r="L421" s="34" t="inlineStr"/>
      <c r="M421" s="34" t="inlineStr"/>
      <c r="N421" s="34" t="inlineStr"/>
      <c r="O421" s="34" t="inlineStr"/>
      <c r="P421" s="34" t="inlineStr"/>
      <c r="Q421" s="34" t="inlineStr"/>
      <c r="R421" s="34" t="inlineStr"/>
      <c r="S421" s="34" t="inlineStr"/>
      <c r="T421" s="33" t="n">
        <v/>
      </c>
      <c r="U421" s="33" t="n">
        <v/>
      </c>
    </row>
    <row r="422" ht="55" customHeight="1">
      <c r="A422" s="35" t="n">
        <v>420</v>
      </c>
      <c r="B422" s="35" t="inlineStr">
        <is>
          <t>ebony.com</t>
        </is>
      </c>
      <c r="C422" s="35" t="inlineStr">
        <is>
          <t>2025-12-05</t>
        </is>
      </c>
      <c r="D422" s="35" t="inlineStr">
        <is>
          <t>The Wrap-Up: Cynthia Erivo Honored, Al Sharpton For Sean Bell, Inside Late Checkout</t>
        </is>
      </c>
      <c r="E422" s="35" t="inlineStr">
        <is>
          <t>Cynthia Erivo is flying high this film season. The Wicked star took home the 18th Annual Kirk Douglas Award for Excellence in Film at the 2026 Santa Barbara International Film Festival, held at The Ritz-Carlton Bacara, in Santa Barbara, California. Said actor Michael Douglas, “[Her] depth, range and fearless commitment to her craft embody the […]</t>
        </is>
      </c>
      <c r="F422" s="35" t="inlineStr">
        <is>
          <t>https://www.ebony.com/the-wrap-up-cynthia-erivo-al-sharpton-ritz-carlton/</t>
        </is>
      </c>
      <c r="G422" s="34" t="inlineStr"/>
      <c r="H422" s="34" t="inlineStr"/>
      <c r="I422" s="34" t="inlineStr"/>
      <c r="J422" s="34" t="inlineStr"/>
      <c r="K422" s="34" t="inlineStr"/>
      <c r="L422" s="34" t="inlineStr"/>
      <c r="M422" s="34" t="inlineStr"/>
      <c r="N422" s="34" t="inlineStr"/>
      <c r="O422" s="34" t="inlineStr"/>
      <c r="P422" s="34" t="inlineStr"/>
      <c r="Q422" s="34" t="inlineStr"/>
      <c r="R422" s="34" t="inlineStr"/>
      <c r="S422" s="34" t="inlineStr"/>
      <c r="T422" s="35" t="n">
        <v/>
      </c>
      <c r="U422" s="35" t="n">
        <v/>
      </c>
    </row>
    <row r="423" ht="55" customHeight="1">
      <c r="A423" s="33" t="n">
        <v>421</v>
      </c>
      <c r="B423" s="33" t="inlineStr">
        <is>
          <t>essence.com</t>
        </is>
      </c>
      <c r="C423" s="33" t="inlineStr">
        <is>
          <t>2026-04-09</t>
        </is>
      </c>
      <c r="D423" s="33" t="inlineStr">
        <is>
          <t>Before 'Community' Was A Business Model, Dr. Cameka Smith Was Building One For Black Women | Essence</t>
        </is>
      </c>
      <c r="E423" s="33" t="inlineStr">
        <is>
          <t>From a one-year bet on herself to a national platform, Dr. Cameka Smith has spent nearly two decades building community for Black women in business.</t>
        </is>
      </c>
      <c r="F423" s="33" t="inlineStr">
        <is>
          <t>https://www.essence.com/news/money-career/cameka-smith-boss-network/</t>
        </is>
      </c>
      <c r="G423" s="34" t="inlineStr"/>
      <c r="H423" s="34" t="inlineStr"/>
      <c r="I423" s="34" t="inlineStr"/>
      <c r="J423" s="34" t="inlineStr"/>
      <c r="K423" s="34" t="inlineStr"/>
      <c r="L423" s="34" t="inlineStr"/>
      <c r="M423" s="34" t="inlineStr"/>
      <c r="N423" s="34" t="inlineStr"/>
      <c r="O423" s="34" t="inlineStr"/>
      <c r="P423" s="34" t="inlineStr"/>
      <c r="Q423" s="34" t="inlineStr"/>
      <c r="R423" s="34" t="inlineStr"/>
      <c r="S423" s="34" t="inlineStr"/>
      <c r="T423" s="33" t="n">
        <v/>
      </c>
      <c r="U423" s="33" t="n">
        <v/>
      </c>
    </row>
    <row r="424" ht="55" customHeight="1">
      <c r="A424" s="35" t="n">
        <v>422</v>
      </c>
      <c r="B424" s="35" t="inlineStr">
        <is>
          <t>thegrio.com</t>
        </is>
      </c>
      <c r="C424" s="35" t="inlineStr">
        <is>
          <t>2026-02-16</t>
        </is>
      </c>
      <c r="D424" s="35" t="inlineStr">
        <is>
          <t>7-year-old catches Black doll with beads tied like a noose at Mardi Gras parade, prompting outrage</t>
        </is>
      </c>
      <c r="E424" s="35" t="inlineStr">
        <is>
          <t>A 7-year-old caught a Black doll with beads tied like a noose at a New Orleans Mardi Gras parade, prompting outrage and an official investigation.</t>
        </is>
      </c>
      <c r="F424" s="35" t="inlineStr">
        <is>
          <t>https://thegrio.com/2026/02/16/black-doll-noose-mardi-gras-parade-outrage/</t>
        </is>
      </c>
      <c r="G424" s="34" t="inlineStr"/>
      <c r="H424" s="34" t="inlineStr"/>
      <c r="I424" s="34" t="inlineStr"/>
      <c r="J424" s="34" t="inlineStr"/>
      <c r="K424" s="34" t="inlineStr"/>
      <c r="L424" s="34" t="inlineStr"/>
      <c r="M424" s="34" t="inlineStr"/>
      <c r="N424" s="34" t="inlineStr"/>
      <c r="O424" s="34" t="inlineStr"/>
      <c r="P424" s="34" t="inlineStr"/>
      <c r="Q424" s="34" t="inlineStr"/>
      <c r="R424" s="34" t="inlineStr"/>
      <c r="S424" s="34" t="inlineStr"/>
      <c r="T424" s="35" t="n">
        <v/>
      </c>
      <c r="U424" s="35" t="n">
        <v/>
      </c>
    </row>
    <row r="425" ht="55" customHeight="1">
      <c r="A425" s="33" t="n">
        <v>423</v>
      </c>
      <c r="B425" s="33" t="inlineStr">
        <is>
          <t>ebony.com</t>
        </is>
      </c>
      <c r="C425" s="33" t="inlineStr">
        <is>
          <t>2026-02-19</t>
        </is>
      </c>
      <c r="D425" s="33" t="inlineStr">
        <is>
          <t>These Gen-Z Content Creators Put Black History in the Algorithm</t>
        </is>
      </c>
      <c r="E425" s="33" t="inlineStr">
        <is>
          <t>In a sea of misinformation, heated cultural arguments, and active erasure of historical information on different communities online, Black Gen Z content creators are working to show how Black History can always stay on the algorithm. Take, for example, Taylor Cassidy. who has been creating content since 2020, when she was just 17. Talking with […]</t>
        </is>
      </c>
      <c r="F425" s="33" t="inlineStr">
        <is>
          <t>https://www.ebony.com/black-gen-z-creators-black-history/</t>
        </is>
      </c>
      <c r="G425" s="34" t="inlineStr"/>
      <c r="H425" s="34" t="inlineStr"/>
      <c r="I425" s="34" t="inlineStr"/>
      <c r="J425" s="34" t="inlineStr"/>
      <c r="K425" s="34" t="inlineStr"/>
      <c r="L425" s="34" t="inlineStr"/>
      <c r="M425" s="34" t="inlineStr"/>
      <c r="N425" s="34" t="inlineStr"/>
      <c r="O425" s="34" t="inlineStr"/>
      <c r="P425" s="34" t="inlineStr"/>
      <c r="Q425" s="34" t="inlineStr"/>
      <c r="R425" s="34" t="inlineStr"/>
      <c r="S425" s="34" t="inlineStr"/>
      <c r="T425" s="33" t="n">
        <v/>
      </c>
      <c r="U425" s="33" t="n">
        <v/>
      </c>
    </row>
    <row r="426" ht="55" customHeight="1">
      <c r="A426" s="35" t="n">
        <v>424</v>
      </c>
      <c r="B426" s="35" t="inlineStr">
        <is>
          <t>ebony.com</t>
        </is>
      </c>
      <c r="C426" s="35" t="inlineStr">
        <is>
          <t>2025-12-16</t>
        </is>
      </c>
      <c r="D426" s="35" t="inlineStr">
        <is>
          <t>Hosting for the Holidays? Try These 10 Tips for a Home Reset</t>
        </is>
      </c>
      <c r="E426" s="35" t="inlineStr">
        <is>
          <t>You’re probably wondering while simultaneously checking your calendar, thinking: how is Christmas already next week? As the holiday season’s festivities come sooner than you think, now is the time to finally do that home reset you’ve been putting off. Whether you have relatives coming over or just a few friends, it’s the perfect time to […]</t>
        </is>
      </c>
      <c r="F426" s="35" t="inlineStr">
        <is>
          <t>https://www.ebony.com/holiday-home-reset-tips-before-christmas/</t>
        </is>
      </c>
      <c r="G426" s="34" t="inlineStr"/>
      <c r="H426" s="34" t="inlineStr"/>
      <c r="I426" s="34" t="inlineStr"/>
      <c r="J426" s="34" t="inlineStr"/>
      <c r="K426" s="34" t="inlineStr"/>
      <c r="L426" s="34" t="inlineStr"/>
      <c r="M426" s="34" t="inlineStr"/>
      <c r="N426" s="34" t="inlineStr"/>
      <c r="O426" s="34" t="inlineStr"/>
      <c r="P426" s="34" t="inlineStr"/>
      <c r="Q426" s="34" t="inlineStr"/>
      <c r="R426" s="34" t="inlineStr"/>
      <c r="S426" s="34" t="inlineStr"/>
      <c r="T426" s="35" t="n">
        <v/>
      </c>
      <c r="U426" s="35" t="n">
        <v/>
      </c>
    </row>
    <row r="427" ht="55" customHeight="1">
      <c r="A427" s="33" t="n">
        <v>425</v>
      </c>
      <c r="B427" s="33" t="inlineStr">
        <is>
          <t>capitalbnews.org</t>
        </is>
      </c>
      <c r="C427" s="33" t="inlineStr">
        <is>
          <t>2026-01-20</t>
        </is>
      </c>
      <c r="D427" s="33" t="inlineStr">
        <is>
          <t>Morris Brown President Returns After Abrupt Termination</t>
        </is>
      </c>
      <c r="E427" s="33" t="inlineStr">
        <is>
          <t>The college reinstated Kevin E. James on Tuesday after firing him on Jan. 12.</t>
        </is>
      </c>
      <c r="F427" s="33" t="inlineStr">
        <is>
          <t>https://capitalbnews.org/morris-brown-fires-president-kevin-james/</t>
        </is>
      </c>
      <c r="G427" s="34" t="inlineStr"/>
      <c r="H427" s="34" t="inlineStr"/>
      <c r="I427" s="34" t="inlineStr"/>
      <c r="J427" s="34" t="inlineStr"/>
      <c r="K427" s="34" t="inlineStr"/>
      <c r="L427" s="34" t="inlineStr"/>
      <c r="M427" s="34" t="inlineStr"/>
      <c r="N427" s="34" t="inlineStr"/>
      <c r="O427" s="34" t="inlineStr"/>
      <c r="P427" s="34" t="inlineStr"/>
      <c r="Q427" s="34" t="inlineStr"/>
      <c r="R427" s="34" t="inlineStr"/>
      <c r="S427" s="34" t="inlineStr"/>
      <c r="T427" s="33" t="n">
        <v/>
      </c>
      <c r="U427" s="33" t="n">
        <v/>
      </c>
    </row>
    <row r="428" ht="55" customHeight="1">
      <c r="A428" s="35" t="n">
        <v>426</v>
      </c>
      <c r="B428" s="35" t="inlineStr">
        <is>
          <t>capitalbnews.org</t>
        </is>
      </c>
      <c r="C428" s="35" t="inlineStr">
        <is>
          <t>2026-01-05</t>
        </is>
      </c>
      <c r="D428" s="35" t="inlineStr">
        <is>
          <t>Venezuelan Oil Brought to the U.S. Would Be Refined in Black Gulf Communities</t>
        </is>
      </c>
      <c r="E428" s="35" t="inlineStr">
        <is>
          <t>Communities in Texas and Louisiana say U.S. control of Venezuela’s heavy crude will worsen “environmental racism” along the Gulf.</t>
        </is>
      </c>
      <c r="F428" s="35" t="inlineStr">
        <is>
          <t>https://capitalbnews.org/trump-venezuela-oil-black-gulf-coast-pollution/</t>
        </is>
      </c>
      <c r="G428" s="34" t="inlineStr"/>
      <c r="H428" s="34" t="inlineStr"/>
      <c r="I428" s="34" t="inlineStr"/>
      <c r="J428" s="34" t="inlineStr"/>
      <c r="K428" s="34" t="inlineStr"/>
      <c r="L428" s="34" t="inlineStr"/>
      <c r="M428" s="34" t="inlineStr"/>
      <c r="N428" s="34" t="inlineStr"/>
      <c r="O428" s="34" t="inlineStr"/>
      <c r="P428" s="34" t="inlineStr"/>
      <c r="Q428" s="34" t="inlineStr"/>
      <c r="R428" s="34" t="inlineStr"/>
      <c r="S428" s="34" t="inlineStr"/>
      <c r="T428" s="35" t="n">
        <v/>
      </c>
      <c r="U428" s="35" t="n">
        <v/>
      </c>
    </row>
    <row r="429" ht="55" customHeight="1">
      <c r="A429" s="33" t="n">
        <v>427</v>
      </c>
      <c r="B429" s="33" t="inlineStr">
        <is>
          <t>afrotech.com</t>
        </is>
      </c>
      <c r="C429" s="33" t="inlineStr">
        <is>
          <t>2026-01-20</t>
        </is>
      </c>
      <c r="D429" s="33" t="inlineStr">
        <is>
          <t>After 32 Years With Walmart, Latriece Watkins Has Been Tapped To Lead As President And CEO Of Sam’s Club US</t>
        </is>
      </c>
      <c r="E429" s="33" t="inlineStr">
        <is>
          <t>Latriece Watkins is among the newly elected leaders who are expected to drive Walmart Inc.’s next phase in retail. According to a press release, Walmart is looking to improve in innovation, operations, and global enterprise platforms. As part of that strategy, the company announced several key leadership appointments, including Watkins, who was formerly the executive… Continue reading After 32 Years With Walmart, Latriece Watkins Has Been Tapped To Lead As President And CEO Of Sam’s Club US</t>
        </is>
      </c>
      <c r="F429" s="33" t="inlineStr">
        <is>
          <t>https://afrotech.com/after-32-years-with-walmart-latriece-watkins-has-been-tapped-to-lead-as-president-and-ceo-of-sams-club-us</t>
        </is>
      </c>
      <c r="G429" s="34" t="inlineStr"/>
      <c r="H429" s="34" t="inlineStr"/>
      <c r="I429" s="34" t="inlineStr"/>
      <c r="J429" s="34" t="inlineStr"/>
      <c r="K429" s="34" t="inlineStr"/>
      <c r="L429" s="34" t="inlineStr"/>
      <c r="M429" s="34" t="inlineStr"/>
      <c r="N429" s="34" t="inlineStr"/>
      <c r="O429" s="34" t="inlineStr"/>
      <c r="P429" s="34" t="inlineStr"/>
      <c r="Q429" s="34" t="inlineStr"/>
      <c r="R429" s="34" t="inlineStr"/>
      <c r="S429" s="34" t="inlineStr"/>
      <c r="T429" s="33" t="n">
        <v/>
      </c>
      <c r="U429" s="33" t="n">
        <v/>
      </c>
    </row>
    <row r="430" ht="55" customHeight="1">
      <c r="A430" s="35" t="n">
        <v>428</v>
      </c>
      <c r="B430" s="35" t="inlineStr">
        <is>
          <t>afrotech.com</t>
        </is>
      </c>
      <c r="C430" s="35" t="inlineStr">
        <is>
          <t>2025-05-15</t>
        </is>
      </c>
      <c r="D430" s="35" t="inlineStr">
        <is>
          <t>Watch Now: Kunle Oshiyoye, Software Engineer At GitHub, Breaks Down Go Testing And AI Applications At AFROTECH™ Conference 2024</t>
        </is>
      </c>
      <c r="E430" s="35" t="inlineStr">
        <is>
          <t>Artificial intelligence (AI) and large language models (LLMs) may dominate today’s conversations, but beneath the innovation lies traditional software engineering — the bedrock that makes these systems work. At AFROTECH™ 2024, Kunle Oshiyoye, a software engineer at GitHub, shared insights from his work on AI technologies, his background as a graduate student at Georgia Tech… Continue reading Watch Now: Kunle Oshiyoye, Software Engineer At GitHub, Breaks Down Go Testing And AI Applications At AFR…</t>
        </is>
      </c>
      <c r="F430" s="35" t="inlineStr">
        <is>
          <t>https://afrotech.com/ai-driven-world-software-engineering-afrotech</t>
        </is>
      </c>
      <c r="G430" s="34" t="inlineStr"/>
      <c r="H430" s="34" t="inlineStr"/>
      <c r="I430" s="34" t="inlineStr"/>
      <c r="J430" s="34" t="inlineStr"/>
      <c r="K430" s="34" t="inlineStr"/>
      <c r="L430" s="34" t="inlineStr"/>
      <c r="M430" s="34" t="inlineStr"/>
      <c r="N430" s="34" t="inlineStr"/>
      <c r="O430" s="34" t="inlineStr"/>
      <c r="P430" s="34" t="inlineStr"/>
      <c r="Q430" s="34" t="inlineStr"/>
      <c r="R430" s="34" t="inlineStr"/>
      <c r="S430" s="34" t="inlineStr"/>
      <c r="T430" s="35" t="n">
        <v/>
      </c>
      <c r="U430" s="35" t="n">
        <v/>
      </c>
    </row>
    <row r="431" ht="55" customHeight="1">
      <c r="A431" s="33" t="n">
        <v>429</v>
      </c>
      <c r="B431" s="33" t="inlineStr">
        <is>
          <t>newsone.com</t>
        </is>
      </c>
      <c r="C431" s="33" t="inlineStr">
        <is>
          <t>2026-04-21</t>
        </is>
      </c>
      <c r="D431" s="33" t="inlineStr">
        <is>
          <t>Kash Patel Claims DOJ Has 'Evidence' 2020 Election Was Rigged</t>
        </is>
      </c>
      <c r="E431" s="33" t="inlineStr">
        <is>
          <t>Kash Patel seems to think that the best way for him to keep his job is to ramp up his support for Donald Trump’s delusions.</t>
        </is>
      </c>
      <c r="F431" s="33" t="inlineStr">
        <is>
          <t>https://newsone.com/6856805/kash-patel-claims-evidence-2020-election-rigged/</t>
        </is>
      </c>
      <c r="G431" s="34" t="inlineStr"/>
      <c r="H431" s="34" t="inlineStr"/>
      <c r="I431" s="34" t="inlineStr"/>
      <c r="J431" s="34" t="inlineStr"/>
      <c r="K431" s="34" t="inlineStr"/>
      <c r="L431" s="34" t="inlineStr"/>
      <c r="M431" s="34" t="inlineStr"/>
      <c r="N431" s="34" t="inlineStr"/>
      <c r="O431" s="34" t="inlineStr"/>
      <c r="P431" s="34" t="inlineStr"/>
      <c r="Q431" s="34" t="inlineStr"/>
      <c r="R431" s="34" t="inlineStr"/>
      <c r="S431" s="34" t="inlineStr"/>
      <c r="T431" s="33" t="n">
        <v/>
      </c>
      <c r="U431" s="33" t="n">
        <v/>
      </c>
    </row>
    <row r="432" ht="55" customHeight="1">
      <c r="A432" s="35" t="n">
        <v>430</v>
      </c>
      <c r="B432" s="35" t="inlineStr">
        <is>
          <t>blavity.com</t>
        </is>
      </c>
      <c r="C432" s="35" t="inlineStr">
        <is>
          <t>2026-04-19</t>
        </is>
      </c>
      <c r="D432" s="35" t="inlineStr">
        <is>
          <t>Pete Hegseth Was Roasted For Quoting Samuel L. Jackson’s Fake ‘Pulp Fiction’ Verse During Pentagon Prayer</t>
        </is>
      </c>
      <c r="E432" s="35" t="inlineStr">
        <is>
          <t>No stranger to controversy, Secretary of Defense Pete Hegseth has left many people scratching their heads after comments he made at the Pentagon recently. While appearing to quote scripture, Hegseth instead mentioned a famous monologue from the movie Pulp Fiction, with listeners unsure whether he made a mistake or was intentionally engaging in a bit… Continue reading Pete Hegseth Was Roasted For Quoting Samuel L. Jackson’s Fake ‘Pulp Fiction’ Verse During Pentagon Prayer</t>
        </is>
      </c>
      <c r="F432" s="35" t="inlineStr">
        <is>
          <t>https://blavity.com/pete-hegseth-roasted-for-samuel-l-jackson-pulp-viction-prayer</t>
        </is>
      </c>
      <c r="G432" s="34" t="inlineStr"/>
      <c r="H432" s="34" t="inlineStr"/>
      <c r="I432" s="34" t="inlineStr"/>
      <c r="J432" s="34" t="inlineStr"/>
      <c r="K432" s="34" t="inlineStr"/>
      <c r="L432" s="34" t="inlineStr"/>
      <c r="M432" s="34" t="inlineStr"/>
      <c r="N432" s="34" t="inlineStr"/>
      <c r="O432" s="34" t="inlineStr"/>
      <c r="P432" s="34" t="inlineStr"/>
      <c r="Q432" s="34" t="inlineStr"/>
      <c r="R432" s="34" t="inlineStr"/>
      <c r="S432" s="34" t="inlineStr"/>
      <c r="T432" s="35" t="n">
        <v/>
      </c>
      <c r="U432" s="35" t="n">
        <v/>
      </c>
    </row>
    <row r="433" ht="55" customHeight="1">
      <c r="A433" s="33" t="n">
        <v>431</v>
      </c>
      <c r="B433" s="33" t="inlineStr">
        <is>
          <t>blavity.com</t>
        </is>
      </c>
      <c r="C433" s="33" t="inlineStr">
        <is>
          <t>2026-03-17</t>
        </is>
      </c>
      <c r="D433" s="33" t="inlineStr">
        <is>
          <t>Jordan Chiles’ Final UCLA Home Meet Results In All-Around Title, Near-Flawless Scores Across The Board</t>
        </is>
      </c>
      <c r="E433" s="33" t="inlineStr">
        <is>
          <t>Here’s a closer look at Jordan Chiles’ farewell to Pauley Pavilion and the celebrities who came to support her final meet as a UCLA Bruin.</t>
        </is>
      </c>
      <c r="F433" s="33" t="inlineStr">
        <is>
          <t>https://blavity.com/jordan-chiles-said-goodbye-to-ucla-pauley-pavillion-with-all-around-title</t>
        </is>
      </c>
      <c r="G433" s="34" t="inlineStr"/>
      <c r="H433" s="34" t="inlineStr"/>
      <c r="I433" s="34" t="inlineStr"/>
      <c r="J433" s="34" t="inlineStr"/>
      <c r="K433" s="34" t="inlineStr"/>
      <c r="L433" s="34" t="inlineStr"/>
      <c r="M433" s="34" t="inlineStr"/>
      <c r="N433" s="34" t="inlineStr"/>
      <c r="O433" s="34" t="inlineStr"/>
      <c r="P433" s="34" t="inlineStr"/>
      <c r="Q433" s="34" t="inlineStr"/>
      <c r="R433" s="34" t="inlineStr"/>
      <c r="S433" s="34" t="inlineStr"/>
      <c r="T433" s="33" t="n">
        <v/>
      </c>
      <c r="U433" s="33" t="n">
        <v/>
      </c>
    </row>
    <row r="434" ht="55" customHeight="1">
      <c r="A434" s="35" t="n">
        <v>432</v>
      </c>
      <c r="B434" s="35" t="inlineStr">
        <is>
          <t>capitalbnews.org</t>
        </is>
      </c>
      <c r="C434" s="35" t="inlineStr">
        <is>
          <t>2025-10-09</t>
        </is>
      </c>
      <c r="D434" s="35" t="inlineStr">
        <is>
          <t>In LA, Olympic Dreams Lead to Nightmares for a Historic Black Community</t>
        </is>
      </c>
      <c r="E434" s="35" t="inlineStr">
        <is>
          <t>A federal investigation exposed a shady deal that has bigger ramifications for one of the metro area’s disappearing Black enclaves.</t>
        </is>
      </c>
      <c r="F434" s="35" t="inlineStr">
        <is>
          <t>https://capitalbnews.org/clippers-intuit-dome-inglewood-displacement/</t>
        </is>
      </c>
      <c r="G434" s="34" t="inlineStr"/>
      <c r="H434" s="34" t="inlineStr"/>
      <c r="I434" s="34" t="inlineStr"/>
      <c r="J434" s="34" t="inlineStr"/>
      <c r="K434" s="34" t="inlineStr"/>
      <c r="L434" s="34" t="inlineStr"/>
      <c r="M434" s="34" t="inlineStr"/>
      <c r="N434" s="34" t="inlineStr"/>
      <c r="O434" s="34" t="inlineStr"/>
      <c r="P434" s="34" t="inlineStr"/>
      <c r="Q434" s="34" t="inlineStr"/>
      <c r="R434" s="34" t="inlineStr"/>
      <c r="S434" s="34" t="inlineStr"/>
      <c r="T434" s="35" t="n">
        <v/>
      </c>
      <c r="U434" s="35" t="n">
        <v/>
      </c>
    </row>
    <row r="435" ht="55" customHeight="1">
      <c r="A435" s="33" t="n">
        <v>433</v>
      </c>
      <c r="B435" s="33" t="inlineStr">
        <is>
          <t>capitalbnews.org</t>
        </is>
      </c>
      <c r="C435" s="33" t="inlineStr">
        <is>
          <t>2026-02-04</t>
        </is>
      </c>
      <c r="D435" s="33" t="inlineStr">
        <is>
          <t>A Rural S.C. County Quietly Approved a $2B Data Center During the Winter Storm</t>
        </is>
      </c>
      <c r="E435" s="33" t="inlineStr">
        <is>
          <t>Data centers are the nation's fastest-growing energy demand driver, but developers are using nondisclosure agreements to keep projects hidden.</t>
        </is>
      </c>
      <c r="F435" s="33" t="inlineStr">
        <is>
          <t>https://capitalbnews.org/secret-data-center-deal-marion-county-south-carolina/</t>
        </is>
      </c>
      <c r="G435" s="34" t="inlineStr"/>
      <c r="H435" s="34" t="inlineStr"/>
      <c r="I435" s="34" t="inlineStr"/>
      <c r="J435" s="34" t="inlineStr"/>
      <c r="K435" s="34" t="inlineStr"/>
      <c r="L435" s="34" t="inlineStr"/>
      <c r="M435" s="34" t="inlineStr"/>
      <c r="N435" s="34" t="inlineStr"/>
      <c r="O435" s="34" t="inlineStr"/>
      <c r="P435" s="34" t="inlineStr"/>
      <c r="Q435" s="34" t="inlineStr"/>
      <c r="R435" s="34" t="inlineStr"/>
      <c r="S435" s="34" t="inlineStr"/>
      <c r="T435" s="33" t="n">
        <v/>
      </c>
      <c r="U435" s="33" t="n">
        <v/>
      </c>
    </row>
    <row r="436" ht="55" customHeight="1">
      <c r="A436" s="35" t="n">
        <v>434</v>
      </c>
      <c r="B436" s="35" t="inlineStr">
        <is>
          <t>ebony.com</t>
        </is>
      </c>
      <c r="C436" s="35" t="inlineStr">
        <is>
          <t>2025-05-08</t>
        </is>
      </c>
      <c r="D436" s="35" t="inlineStr">
        <is>
          <t>20 Mother’s Day Gifts Every Mom Will Enjoy</t>
        </is>
      </c>
      <c r="E436" s="35" t="inlineStr">
        <is>
          <t>Shopping for Mother’s Day gifts for moms offers a rich opportunity to celebrate their unique beauty, strength and culture. This special occasion calls for a thoughtful selection from various options catering to their tastes and needs. The possibilities are extensive and diverse, whether it’s beauty products tailored to enhance their natural features, fashion items that […]</t>
        </is>
      </c>
      <c r="F436" s="35" t="inlineStr">
        <is>
          <t>https://www.ebony.com/mothers-day-gifts-every-mom-will-enjoy/</t>
        </is>
      </c>
      <c r="G436" s="34" t="inlineStr"/>
      <c r="H436" s="34" t="inlineStr"/>
      <c r="I436" s="34" t="inlineStr"/>
      <c r="J436" s="34" t="inlineStr"/>
      <c r="K436" s="34" t="inlineStr"/>
      <c r="L436" s="34" t="inlineStr"/>
      <c r="M436" s="34" t="inlineStr"/>
      <c r="N436" s="34" t="inlineStr"/>
      <c r="O436" s="34" t="inlineStr"/>
      <c r="P436" s="34" t="inlineStr"/>
      <c r="Q436" s="34" t="inlineStr"/>
      <c r="R436" s="34" t="inlineStr"/>
      <c r="S436" s="34" t="inlineStr"/>
      <c r="T436" s="35" t="n">
        <v/>
      </c>
      <c r="U436" s="35" t="n">
        <v/>
      </c>
    </row>
    <row r="437" ht="55" customHeight="1">
      <c r="A437" s="33" t="n">
        <v>435</v>
      </c>
      <c r="B437" s="33" t="inlineStr">
        <is>
          <t>blavity.com</t>
        </is>
      </c>
      <c r="C437" s="33" t="inlineStr">
        <is>
          <t>2026-03-18</t>
        </is>
      </c>
      <c r="D437" s="33" t="inlineStr">
        <is>
          <t>Michaela Coel To Write And Direct ‘Bloodsport’ Reimagining At A24</t>
        </is>
      </c>
      <c r="E437" s="33" t="inlineStr">
        <is>
          <t>Michaela Coel has set up her next project. The multihyphenate, who soon has A24’s Mother Mary and HBO/BBC’s First Day On Earth (also produced by A24) coming soon, will be back at A24, where she’s set ot write and direct a remake of Bloodsport. It is described as a “reimagining” of the 1988 Jean-Claude Van… Continue reading Michaela Coel To Write And Direct ‘Bloodsport’ Reimagining At A24</t>
        </is>
      </c>
      <c r="F437" s="33" t="inlineStr">
        <is>
          <t>https://blavity.com/michaela-coel-to-write-and-direct-bloodsport-reimagining-at-a24</t>
        </is>
      </c>
      <c r="G437" s="34" t="inlineStr"/>
      <c r="H437" s="34" t="inlineStr"/>
      <c r="I437" s="34" t="inlineStr"/>
      <c r="J437" s="34" t="inlineStr"/>
      <c r="K437" s="34" t="inlineStr"/>
      <c r="L437" s="34" t="inlineStr"/>
      <c r="M437" s="34" t="inlineStr"/>
      <c r="N437" s="34" t="inlineStr"/>
      <c r="O437" s="34" t="inlineStr"/>
      <c r="P437" s="34" t="inlineStr"/>
      <c r="Q437" s="34" t="inlineStr"/>
      <c r="R437" s="34" t="inlineStr"/>
      <c r="S437" s="34" t="inlineStr"/>
      <c r="T437" s="33" t="n">
        <v/>
      </c>
      <c r="U437" s="33" t="n">
        <v/>
      </c>
    </row>
    <row r="438" ht="55" customHeight="1">
      <c r="A438" s="35" t="n">
        <v>436</v>
      </c>
      <c r="B438" s="35" t="inlineStr">
        <is>
          <t>essence.com</t>
        </is>
      </c>
      <c r="C438" s="35" t="inlineStr">
        <is>
          <t>2026-04-27</t>
        </is>
      </c>
      <c r="D438" s="35" t="inlineStr">
        <is>
          <t>Op-Ed | Essence</t>
        </is>
      </c>
      <c r="E438" s="35" t="n">
        <v/>
      </c>
      <c r="F438" s="35" t="inlineStr">
        <is>
          <t>https://www.essence.com/op-ed/</t>
        </is>
      </c>
      <c r="G438" s="34" t="inlineStr"/>
      <c r="H438" s="34" t="inlineStr"/>
      <c r="I438" s="34" t="inlineStr"/>
      <c r="J438" s="34" t="inlineStr"/>
      <c r="K438" s="34" t="inlineStr"/>
      <c r="L438" s="34" t="inlineStr"/>
      <c r="M438" s="34" t="inlineStr"/>
      <c r="N438" s="34" t="inlineStr"/>
      <c r="O438" s="34" t="inlineStr"/>
      <c r="P438" s="34" t="inlineStr"/>
      <c r="Q438" s="34" t="inlineStr"/>
      <c r="R438" s="34" t="inlineStr"/>
      <c r="S438" s="34" t="inlineStr"/>
      <c r="T438" s="35" t="n">
        <v/>
      </c>
      <c r="U438" s="35" t="n">
        <v/>
      </c>
    </row>
    <row r="439" ht="55" customHeight="1">
      <c r="A439" s="33" t="n">
        <v>437</v>
      </c>
      <c r="B439" s="33" t="inlineStr">
        <is>
          <t>blavity.com</t>
        </is>
      </c>
      <c r="C439" s="33" t="inlineStr">
        <is>
          <t>2026-03-05</t>
        </is>
      </c>
      <c r="D439" s="33" t="inlineStr">
        <is>
          <t>The Power Of The Pixie Cut For Black Women</t>
        </is>
      </c>
      <c r="E439" s="33" t="inlineStr">
        <is>
          <t>The pixie cut has become synonymous with unlocking a new chapter of womanhood for Black women, from Quinta Brunson to Rihanna.</t>
        </is>
      </c>
      <c r="F439" s="33" t="inlineStr">
        <is>
          <t>https://blavity.com/the-power-of-the-pixie-cut-for-black-women</t>
        </is>
      </c>
      <c r="G439" s="34" t="inlineStr"/>
      <c r="H439" s="34" t="inlineStr"/>
      <c r="I439" s="34" t="inlineStr"/>
      <c r="J439" s="34" t="inlineStr"/>
      <c r="K439" s="34" t="inlineStr"/>
      <c r="L439" s="34" t="inlineStr"/>
      <c r="M439" s="34" t="inlineStr"/>
      <c r="N439" s="34" t="inlineStr"/>
      <c r="O439" s="34" t="inlineStr"/>
      <c r="P439" s="34" t="inlineStr"/>
      <c r="Q439" s="34" t="inlineStr"/>
      <c r="R439" s="34" t="inlineStr"/>
      <c r="S439" s="34" t="inlineStr"/>
      <c r="T439" s="33" t="n">
        <v/>
      </c>
      <c r="U439" s="33" t="n">
        <v/>
      </c>
    </row>
    <row r="440" ht="55" customHeight="1">
      <c r="A440" s="35" t="n">
        <v>438</v>
      </c>
      <c r="B440" s="35" t="inlineStr">
        <is>
          <t>capitalbnews.org</t>
        </is>
      </c>
      <c r="C440" s="35" t="inlineStr">
        <is>
          <t>2025-08-25</t>
        </is>
      </c>
      <c r="D440" s="35" t="inlineStr">
        <is>
          <t>Inside the Memphis Chamber of Commerce’s Push for Elon Musk’s xAI Data Center</t>
        </is>
      </c>
      <c r="E440" s="35" t="inlineStr">
        <is>
          <t>In this majority-Black city, some residents were upset by Musk’s alignment with Trump, his brief tenure as head of DOGE, and the racist posts from xAI’s chatbot Grok. In response, the chamber says it defends projects, not people.</t>
        </is>
      </c>
      <c r="F440" s="35" t="inlineStr">
        <is>
          <t>https://capitalbnews.org/elon-musk-xai-data-center-memphis/</t>
        </is>
      </c>
      <c r="G440" s="34" t="inlineStr"/>
      <c r="H440" s="34" t="inlineStr"/>
      <c r="I440" s="34" t="inlineStr"/>
      <c r="J440" s="34" t="inlineStr"/>
      <c r="K440" s="34" t="inlineStr"/>
      <c r="L440" s="34" t="inlineStr"/>
      <c r="M440" s="34" t="inlineStr"/>
      <c r="N440" s="34" t="inlineStr"/>
      <c r="O440" s="34" t="inlineStr"/>
      <c r="P440" s="34" t="inlineStr"/>
      <c r="Q440" s="34" t="inlineStr"/>
      <c r="R440" s="34" t="inlineStr"/>
      <c r="S440" s="34" t="inlineStr"/>
      <c r="T440" s="35" t="n">
        <v/>
      </c>
      <c r="U440" s="35" t="n">
        <v/>
      </c>
    </row>
    <row r="441" ht="55" customHeight="1">
      <c r="A441" s="33" t="n">
        <v>439</v>
      </c>
      <c r="B441" s="33" t="inlineStr">
        <is>
          <t>theroot.com</t>
        </is>
      </c>
      <c r="C441" s="33" t="inlineStr">
        <is>
          <t>2025-10-29</t>
        </is>
      </c>
      <c r="D441" s="33" t="inlineStr">
        <is>
          <t>Where Are The Black Celebs Amid Looming SNAP Cuts?</t>
        </is>
      </c>
      <c r="E441" s="33" t="inlineStr">
        <is>
          <t>As Trump’s SNAP cuts threaten to leave millions of Black families without food assistance, fans are calling out the silence from some of the biggest names in Black entertainment.</t>
        </is>
      </c>
      <c r="F441" s="33" t="inlineStr">
        <is>
          <t>https://www.theroot.com/where-are-the-black-celebs-amid-looming-snap-cuts-2000070277</t>
        </is>
      </c>
      <c r="G441" s="34" t="inlineStr"/>
      <c r="H441" s="34" t="inlineStr"/>
      <c r="I441" s="34" t="inlineStr"/>
      <c r="J441" s="34" t="inlineStr"/>
      <c r="K441" s="34" t="inlineStr"/>
      <c r="L441" s="34" t="inlineStr"/>
      <c r="M441" s="34" t="inlineStr"/>
      <c r="N441" s="34" t="inlineStr"/>
      <c r="O441" s="34" t="inlineStr"/>
      <c r="P441" s="34" t="inlineStr"/>
      <c r="Q441" s="34" t="inlineStr"/>
      <c r="R441" s="34" t="inlineStr"/>
      <c r="S441" s="34" t="inlineStr"/>
      <c r="T441" s="33" t="n">
        <v/>
      </c>
      <c r="U441" s="33" t="n">
        <v/>
      </c>
    </row>
    <row r="442" ht="55" customHeight="1">
      <c r="A442" s="35" t="n">
        <v>440</v>
      </c>
      <c r="B442" s="35" t="inlineStr">
        <is>
          <t>newsone.com</t>
        </is>
      </c>
      <c r="C442" s="35" t="inlineStr">
        <is>
          <t>2026-05-01</t>
        </is>
      </c>
      <c r="D442" s="35" t="inlineStr">
        <is>
          <t>Rev. Stephen Green On Faith, Justice, And The Liberating Gospel Of Jesus</t>
        </is>
      </c>
      <c r="E442" s="35" t="inlineStr">
        <is>
          <t>Rev. Stephen Green of Greater Allen AME Cathedral discusses faith-based organizing, the liberating gospel, and the Black church’s 200+ year legacy of resistance in Queens, NY.</t>
        </is>
      </c>
      <c r="F442" s="35" t="inlineStr">
        <is>
          <t>https://newsone.com/6859074/rev-stephen-green-faith-justice-black-church/</t>
        </is>
      </c>
      <c r="G442" s="34" t="inlineStr"/>
      <c r="H442" s="34" t="inlineStr"/>
      <c r="I442" s="34" t="inlineStr"/>
      <c r="J442" s="34" t="inlineStr"/>
      <c r="K442" s="34" t="inlineStr"/>
      <c r="L442" s="34" t="inlineStr"/>
      <c r="M442" s="34" t="inlineStr"/>
      <c r="N442" s="34" t="inlineStr"/>
      <c r="O442" s="34" t="inlineStr"/>
      <c r="P442" s="34" t="inlineStr"/>
      <c r="Q442" s="34" t="inlineStr"/>
      <c r="R442" s="34" t="inlineStr"/>
      <c r="S442" s="34" t="inlineStr"/>
      <c r="T442" s="35" t="n">
        <v/>
      </c>
      <c r="U442" s="35" t="n">
        <v/>
      </c>
    </row>
    <row r="443" ht="55" customHeight="1">
      <c r="A443" s="33" t="n">
        <v>441</v>
      </c>
      <c r="B443" s="33" t="inlineStr">
        <is>
          <t>blavity.com</t>
        </is>
      </c>
      <c r="C443" s="33" t="inlineStr">
        <is>
          <t>2026-03-04</t>
        </is>
      </c>
      <c r="D443" s="33" t="inlineStr">
        <is>
          <t>‘Reminders Of Him’s Big Moments Teased By Tyriq Withers, Maika Monroe And Rudy Pankow</t>
        </is>
      </c>
      <c r="E443" s="33" t="inlineStr">
        <is>
          <t>Ahead of release, the cast of Reminders of Him is opening up about the emotional weight behind their characters and the moments in the story that left the biggest impact. In a cast interview with Blavity’s Shadow and Act, Maika Monroe, Tyriq Withers and Rudy Pankow recently reflected on the scenes and character journeys that… Continue reading ‘Reminders Of Him’s Big Moments Teased By Tyriq Withers, Maika Monroe And Rudy Pankow</t>
        </is>
      </c>
      <c r="F443" s="33" t="inlineStr">
        <is>
          <t>https://blavity.com/reminders-of-him-big-moments-teased-tyriq-withers-maika-monroe-rudy-pankow</t>
        </is>
      </c>
      <c r="G443" s="34" t="inlineStr"/>
      <c r="H443" s="34" t="inlineStr"/>
      <c r="I443" s="34" t="inlineStr"/>
      <c r="J443" s="34" t="inlineStr"/>
      <c r="K443" s="34" t="inlineStr"/>
      <c r="L443" s="34" t="inlineStr"/>
      <c r="M443" s="34" t="inlineStr"/>
      <c r="N443" s="34" t="inlineStr"/>
      <c r="O443" s="34" t="inlineStr"/>
      <c r="P443" s="34" t="inlineStr"/>
      <c r="Q443" s="34" t="inlineStr"/>
      <c r="R443" s="34" t="inlineStr"/>
      <c r="S443" s="34" t="inlineStr"/>
      <c r="T443" s="33" t="n">
        <v/>
      </c>
      <c r="U443" s="33" t="n">
        <v/>
      </c>
    </row>
    <row r="444" ht="55" customHeight="1">
      <c r="A444" s="35" t="n">
        <v>442</v>
      </c>
      <c r="B444" s="35" t="inlineStr">
        <is>
          <t>newsone.com</t>
        </is>
      </c>
      <c r="C444" s="35" t="inlineStr">
        <is>
          <t>2026-04-02</t>
        </is>
      </c>
      <c r="D444" s="35" t="inlineStr">
        <is>
          <t>From Chicago To Milan: Why Drill Music Hits Different In Italy</t>
        </is>
      </c>
      <c r="E444" s="35" t="inlineStr">
        <is>
          <t>At first listen, Italian drill might sound familiar with its heavy bass, sharp hi-hats, and lyrics grounded in real-life experiences.</t>
        </is>
      </c>
      <c r="F444" s="35" t="inlineStr">
        <is>
          <t>https://newsone.com/6854939/from-chicago-milan-drill-music-hits-different-italy/</t>
        </is>
      </c>
      <c r="G444" s="34" t="inlineStr"/>
      <c r="H444" s="34" t="inlineStr"/>
      <c r="I444" s="34" t="inlineStr"/>
      <c r="J444" s="34" t="inlineStr"/>
      <c r="K444" s="34" t="inlineStr"/>
      <c r="L444" s="34" t="inlineStr"/>
      <c r="M444" s="34" t="inlineStr"/>
      <c r="N444" s="34" t="inlineStr"/>
      <c r="O444" s="34" t="inlineStr"/>
      <c r="P444" s="34" t="inlineStr"/>
      <c r="Q444" s="34" t="inlineStr"/>
      <c r="R444" s="34" t="inlineStr"/>
      <c r="S444" s="34" t="inlineStr"/>
      <c r="T444" s="35" t="n">
        <v/>
      </c>
      <c r="U444" s="35" t="n">
        <v/>
      </c>
    </row>
    <row r="445" ht="55" customHeight="1">
      <c r="A445" s="33" t="n">
        <v>443</v>
      </c>
      <c r="B445" s="33" t="inlineStr">
        <is>
          <t>theroot.com</t>
        </is>
      </c>
      <c r="C445" s="33" t="inlineStr">
        <is>
          <t>2025-09-30</t>
        </is>
      </c>
      <c r="D445" s="33" t="inlineStr">
        <is>
          <t>Calif. ‘MAGA Dentist’ Says She Exposes Trump-Hating Patients to More Pain, and Here’s How She’s Paying For It</t>
        </is>
      </c>
      <c r="E445" s="33" t="inlineStr">
        <is>
          <t>Dr. Harleen Grewal admitted to cutting back on treatment for dental patients, who don’t support MAGA… Now, her entire practice is under fire.</t>
        </is>
      </c>
      <c r="F445" s="33" t="inlineStr">
        <is>
          <t>https://www.theroot.com/calif-maga-dentist-says-she-exposes-trump-hating-patie-2000064892</t>
        </is>
      </c>
      <c r="G445" s="34" t="inlineStr"/>
      <c r="H445" s="34" t="inlineStr"/>
      <c r="I445" s="34" t="inlineStr"/>
      <c r="J445" s="34" t="inlineStr"/>
      <c r="K445" s="34" t="inlineStr"/>
      <c r="L445" s="34" t="inlineStr"/>
      <c r="M445" s="34" t="inlineStr"/>
      <c r="N445" s="34" t="inlineStr"/>
      <c r="O445" s="34" t="inlineStr"/>
      <c r="P445" s="34" t="inlineStr"/>
      <c r="Q445" s="34" t="inlineStr"/>
      <c r="R445" s="34" t="inlineStr"/>
      <c r="S445" s="34" t="inlineStr"/>
      <c r="T445" s="33" t="n">
        <v/>
      </c>
      <c r="U445" s="33" t="n">
        <v/>
      </c>
    </row>
    <row r="446" ht="55" customHeight="1">
      <c r="A446" s="35" t="n">
        <v>444</v>
      </c>
      <c r="B446" s="35" t="inlineStr">
        <is>
          <t>newsone.com</t>
        </is>
      </c>
      <c r="C446" s="35" t="inlineStr">
        <is>
          <t>2026-04-20</t>
        </is>
      </c>
      <c r="D446" s="35" t="inlineStr">
        <is>
          <t>Shreveport Mass Shooting: What We Know After 8 Children Killed</t>
        </is>
      </c>
      <c r="E446" s="35" t="inlineStr">
        <is>
          <t>A Shreveport mass shooting claimed the lives of eight children, devastating a community already reeling from senseless violence.</t>
        </is>
      </c>
      <c r="F446" s="35" t="inlineStr">
        <is>
          <t>https://newsone.com/6856643/shreveport-mass-shooting-facts/</t>
        </is>
      </c>
      <c r="G446" s="34" t="inlineStr"/>
      <c r="H446" s="34" t="inlineStr"/>
      <c r="I446" s="34" t="inlineStr"/>
      <c r="J446" s="34" t="inlineStr"/>
      <c r="K446" s="34" t="inlineStr"/>
      <c r="L446" s="34" t="inlineStr"/>
      <c r="M446" s="34" t="inlineStr"/>
      <c r="N446" s="34" t="inlineStr"/>
      <c r="O446" s="34" t="inlineStr"/>
      <c r="P446" s="34" t="inlineStr"/>
      <c r="Q446" s="34" t="inlineStr"/>
      <c r="R446" s="34" t="inlineStr"/>
      <c r="S446" s="34" t="inlineStr"/>
      <c r="T446" s="35" t="n">
        <v/>
      </c>
      <c r="U446" s="35" t="n">
        <v/>
      </c>
    </row>
    <row r="447" ht="55" customHeight="1">
      <c r="A447" s="33" t="n">
        <v>445</v>
      </c>
      <c r="B447" s="33" t="inlineStr">
        <is>
          <t>ebony.com</t>
        </is>
      </c>
      <c r="C447" s="33" t="inlineStr">
        <is>
          <t>2025-08-06</t>
        </is>
      </c>
      <c r="D447" s="33" t="inlineStr">
        <is>
          <t>Celebrating ‘Hamilton’ at 10: Where the Original Broadway Cast is Now</t>
        </is>
      </c>
      <c r="E447" s="33" t="inlineStr">
        <is>
          <t>Hamilton fans are rejoicing because August 6 marks the tenth anniversary of the musical’s Broadway debut, which took musical theater to new heights. Lin-Manuel Miranda’s rap-fused opera about the political leader on America’s $10 bill has turned into a global phenomenon that’s been translated into several languages and a stage production that was filmed for […]</t>
        </is>
      </c>
      <c r="F447" s="33" t="inlineStr">
        <is>
          <t>https://www.ebony.com/hamilton-cast-where-are-they-now/</t>
        </is>
      </c>
      <c r="G447" s="34" t="inlineStr"/>
      <c r="H447" s="34" t="inlineStr"/>
      <c r="I447" s="34" t="inlineStr"/>
      <c r="J447" s="34" t="inlineStr"/>
      <c r="K447" s="34" t="inlineStr"/>
      <c r="L447" s="34" t="inlineStr"/>
      <c r="M447" s="34" t="inlineStr"/>
      <c r="N447" s="34" t="inlineStr"/>
      <c r="O447" s="34" t="inlineStr"/>
      <c r="P447" s="34" t="inlineStr"/>
      <c r="Q447" s="34" t="inlineStr"/>
      <c r="R447" s="34" t="inlineStr"/>
      <c r="S447" s="34" t="inlineStr"/>
      <c r="T447" s="33" t="n">
        <v/>
      </c>
      <c r="U447" s="33" t="n">
        <v/>
      </c>
    </row>
    <row r="448" ht="55" customHeight="1">
      <c r="A448" s="35" t="n">
        <v>446</v>
      </c>
      <c r="B448" s="35" t="inlineStr">
        <is>
          <t>newsone.com</t>
        </is>
      </c>
      <c r="C448" s="35" t="inlineStr">
        <is>
          <t>2026-04-02</t>
        </is>
      </c>
      <c r="D448" s="35" t="inlineStr">
        <is>
          <t>Penn Ordered To Comply With Trump Admin's Demand For 'List Of Jews'</t>
        </is>
      </c>
      <c r="E448" s="35" t="inlineStr">
        <is>
          <t>The EEOC has subpoenaed a list of all Jewish employees, Jewish individuals and Jewish-linked school groups and organizations as part of an antisemitism investigation.</t>
        </is>
      </c>
      <c r="F448" s="35" t="inlineStr">
        <is>
          <t>https://newsone.com/6854772/penn-ordered-provide-trump-administration-list-jews/</t>
        </is>
      </c>
      <c r="G448" s="34" t="inlineStr"/>
      <c r="H448" s="34" t="inlineStr"/>
      <c r="I448" s="34" t="inlineStr"/>
      <c r="J448" s="34" t="inlineStr"/>
      <c r="K448" s="34" t="inlineStr"/>
      <c r="L448" s="34" t="inlineStr"/>
      <c r="M448" s="34" t="inlineStr"/>
      <c r="N448" s="34" t="inlineStr"/>
      <c r="O448" s="34" t="inlineStr"/>
      <c r="P448" s="34" t="inlineStr"/>
      <c r="Q448" s="34" t="inlineStr"/>
      <c r="R448" s="34" t="inlineStr"/>
      <c r="S448" s="34" t="inlineStr"/>
      <c r="T448" s="35" t="n">
        <v/>
      </c>
      <c r="U448" s="35" t="n">
        <v/>
      </c>
    </row>
    <row r="449" ht="55" customHeight="1">
      <c r="A449" s="33" t="n">
        <v>447</v>
      </c>
      <c r="B449" s="33" t="inlineStr">
        <is>
          <t>newsone.com</t>
        </is>
      </c>
      <c r="C449" s="33" t="inlineStr">
        <is>
          <t>2026-01-28</t>
        </is>
      </c>
      <c r="D449" s="33" t="inlineStr">
        <is>
          <t>White Man Attacks Rep. Ilhan Omar On Stage With Liquid Spray</t>
        </is>
      </c>
      <c r="E449" s="33" t="inlineStr">
        <is>
          <t>The incident happened during a Minneapolis town hall where Rep. Ilhan Omar was hosting to speak about ICE with community members.</t>
        </is>
      </c>
      <c r="F449" s="33" t="inlineStr">
        <is>
          <t>https://newsone.com/6803098/white-man-attacks-rep-ilhan-omar-liquid-spray/</t>
        </is>
      </c>
      <c r="G449" s="34" t="inlineStr"/>
      <c r="H449" s="34" t="inlineStr"/>
      <c r="I449" s="34" t="inlineStr"/>
      <c r="J449" s="34" t="inlineStr"/>
      <c r="K449" s="34" t="inlineStr"/>
      <c r="L449" s="34" t="inlineStr"/>
      <c r="M449" s="34" t="inlineStr"/>
      <c r="N449" s="34" t="inlineStr"/>
      <c r="O449" s="34" t="inlineStr"/>
      <c r="P449" s="34" t="inlineStr"/>
      <c r="Q449" s="34" t="inlineStr"/>
      <c r="R449" s="34" t="inlineStr"/>
      <c r="S449" s="34" t="inlineStr"/>
      <c r="T449" s="33" t="n">
        <v/>
      </c>
      <c r="U449" s="33" t="n">
        <v/>
      </c>
    </row>
    <row r="450" ht="55" customHeight="1">
      <c r="A450" s="35" t="n">
        <v>448</v>
      </c>
      <c r="B450" s="35" t="inlineStr">
        <is>
          <t>afrotech.com</t>
        </is>
      </c>
      <c r="C450" s="35" t="inlineStr">
        <is>
          <t>2025-06-26</t>
        </is>
      </c>
      <c r="D450" s="35" t="inlineStr">
        <is>
          <t>Howard University’s New Dataset Enhances African American English Comprehension In AI</t>
        </is>
      </c>
      <c r="E450" s="35" t="inlineStr">
        <is>
          <t>Voice assistants and speech recognition tools have struggled for years to understand the way many Black people naturally speak. Commands get misinterpreted. Responses often miss the mark, and as a result, users usually feel unheard unless they change their voices to fit technology that wasn’t built with them in mind. Howard University and Google Research… Continue reading Howard University’s New Dataset Enhances African American English Comprehension In AI</t>
        </is>
      </c>
      <c r="F450" s="35" t="inlineStr">
        <is>
          <t>https://afrotech.com/african-american-english-dataset-released-by-howard</t>
        </is>
      </c>
      <c r="G450" s="34" t="inlineStr"/>
      <c r="H450" s="34" t="inlineStr"/>
      <c r="I450" s="34" t="inlineStr"/>
      <c r="J450" s="34" t="inlineStr"/>
      <c r="K450" s="34" t="inlineStr"/>
      <c r="L450" s="34" t="inlineStr"/>
      <c r="M450" s="34" t="inlineStr"/>
      <c r="N450" s="34" t="inlineStr"/>
      <c r="O450" s="34" t="inlineStr"/>
      <c r="P450" s="34" t="inlineStr"/>
      <c r="Q450" s="34" t="inlineStr"/>
      <c r="R450" s="34" t="inlineStr"/>
      <c r="S450" s="34" t="inlineStr"/>
      <c r="T450" s="35" t="n">
        <v/>
      </c>
      <c r="U450" s="35" t="n">
        <v/>
      </c>
    </row>
    <row r="451" ht="55" customHeight="1">
      <c r="A451" s="33" t="n">
        <v>449</v>
      </c>
      <c r="B451" s="33" t="inlineStr">
        <is>
          <t>newsone.com</t>
        </is>
      </c>
      <c r="C451" s="33" t="inlineStr">
        <is>
          <t>2026-04-30</t>
        </is>
      </c>
      <c r="D451" s="33" t="inlineStr">
        <is>
          <t>Man Says Medical Neglect At Fulton County Jail Led To Leg Amputation</t>
        </is>
      </c>
      <c r="E451" s="33" t="inlineStr">
        <is>
          <t>Rashaad Muhammad alleges Fulton County Jail officials denied him access to his medical treatments for a chronic bladder condition.</t>
        </is>
      </c>
      <c r="F451" s="33" t="inlineStr">
        <is>
          <t>https://newsone.com/6858911/rashaad-muhammad-fulton-county-jail-leg-amputation/</t>
        </is>
      </c>
      <c r="G451" s="34" t="inlineStr"/>
      <c r="H451" s="34" t="inlineStr"/>
      <c r="I451" s="34" t="inlineStr"/>
      <c r="J451" s="34" t="inlineStr"/>
      <c r="K451" s="34" t="inlineStr"/>
      <c r="L451" s="34" t="inlineStr"/>
      <c r="M451" s="34" t="inlineStr"/>
      <c r="N451" s="34" t="inlineStr"/>
      <c r="O451" s="34" t="inlineStr"/>
      <c r="P451" s="34" t="inlineStr"/>
      <c r="Q451" s="34" t="inlineStr"/>
      <c r="R451" s="34" t="inlineStr"/>
      <c r="S451" s="34" t="inlineStr"/>
      <c r="T451" s="33" t="n">
        <v/>
      </c>
      <c r="U451" s="33" t="n">
        <v/>
      </c>
    </row>
    <row r="452" ht="55" customHeight="1">
      <c r="A452" s="35" t="n">
        <v>450</v>
      </c>
      <c r="B452" s="35" t="inlineStr">
        <is>
          <t>newsone.com</t>
        </is>
      </c>
      <c r="C452" s="35" t="inlineStr">
        <is>
          <t>2026-03-04</t>
        </is>
      </c>
      <c r="D452" s="35" t="inlineStr">
        <is>
          <t>North Carolina And Texas Primaries Show People’s Appetite For Democracy</t>
        </is>
      </c>
      <c r="E452" s="35" t="inlineStr">
        <is>
          <t>High Democratic voter turnout in both states points to the determination and resilience of communities determined to shift the balance of power.</t>
        </is>
      </c>
      <c r="F452" s="35" t="inlineStr">
        <is>
          <t>https://newsone.com/6851809/primaries-show-voters-have-appetite-for-democracy/</t>
        </is>
      </c>
      <c r="G452" s="34" t="inlineStr"/>
      <c r="H452" s="34" t="inlineStr"/>
      <c r="I452" s="34" t="inlineStr"/>
      <c r="J452" s="34" t="inlineStr"/>
      <c r="K452" s="34" t="inlineStr"/>
      <c r="L452" s="34" t="inlineStr"/>
      <c r="M452" s="34" t="inlineStr"/>
      <c r="N452" s="34" t="inlineStr"/>
      <c r="O452" s="34" t="inlineStr"/>
      <c r="P452" s="34" t="inlineStr"/>
      <c r="Q452" s="34" t="inlineStr"/>
      <c r="R452" s="34" t="inlineStr"/>
      <c r="S452" s="34" t="inlineStr"/>
      <c r="T452" s="35" t="n">
        <v/>
      </c>
      <c r="U452" s="35" t="n">
        <v/>
      </c>
    </row>
    <row r="453" ht="55" customHeight="1">
      <c r="A453" s="33" t="n">
        <v>451</v>
      </c>
      <c r="B453" s="33" t="inlineStr">
        <is>
          <t>newsone.com</t>
        </is>
      </c>
      <c r="C453" s="33" t="inlineStr">
        <is>
          <t>2026-03-30</t>
        </is>
      </c>
      <c r="D453" s="33" t="inlineStr">
        <is>
          <t>Protesters In DC Sound Off During Nationwide No Kings Demonstration</t>
        </is>
      </c>
      <c r="E453" s="33" t="inlineStr">
        <is>
          <t>Bison ONE Newsroom’s Madison Maynard attended the No Kings Protest in Washington, D.C. on Saturday and spoke with participants about why they showed up.</t>
        </is>
      </c>
      <c r="F453" s="33" t="inlineStr">
        <is>
          <t>https://newsone.com/6854429/protesters-washington-dc-no-kings-protest/</t>
        </is>
      </c>
      <c r="G453" s="34" t="inlineStr"/>
      <c r="H453" s="34" t="inlineStr"/>
      <c r="I453" s="34" t="inlineStr"/>
      <c r="J453" s="34" t="inlineStr"/>
      <c r="K453" s="34" t="inlineStr"/>
      <c r="L453" s="34" t="inlineStr"/>
      <c r="M453" s="34" t="inlineStr"/>
      <c r="N453" s="34" t="inlineStr"/>
      <c r="O453" s="34" t="inlineStr"/>
      <c r="P453" s="34" t="inlineStr"/>
      <c r="Q453" s="34" t="inlineStr"/>
      <c r="R453" s="34" t="inlineStr"/>
      <c r="S453" s="34" t="inlineStr"/>
      <c r="T453" s="33" t="n">
        <v/>
      </c>
      <c r="U453" s="33" t="n">
        <v/>
      </c>
    </row>
    <row r="454" ht="55" customHeight="1">
      <c r="A454" s="35" t="n">
        <v>452</v>
      </c>
      <c r="B454" s="35" t="inlineStr">
        <is>
          <t>theroot.com</t>
        </is>
      </c>
      <c r="C454" s="35" t="inlineStr">
        <is>
          <t>2025-07-02</t>
        </is>
      </c>
      <c r="D454" s="35" t="inlineStr">
        <is>
          <t>A Look at How Jay-Z Became The Best Dressed Rapper Alive</t>
        </is>
      </c>
      <c r="E454" s="35" t="inlineStr">
        <is>
          <t>A look at how the “Best Dressed Rapper Alive” leveled up in fashion.</t>
        </is>
      </c>
      <c r="F454" s="35" t="inlineStr">
        <is>
          <t>https://www.theroot.com/here-is-how-jay-z-became-the-blueprint-in-the-evoluti-2000047819</t>
        </is>
      </c>
      <c r="G454" s="34" t="inlineStr"/>
      <c r="H454" s="34" t="inlineStr"/>
      <c r="I454" s="34" t="inlineStr"/>
      <c r="J454" s="34" t="inlineStr"/>
      <c r="K454" s="34" t="inlineStr"/>
      <c r="L454" s="34" t="inlineStr"/>
      <c r="M454" s="34" t="inlineStr"/>
      <c r="N454" s="34" t="inlineStr"/>
      <c r="O454" s="34" t="inlineStr"/>
      <c r="P454" s="34" t="inlineStr"/>
      <c r="Q454" s="34" t="inlineStr"/>
      <c r="R454" s="34" t="inlineStr"/>
      <c r="S454" s="34" t="inlineStr"/>
      <c r="T454" s="35" t="n">
        <v/>
      </c>
      <c r="U454" s="35" t="n">
        <v/>
      </c>
    </row>
    <row r="455" ht="55" customHeight="1">
      <c r="A455" s="33" t="n">
        <v>453</v>
      </c>
      <c r="B455" s="33" t="inlineStr">
        <is>
          <t>capitalbnews.org</t>
        </is>
      </c>
      <c r="C455" s="33" t="inlineStr">
        <is>
          <t>2025-11-21</t>
        </is>
      </c>
      <c r="D455" s="33" t="inlineStr">
        <is>
          <t>Two Little Ohio Boys Lost Their Mom to Gun Violence. A Grand Jury Indicted the Police Officer Who Shot Her.</t>
        </is>
      </c>
      <c r="E455" s="33" t="inlineStr">
        <is>
          <t>An attorney for Young’s family called the outcome “an American tragedy.”</t>
        </is>
      </c>
      <c r="F455" s="33" t="inlineStr">
        <is>
          <t>https://capitalbnews.org/ohio-mom-killed-officer-charged/</t>
        </is>
      </c>
      <c r="G455" s="34" t="inlineStr"/>
      <c r="H455" s="34" t="inlineStr"/>
      <c r="I455" s="34" t="inlineStr"/>
      <c r="J455" s="34" t="inlineStr"/>
      <c r="K455" s="34" t="inlineStr"/>
      <c r="L455" s="34" t="inlineStr"/>
      <c r="M455" s="34" t="inlineStr"/>
      <c r="N455" s="34" t="inlineStr"/>
      <c r="O455" s="34" t="inlineStr"/>
      <c r="P455" s="34" t="inlineStr"/>
      <c r="Q455" s="34" t="inlineStr"/>
      <c r="R455" s="34" t="inlineStr"/>
      <c r="S455" s="34" t="inlineStr"/>
      <c r="T455" s="33" t="n">
        <v/>
      </c>
      <c r="U455" s="33" t="n">
        <v/>
      </c>
    </row>
    <row r="456" ht="55" customHeight="1">
      <c r="A456" s="35" t="n">
        <v>454</v>
      </c>
      <c r="B456" s="35" t="inlineStr">
        <is>
          <t>afrotech.com</t>
        </is>
      </c>
      <c r="C456" s="35" t="inlineStr">
        <is>
          <t>2026-01-23</t>
        </is>
      </c>
      <c r="D456" s="35" t="inlineStr">
        <is>
          <t>Crystal Nicole Details How She Made The Decision To Leave Her Career As A Civil Engineer To Become A Full-Time Content Creator</t>
        </is>
      </c>
      <c r="E456" s="35" t="inlineStr">
        <is>
          <t>Crystal Nicole never imagined she could build a career as a content creator. Nicole’s foray into content creation started while attending the University of New Orleans, she told AFROTECH™. She studied civil engineering, a field encouraged by her mother, after originally aspiring to study fashion and design. Her mother believed there was no “true career”… Continue reading Crystal Nicole Details How She Made The Decision To Leave Her Career As A Civil Engineer To Become A Full-Time Content Creator</t>
        </is>
      </c>
      <c r="F456" s="35" t="inlineStr">
        <is>
          <t>https://afrotech.com/crystal-nicole-details-how-she-made-the-decision-to-leave-her-career-as-a-civil-engineer-to-become-a-full-time-content-creator</t>
        </is>
      </c>
      <c r="G456" s="34" t="inlineStr"/>
      <c r="H456" s="34" t="inlineStr"/>
      <c r="I456" s="34" t="inlineStr"/>
      <c r="J456" s="34" t="inlineStr"/>
      <c r="K456" s="34" t="inlineStr"/>
      <c r="L456" s="34" t="inlineStr"/>
      <c r="M456" s="34" t="inlineStr"/>
      <c r="N456" s="34" t="inlineStr"/>
      <c r="O456" s="34" t="inlineStr"/>
      <c r="P456" s="34" t="inlineStr"/>
      <c r="Q456" s="34" t="inlineStr"/>
      <c r="R456" s="34" t="inlineStr"/>
      <c r="S456" s="34" t="inlineStr"/>
      <c r="T456" s="35" t="n">
        <v/>
      </c>
      <c r="U456" s="35" t="n">
        <v/>
      </c>
    </row>
    <row r="457" ht="55" customHeight="1">
      <c r="A457" s="33" t="n">
        <v>455</v>
      </c>
      <c r="B457" s="33" t="inlineStr">
        <is>
          <t>blavity.com</t>
        </is>
      </c>
      <c r="C457" s="33" t="inlineStr">
        <is>
          <t>2026-04-14</t>
        </is>
      </c>
      <c r="D457" s="33" t="inlineStr">
        <is>
          <t>Why Are Alix Earle And Alex Cooper Beefing? What To Know About Drama</t>
        </is>
      </c>
      <c r="E457" s="33" t="inlineStr">
        <is>
          <t>Alex Cooper has called out Alix Earle on social media after rumors of a feud between the influencers have circulated for several months. What did Alex Cooper say about Alix Earle on social media? On Monday, Cooper, 31, referred to Earle, 25, in a TikTok video, alleging that the content creator displayed “passive-aggressive” behavior toward… Continue reading Why Are Alix Earle And Alex Cooper Beefing? What To Know About Drama</t>
        </is>
      </c>
      <c r="F457" s="33" t="inlineStr">
        <is>
          <t>https://blavity.com/why-are-alix-earle-and-alex-cooper-beefing-drama-explained</t>
        </is>
      </c>
      <c r="G457" s="34" t="inlineStr"/>
      <c r="H457" s="34" t="inlineStr"/>
      <c r="I457" s="34" t="inlineStr"/>
      <c r="J457" s="34" t="inlineStr"/>
      <c r="K457" s="34" t="inlineStr"/>
      <c r="L457" s="34" t="inlineStr"/>
      <c r="M457" s="34" t="inlineStr"/>
      <c r="N457" s="34" t="inlineStr"/>
      <c r="O457" s="34" t="inlineStr"/>
      <c r="P457" s="34" t="inlineStr"/>
      <c r="Q457" s="34" t="inlineStr"/>
      <c r="R457" s="34" t="inlineStr"/>
      <c r="S457" s="34" t="inlineStr"/>
      <c r="T457" s="33" t="n">
        <v/>
      </c>
      <c r="U457" s="33" t="n">
        <v/>
      </c>
    </row>
    <row r="458" ht="55" customHeight="1">
      <c r="A458" s="35" t="n">
        <v>456</v>
      </c>
      <c r="B458" s="35" t="inlineStr">
        <is>
          <t>newsone.com</t>
        </is>
      </c>
      <c r="C458" s="35" t="inlineStr">
        <is>
          <t>2026-02-08</t>
        </is>
      </c>
      <c r="D458" s="35" t="inlineStr">
        <is>
          <t>Virginia's Proposed Congressional Map Gives Dems 10-1 Advantage</t>
        </is>
      </c>
      <c r="E458" s="35" t="inlineStr">
        <is>
          <t>The fate of Virginia’s redistricting effort is uncertain after a judge ruled last week that the redistricting process was illegitimate.</t>
        </is>
      </c>
      <c r="F458" s="35" t="inlineStr">
        <is>
          <t>https://newsone.com/6828423/virginia-congressional-gives-dems-midterm-advantage/</t>
        </is>
      </c>
      <c r="G458" s="34" t="inlineStr"/>
      <c r="H458" s="34" t="inlineStr"/>
      <c r="I458" s="34" t="inlineStr"/>
      <c r="J458" s="34" t="inlineStr"/>
      <c r="K458" s="34" t="inlineStr"/>
      <c r="L458" s="34" t="inlineStr"/>
      <c r="M458" s="34" t="inlineStr"/>
      <c r="N458" s="34" t="inlineStr"/>
      <c r="O458" s="34" t="inlineStr"/>
      <c r="P458" s="34" t="inlineStr"/>
      <c r="Q458" s="34" t="inlineStr"/>
      <c r="R458" s="34" t="inlineStr"/>
      <c r="S458" s="34" t="inlineStr"/>
      <c r="T458" s="35" t="n">
        <v/>
      </c>
      <c r="U458" s="35" t="n">
        <v/>
      </c>
    </row>
    <row r="459" ht="55" customHeight="1">
      <c r="A459" s="33" t="n">
        <v>457</v>
      </c>
      <c r="B459" s="33" t="inlineStr">
        <is>
          <t>theroot.com</t>
        </is>
      </c>
      <c r="C459" s="33" t="inlineStr">
        <is>
          <t>2025-10-31</t>
        </is>
      </c>
      <c r="D459" s="33" t="inlineStr">
        <is>
          <t>American Food Banks’ Shelves Emptying as They Pick Up the Slack Amid SNAP Benefits Pause. Here’s What to Know</t>
        </is>
      </c>
      <c r="E459" s="33" t="inlineStr">
        <is>
          <t>Black Americans are set to lose their SNAP benefits on Nov. 1, marking the first time food stamps have been cut in American history.</t>
        </is>
      </c>
      <c r="F459" s="33" t="inlineStr">
        <is>
          <t>https://www.theroot.com/american-food-banks-shelves-emptying-as-they-pick-up-th-2000070544</t>
        </is>
      </c>
      <c r="G459" s="34" t="inlineStr"/>
      <c r="H459" s="34" t="inlineStr"/>
      <c r="I459" s="34" t="inlineStr"/>
      <c r="J459" s="34" t="inlineStr"/>
      <c r="K459" s="34" t="inlineStr"/>
      <c r="L459" s="34" t="inlineStr"/>
      <c r="M459" s="34" t="inlineStr"/>
      <c r="N459" s="34" t="inlineStr"/>
      <c r="O459" s="34" t="inlineStr"/>
      <c r="P459" s="34" t="inlineStr"/>
      <c r="Q459" s="34" t="inlineStr"/>
      <c r="R459" s="34" t="inlineStr"/>
      <c r="S459" s="34" t="inlineStr"/>
      <c r="T459" s="33" t="n">
        <v/>
      </c>
      <c r="U459" s="33" t="n">
        <v/>
      </c>
    </row>
    <row r="460" ht="55" customHeight="1">
      <c r="A460" s="35" t="n">
        <v>458</v>
      </c>
      <c r="B460" s="35" t="inlineStr">
        <is>
          <t>newsone.com</t>
        </is>
      </c>
      <c r="C460" s="35" t="inlineStr">
        <is>
          <t>2026-01-29</t>
        </is>
      </c>
      <c r="D460" s="35" t="inlineStr">
        <is>
          <t>Federal Agents Who Killed Alex Pretti Placed On Leave</t>
        </is>
      </c>
      <c r="E460" s="35" t="inlineStr">
        <is>
          <t>Sources say Alex Pretti suffered a broken rib during a previous encounter with federal immigration agents about a week prior to his death.</t>
        </is>
      </c>
      <c r="F460" s="35" t="inlineStr">
        <is>
          <t>https://newsone.com/6803815/federal-agents-who-killed-alex-pretti-placed-on-leave/</t>
        </is>
      </c>
      <c r="G460" s="34" t="inlineStr"/>
      <c r="H460" s="34" t="inlineStr"/>
      <c r="I460" s="34" t="inlineStr"/>
      <c r="J460" s="34" t="inlineStr"/>
      <c r="K460" s="34" t="inlineStr"/>
      <c r="L460" s="34" t="inlineStr"/>
      <c r="M460" s="34" t="inlineStr"/>
      <c r="N460" s="34" t="inlineStr"/>
      <c r="O460" s="34" t="inlineStr"/>
      <c r="P460" s="34" t="inlineStr"/>
      <c r="Q460" s="34" t="inlineStr"/>
      <c r="R460" s="34" t="inlineStr"/>
      <c r="S460" s="34" t="inlineStr"/>
      <c r="T460" s="35" t="n">
        <v/>
      </c>
      <c r="U460" s="35" t="n">
        <v/>
      </c>
    </row>
    <row r="461" ht="55" customHeight="1">
      <c r="A461" s="33" t="n">
        <v>459</v>
      </c>
      <c r="B461" s="33" t="inlineStr">
        <is>
          <t>capitalbnews.org</t>
        </is>
      </c>
      <c r="C461" s="33" t="inlineStr">
        <is>
          <t>2026-04-07</t>
        </is>
      </c>
      <c r="D461" s="33" t="inlineStr">
        <is>
          <t>Black Americans Warn Trump’s Threat to Iran Risks Dangerous Escalation</t>
        </is>
      </c>
      <c r="E461" s="33" t="inlineStr">
        <is>
          <t>Some are calling the president’s comment a threat of “war crimes” and that “it’s time to use the 25th Amendment” to remove him from office.</t>
        </is>
      </c>
      <c r="F461" s="33" t="inlineStr">
        <is>
          <t>https://capitalbnews.org/trump-iran-threat-black-lawmakers-react/</t>
        </is>
      </c>
      <c r="G461" s="34" t="inlineStr"/>
      <c r="H461" s="34" t="inlineStr"/>
      <c r="I461" s="34" t="inlineStr"/>
      <c r="J461" s="34" t="inlineStr"/>
      <c r="K461" s="34" t="inlineStr"/>
      <c r="L461" s="34" t="inlineStr"/>
      <c r="M461" s="34" t="inlineStr"/>
      <c r="N461" s="34" t="inlineStr"/>
      <c r="O461" s="34" t="inlineStr"/>
      <c r="P461" s="34" t="inlineStr"/>
      <c r="Q461" s="34" t="inlineStr"/>
      <c r="R461" s="34" t="inlineStr"/>
      <c r="S461" s="34" t="inlineStr"/>
      <c r="T461" s="33" t="n">
        <v/>
      </c>
      <c r="U461" s="33" t="n">
        <v/>
      </c>
    </row>
    <row r="462" ht="55" customHeight="1">
      <c r="A462" s="35" t="n">
        <v>460</v>
      </c>
      <c r="B462" s="35" t="inlineStr">
        <is>
          <t>capitalbnews.org</t>
        </is>
      </c>
      <c r="C462" s="35" t="inlineStr">
        <is>
          <t>2025-11-06</t>
        </is>
      </c>
      <c r="D462" s="35" t="inlineStr">
        <is>
          <t>A Son Shot His Teacher. His Mother’s Prison Sentence Raises Questions.</t>
        </is>
      </c>
      <c r="E462" s="35" t="inlineStr">
        <is>
          <t>As the administrator awaits trial, the child’s mother remains in prison until May 2026.</t>
        </is>
      </c>
      <c r="F462" s="35" t="inlineStr">
        <is>
          <t>https://capitalbnews.org/virginia-mom-prison/</t>
        </is>
      </c>
      <c r="G462" s="34" t="inlineStr"/>
      <c r="H462" s="34" t="inlineStr"/>
      <c r="I462" s="34" t="inlineStr"/>
      <c r="J462" s="34" t="inlineStr"/>
      <c r="K462" s="34" t="inlineStr"/>
      <c r="L462" s="34" t="inlineStr"/>
      <c r="M462" s="34" t="inlineStr"/>
      <c r="N462" s="34" t="inlineStr"/>
      <c r="O462" s="34" t="inlineStr"/>
      <c r="P462" s="34" t="inlineStr"/>
      <c r="Q462" s="34" t="inlineStr"/>
      <c r="R462" s="34" t="inlineStr"/>
      <c r="S462" s="34" t="inlineStr"/>
      <c r="T462" s="35" t="n">
        <v/>
      </c>
      <c r="U462" s="35" t="n">
        <v/>
      </c>
    </row>
    <row r="463" ht="55" customHeight="1">
      <c r="A463" s="33" t="n">
        <v>461</v>
      </c>
      <c r="B463" s="33" t="inlineStr">
        <is>
          <t>afrotech.com</t>
        </is>
      </c>
      <c r="C463" s="33" t="inlineStr">
        <is>
          <t>2025-05-15</t>
        </is>
      </c>
      <c r="D463" s="33" t="inlineStr">
        <is>
          <t>Microsoft To Lay Off 3% Of Workforce As Tech Industry Shifts Focus</t>
        </is>
      </c>
      <c r="E463" s="33" t="inlineStr">
        <is>
          <t>Microsoft is laying off approximately 6,000 employees, around 3% of its global workforce, as CNBC reports, marking the latest round of job cuts as the company continues to realign its business priorities. The move will affect workers across various teams and regions, though the company did not disclose specific departments or locations. A Microsoft spokesperson told… Continue reading Microsoft To Lay Off 3% Of Workforce As Tech Industry Shifts Focus</t>
        </is>
      </c>
      <c r="F463" s="33" t="inlineStr">
        <is>
          <t>https://afrotech.com/microsoft-to-lay-off-3-percent-of-workforce</t>
        </is>
      </c>
      <c r="G463" s="34" t="inlineStr"/>
      <c r="H463" s="34" t="inlineStr"/>
      <c r="I463" s="34" t="inlineStr"/>
      <c r="J463" s="34" t="inlineStr"/>
      <c r="K463" s="34" t="inlineStr"/>
      <c r="L463" s="34" t="inlineStr"/>
      <c r="M463" s="34" t="inlineStr"/>
      <c r="N463" s="34" t="inlineStr"/>
      <c r="O463" s="34" t="inlineStr"/>
      <c r="P463" s="34" t="inlineStr"/>
      <c r="Q463" s="34" t="inlineStr"/>
      <c r="R463" s="34" t="inlineStr"/>
      <c r="S463" s="34" t="inlineStr"/>
      <c r="T463" s="33" t="n">
        <v/>
      </c>
      <c r="U463" s="33" t="n">
        <v/>
      </c>
    </row>
    <row r="464" ht="55" customHeight="1">
      <c r="A464" s="35" t="n">
        <v>462</v>
      </c>
      <c r="B464" s="35" t="inlineStr">
        <is>
          <t>afrotech.com</t>
        </is>
      </c>
      <c r="C464" s="35" t="inlineStr">
        <is>
          <t>2025-05-20</t>
        </is>
      </c>
      <c r="D464" s="35" t="inlineStr">
        <is>
          <t>MYAVANA Founder Candace Mitchell Advises Founders To Think Generationally And Retain Their Companies To Preserve Black Culture</t>
        </is>
      </c>
      <c r="E464" s="35" t="inlineStr">
        <is>
          <t>Candace Mitchell wants Black founders to think generationally. Mitchell is the founder of MYAVANA, a haircare company powered by artificial intelligence (AI). According to its website, the company’s offerings include MYAVANA HairAI™, which leverages AI to provide users with instant product recommendations, saving them time and money.</t>
        </is>
      </c>
      <c r="F464" s="35" t="inlineStr">
        <is>
          <t>https://afrotech.com/candace-mitchell-btgm</t>
        </is>
      </c>
      <c r="G464" s="34" t="inlineStr"/>
      <c r="H464" s="34" t="inlineStr"/>
      <c r="I464" s="34" t="inlineStr"/>
      <c r="J464" s="34" t="inlineStr"/>
      <c r="K464" s="34" t="inlineStr"/>
      <c r="L464" s="34" t="inlineStr"/>
      <c r="M464" s="34" t="inlineStr"/>
      <c r="N464" s="34" t="inlineStr"/>
      <c r="O464" s="34" t="inlineStr"/>
      <c r="P464" s="34" t="inlineStr"/>
      <c r="Q464" s="34" t="inlineStr"/>
      <c r="R464" s="34" t="inlineStr"/>
      <c r="S464" s="34" t="inlineStr"/>
      <c r="T464" s="35" t="n">
        <v/>
      </c>
      <c r="U464" s="35" t="n">
        <v/>
      </c>
    </row>
    <row r="465" ht="55" customHeight="1">
      <c r="A465" s="33" t="n">
        <v>463</v>
      </c>
      <c r="B465" s="33" t="inlineStr">
        <is>
          <t>newsone.com</t>
        </is>
      </c>
      <c r="C465" s="33" t="inlineStr">
        <is>
          <t>2026-04-28</t>
        </is>
      </c>
      <c r="D465" s="33" t="inlineStr">
        <is>
          <t>Black Prom Isn't 'Doing Too Much,' It's One Of Our Most Beautiful Traditions</t>
        </is>
      </c>
      <c r="E465" s="33" t="inlineStr">
        <is>
          <t>Black proms celebrate community, resilience, and Black achievement, rooted in a history of exclusion and a push against harmful narratives.</t>
        </is>
      </c>
      <c r="F465" s="33" t="inlineStr">
        <is>
          <t>https://newsone.com/6858641/black-proms-one-of-our-most-beautiful-traditions/</t>
        </is>
      </c>
      <c r="G465" s="34" t="inlineStr"/>
      <c r="H465" s="34" t="inlineStr"/>
      <c r="I465" s="34" t="inlineStr"/>
      <c r="J465" s="34" t="inlineStr"/>
      <c r="K465" s="34" t="inlineStr"/>
      <c r="L465" s="34" t="inlineStr"/>
      <c r="M465" s="34" t="inlineStr"/>
      <c r="N465" s="34" t="inlineStr"/>
      <c r="O465" s="34" t="inlineStr"/>
      <c r="P465" s="34" t="inlineStr"/>
      <c r="Q465" s="34" t="inlineStr"/>
      <c r="R465" s="34" t="inlineStr"/>
      <c r="S465" s="34" t="inlineStr"/>
      <c r="T465" s="33" t="n">
        <v/>
      </c>
      <c r="U465" s="33" t="n">
        <v/>
      </c>
    </row>
    <row r="466" ht="55" customHeight="1">
      <c r="A466" s="35" t="n">
        <v>464</v>
      </c>
      <c r="B466" s="35" t="inlineStr">
        <is>
          <t>theroot.com</t>
        </is>
      </c>
      <c r="C466" s="35" t="inlineStr">
        <is>
          <t>2025-06-02</t>
        </is>
      </c>
      <c r="D466" s="35" t="inlineStr">
        <is>
          <t>Serena Williams Breaks Down How Much Money Her Daughter Gets For Her Weekly Allowance</t>
        </is>
      </c>
      <c r="E466" s="35" t="inlineStr">
        <is>
          <t>Tennis legend Serena Williams and her husband negotiated a contract laying out the terms of their 7-year-old daughter’s weekly allowance</t>
        </is>
      </c>
      <c r="F466" s="35" t="inlineStr">
        <is>
          <t>https://www.theroot.com/serena-williams-breaks-down-how-much-money-her-daughter-2000043447</t>
        </is>
      </c>
      <c r="G466" s="34" t="inlineStr"/>
      <c r="H466" s="34" t="inlineStr"/>
      <c r="I466" s="34" t="inlineStr"/>
      <c r="J466" s="34" t="inlineStr"/>
      <c r="K466" s="34" t="inlineStr"/>
      <c r="L466" s="34" t="inlineStr"/>
      <c r="M466" s="34" t="inlineStr"/>
      <c r="N466" s="34" t="inlineStr"/>
      <c r="O466" s="34" t="inlineStr"/>
      <c r="P466" s="34" t="inlineStr"/>
      <c r="Q466" s="34" t="inlineStr"/>
      <c r="R466" s="34" t="inlineStr"/>
      <c r="S466" s="34" t="inlineStr"/>
      <c r="T466" s="35" t="n">
        <v/>
      </c>
      <c r="U466" s="35" t="n">
        <v/>
      </c>
    </row>
    <row r="467" ht="55" customHeight="1">
      <c r="A467" s="33" t="n">
        <v>465</v>
      </c>
      <c r="B467" s="33" t="inlineStr">
        <is>
          <t>capitalbnews.org</t>
        </is>
      </c>
      <c r="C467" s="33" t="inlineStr">
        <is>
          <t>2025-11-12</t>
        </is>
      </c>
      <c r="D467" s="33" t="inlineStr">
        <is>
          <t>Republicans Allege Discrimination at George Mason, but the Data Tells a Different Story</t>
        </is>
      </c>
      <c r="E467" s="33" t="inlineStr">
        <is>
          <t>A 50-page report from House Republicans claims the head of the university violated civil rights with his diversity hiring plans.</t>
        </is>
      </c>
      <c r="F467" s="33" t="inlineStr">
        <is>
          <t>https://capitalbnews.org/george-mason-diversity-controversy/</t>
        </is>
      </c>
      <c r="G467" s="34" t="inlineStr"/>
      <c r="H467" s="34" t="inlineStr"/>
      <c r="I467" s="34" t="inlineStr"/>
      <c r="J467" s="34" t="inlineStr"/>
      <c r="K467" s="34" t="inlineStr"/>
      <c r="L467" s="34" t="inlineStr"/>
      <c r="M467" s="34" t="inlineStr"/>
      <c r="N467" s="34" t="inlineStr"/>
      <c r="O467" s="34" t="inlineStr"/>
      <c r="P467" s="34" t="inlineStr"/>
      <c r="Q467" s="34" t="inlineStr"/>
      <c r="R467" s="34" t="inlineStr"/>
      <c r="S467" s="34" t="inlineStr"/>
      <c r="T467" s="33" t="n">
        <v/>
      </c>
      <c r="U467" s="33" t="n">
        <v/>
      </c>
    </row>
    <row r="468" ht="55" customHeight="1">
      <c r="A468" s="35" t="n">
        <v>466</v>
      </c>
      <c r="B468" s="35" t="inlineStr">
        <is>
          <t>afrotech.com</t>
        </is>
      </c>
      <c r="C468" s="35" t="inlineStr">
        <is>
          <t>2026-04-17</t>
        </is>
      </c>
      <c r="D468" s="35" t="inlineStr">
        <is>
          <t>Reed Hastings Co-Founded Netflix In 1997 — Now He’s Stepping Away From The Streaming Giant</t>
        </is>
      </c>
      <c r="E468" s="35" t="inlineStr">
        <is>
          <t>Netflix is making a major leadership shift as co-founder and chairman Reed Hastings prepares to step away from the company he helped build into a global streaming giant. In its first-quarter earnings report released Thursday, April 16, 2026, the company said Hastings will not seek reelection to its board of directors when his term expires… Continue reading Reed Hastings Co-Founded Netflix In 1997 — Now He’s Stepping Away From The Streaming Giant</t>
        </is>
      </c>
      <c r="F468" s="35" t="inlineStr">
        <is>
          <t>https://afrotech.com/reed-hastings-leaves-netflix-first-quarter-earnings</t>
        </is>
      </c>
      <c r="G468" s="34" t="inlineStr"/>
      <c r="H468" s="34" t="inlineStr"/>
      <c r="I468" s="34" t="inlineStr"/>
      <c r="J468" s="34" t="inlineStr"/>
      <c r="K468" s="34" t="inlineStr"/>
      <c r="L468" s="34" t="inlineStr"/>
      <c r="M468" s="34" t="inlineStr"/>
      <c r="N468" s="34" t="inlineStr"/>
      <c r="O468" s="34" t="inlineStr"/>
      <c r="P468" s="34" t="inlineStr"/>
      <c r="Q468" s="34" t="inlineStr"/>
      <c r="R468" s="34" t="inlineStr"/>
      <c r="S468" s="34" t="inlineStr"/>
      <c r="T468" s="35" t="n">
        <v/>
      </c>
      <c r="U468" s="35" t="n">
        <v/>
      </c>
    </row>
    <row r="469" ht="55" customHeight="1">
      <c r="A469" s="33" t="n">
        <v>467</v>
      </c>
      <c r="B469" s="33" t="inlineStr">
        <is>
          <t>afrotech.com</t>
        </is>
      </c>
      <c r="C469" s="33" t="inlineStr">
        <is>
          <t>2025-12-16</t>
        </is>
      </c>
      <c r="D469" s="33" t="inlineStr">
        <is>
          <t>DeAndre Brown Left The Corporate World For Social Media And Now, He’s Revealing His Biggest Brand Deal Payout Yet</t>
        </is>
      </c>
      <c r="E469" s="33" t="inlineStr">
        <is>
          <t>DeAndre Brown’s decision to walk away from the corporate world is still paying off. The Morehouse College grad entered corporate life after securing internships at top investment banks such as Goldman Sachs and Citigroup. He went on to land a full-time role at Citigroup in 2021 as a global consumer banking analyst, according to information… Continue reading DeAndre Brown Left The Corporate World For Social Media And Now, He’s Revealing His Biggest Brand Deal Payout Yet</t>
        </is>
      </c>
      <c r="F469" s="33" t="inlineStr">
        <is>
          <t>https://afrotech.com/corporate-baddie-deandre-brown-reveals-his-biggest-brand-deal</t>
        </is>
      </c>
      <c r="G469" s="34" t="inlineStr"/>
      <c r="H469" s="34" t="inlineStr"/>
      <c r="I469" s="34" t="inlineStr"/>
      <c r="J469" s="34" t="inlineStr"/>
      <c r="K469" s="34" t="inlineStr"/>
      <c r="L469" s="34" t="inlineStr"/>
      <c r="M469" s="34" t="inlineStr"/>
      <c r="N469" s="34" t="inlineStr"/>
      <c r="O469" s="34" t="inlineStr"/>
      <c r="P469" s="34" t="inlineStr"/>
      <c r="Q469" s="34" t="inlineStr"/>
      <c r="R469" s="34" t="inlineStr"/>
      <c r="S469" s="34" t="inlineStr"/>
      <c r="T469" s="33" t="n">
        <v/>
      </c>
      <c r="U469" s="33" t="n">
        <v/>
      </c>
    </row>
    <row r="470" ht="55" customHeight="1">
      <c r="A470" s="35" t="n">
        <v>468</v>
      </c>
      <c r="B470" s="35" t="inlineStr">
        <is>
          <t>capitalbnews.org</t>
        </is>
      </c>
      <c r="C470" s="35" t="inlineStr">
        <is>
          <t>2026-04-14</t>
        </is>
      </c>
      <c r="D470" s="35" t="inlineStr">
        <is>
          <t>Michael Jackson’s Hometown Welcomes Film Screening Before World</t>
        </is>
      </c>
      <c r="E470" s="35" t="inlineStr">
        <is>
          <t>Thousands gathered in in Gary, Indiana, for an emotional screening of a biopic of the music legend.</t>
        </is>
      </c>
      <c r="F470" s="35" t="inlineStr">
        <is>
          <t>https://capitalbnews.org/michael-jackson-biopic-gary-premiere/</t>
        </is>
      </c>
      <c r="G470" s="34" t="inlineStr"/>
      <c r="H470" s="34" t="inlineStr"/>
      <c r="I470" s="34" t="inlineStr"/>
      <c r="J470" s="34" t="inlineStr"/>
      <c r="K470" s="34" t="inlineStr"/>
      <c r="L470" s="34" t="inlineStr"/>
      <c r="M470" s="34" t="inlineStr"/>
      <c r="N470" s="34" t="inlineStr"/>
      <c r="O470" s="34" t="inlineStr"/>
      <c r="P470" s="34" t="inlineStr"/>
      <c r="Q470" s="34" t="inlineStr"/>
      <c r="R470" s="34" t="inlineStr"/>
      <c r="S470" s="34" t="inlineStr"/>
      <c r="T470" s="35" t="n">
        <v/>
      </c>
      <c r="U470" s="35" t="n">
        <v/>
      </c>
    </row>
    <row r="471" ht="55" customHeight="1">
      <c r="A471" s="33" t="n">
        <v>469</v>
      </c>
      <c r="B471" s="33" t="inlineStr">
        <is>
          <t>ebony.com</t>
        </is>
      </c>
      <c r="C471" s="33" t="inlineStr">
        <is>
          <t>2025-10-01</t>
        </is>
      </c>
      <c r="D471" s="33" t="inlineStr">
        <is>
          <t>Here’s Everything to Know About the Government Shutdown</t>
        </is>
      </c>
      <c r="E471" s="33" t="inlineStr">
        <is>
          <t>The US government officially shut down at midnight after Congress and the White House failed to reach an agreement on extending federal funding. This is the first government shutdown since 2018, during Trump’s first term, which lasted 35 days and extended into early 2019, becoming the longest shutdown in history. Currently, there is no clear […]</t>
        </is>
      </c>
      <c r="F471" s="33" t="inlineStr">
        <is>
          <t>https://www.ebony.com/everything-to-know-government-shutdown/</t>
        </is>
      </c>
      <c r="G471" s="34" t="inlineStr"/>
      <c r="H471" s="34" t="inlineStr"/>
      <c r="I471" s="34" t="inlineStr"/>
      <c r="J471" s="34" t="inlineStr"/>
      <c r="K471" s="34" t="inlineStr"/>
      <c r="L471" s="34" t="inlineStr"/>
      <c r="M471" s="34" t="inlineStr"/>
      <c r="N471" s="34" t="inlineStr"/>
      <c r="O471" s="34" t="inlineStr"/>
      <c r="P471" s="34" t="inlineStr"/>
      <c r="Q471" s="34" t="inlineStr"/>
      <c r="R471" s="34" t="inlineStr"/>
      <c r="S471" s="34" t="inlineStr"/>
      <c r="T471" s="33" t="n">
        <v/>
      </c>
      <c r="U471" s="33" t="n">
        <v/>
      </c>
    </row>
    <row r="472" ht="55" customHeight="1">
      <c r="A472" s="35" t="n">
        <v>470</v>
      </c>
      <c r="B472" s="35" t="inlineStr">
        <is>
          <t>ebony.com</t>
        </is>
      </c>
      <c r="C472" s="35" t="inlineStr">
        <is>
          <t>2026-03-18</t>
        </is>
      </c>
      <c r="D472" s="35" t="inlineStr">
        <is>
          <t>The Price of Visibility in Full-Time Content Creation</t>
        </is>
      </c>
      <c r="E472" s="35" t="inlineStr">
        <is>
          <t>Becoming a content creator looks easy enough. Find a niche, set up the camera, say something meaningful, and repeat. Grow your audience and opportunities like brand deals, increased earning potential, and notoriety are sure to follow. Though the cost of scaling a career as a full-time creator embodies a steep price, often at the cost […]</t>
        </is>
      </c>
      <c r="F472" s="35" t="inlineStr">
        <is>
          <t>https://www.ebony.com/content-creator-burnout-hidden-cost/</t>
        </is>
      </c>
      <c r="G472" s="34" t="inlineStr"/>
      <c r="H472" s="34" t="inlineStr"/>
      <c r="I472" s="34" t="inlineStr"/>
      <c r="J472" s="34" t="inlineStr"/>
      <c r="K472" s="34" t="inlineStr"/>
      <c r="L472" s="34" t="inlineStr"/>
      <c r="M472" s="34" t="inlineStr"/>
      <c r="N472" s="34" t="inlineStr"/>
      <c r="O472" s="34" t="inlineStr"/>
      <c r="P472" s="34" t="inlineStr"/>
      <c r="Q472" s="34" t="inlineStr"/>
      <c r="R472" s="34" t="inlineStr"/>
      <c r="S472" s="34" t="inlineStr"/>
      <c r="T472" s="35" t="n">
        <v/>
      </c>
      <c r="U472" s="35" t="n">
        <v/>
      </c>
    </row>
    <row r="473" ht="55" customHeight="1">
      <c r="A473" s="33" t="n">
        <v>471</v>
      </c>
      <c r="B473" s="33" t="inlineStr">
        <is>
          <t>capitalbnews.org</t>
        </is>
      </c>
      <c r="C473" s="33" t="inlineStr">
        <is>
          <t>2025-08-29</t>
        </is>
      </c>
      <c r="D473" s="33" t="inlineStr">
        <is>
          <t>What Was Lost: Neighborhood Sounds After Hurricane Katrina</t>
        </is>
      </c>
      <c r="E473" s="33" t="inlineStr">
        <is>
          <t>For one New Orleanian, the silence after the storm was another sign of the city's loss.</t>
        </is>
      </c>
      <c r="F473" s="33" t="inlineStr">
        <is>
          <t>https://capitalbnews.org/what-was-lost-neighborhood-sounds-after-hurricane-katrina/</t>
        </is>
      </c>
      <c r="G473" s="34" t="inlineStr"/>
      <c r="H473" s="34" t="inlineStr"/>
      <c r="I473" s="34" t="inlineStr"/>
      <c r="J473" s="34" t="inlineStr"/>
      <c r="K473" s="34" t="inlineStr"/>
      <c r="L473" s="34" t="inlineStr"/>
      <c r="M473" s="34" t="inlineStr"/>
      <c r="N473" s="34" t="inlineStr"/>
      <c r="O473" s="34" t="inlineStr"/>
      <c r="P473" s="34" t="inlineStr"/>
      <c r="Q473" s="34" t="inlineStr"/>
      <c r="R473" s="34" t="inlineStr"/>
      <c r="S473" s="34" t="inlineStr"/>
      <c r="T473" s="33" t="n">
        <v/>
      </c>
      <c r="U473" s="33" t="n">
        <v/>
      </c>
    </row>
    <row r="474" ht="55" customHeight="1">
      <c r="A474" s="35" t="n">
        <v>472</v>
      </c>
      <c r="B474" s="35" t="inlineStr">
        <is>
          <t>afrotech.com</t>
        </is>
      </c>
      <c r="C474" s="35" t="inlineStr">
        <is>
          <t>2025-09-23</t>
        </is>
      </c>
      <c r="D474" s="35" t="inlineStr">
        <is>
          <t>Shield, A Crypto Neobank Removing Pain Points For Underserved Exporters, Raises $5M In Seed Funding</t>
        </is>
      </c>
      <c r="E474" s="35" t="inlineStr">
        <is>
          <t>Shield, a crypto neobank for global trade businesses, has raised new capital. According to information shared on LinkedIn, the company was founded in 2022 by Emmanuel Udotong (CEO), Isaiah Udotong (chief operating officer), and Luis Carchi (chief technical officer), a team of ex-employees from Facebook and McKinsey, and former exporters who moved commodities across the… Continue reading Shield, A Crypto Neobank Removing Pain Points For Underserved Exporters, Raises $5M In Seed Funding</t>
        </is>
      </c>
      <c r="F474" s="35" t="inlineStr">
        <is>
          <t>https://afrotech.com/shield-a-crypto-neobank-raises-5m</t>
        </is>
      </c>
      <c r="G474" s="34" t="inlineStr"/>
      <c r="H474" s="34" t="inlineStr"/>
      <c r="I474" s="34" t="inlineStr"/>
      <c r="J474" s="34" t="inlineStr"/>
      <c r="K474" s="34" t="inlineStr"/>
      <c r="L474" s="34" t="inlineStr"/>
      <c r="M474" s="34" t="inlineStr"/>
      <c r="N474" s="34" t="inlineStr"/>
      <c r="O474" s="34" t="inlineStr"/>
      <c r="P474" s="34" t="inlineStr"/>
      <c r="Q474" s="34" t="inlineStr"/>
      <c r="R474" s="34" t="inlineStr"/>
      <c r="S474" s="34" t="inlineStr"/>
      <c r="T474" s="35" t="n">
        <v/>
      </c>
      <c r="U474" s="35" t="n">
        <v/>
      </c>
    </row>
    <row r="475" ht="55" customHeight="1">
      <c r="A475" s="33" t="n">
        <v>473</v>
      </c>
      <c r="B475" s="33" t="inlineStr">
        <is>
          <t>theroot.com</t>
        </is>
      </c>
      <c r="C475" s="33" t="inlineStr">
        <is>
          <t>2026-03-13</t>
        </is>
      </c>
      <c r="D475" s="33" t="inlineStr">
        <is>
          <t>Dak Prescott and Sara Ramos Interesting Relationship Timeline</t>
        </is>
      </c>
      <c r="E475" s="33" t="inlineStr">
        <is>
          <t>Dak Prescott and Sara Jane Ramos made headlines on their shocking breakup. Let’s examine how they went from an anticipated fairytale wedding to calling it quits.</t>
        </is>
      </c>
      <c r="F475" s="33" t="inlineStr">
        <is>
          <t>https://www.theroot.com/dak-prescott-and-sara-ramos-interesting-relationship-ti-2000094566</t>
        </is>
      </c>
      <c r="G475" s="34" t="inlineStr"/>
      <c r="H475" s="34" t="inlineStr"/>
      <c r="I475" s="34" t="inlineStr"/>
      <c r="J475" s="34" t="inlineStr"/>
      <c r="K475" s="34" t="inlineStr"/>
      <c r="L475" s="34" t="inlineStr"/>
      <c r="M475" s="34" t="inlineStr"/>
      <c r="N475" s="34" t="inlineStr"/>
      <c r="O475" s="34" t="inlineStr"/>
      <c r="P475" s="34" t="inlineStr"/>
      <c r="Q475" s="34" t="inlineStr"/>
      <c r="R475" s="34" t="inlineStr"/>
      <c r="S475" s="34" t="inlineStr"/>
      <c r="T475" s="33" t="n">
        <v/>
      </c>
      <c r="U475" s="33" t="n">
        <v/>
      </c>
    </row>
    <row r="476" ht="55" customHeight="1">
      <c r="A476" s="35" t="n">
        <v>474</v>
      </c>
      <c r="B476" s="35" t="inlineStr">
        <is>
          <t>afrotech.com</t>
        </is>
      </c>
      <c r="C476" s="35" t="inlineStr">
        <is>
          <t>2025-08-28</t>
        </is>
      </c>
      <c r="D476" s="35" t="inlineStr">
        <is>
          <t>Gilbert Family Foundation Invests Over $4M To Grow Black-Owned Businesses In Detroit</t>
        </is>
      </c>
      <c r="E476" s="35" t="inlineStr">
        <is>
          <t>The Gilbert Family Foundation is investing over $4 million to strengthen Black-owned businesses in Detroit through grants to Black Leaders Detroit (BLD) and the Michigan Black Business Alliance (MBBA). Announced during National Black Business Month, the Foundation revealed in a news release on Thursday, Aug. 21, 2025, that it is investing in a broad range… Continue reading Gilbert Family Foundation Invests Over $4M To Grow Black-Owned Businesses In Detroit</t>
        </is>
      </c>
      <c r="F476" s="35" t="inlineStr">
        <is>
          <t>https://afrotech.com/gilbert-family-foundation-invests-black-businesses-detroit</t>
        </is>
      </c>
      <c r="G476" s="34" t="inlineStr"/>
      <c r="H476" s="34" t="inlineStr"/>
      <c r="I476" s="34" t="inlineStr"/>
      <c r="J476" s="34" t="inlineStr"/>
      <c r="K476" s="34" t="inlineStr"/>
      <c r="L476" s="34" t="inlineStr"/>
      <c r="M476" s="34" t="inlineStr"/>
      <c r="N476" s="34" t="inlineStr"/>
      <c r="O476" s="34" t="inlineStr"/>
      <c r="P476" s="34" t="inlineStr"/>
      <c r="Q476" s="34" t="inlineStr"/>
      <c r="R476" s="34" t="inlineStr"/>
      <c r="S476" s="34" t="inlineStr"/>
      <c r="T476" s="35" t="n">
        <v/>
      </c>
      <c r="U476" s="35" t="n">
        <v/>
      </c>
    </row>
    <row r="477" ht="55" customHeight="1">
      <c r="A477" s="33" t="n">
        <v>475</v>
      </c>
      <c r="B477" s="33" t="inlineStr">
        <is>
          <t>capitalbnews.org</t>
        </is>
      </c>
      <c r="C477" s="33" t="inlineStr">
        <is>
          <t>2025-09-29</t>
        </is>
      </c>
      <c r="D477" s="33" t="inlineStr">
        <is>
          <t>The Black Women Driving a Food Revolution in Rural Mississippi</t>
        </is>
      </c>
      <c r="E477" s="33" t="inlineStr">
        <is>
          <t>From grocery stores to food distribution services, Black women are leading efforts to feed their communities.</t>
        </is>
      </c>
      <c r="F477" s="33" t="inlineStr">
        <is>
          <t>https://capitalbnews.org/black-women-mississippi-delta-food-deserts/</t>
        </is>
      </c>
      <c r="G477" s="34" t="inlineStr"/>
      <c r="H477" s="34" t="inlineStr"/>
      <c r="I477" s="34" t="inlineStr"/>
      <c r="J477" s="34" t="inlineStr"/>
      <c r="K477" s="34" t="inlineStr"/>
      <c r="L477" s="34" t="inlineStr"/>
      <c r="M477" s="34" t="inlineStr"/>
      <c r="N477" s="34" t="inlineStr"/>
      <c r="O477" s="34" t="inlineStr"/>
      <c r="P477" s="34" t="inlineStr"/>
      <c r="Q477" s="34" t="inlineStr"/>
      <c r="R477" s="34" t="inlineStr"/>
      <c r="S477" s="34" t="inlineStr"/>
      <c r="T477" s="33" t="n">
        <v/>
      </c>
      <c r="U477" s="33" t="n">
        <v/>
      </c>
    </row>
    <row r="478" ht="55" customHeight="1">
      <c r="A478" s="35" t="n">
        <v>476</v>
      </c>
      <c r="B478" s="35" t="inlineStr">
        <is>
          <t>theroot.com</t>
        </is>
      </c>
      <c r="C478" s="35" t="inlineStr">
        <is>
          <t>2026-02-01</t>
        </is>
      </c>
      <c r="D478" s="35" t="inlineStr">
        <is>
          <t>Black Internet Responds to Boxer Getting His Toupee Literally Knocked Off During Match</t>
        </is>
      </c>
      <c r="E478" s="35" t="inlineStr">
        <is>
          <t>Jarrell “Big Baby” Miller’s toupee had an, uhh…unexpected slip during his latest boxing match.</t>
        </is>
      </c>
      <c r="F478" s="35" t="inlineStr">
        <is>
          <t>https://www.theroot.com/black-internet-responds-to-boxer-getting-his-toupee-i-2000087494</t>
        </is>
      </c>
      <c r="G478" s="34" t="inlineStr"/>
      <c r="H478" s="34" t="inlineStr"/>
      <c r="I478" s="34" t="inlineStr"/>
      <c r="J478" s="34" t="inlineStr"/>
      <c r="K478" s="34" t="inlineStr"/>
      <c r="L478" s="34" t="inlineStr"/>
      <c r="M478" s="34" t="inlineStr"/>
      <c r="N478" s="34" t="inlineStr"/>
      <c r="O478" s="34" t="inlineStr"/>
      <c r="P478" s="34" t="inlineStr"/>
      <c r="Q478" s="34" t="inlineStr"/>
      <c r="R478" s="34" t="inlineStr"/>
      <c r="S478" s="34" t="inlineStr"/>
      <c r="T478" s="35" t="n">
        <v/>
      </c>
      <c r="U478" s="35" t="n">
        <v/>
      </c>
    </row>
    <row r="479" ht="55" customHeight="1">
      <c r="A479" s="33" t="n">
        <v>477</v>
      </c>
      <c r="B479" s="33" t="inlineStr">
        <is>
          <t>theroot.com</t>
        </is>
      </c>
      <c r="C479" s="33" t="inlineStr">
        <is>
          <t>2025-10-20</t>
        </is>
      </c>
      <c r="D479" s="33" t="inlineStr">
        <is>
          <t>Folks Think Brandy’s Lying About Why She Abandoned Her Chicago Show With Monica…and There are Receipts!</t>
        </is>
      </c>
      <c r="E479" s="33" t="inlineStr">
        <is>
          <t>Brandy and Monica finally kicked off their long-awaited ‘The Boy Is Mine Tour.’ But things didn’t exactly go as planned during one stop. Let’s talk about it!!</t>
        </is>
      </c>
      <c r="F479" s="33" t="inlineStr">
        <is>
          <t>https://www.theroot.com/folks-think-brandys-lying-about-why-she-abandoned-her-c-2000068485</t>
        </is>
      </c>
      <c r="G479" s="34" t="inlineStr"/>
      <c r="H479" s="34" t="inlineStr"/>
      <c r="I479" s="34" t="inlineStr"/>
      <c r="J479" s="34" t="inlineStr"/>
      <c r="K479" s="34" t="inlineStr"/>
      <c r="L479" s="34" t="inlineStr"/>
      <c r="M479" s="34" t="inlineStr"/>
      <c r="N479" s="34" t="inlineStr"/>
      <c r="O479" s="34" t="inlineStr"/>
      <c r="P479" s="34" t="inlineStr"/>
      <c r="Q479" s="34" t="inlineStr"/>
      <c r="R479" s="34" t="inlineStr"/>
      <c r="S479" s="34" t="inlineStr"/>
      <c r="T479" s="33" t="n">
        <v/>
      </c>
      <c r="U479" s="33" t="n">
        <v/>
      </c>
    </row>
    <row r="480" ht="55" customHeight="1">
      <c r="A480" s="35" t="n">
        <v>478</v>
      </c>
      <c r="B480" s="35" t="inlineStr">
        <is>
          <t>theroot.com</t>
        </is>
      </c>
      <c r="C480" s="35" t="inlineStr">
        <is>
          <t>2025-07-29</t>
        </is>
      </c>
      <c r="D480" s="35" t="inlineStr">
        <is>
          <t>Even More of the Best Memes of the Alleged Cheating CEO Caught at Coldplay Concert</t>
        </is>
      </c>
      <c r="E480" s="35" t="inlineStr">
        <is>
          <t>The internet has exploded into a smorgasbord of jokes and memes thanks to this scandal. Here are the best ones!</t>
        </is>
      </c>
      <c r="F480" s="35" t="inlineStr">
        <is>
          <t>https://www.theroot.com/even-more-of-the-best-memes-of-the-alleged-cheating-ceo-2000051480</t>
        </is>
      </c>
      <c r="G480" s="34" t="inlineStr"/>
      <c r="H480" s="34" t="inlineStr"/>
      <c r="I480" s="34" t="inlineStr"/>
      <c r="J480" s="34" t="inlineStr"/>
      <c r="K480" s="34" t="inlineStr"/>
      <c r="L480" s="34" t="inlineStr"/>
      <c r="M480" s="34" t="inlineStr"/>
      <c r="N480" s="34" t="inlineStr"/>
      <c r="O480" s="34" t="inlineStr"/>
      <c r="P480" s="34" t="inlineStr"/>
      <c r="Q480" s="34" t="inlineStr"/>
      <c r="R480" s="34" t="inlineStr"/>
      <c r="S480" s="34" t="inlineStr"/>
      <c r="T480" s="35" t="n">
        <v/>
      </c>
      <c r="U480" s="35" t="n">
        <v/>
      </c>
    </row>
    <row r="481" ht="55" customHeight="1">
      <c r="A481" s="33" t="n">
        <v>479</v>
      </c>
      <c r="B481" s="33" t="inlineStr">
        <is>
          <t>newsone.com</t>
        </is>
      </c>
      <c r="C481" s="33" t="inlineStr">
        <is>
          <t>2026-03-20</t>
        </is>
      </c>
      <c r="D481" s="33" t="inlineStr">
        <is>
          <t>Georgia Abortion Prosecution Highlights Damage Caused By Extreme Ban</t>
        </is>
      </c>
      <c r="E481" s="33" t="inlineStr">
        <is>
          <t>Beneath reporting on Alexia Moore lies a stark reality for Black women in states that deny the fundamental right to bodily autonomy and self-determination.</t>
        </is>
      </c>
      <c r="F481" s="33" t="inlineStr">
        <is>
          <t>https://newsone.com/6853622/georgia-abortion-prosecution-highlights-damage-caused-by-extreme-ban/</t>
        </is>
      </c>
      <c r="G481" s="34" t="inlineStr"/>
      <c r="H481" s="34" t="inlineStr"/>
      <c r="I481" s="34" t="inlineStr"/>
      <c r="J481" s="34" t="inlineStr"/>
      <c r="K481" s="34" t="inlineStr"/>
      <c r="L481" s="34" t="inlineStr"/>
      <c r="M481" s="34" t="inlineStr"/>
      <c r="N481" s="34" t="inlineStr"/>
      <c r="O481" s="34" t="inlineStr"/>
      <c r="P481" s="34" t="inlineStr"/>
      <c r="Q481" s="34" t="inlineStr"/>
      <c r="R481" s="34" t="inlineStr"/>
      <c r="S481" s="34" t="inlineStr"/>
      <c r="T481" s="33" t="n">
        <v/>
      </c>
      <c r="U481" s="33" t="n">
        <v/>
      </c>
    </row>
    <row r="482" ht="55" customHeight="1">
      <c r="A482" s="35" t="n">
        <v>480</v>
      </c>
      <c r="B482" s="35" t="inlineStr">
        <is>
          <t>newsone.com</t>
        </is>
      </c>
      <c r="C482" s="35" t="inlineStr">
        <is>
          <t>2026-04-21</t>
        </is>
      </c>
      <c r="D482" s="35" t="inlineStr">
        <is>
          <t>Are Donald Trump's Statements, Social Media Posts Prolonging The Iran War?</t>
        </is>
      </c>
      <c r="E482" s="35" t="inlineStr">
        <is>
          <t>Members of Trump’s administration fear that the president is shooting himself in the foot by constantly posting about victories that haven’t happened.</t>
        </is>
      </c>
      <c r="F482" s="35" t="inlineStr">
        <is>
          <t>https://newsone.com/6856853/trump-social-media-posts-iran-war/</t>
        </is>
      </c>
      <c r="G482" s="34" t="inlineStr"/>
      <c r="H482" s="34" t="inlineStr"/>
      <c r="I482" s="34" t="inlineStr"/>
      <c r="J482" s="34" t="inlineStr"/>
      <c r="K482" s="34" t="inlineStr"/>
      <c r="L482" s="34" t="inlineStr"/>
      <c r="M482" s="34" t="inlineStr"/>
      <c r="N482" s="34" t="inlineStr"/>
      <c r="O482" s="34" t="inlineStr"/>
      <c r="P482" s="34" t="inlineStr"/>
      <c r="Q482" s="34" t="inlineStr"/>
      <c r="R482" s="34" t="inlineStr"/>
      <c r="S482" s="34" t="inlineStr"/>
      <c r="T482" s="35" t="n">
        <v/>
      </c>
      <c r="U482" s="35" t="n">
        <v/>
      </c>
    </row>
    <row r="483" ht="55" customHeight="1">
      <c r="A483" s="33" t="n">
        <v>481</v>
      </c>
      <c r="B483" s="33" t="inlineStr">
        <is>
          <t>newsone.com</t>
        </is>
      </c>
      <c r="C483" s="33" t="inlineStr">
        <is>
          <t>2026-03-25</t>
        </is>
      </c>
      <c r="D483" s="33" t="inlineStr">
        <is>
          <t>Democrat Flips Florida State House Seat In Mar-A-Lago District</t>
        </is>
      </c>
      <c r="E483" s="33" t="inlineStr">
        <is>
          <t>Emily Gregory’s victory is the latest sign of a Blue shift in Florida, following Democrats’ wins in Mayoral races in Miami-Dade and Boca Raton.</t>
        </is>
      </c>
      <c r="F483" s="33" t="inlineStr">
        <is>
          <t>https://newsone.com/6854055/democrat-emily-gregory-flips-forida-state-house-seat/</t>
        </is>
      </c>
      <c r="G483" s="34" t="inlineStr"/>
      <c r="H483" s="34" t="inlineStr"/>
      <c r="I483" s="34" t="inlineStr"/>
      <c r="J483" s="34" t="inlineStr"/>
      <c r="K483" s="34" t="inlineStr"/>
      <c r="L483" s="34" t="inlineStr"/>
      <c r="M483" s="34" t="inlineStr"/>
      <c r="N483" s="34" t="inlineStr"/>
      <c r="O483" s="34" t="inlineStr"/>
      <c r="P483" s="34" t="inlineStr"/>
      <c r="Q483" s="34" t="inlineStr"/>
      <c r="R483" s="34" t="inlineStr"/>
      <c r="S483" s="34" t="inlineStr"/>
      <c r="T483" s="33" t="n">
        <v/>
      </c>
      <c r="U483" s="33" t="n">
        <v/>
      </c>
    </row>
    <row r="484" ht="55" customHeight="1">
      <c r="A484" s="35" t="n">
        <v>482</v>
      </c>
      <c r="B484" s="35" t="inlineStr">
        <is>
          <t>afrotech.com</t>
        </is>
      </c>
      <c r="C484" s="35" t="inlineStr">
        <is>
          <t>2025-07-03</t>
        </is>
      </c>
      <c r="D484" s="35" t="inlineStr">
        <is>
          <t>Mark Cuban Foresees Birth of First Trillionaire Through AI — ‘It Could Be Just One Dude In A Basement. That’s How Crazy It Could Be’</t>
        </is>
      </c>
      <c r="E484" s="35" t="inlineStr">
        <is>
          <t>Entrepreneur Mark Cuban believes AI is not only the future but will pave the way for a feat that has never been reached by a person before: the world’s first trillionaire. Cuban stated on the “High Performance” podcast that while every technological wave, from PCs to 5G, has brought forth innovation, AI surpasses them all.… Continue reading Mark Cuban Foresees Birth of First Trillionaire Through AI — ‘It Could Be Just One Dude In A Basement. That’s How Crazy It Could Be’</t>
        </is>
      </c>
      <c r="F484" s="35" t="inlineStr">
        <is>
          <t>https://afrotech.com/mark-cuban-ai-trillionaire</t>
        </is>
      </c>
      <c r="G484" s="34" t="inlineStr"/>
      <c r="H484" s="34" t="inlineStr"/>
      <c r="I484" s="34" t="inlineStr"/>
      <c r="J484" s="34" t="inlineStr"/>
      <c r="K484" s="34" t="inlineStr"/>
      <c r="L484" s="34" t="inlineStr"/>
      <c r="M484" s="34" t="inlineStr"/>
      <c r="N484" s="34" t="inlineStr"/>
      <c r="O484" s="34" t="inlineStr"/>
      <c r="P484" s="34" t="inlineStr"/>
      <c r="Q484" s="34" t="inlineStr"/>
      <c r="R484" s="34" t="inlineStr"/>
      <c r="S484" s="34" t="inlineStr"/>
      <c r="T484" s="35" t="n">
        <v/>
      </c>
      <c r="U484" s="35" t="n">
        <v/>
      </c>
    </row>
    <row r="485" ht="55" customHeight="1">
      <c r="A485" s="33" t="n">
        <v>483</v>
      </c>
      <c r="B485" s="33" t="inlineStr">
        <is>
          <t>essence.com</t>
        </is>
      </c>
      <c r="C485" s="33" t="inlineStr">
        <is>
          <t>2026-04-28</t>
        </is>
      </c>
      <c r="D485" s="33" t="inlineStr">
        <is>
          <t>Elizabeth Ayoola Archives | Essence</t>
        </is>
      </c>
      <c r="E485" s="33" t="n">
        <v/>
      </c>
      <c r="F485" s="33" t="inlineStr">
        <is>
          <t>https://www.essence.com/authors/elizabeth-ayoola/</t>
        </is>
      </c>
      <c r="G485" s="34" t="inlineStr"/>
      <c r="H485" s="34" t="inlineStr"/>
      <c r="I485" s="34" t="inlineStr"/>
      <c r="J485" s="34" t="inlineStr"/>
      <c r="K485" s="34" t="inlineStr"/>
      <c r="L485" s="34" t="inlineStr"/>
      <c r="M485" s="34" t="inlineStr"/>
      <c r="N485" s="34" t="inlineStr"/>
      <c r="O485" s="34" t="inlineStr"/>
      <c r="P485" s="34" t="inlineStr"/>
      <c r="Q485" s="34" t="inlineStr"/>
      <c r="R485" s="34" t="inlineStr"/>
      <c r="S485" s="34" t="inlineStr"/>
      <c r="T485" s="33" t="n">
        <v/>
      </c>
      <c r="U485" s="33" t="n">
        <v/>
      </c>
    </row>
    <row r="486" ht="55" customHeight="1">
      <c r="A486" s="35" t="n">
        <v>484</v>
      </c>
      <c r="B486" s="35" t="inlineStr">
        <is>
          <t>capitalbnews.org</t>
        </is>
      </c>
      <c r="C486" s="35" t="inlineStr">
        <is>
          <t>2026-04-24</t>
        </is>
      </c>
      <c r="D486" s="35" t="inlineStr">
        <is>
          <t>Black Teens Called ‘Radioactive’ as D.C. Cuts Programs Meant to Help Them</t>
        </is>
      </c>
      <c r="E486" s="35" t="inlineStr">
        <is>
          <t>As the City Council votes to advance a permanent youth curfew, advocates say the real problem isn’t being addressed.</t>
        </is>
      </c>
      <c r="F486" s="35" t="inlineStr">
        <is>
          <t>https://capitalbnews.org/dc-youth-curfew-teen-takeover/</t>
        </is>
      </c>
      <c r="G486" s="34" t="inlineStr"/>
      <c r="H486" s="34" t="inlineStr"/>
      <c r="I486" s="34" t="inlineStr"/>
      <c r="J486" s="34" t="inlineStr"/>
      <c r="K486" s="34" t="inlineStr"/>
      <c r="L486" s="34" t="inlineStr"/>
      <c r="M486" s="34" t="inlineStr"/>
      <c r="N486" s="34" t="inlineStr"/>
      <c r="O486" s="34" t="inlineStr"/>
      <c r="P486" s="34" t="inlineStr"/>
      <c r="Q486" s="34" t="inlineStr"/>
      <c r="R486" s="34" t="inlineStr"/>
      <c r="S486" s="34" t="inlineStr"/>
      <c r="T486" s="35" t="n">
        <v/>
      </c>
      <c r="U486" s="35" t="n">
        <v/>
      </c>
    </row>
    <row r="487" ht="55" customHeight="1">
      <c r="A487" s="33" t="n">
        <v>485</v>
      </c>
      <c r="B487" s="33" t="inlineStr">
        <is>
          <t>ebony.com</t>
        </is>
      </c>
      <c r="C487" s="33" t="inlineStr">
        <is>
          <t>2025-08-05</t>
        </is>
      </c>
      <c r="D487" s="33" t="inlineStr">
        <is>
          <t>Why Do Black Men Need Self-Care Grooming Products? Calvin Quallis of Scotch Porter Explains</t>
        </is>
      </c>
      <c r="E487" s="33" t="inlineStr">
        <is>
          <t>When Calvin Quallis first launched Scotch Porter in 2015, there wasn’t a huge space for Black grooming products. He began his journey in the grooming field as a barbershop owner, a line of work he learned from his mother, a beauty shop owner. Working inside the barbershop, Quallis noticed the lack of products that served […]</t>
        </is>
      </c>
      <c r="F487" s="33" t="inlineStr">
        <is>
          <t>https://www.ebony.com/black-men-grooming-scotch-porter-calvin-quallis/</t>
        </is>
      </c>
      <c r="G487" s="34" t="inlineStr"/>
      <c r="H487" s="34" t="inlineStr"/>
      <c r="I487" s="34" t="inlineStr"/>
      <c r="J487" s="34" t="inlineStr"/>
      <c r="K487" s="34" t="inlineStr"/>
      <c r="L487" s="34" t="inlineStr"/>
      <c r="M487" s="34" t="inlineStr"/>
      <c r="N487" s="34" t="inlineStr"/>
      <c r="O487" s="34" t="inlineStr"/>
      <c r="P487" s="34" t="inlineStr"/>
      <c r="Q487" s="34" t="inlineStr"/>
      <c r="R487" s="34" t="inlineStr"/>
      <c r="S487" s="34" t="inlineStr"/>
      <c r="T487" s="33" t="n">
        <v/>
      </c>
      <c r="U487" s="33" t="n">
        <v/>
      </c>
    </row>
    <row r="488" ht="55" customHeight="1">
      <c r="A488" s="35" t="n">
        <v>486</v>
      </c>
      <c r="B488" s="35" t="inlineStr">
        <is>
          <t>essence.com</t>
        </is>
      </c>
      <c r="C488" s="35" t="inlineStr">
        <is>
          <t>2025-07-14</t>
        </is>
      </c>
      <c r="D488" s="35" t="inlineStr">
        <is>
          <t>Money &amp; Career | Essence</t>
        </is>
      </c>
      <c r="E488" s="35" t="inlineStr">
        <is>
          <t>Money &amp; Career</t>
        </is>
      </c>
      <c r="F488" s="35" t="inlineStr">
        <is>
          <t>https://www.essence.com/news/money-career/</t>
        </is>
      </c>
      <c r="G488" s="34" t="inlineStr"/>
      <c r="H488" s="34" t="inlineStr"/>
      <c r="I488" s="34" t="inlineStr"/>
      <c r="J488" s="34" t="inlineStr"/>
      <c r="K488" s="34" t="inlineStr"/>
      <c r="L488" s="34" t="inlineStr"/>
      <c r="M488" s="34" t="inlineStr"/>
      <c r="N488" s="34" t="inlineStr"/>
      <c r="O488" s="34" t="inlineStr"/>
      <c r="P488" s="34" t="inlineStr"/>
      <c r="Q488" s="34" t="inlineStr"/>
      <c r="R488" s="34" t="inlineStr"/>
      <c r="S488" s="34" t="inlineStr"/>
      <c r="T488" s="35" t="n">
        <v/>
      </c>
      <c r="U488" s="35" t="n">
        <v/>
      </c>
    </row>
    <row r="489" ht="55" customHeight="1">
      <c r="A489" s="33" t="n">
        <v>487</v>
      </c>
      <c r="B489" s="33" t="inlineStr">
        <is>
          <t>essence.com</t>
        </is>
      </c>
      <c r="C489" s="33" t="inlineStr">
        <is>
          <t>2025-07-14</t>
        </is>
      </c>
      <c r="D489" s="33" t="inlineStr">
        <is>
          <t>Beauty | Essence</t>
        </is>
      </c>
      <c r="E489" s="33" t="inlineStr">
        <is>
          <t>Check out our editors' must-have beauty products suited for your unique needs, from finding the right makeup to complement your skin tone to discovering the top black-owned beauty brands to watch. Scroll through galleries of the most enviable celeb-inspired beauty looks of the week and steal our expert beauty tips and tricks to make the most out of your next Sephora visit.</t>
        </is>
      </c>
      <c r="F489" s="33" t="inlineStr">
        <is>
          <t>https://www.essence.com/beauty/</t>
        </is>
      </c>
      <c r="G489" s="34" t="inlineStr"/>
      <c r="H489" s="34" t="inlineStr"/>
      <c r="I489" s="34" t="inlineStr"/>
      <c r="J489" s="34" t="inlineStr"/>
      <c r="K489" s="34" t="inlineStr"/>
      <c r="L489" s="34" t="inlineStr"/>
      <c r="M489" s="34" t="inlineStr"/>
      <c r="N489" s="34" t="inlineStr"/>
      <c r="O489" s="34" t="inlineStr"/>
      <c r="P489" s="34" t="inlineStr"/>
      <c r="Q489" s="34" t="inlineStr"/>
      <c r="R489" s="34" t="inlineStr"/>
      <c r="S489" s="34" t="inlineStr"/>
      <c r="T489" s="33" t="n">
        <v/>
      </c>
      <c r="U489" s="33" t="n">
        <v/>
      </c>
    </row>
    <row r="490" ht="55" customHeight="1">
      <c r="A490" s="35" t="n">
        <v>488</v>
      </c>
      <c r="B490" s="35" t="inlineStr">
        <is>
          <t>capitalbnews.org</t>
        </is>
      </c>
      <c r="C490" s="35" t="inlineStr">
        <is>
          <t>2026-03-04</t>
        </is>
      </c>
      <c r="D490" s="35" t="inlineStr">
        <is>
          <t>The Little-Known Committee That Has Cost Black Farmers for Generations</t>
        </is>
      </c>
      <c r="E490" s="35" t="inlineStr">
        <is>
          <t>County committees may not be as powerful as they were at the height of Jim Crow, but the system still has serious consequences for Black producers.</t>
        </is>
      </c>
      <c r="F490" s="35" t="inlineStr">
        <is>
          <t>https://capitalbnews.org/usda-county-committees-black-farmers-farm-aid/</t>
        </is>
      </c>
      <c r="G490" s="34" t="inlineStr"/>
      <c r="H490" s="34" t="inlineStr"/>
      <c r="I490" s="34" t="inlineStr"/>
      <c r="J490" s="34" t="inlineStr"/>
      <c r="K490" s="34" t="inlineStr"/>
      <c r="L490" s="34" t="inlineStr"/>
      <c r="M490" s="34" t="inlineStr"/>
      <c r="N490" s="34" t="inlineStr"/>
      <c r="O490" s="34" t="inlineStr"/>
      <c r="P490" s="34" t="inlineStr"/>
      <c r="Q490" s="34" t="inlineStr"/>
      <c r="R490" s="34" t="inlineStr"/>
      <c r="S490" s="34" t="inlineStr"/>
      <c r="T490" s="35" t="n">
        <v/>
      </c>
      <c r="U490" s="35" t="n">
        <v/>
      </c>
    </row>
    <row r="491" ht="55" customHeight="1">
      <c r="A491" s="33" t="n">
        <v>489</v>
      </c>
      <c r="B491" s="33" t="inlineStr">
        <is>
          <t>afrotech.com</t>
        </is>
      </c>
      <c r="C491" s="33" t="inlineStr">
        <is>
          <t>2025-08-15</t>
        </is>
      </c>
      <c r="D491" s="33" t="inlineStr">
        <is>
          <t>IRS Confirms $1,390 Stimulus Checks For Millions Of Americans: Here’s Who Qualifies And When to Expect Them</t>
        </is>
      </c>
      <c r="E491" s="33" t="inlineStr">
        <is>
          <t>Millions of Americans are set to receive stimulus checks for $1,390 beginning in late summer 2025, The Economic Times reports. The payments, issued by the U.S. Department of the Treasury and the Internal Revenue Service (IRS), aim to help households manage expenses such as rent, groceries, and utilities. The IRS confirmed that, despite speculation about larger… Continue reading IRS Confirms $1,390 Stimulus Checks For Millions Of Americans: Here’s Who Qualifies And When to Expect Them</t>
        </is>
      </c>
      <c r="F491" s="33" t="inlineStr">
        <is>
          <t>https://afrotech.com/1390-stimulus-checks-2025</t>
        </is>
      </c>
      <c r="G491" s="34" t="inlineStr"/>
      <c r="H491" s="34" t="inlineStr"/>
      <c r="I491" s="34" t="inlineStr"/>
      <c r="J491" s="34" t="inlineStr"/>
      <c r="K491" s="34" t="inlineStr"/>
      <c r="L491" s="34" t="inlineStr"/>
      <c r="M491" s="34" t="inlineStr"/>
      <c r="N491" s="34" t="inlineStr"/>
      <c r="O491" s="34" t="inlineStr"/>
      <c r="P491" s="34" t="inlineStr"/>
      <c r="Q491" s="34" t="inlineStr"/>
      <c r="R491" s="34" t="inlineStr"/>
      <c r="S491" s="34" t="inlineStr"/>
      <c r="T491" s="33" t="n">
        <v/>
      </c>
      <c r="U491" s="33" t="n">
        <v/>
      </c>
    </row>
    <row r="492" ht="55" customHeight="1">
      <c r="A492" s="35" t="n">
        <v>490</v>
      </c>
      <c r="B492" s="35" t="inlineStr">
        <is>
          <t>ebony.com</t>
        </is>
      </c>
      <c r="C492" s="35" t="inlineStr">
        <is>
          <t>2025-10-27</t>
        </is>
      </c>
      <c r="D492" s="35" t="inlineStr">
        <is>
          <t>Mississippi Declares Public Health Emergency as Infant Mortality Rises</t>
        </is>
      </c>
      <c r="E492" s="35" t="inlineStr">
        <is>
          <t>The United States faces critical challenges in maternal health, but with awareness, action, and resources, the outcomes for mothers and newborns can improve. The Mississippi State Department of Health (MSDH) recently declared a public health emergency due to rising infant mortality rates across the state. According to an MSDH press release, 2024 data show that […]</t>
        </is>
      </c>
      <c r="F492" s="35" t="inlineStr">
        <is>
          <t>https://www.ebony.com/mississippi-infant-mortality-public-health-emergency/</t>
        </is>
      </c>
      <c r="G492" s="34" t="inlineStr"/>
      <c r="H492" s="34" t="inlineStr"/>
      <c r="I492" s="34" t="inlineStr"/>
      <c r="J492" s="34" t="inlineStr"/>
      <c r="K492" s="34" t="inlineStr"/>
      <c r="L492" s="34" t="inlineStr"/>
      <c r="M492" s="34" t="inlineStr"/>
      <c r="N492" s="34" t="inlineStr"/>
      <c r="O492" s="34" t="inlineStr"/>
      <c r="P492" s="34" t="inlineStr"/>
      <c r="Q492" s="34" t="inlineStr"/>
      <c r="R492" s="34" t="inlineStr"/>
      <c r="S492" s="34" t="inlineStr"/>
      <c r="T492" s="35" t="n">
        <v/>
      </c>
      <c r="U492" s="35" t="n">
        <v/>
      </c>
    </row>
    <row r="493" ht="55" customHeight="1">
      <c r="A493" s="33" t="n">
        <v>491</v>
      </c>
      <c r="B493" s="33" t="inlineStr">
        <is>
          <t>theroot.com</t>
        </is>
      </c>
      <c r="C493" s="33" t="inlineStr">
        <is>
          <t>2026-04-30</t>
        </is>
      </c>
      <c r="D493" s="33" t="inlineStr">
        <is>
          <t>The Fate of the Anti-Gun Advocate Charged in a Birthday Party Revenge Slaying Has Been Decided</t>
        </is>
      </c>
      <c r="E493" s="33" t="inlineStr">
        <is>
          <t>Moments after Lumumba Sayers Sr. left one of his own anti-gun rallies, he showed up to kill a man in revenge.</t>
        </is>
      </c>
      <c r="F493" s="33" t="inlineStr">
        <is>
          <t>https://www.theroot.com/the-fate-of-the-anti-gun-advocate-charged-in-a-birthday-2000102506</t>
        </is>
      </c>
      <c r="G493" s="34" t="inlineStr"/>
      <c r="H493" s="34" t="inlineStr"/>
      <c r="I493" s="34" t="inlineStr"/>
      <c r="J493" s="34" t="inlineStr"/>
      <c r="K493" s="34" t="inlineStr"/>
      <c r="L493" s="34" t="inlineStr"/>
      <c r="M493" s="34" t="inlineStr"/>
      <c r="N493" s="34" t="inlineStr"/>
      <c r="O493" s="34" t="inlineStr"/>
      <c r="P493" s="34" t="inlineStr"/>
      <c r="Q493" s="34" t="inlineStr"/>
      <c r="R493" s="34" t="inlineStr"/>
      <c r="S493" s="34" t="inlineStr"/>
      <c r="T493" s="33" t="n">
        <v/>
      </c>
      <c r="U493" s="33" t="n">
        <v/>
      </c>
    </row>
    <row r="494" ht="55" customHeight="1">
      <c r="A494" s="35" t="n">
        <v>492</v>
      </c>
      <c r="B494" s="35" t="inlineStr">
        <is>
          <t>newsone.com</t>
        </is>
      </c>
      <c r="C494" s="35" t="inlineStr">
        <is>
          <t>2026-03-18</t>
        </is>
      </c>
      <c r="D494" s="35" t="inlineStr">
        <is>
          <t>MAGA Pipe Bomber Says Trump's Jan. 6 Pardons Include Him</t>
        </is>
      </c>
      <c r="E494" s="35" t="inlineStr">
        <is>
          <t>No matter how Brian Cole’s case shakes out, you have to admit that a Black MAGA supporter arguing that all Trump pardons are created equal is kinda hilarious.</t>
        </is>
      </c>
      <c r="F494" s="35" t="inlineStr">
        <is>
          <t>https://newsone.com/6853243/brian-cole-maga-pipe-bomb-trump-pardon/</t>
        </is>
      </c>
      <c r="G494" s="34" t="inlineStr"/>
      <c r="H494" s="34" t="inlineStr"/>
      <c r="I494" s="34" t="inlineStr"/>
      <c r="J494" s="34" t="inlineStr"/>
      <c r="K494" s="34" t="inlineStr"/>
      <c r="L494" s="34" t="inlineStr"/>
      <c r="M494" s="34" t="inlineStr"/>
      <c r="N494" s="34" t="inlineStr"/>
      <c r="O494" s="34" t="inlineStr"/>
      <c r="P494" s="34" t="inlineStr"/>
      <c r="Q494" s="34" t="inlineStr"/>
      <c r="R494" s="34" t="inlineStr"/>
      <c r="S494" s="34" t="inlineStr"/>
      <c r="T494" s="35" t="n">
        <v/>
      </c>
      <c r="U494" s="35" t="n">
        <v/>
      </c>
    </row>
    <row r="495" ht="55" customHeight="1">
      <c r="A495" s="33" t="n">
        <v>493</v>
      </c>
      <c r="B495" s="33" t="inlineStr">
        <is>
          <t>thegrio.com</t>
        </is>
      </c>
      <c r="C495" s="33" t="inlineStr">
        <is>
          <t>2026-03-30</t>
        </is>
      </c>
      <c r="D495" s="33" t="inlineStr">
        <is>
          <t>‘The bag was fumbled’: David Alan Grier revisits two comedy what-ifs that could have altered his career</t>
        </is>
      </c>
      <c r="E495" s="33" t="inlineStr">
        <is>
          <t>David Alan Grier is a comedy legend but in a conversation on the "Today" show, he's reflecting on two roles he ultimately turned down.</t>
        </is>
      </c>
      <c r="F495" s="33" t="inlineStr">
        <is>
          <t>https://thegrio.com/2026/03/30/david-alan-grier-missed-roles-ace-ventura-seinfeld/</t>
        </is>
      </c>
      <c r="G495" s="34" t="inlineStr"/>
      <c r="H495" s="34" t="inlineStr"/>
      <c r="I495" s="34" t="inlineStr"/>
      <c r="J495" s="34" t="inlineStr"/>
      <c r="K495" s="34" t="inlineStr"/>
      <c r="L495" s="34" t="inlineStr"/>
      <c r="M495" s="34" t="inlineStr"/>
      <c r="N495" s="34" t="inlineStr"/>
      <c r="O495" s="34" t="inlineStr"/>
      <c r="P495" s="34" t="inlineStr"/>
      <c r="Q495" s="34" t="inlineStr"/>
      <c r="R495" s="34" t="inlineStr"/>
      <c r="S495" s="34" t="inlineStr"/>
      <c r="T495" s="33" t="n">
        <v/>
      </c>
      <c r="U495" s="33" t="n">
        <v/>
      </c>
    </row>
    <row r="496" ht="55" customHeight="1">
      <c r="A496" s="35" t="n">
        <v>494</v>
      </c>
      <c r="B496" s="35" t="inlineStr">
        <is>
          <t>afrotech.com</t>
        </is>
      </c>
      <c r="C496" s="35" t="inlineStr">
        <is>
          <t>2026-04-13</t>
        </is>
      </c>
      <c r="D496" s="35" t="inlineStr">
        <is>
          <t>Amazon Announces $25B Commitment Toward Mississippi Data Center Operations And Addresses Water Usage</t>
        </is>
      </c>
      <c r="E496" s="35" t="inlineStr">
        <is>
          <t>Amazon has shared its plans for its Mississippi data center operations. According to a press release, the big tech company said it intends to invest $25 billion in the state, which will also support the creation of 2,000 high-skilled roles in its data centers. These facilities support advanced cloud computing that powers health care systems… Continue reading Amazon Announces $25B Commitment Toward Mississippi Data Center Operations And Addresses Water Usage</t>
        </is>
      </c>
      <c r="F496" s="35" t="inlineStr">
        <is>
          <t>https://afrotech.com/amazon-announces-25b-commitment-toward-mississippi-data-center-operations-and-addresses-water-usage</t>
        </is>
      </c>
      <c r="G496" s="34" t="inlineStr"/>
      <c r="H496" s="34" t="inlineStr"/>
      <c r="I496" s="34" t="inlineStr"/>
      <c r="J496" s="34" t="inlineStr"/>
      <c r="K496" s="34" t="inlineStr"/>
      <c r="L496" s="34" t="inlineStr"/>
      <c r="M496" s="34" t="inlineStr"/>
      <c r="N496" s="34" t="inlineStr"/>
      <c r="O496" s="34" t="inlineStr"/>
      <c r="P496" s="34" t="inlineStr"/>
      <c r="Q496" s="34" t="inlineStr"/>
      <c r="R496" s="34" t="inlineStr"/>
      <c r="S496" s="34" t="inlineStr"/>
      <c r="T496" s="35" t="n">
        <v/>
      </c>
      <c r="U496" s="35" t="n">
        <v/>
      </c>
    </row>
    <row r="497" ht="55" customHeight="1">
      <c r="A497" s="33" t="n">
        <v>495</v>
      </c>
      <c r="B497" s="33" t="inlineStr">
        <is>
          <t>capitalbnews.org</t>
        </is>
      </c>
      <c r="C497" s="33" t="inlineStr">
        <is>
          <t>2026-02-13</t>
        </is>
      </c>
      <c r="D497" s="33" t="inlineStr">
        <is>
          <t>HBCU Bands Bring Big Sound to Mardi Gras Parades</t>
        </is>
      </c>
      <c r="E497" s="33" t="inlineStr">
        <is>
          <t>Several bands will be marching through New Orleans this holiday season.</t>
        </is>
      </c>
      <c r="F497" s="33" t="inlineStr">
        <is>
          <t>https://capitalbnews.org/hbcu-marching-bands-performing-during-mardi-gras/</t>
        </is>
      </c>
      <c r="G497" s="34" t="inlineStr"/>
      <c r="H497" s="34" t="inlineStr"/>
      <c r="I497" s="34" t="inlineStr"/>
      <c r="J497" s="34" t="inlineStr"/>
      <c r="K497" s="34" t="inlineStr"/>
      <c r="L497" s="34" t="inlineStr"/>
      <c r="M497" s="34" t="inlineStr"/>
      <c r="N497" s="34" t="inlineStr"/>
      <c r="O497" s="34" t="inlineStr"/>
      <c r="P497" s="34" t="inlineStr"/>
      <c r="Q497" s="34" t="inlineStr"/>
      <c r="R497" s="34" t="inlineStr"/>
      <c r="S497" s="34" t="inlineStr"/>
      <c r="T497" s="33" t="n">
        <v/>
      </c>
      <c r="U497" s="33" t="n">
        <v/>
      </c>
    </row>
    <row r="498" ht="55" customHeight="1">
      <c r="A498" s="35" t="n">
        <v>496</v>
      </c>
      <c r="B498" s="35" t="inlineStr">
        <is>
          <t>afrotech.com</t>
        </is>
      </c>
      <c r="C498" s="35" t="inlineStr">
        <is>
          <t>2026-04-09</t>
        </is>
      </c>
      <c r="D498" s="35" t="inlineStr">
        <is>
          <t>Kimora Lee Simmons Reflects On Selling Her Billion-Dollar Baby Phat Empire</t>
        </is>
      </c>
      <c r="E498" s="35" t="inlineStr">
        <is>
          <t>Kimora Lee Simmons has built a multimillion-dollar empire spanning modeling, entrepreneurship, fashion design, authorship, and strategic business investments — but she hasn’t always been as calculated in her early business moves. One of Simmons’ earliest ventures was Baby Phat, launched in 1999 and initially focused on baby tees with bedazzled logos, according to People. The… Continue reading Kimora Lee Simmons Reflects On Selling Her Billion-Dollar Baby Phat Empire</t>
        </is>
      </c>
      <c r="F498" s="35" t="inlineStr">
        <is>
          <t>https://afrotech.com/kimora-lee-simmons-baby-phat-sale-business</t>
        </is>
      </c>
      <c r="G498" s="34" t="inlineStr"/>
      <c r="H498" s="34" t="inlineStr"/>
      <c r="I498" s="34" t="inlineStr"/>
      <c r="J498" s="34" t="inlineStr"/>
      <c r="K498" s="34" t="inlineStr"/>
      <c r="L498" s="34" t="inlineStr"/>
      <c r="M498" s="34" t="inlineStr"/>
      <c r="N498" s="34" t="inlineStr"/>
      <c r="O498" s="34" t="inlineStr"/>
      <c r="P498" s="34" t="inlineStr"/>
      <c r="Q498" s="34" t="inlineStr"/>
      <c r="R498" s="34" t="inlineStr"/>
      <c r="S498" s="34" t="inlineStr"/>
      <c r="T498" s="35" t="n">
        <v/>
      </c>
      <c r="U498" s="35" t="n">
        <v/>
      </c>
    </row>
    <row r="499" ht="55" customHeight="1">
      <c r="A499" s="33" t="n">
        <v>497</v>
      </c>
      <c r="B499" s="33" t="inlineStr">
        <is>
          <t>ebony.com</t>
        </is>
      </c>
      <c r="C499" s="33" t="inlineStr">
        <is>
          <t>2026-03-04</t>
        </is>
      </c>
      <c r="D499" s="33" t="inlineStr">
        <is>
          <t>Black Wellness Edit: The Health Conversation We’re Not Having About Menopause</t>
        </is>
      </c>
      <c r="E499" s="33" t="inlineStr">
        <is>
          <t>The natural phase of life, typically occurring between the ages of 45 and 55, brings a variety of physical and emotional changes that can affect women’s lives. You got it: today we’re talking about menopause. For many Black women, the silence surrounding menopause is surrounded by cultural stigma, lack of resources and marginalization in healthcare […]</t>
        </is>
      </c>
      <c r="F499" s="33" t="inlineStr">
        <is>
          <t>https://www.ebony.com/black-women-menopause-healthcare-disparities/</t>
        </is>
      </c>
      <c r="G499" s="34" t="inlineStr"/>
      <c r="H499" s="34" t="inlineStr"/>
      <c r="I499" s="34" t="inlineStr"/>
      <c r="J499" s="34" t="inlineStr"/>
      <c r="K499" s="34" t="inlineStr"/>
      <c r="L499" s="34" t="inlineStr"/>
      <c r="M499" s="34" t="inlineStr"/>
      <c r="N499" s="34" t="inlineStr"/>
      <c r="O499" s="34" t="inlineStr"/>
      <c r="P499" s="34" t="inlineStr"/>
      <c r="Q499" s="34" t="inlineStr"/>
      <c r="R499" s="34" t="inlineStr"/>
      <c r="S499" s="34" t="inlineStr"/>
      <c r="T499" s="33" t="n">
        <v/>
      </c>
      <c r="U499" s="33" t="n">
        <v/>
      </c>
    </row>
    <row r="500" ht="55" customHeight="1">
      <c r="A500" s="35" t="n">
        <v>498</v>
      </c>
      <c r="B500" s="35" t="inlineStr">
        <is>
          <t>capitalbnews.org</t>
        </is>
      </c>
      <c r="C500" s="35" t="inlineStr">
        <is>
          <t>2025-09-23</t>
        </is>
      </c>
      <c r="D500" s="35" t="inlineStr">
        <is>
          <t>Black Students, Workers Hit in Trump’s Speech Crackdown</t>
        </is>
      </c>
      <c r="E500" s="35" t="inlineStr">
        <is>
          <t>Political analysts fear that the administration’s crackdown on free speech has major implications for Black Americans at odds with its anti-diversity stances.</t>
        </is>
      </c>
      <c r="F500" s="35" t="inlineStr">
        <is>
          <t>https://capitalbnews.org/trump-crackdown-free-speech-kirk/</t>
        </is>
      </c>
      <c r="G500" s="34" t="inlineStr"/>
      <c r="H500" s="34" t="inlineStr"/>
      <c r="I500" s="34" t="inlineStr"/>
      <c r="J500" s="34" t="inlineStr"/>
      <c r="K500" s="34" t="inlineStr"/>
      <c r="L500" s="34" t="inlineStr"/>
      <c r="M500" s="34" t="inlineStr"/>
      <c r="N500" s="34" t="inlineStr"/>
      <c r="O500" s="34" t="inlineStr"/>
      <c r="P500" s="34" t="inlineStr"/>
      <c r="Q500" s="34" t="inlineStr"/>
      <c r="R500" s="34" t="inlineStr"/>
      <c r="S500" s="34" t="inlineStr"/>
      <c r="T500" s="35" t="n">
        <v/>
      </c>
      <c r="U500" s="35" t="n">
        <v/>
      </c>
    </row>
    <row r="501" ht="55" customHeight="1">
      <c r="A501" s="33" t="n">
        <v>499</v>
      </c>
      <c r="B501" s="33" t="inlineStr">
        <is>
          <t>theroot.com</t>
        </is>
      </c>
      <c r="C501" s="33" t="inlineStr">
        <is>
          <t>2025-09-29</t>
        </is>
      </c>
      <c r="D501" s="33" t="inlineStr">
        <is>
          <t>Why This New Tina Turner Statue Has Everyone Pissed Off</t>
        </is>
      </c>
      <c r="E501" s="33" t="inlineStr">
        <is>
          <t>The late Tina Turner is back making waves on social media, but her fans aren’t enjoying it in the slightest!</t>
        </is>
      </c>
      <c r="F501" s="33" t="inlineStr">
        <is>
          <t>https://www.theroot.com/why-this-new-tina-turner-statue-has-everyone-pissed-off-2000064514</t>
        </is>
      </c>
      <c r="G501" s="34" t="inlineStr"/>
      <c r="H501" s="34" t="inlineStr"/>
      <c r="I501" s="34" t="inlineStr"/>
      <c r="J501" s="34" t="inlineStr"/>
      <c r="K501" s="34" t="inlineStr"/>
      <c r="L501" s="34" t="inlineStr"/>
      <c r="M501" s="34" t="inlineStr"/>
      <c r="N501" s="34" t="inlineStr"/>
      <c r="O501" s="34" t="inlineStr"/>
      <c r="P501" s="34" t="inlineStr"/>
      <c r="Q501" s="34" t="inlineStr"/>
      <c r="R501" s="34" t="inlineStr"/>
      <c r="S501" s="34" t="inlineStr"/>
      <c r="T501" s="33" t="n">
        <v/>
      </c>
      <c r="U501" s="33" t="n">
        <v/>
      </c>
    </row>
    <row r="502" ht="55" customHeight="1">
      <c r="A502" s="35" t="n">
        <v>500</v>
      </c>
      <c r="B502" s="35" t="inlineStr">
        <is>
          <t>theroot.com</t>
        </is>
      </c>
      <c r="C502" s="35" t="inlineStr">
        <is>
          <t>2026-03-16</t>
        </is>
      </c>
      <c r="D502" s="35" t="inlineStr">
        <is>
          <t>Oscars 2026: All The Fashion Trainwrecks On The Red Carpet</t>
        </is>
      </c>
      <c r="E502" s="35" t="inlineStr">
        <is>
          <t>Here are all the fashion trainwrecks we saw on this year’s Oscars red carpet.</t>
        </is>
      </c>
      <c r="F502" s="35" t="inlineStr">
        <is>
          <t>https://www.theroot.com/oscars-2026-all-the-fashion-trainwrecks-on-the-red-car-2000095017</t>
        </is>
      </c>
      <c r="G502" s="34" t="inlineStr"/>
      <c r="H502" s="34" t="inlineStr"/>
      <c r="I502" s="34" t="inlineStr"/>
      <c r="J502" s="34" t="inlineStr"/>
      <c r="K502" s="34" t="inlineStr"/>
      <c r="L502" s="34" t="inlineStr"/>
      <c r="M502" s="34" t="inlineStr"/>
      <c r="N502" s="34" t="inlineStr"/>
      <c r="O502" s="34" t="inlineStr"/>
      <c r="P502" s="34" t="inlineStr"/>
      <c r="Q502" s="34" t="inlineStr"/>
      <c r="R502" s="34" t="inlineStr"/>
      <c r="S502" s="34" t="inlineStr"/>
      <c r="T502" s="35" t="n">
        <v/>
      </c>
      <c r="U502" s="35" t="n">
        <v/>
      </c>
    </row>
    <row r="503" ht="55" customHeight="1">
      <c r="A503" s="33" t="n">
        <v>501</v>
      </c>
      <c r="B503" s="33" t="inlineStr">
        <is>
          <t>newsone.com</t>
        </is>
      </c>
      <c r="C503" s="33" t="inlineStr">
        <is>
          <t>2026-02-02</t>
        </is>
      </c>
      <c r="D503" s="33" t="inlineStr">
        <is>
          <t>Trump Openly Said He Wants To Punish The Poor. Believe Him</t>
        </is>
      </c>
      <c r="E503" s="33" t="inlineStr">
        <is>
          <t>When Donald Trump says housing prices should stay high to protect homeowners, he’s repeating one of the oldest scripts in the country: protect wealth at the top and call it fairness.</t>
        </is>
      </c>
      <c r="F503" s="33" t="inlineStr">
        <is>
          <t>https://newsone.com/6816125/trump-openly-said-wants-punish-poor-people-believe-him/</t>
        </is>
      </c>
      <c r="G503" s="34" t="inlineStr"/>
      <c r="H503" s="34" t="inlineStr"/>
      <c r="I503" s="34" t="inlineStr"/>
      <c r="J503" s="34" t="inlineStr"/>
      <c r="K503" s="34" t="inlineStr"/>
      <c r="L503" s="34" t="inlineStr"/>
      <c r="M503" s="34" t="inlineStr"/>
      <c r="N503" s="34" t="inlineStr"/>
      <c r="O503" s="34" t="inlineStr"/>
      <c r="P503" s="34" t="inlineStr"/>
      <c r="Q503" s="34" t="inlineStr"/>
      <c r="R503" s="34" t="inlineStr"/>
      <c r="S503" s="34" t="inlineStr"/>
      <c r="T503" s="33" t="n">
        <v/>
      </c>
      <c r="U503" s="33" t="n">
        <v/>
      </c>
    </row>
    <row r="504" ht="55" customHeight="1">
      <c r="A504" s="35" t="n">
        <v>502</v>
      </c>
      <c r="B504" s="35" t="inlineStr">
        <is>
          <t>afrotech.com</t>
        </is>
      </c>
      <c r="C504" s="35" t="inlineStr">
        <is>
          <t>2026-02-19</t>
        </is>
      </c>
      <c r="D504" s="35" t="inlineStr">
        <is>
          <t>KevOnStage Was Once Fired From A Bank For Admitting He Aspired To Become An Entertainer, But It Later Paid Off</t>
        </is>
      </c>
      <c r="E504" s="35" t="inlineStr">
        <is>
          <t>Kevin “KevOnStage” Fredricks was fired for pursuing his dreams, and it’s paid off. The comedian reflected on his journey in a post on X following his appearance at the 2026 American Black Film Festival Honors, where he served as a host. He stated, “I used to work at the bank. Now look at me.” The… Continue reading KevOnStage Was Once Fired From A Bank For Admitting He Aspired To Become An Entertainer, But It Later Paid Off</t>
        </is>
      </c>
      <c r="F504" s="35" t="inlineStr">
        <is>
          <t>https://afrotech.com/kevonstage-was-fired-from-a-bank-pursued-entertainment</t>
        </is>
      </c>
      <c r="G504" s="34" t="inlineStr"/>
      <c r="H504" s="34" t="inlineStr"/>
      <c r="I504" s="34" t="inlineStr"/>
      <c r="J504" s="34" t="inlineStr"/>
      <c r="K504" s="34" t="inlineStr"/>
      <c r="L504" s="34" t="inlineStr"/>
      <c r="M504" s="34" t="inlineStr"/>
      <c r="N504" s="34" t="inlineStr"/>
      <c r="O504" s="34" t="inlineStr"/>
      <c r="P504" s="34" t="inlineStr"/>
      <c r="Q504" s="34" t="inlineStr"/>
      <c r="R504" s="34" t="inlineStr"/>
      <c r="S504" s="34" t="inlineStr"/>
      <c r="T504" s="35" t="n">
        <v/>
      </c>
      <c r="U504" s="35" t="n">
        <v/>
      </c>
    </row>
    <row r="505" ht="55" customHeight="1">
      <c r="A505" s="33" t="n">
        <v>503</v>
      </c>
      <c r="B505" s="33" t="inlineStr">
        <is>
          <t>capitalbnews.org</t>
        </is>
      </c>
      <c r="C505" s="33" t="inlineStr">
        <is>
          <t>2025-10-28</t>
        </is>
      </c>
      <c r="D505" s="33" t="inlineStr">
        <is>
          <t>Hurricane Melissa Batters Jamaica With Strongest Hurricane Winds in 90 Years</t>
        </is>
      </c>
      <c r="E505" s="33" t="inlineStr">
        <is>
          <t>The monster storm, made twice as likely because of climate change, brings record winds, landslides, and sea surge.</t>
        </is>
      </c>
      <c r="F505" s="33" t="inlineStr">
        <is>
          <t>https://capitalbnews.org/hurricane-melissa-jamaica-landfall/</t>
        </is>
      </c>
      <c r="G505" s="34" t="inlineStr"/>
      <c r="H505" s="34" t="inlineStr"/>
      <c r="I505" s="34" t="inlineStr"/>
      <c r="J505" s="34" t="inlineStr"/>
      <c r="K505" s="34" t="inlineStr"/>
      <c r="L505" s="34" t="inlineStr"/>
      <c r="M505" s="34" t="inlineStr"/>
      <c r="N505" s="34" t="inlineStr"/>
      <c r="O505" s="34" t="inlineStr"/>
      <c r="P505" s="34" t="inlineStr"/>
      <c r="Q505" s="34" t="inlineStr"/>
      <c r="R505" s="34" t="inlineStr"/>
      <c r="S505" s="34" t="inlineStr"/>
      <c r="T505" s="33" t="n">
        <v/>
      </c>
      <c r="U505" s="33" t="n">
        <v/>
      </c>
    </row>
    <row r="506" ht="55" customHeight="1">
      <c r="A506" s="35" t="n">
        <v>504</v>
      </c>
      <c r="B506" s="35" t="inlineStr">
        <is>
          <t>theroot.com</t>
        </is>
      </c>
      <c r="C506" s="35" t="inlineStr">
        <is>
          <t>2026-03-22</t>
        </is>
      </c>
      <c r="D506" s="35" t="inlineStr">
        <is>
          <t>What We Know About Usher, Justin Bieber’s Confrontation at Beyonce’s Oscar Party</t>
        </is>
      </c>
      <c r="E506" s="35" t="inlineStr">
        <is>
          <t>Usher was Justin Bieber’s mentor early on in his career, but now it seems like the two may not be in good-standing with each other. Let’s get into it!</t>
        </is>
      </c>
      <c r="F506" s="35" t="inlineStr">
        <is>
          <t>https://www.theroot.com/what-we-know-about-usher-justin-bieber-s-confrontation-2000095856</t>
        </is>
      </c>
      <c r="G506" s="34" t="inlineStr"/>
      <c r="H506" s="34" t="inlineStr"/>
      <c r="I506" s="34" t="inlineStr"/>
      <c r="J506" s="34" t="inlineStr"/>
      <c r="K506" s="34" t="inlineStr"/>
      <c r="L506" s="34" t="inlineStr"/>
      <c r="M506" s="34" t="inlineStr"/>
      <c r="N506" s="34" t="inlineStr"/>
      <c r="O506" s="34" t="inlineStr"/>
      <c r="P506" s="34" t="inlineStr"/>
      <c r="Q506" s="34" t="inlineStr"/>
      <c r="R506" s="34" t="inlineStr"/>
      <c r="S506" s="34" t="inlineStr"/>
      <c r="T506" s="35" t="n">
        <v/>
      </c>
      <c r="U506" s="35" t="n">
        <v/>
      </c>
    </row>
    <row r="507" ht="55" customHeight="1">
      <c r="A507" s="33" t="n">
        <v>505</v>
      </c>
      <c r="B507" s="33" t="inlineStr">
        <is>
          <t>thegrio.com</t>
        </is>
      </c>
      <c r="C507" s="33" t="inlineStr">
        <is>
          <t>2026-02-17</t>
        </is>
      </c>
      <c r="D507" s="33" t="inlineStr">
        <is>
          <t>Black woman killed in car crash involving a man fleeing ICE in Savannah, GA</t>
        </is>
      </c>
      <c r="E507" s="33" t="inlineStr">
        <is>
          <t>Dr. Linda Davis, a beloved special education teacher, died in a car crash involving a man fleeing ICE officers in Savannah, GA.</t>
        </is>
      </c>
      <c r="F507" s="33" t="inlineStr">
        <is>
          <t>https://thegrio.com/2026/02/17/linda-davis-black-woman-killed-by-suspect-fleeing-ice-officers/</t>
        </is>
      </c>
      <c r="G507" s="34" t="inlineStr"/>
      <c r="H507" s="34" t="inlineStr"/>
      <c r="I507" s="34" t="inlineStr"/>
      <c r="J507" s="34" t="inlineStr"/>
      <c r="K507" s="34" t="inlineStr"/>
      <c r="L507" s="34" t="inlineStr"/>
      <c r="M507" s="34" t="inlineStr"/>
      <c r="N507" s="34" t="inlineStr"/>
      <c r="O507" s="34" t="inlineStr"/>
      <c r="P507" s="34" t="inlineStr"/>
      <c r="Q507" s="34" t="inlineStr"/>
      <c r="R507" s="34" t="inlineStr"/>
      <c r="S507" s="34" t="inlineStr"/>
      <c r="T507" s="33" t="n">
        <v/>
      </c>
      <c r="U507" s="33" t="n">
        <v/>
      </c>
    </row>
    <row r="508" ht="55" customHeight="1">
      <c r="A508" s="35" t="n">
        <v>506</v>
      </c>
      <c r="B508" s="35" t="inlineStr">
        <is>
          <t>theroot.com</t>
        </is>
      </c>
      <c r="C508" s="35" t="inlineStr">
        <is>
          <t>2025-09-08</t>
        </is>
      </c>
      <c r="D508" s="35" t="inlineStr">
        <is>
          <t>New Development Has Fans Worried About Billy Porter’s Health</t>
        </is>
      </c>
      <c r="E508" s="35" t="inlineStr">
        <is>
          <t>Bill Porter’s Broadway run in “Cabaret” has ended unexpectedly, and now, folks are concerned for his health.</t>
        </is>
      </c>
      <c r="F508" s="35" t="inlineStr">
        <is>
          <t>https://www.theroot.com/new-development-has-fans-worried-about-billy-porters-he-2000060652</t>
        </is>
      </c>
      <c r="G508" s="34" t="inlineStr"/>
      <c r="H508" s="34" t="inlineStr"/>
      <c r="I508" s="34" t="inlineStr"/>
      <c r="J508" s="34" t="inlineStr"/>
      <c r="K508" s="34" t="inlineStr"/>
      <c r="L508" s="34" t="inlineStr"/>
      <c r="M508" s="34" t="inlineStr"/>
      <c r="N508" s="34" t="inlineStr"/>
      <c r="O508" s="34" t="inlineStr"/>
      <c r="P508" s="34" t="inlineStr"/>
      <c r="Q508" s="34" t="inlineStr"/>
      <c r="R508" s="34" t="inlineStr"/>
      <c r="S508" s="34" t="inlineStr"/>
      <c r="T508" s="35" t="n">
        <v/>
      </c>
      <c r="U508" s="35" t="n">
        <v/>
      </c>
    </row>
    <row r="509" ht="55" customHeight="1">
      <c r="A509" s="33" t="n">
        <v>507</v>
      </c>
      <c r="B509" s="33" t="inlineStr">
        <is>
          <t>newsone.com</t>
        </is>
      </c>
      <c r="C509" s="33" t="inlineStr">
        <is>
          <t>2026-03-27</t>
        </is>
      </c>
      <c r="D509" s="33" t="inlineStr">
        <is>
          <t>Aliyah Henderson Pleads Not Guilty To Murdering Her 2 Daugthers</t>
        </is>
      </c>
      <c r="E509" s="33" t="inlineStr">
        <is>
          <t>A funeral was held in Cleveland on Wednesday for Aliyah Henderson’s daughters, Amor and Mila. Their exact cause of death has yet to be determined.</t>
        </is>
      </c>
      <c r="F509" s="33" t="inlineStr">
        <is>
          <t>https://newsone.com/6854281/aliyah-henderson-pleads-not-guilty-murdering-daughters/</t>
        </is>
      </c>
      <c r="G509" s="34" t="inlineStr"/>
      <c r="H509" s="34" t="inlineStr"/>
      <c r="I509" s="34" t="inlineStr"/>
      <c r="J509" s="34" t="inlineStr"/>
      <c r="K509" s="34" t="inlineStr"/>
      <c r="L509" s="34" t="inlineStr"/>
      <c r="M509" s="34" t="inlineStr"/>
      <c r="N509" s="34" t="inlineStr"/>
      <c r="O509" s="34" t="inlineStr"/>
      <c r="P509" s="34" t="inlineStr"/>
      <c r="Q509" s="34" t="inlineStr"/>
      <c r="R509" s="34" t="inlineStr"/>
      <c r="S509" s="34" t="inlineStr"/>
      <c r="T509" s="33" t="n">
        <v/>
      </c>
      <c r="U509" s="33" t="n">
        <v/>
      </c>
    </row>
    <row r="510" ht="55" customHeight="1">
      <c r="A510" s="35" t="n">
        <v>508</v>
      </c>
      <c r="B510" s="35" t="inlineStr">
        <is>
          <t>capitalbnews.org</t>
        </is>
      </c>
      <c r="C510" s="35" t="inlineStr">
        <is>
          <t>2026-01-08</t>
        </is>
      </c>
      <c r="D510" s="35" t="inlineStr">
        <is>
          <t>A Sister’s Love and Grief: Keyana Dixon Opens Up About the Death of Her Brother, Tyré Nichols</t>
        </is>
      </c>
      <c r="E510" s="35" t="inlineStr">
        <is>
          <t>On the anniversary of Tyré Nichols' death, his sister Keyana Dixon opens up about the case that changed her life forever.</t>
        </is>
      </c>
      <c r="F510" s="35" t="inlineStr">
        <is>
          <t>https://capitalbnews.org/tyre-nichols-death-anniversary-sister-keyana-dixon/</t>
        </is>
      </c>
      <c r="G510" s="34" t="inlineStr"/>
      <c r="H510" s="34" t="inlineStr"/>
      <c r="I510" s="34" t="inlineStr"/>
      <c r="J510" s="34" t="inlineStr"/>
      <c r="K510" s="34" t="inlineStr"/>
      <c r="L510" s="34" t="inlineStr"/>
      <c r="M510" s="34" t="inlineStr"/>
      <c r="N510" s="34" t="inlineStr"/>
      <c r="O510" s="34" t="inlineStr"/>
      <c r="P510" s="34" t="inlineStr"/>
      <c r="Q510" s="34" t="inlineStr"/>
      <c r="R510" s="34" t="inlineStr"/>
      <c r="S510" s="34" t="inlineStr"/>
      <c r="T510" s="35" t="n">
        <v/>
      </c>
      <c r="U510" s="35" t="n">
        <v/>
      </c>
    </row>
    <row r="511" ht="55" customHeight="1">
      <c r="A511" s="33" t="n">
        <v>509</v>
      </c>
      <c r="B511" s="33" t="inlineStr">
        <is>
          <t>theroot.com</t>
        </is>
      </c>
      <c r="C511" s="33" t="inlineStr">
        <is>
          <t>2025-05-31</t>
        </is>
      </c>
      <c r="D511" s="33" t="inlineStr">
        <is>
          <t>New Orleans Pelicans’ Zion Williamson Alleged Ex Drops Bombshell Accusations That Just Went Public</t>
        </is>
      </c>
      <c r="E511" s="33" t="inlineStr">
        <is>
          <t>Jane Doe’s lawsuit accuses him of continuing “abuse, rape, assault and batter.”</t>
        </is>
      </c>
      <c r="F511" s="33" t="inlineStr">
        <is>
          <t>https://www.theroot.com/new-orleans-pelicans-zion-williamson-alleged-ex-drops-2000043218</t>
        </is>
      </c>
      <c r="G511" s="34" t="inlineStr"/>
      <c r="H511" s="34" t="inlineStr"/>
      <c r="I511" s="34" t="inlineStr"/>
      <c r="J511" s="34" t="inlineStr"/>
      <c r="K511" s="34" t="inlineStr"/>
      <c r="L511" s="34" t="inlineStr"/>
      <c r="M511" s="34" t="inlineStr"/>
      <c r="N511" s="34" t="inlineStr"/>
      <c r="O511" s="34" t="inlineStr"/>
      <c r="P511" s="34" t="inlineStr"/>
      <c r="Q511" s="34" t="inlineStr"/>
      <c r="R511" s="34" t="inlineStr"/>
      <c r="S511" s="34" t="inlineStr"/>
      <c r="T511" s="33" t="n">
        <v/>
      </c>
      <c r="U511" s="33" t="n">
        <v/>
      </c>
    </row>
    <row r="512" ht="55" customHeight="1">
      <c r="A512" s="35" t="n">
        <v>510</v>
      </c>
      <c r="B512" s="35" t="inlineStr">
        <is>
          <t>thegrio.com</t>
        </is>
      </c>
      <c r="C512" s="35" t="inlineStr">
        <is>
          <t>2025-11-11</t>
        </is>
      </c>
      <c r="D512" s="35" t="inlineStr">
        <is>
          <t>Mike Tyson reveals bold prediction about a Floyd Mayweather fight, whether he’ll fight Jake Paul again</t>
        </is>
      </c>
      <c r="E512" s="35" t="inlineStr">
        <is>
          <t>Mike Tyson isn't hesitating to call his shot vs. Floyd Mayweather should their fight happen in the spring of 2026.</t>
        </is>
      </c>
      <c r="F512" s="35" t="inlineStr">
        <is>
          <t>https://thegrio.com/2025/11/11/mike-tyson-predicts-floyd-mayweather-knock-out/</t>
        </is>
      </c>
      <c r="G512" s="34" t="inlineStr"/>
      <c r="H512" s="34" t="inlineStr"/>
      <c r="I512" s="34" t="inlineStr"/>
      <c r="J512" s="34" t="inlineStr"/>
      <c r="K512" s="34" t="inlineStr"/>
      <c r="L512" s="34" t="inlineStr"/>
      <c r="M512" s="34" t="inlineStr"/>
      <c r="N512" s="34" t="inlineStr"/>
      <c r="O512" s="34" t="inlineStr"/>
      <c r="P512" s="34" t="inlineStr"/>
      <c r="Q512" s="34" t="inlineStr"/>
      <c r="R512" s="34" t="inlineStr"/>
      <c r="S512" s="34" t="inlineStr"/>
      <c r="T512" s="35" t="n">
        <v/>
      </c>
      <c r="U512" s="35" t="n">
        <v/>
      </c>
    </row>
    <row r="513" ht="55" customHeight="1">
      <c r="A513" s="33" t="n">
        <v>511</v>
      </c>
      <c r="B513" s="33" t="inlineStr">
        <is>
          <t>blavity.com</t>
        </is>
      </c>
      <c r="C513" s="33" t="inlineStr">
        <is>
          <t>2026-03-31</t>
        </is>
      </c>
      <c r="D513" s="33" t="inlineStr">
        <is>
          <t>Black Republican Congressman Booed At Republican Convention In Michigan</t>
        </is>
      </c>
      <c r="E513" s="33" t="inlineStr">
        <is>
          <t>John James, a Black Republican who is running for governor of Michigan, was booed by members of his own party at a GOP event in the state.</t>
        </is>
      </c>
      <c r="F513" s="33" t="inlineStr">
        <is>
          <t>https://blavity.com/black-republican-congressman-booed-at-republican-convention-in-michigan</t>
        </is>
      </c>
      <c r="G513" s="34" t="inlineStr"/>
      <c r="H513" s="34" t="inlineStr"/>
      <c r="I513" s="34" t="inlineStr"/>
      <c r="J513" s="34" t="inlineStr"/>
      <c r="K513" s="34" t="inlineStr"/>
      <c r="L513" s="34" t="inlineStr"/>
      <c r="M513" s="34" t="inlineStr"/>
      <c r="N513" s="34" t="inlineStr"/>
      <c r="O513" s="34" t="inlineStr"/>
      <c r="P513" s="34" t="inlineStr"/>
      <c r="Q513" s="34" t="inlineStr"/>
      <c r="R513" s="34" t="inlineStr"/>
      <c r="S513" s="34" t="inlineStr"/>
      <c r="T513" s="33" t="n">
        <v/>
      </c>
      <c r="U513" s="33" t="n">
        <v/>
      </c>
    </row>
    <row r="514" ht="55" customHeight="1">
      <c r="A514" s="35" t="n">
        <v>512</v>
      </c>
      <c r="B514" s="35" t="inlineStr">
        <is>
          <t>ebony.com</t>
        </is>
      </c>
      <c r="C514" s="35" t="inlineStr">
        <is>
          <t>2025-11-12</t>
        </is>
      </c>
      <c r="D514" s="35" t="inlineStr">
        <is>
          <t>Maya Rudolph On What Character She’d Bring to ‘Saturday Night Live’ Next</t>
        </is>
      </c>
      <c r="E514" s="35" t="inlineStr">
        <is>
          <t>With the dearth of Black female voices on Saturday Night Live this season, could this be the right time for a Maya Rudolph return? The SNL alum has been starring as Molly Wells on her Apple TV+ series Loot, currently streaming its third season. As one of the richest women in the world, with billions upon billions, […]</t>
        </is>
      </c>
      <c r="F514" s="35" t="inlineStr">
        <is>
          <t>https://www.ebony.com/maya-rudolph-loot-saturday-night-live-return/</t>
        </is>
      </c>
      <c r="G514" s="34" t="inlineStr"/>
      <c r="H514" s="34" t="inlineStr"/>
      <c r="I514" s="34" t="inlineStr"/>
      <c r="J514" s="34" t="inlineStr"/>
      <c r="K514" s="34" t="inlineStr"/>
      <c r="L514" s="34" t="inlineStr"/>
      <c r="M514" s="34" t="inlineStr"/>
      <c r="N514" s="34" t="inlineStr"/>
      <c r="O514" s="34" t="inlineStr"/>
      <c r="P514" s="34" t="inlineStr"/>
      <c r="Q514" s="34" t="inlineStr"/>
      <c r="R514" s="34" t="inlineStr"/>
      <c r="S514" s="34" t="inlineStr"/>
      <c r="T514" s="35" t="n">
        <v/>
      </c>
      <c r="U514" s="35" t="n">
        <v/>
      </c>
    </row>
    <row r="515" ht="55" customHeight="1">
      <c r="A515" s="33" t="n">
        <v>513</v>
      </c>
      <c r="B515" s="33" t="inlineStr">
        <is>
          <t>capitalbnews.org</t>
        </is>
      </c>
      <c r="C515" s="33" t="inlineStr">
        <is>
          <t>2026-02-10</t>
        </is>
      </c>
      <c r="D515" s="33" t="inlineStr">
        <is>
          <t>100 Years After a Black Family Was Forced Out, a Descendant Sues a California City</t>
        </is>
      </c>
      <c r="E515" s="33" t="inlineStr">
        <is>
          <t>A sculpture park is being built in Piedmont, California, to honor the Dearing family, but one relative says it’s not enough.</t>
        </is>
      </c>
      <c r="F515" s="33" t="inlineStr">
        <is>
          <t>https://capitalbnews.org/black-homeowner-1924-home-seizure-lawsuit/</t>
        </is>
      </c>
      <c r="G515" s="34" t="inlineStr"/>
      <c r="H515" s="34" t="inlineStr"/>
      <c r="I515" s="34" t="inlineStr"/>
      <c r="J515" s="34" t="inlineStr"/>
      <c r="K515" s="34" t="inlineStr"/>
      <c r="L515" s="34" t="inlineStr"/>
      <c r="M515" s="34" t="inlineStr"/>
      <c r="N515" s="34" t="inlineStr"/>
      <c r="O515" s="34" t="inlineStr"/>
      <c r="P515" s="34" t="inlineStr"/>
      <c r="Q515" s="34" t="inlineStr"/>
      <c r="R515" s="34" t="inlineStr"/>
      <c r="S515" s="34" t="inlineStr"/>
      <c r="T515" s="33" t="n">
        <v/>
      </c>
      <c r="U515" s="33" t="n">
        <v/>
      </c>
    </row>
    <row r="516" ht="55" customHeight="1">
      <c r="A516" s="35" t="n">
        <v>514</v>
      </c>
      <c r="B516" s="35" t="inlineStr">
        <is>
          <t>essence.com</t>
        </is>
      </c>
      <c r="C516" s="35" t="inlineStr">
        <is>
          <t>2026-04-20</t>
        </is>
      </c>
      <c r="D516" s="35" t="inlineStr">
        <is>
          <t>Femicide Against Black Women Is A Public Health Crisis | Essence</t>
        </is>
      </c>
      <c r="E516" s="35" t="inlineStr">
        <is>
          <t>From Shreveport to Coral Springs, this is a public health crisis for Black women, and it's going to take a communal effort to help make it stop.</t>
        </is>
      </c>
      <c r="F516" s="35" t="inlineStr">
        <is>
          <t>https://www.essence.com/op-ed/black-women-femicide/</t>
        </is>
      </c>
      <c r="G516" s="34" t="inlineStr"/>
      <c r="H516" s="34" t="inlineStr"/>
      <c r="I516" s="34" t="inlineStr"/>
      <c r="J516" s="34" t="inlineStr"/>
      <c r="K516" s="34" t="inlineStr"/>
      <c r="L516" s="34" t="inlineStr"/>
      <c r="M516" s="34" t="inlineStr"/>
      <c r="N516" s="34" t="inlineStr"/>
      <c r="O516" s="34" t="inlineStr"/>
      <c r="P516" s="34" t="inlineStr"/>
      <c r="Q516" s="34" t="inlineStr"/>
      <c r="R516" s="34" t="inlineStr"/>
      <c r="S516" s="34" t="inlineStr"/>
      <c r="T516" s="35" t="n">
        <v/>
      </c>
      <c r="U516" s="35" t="n">
        <v/>
      </c>
    </row>
    <row r="517" ht="55" customHeight="1">
      <c r="A517" s="33" t="n">
        <v>515</v>
      </c>
      <c r="B517" s="33" t="inlineStr">
        <is>
          <t>capitalbnews.org</t>
        </is>
      </c>
      <c r="C517" s="33" t="inlineStr">
        <is>
          <t>2025-12-15</t>
        </is>
      </c>
      <c r="D517" s="33" t="inlineStr">
        <is>
          <t>5 Years After Casey Goodson’s Death in Ohio, His Family Faces a New Legal Hurdle</t>
        </is>
      </c>
      <c r="E517" s="33" t="inlineStr">
        <is>
          <t>The 23-year-old was shot five times in the back by a former Franklin County sheriff's deputy.</t>
        </is>
      </c>
      <c r="F517" s="33" t="inlineStr">
        <is>
          <t>https://capitalbnews.org/casey-goodson-retrial-police-shooting/</t>
        </is>
      </c>
      <c r="G517" s="34" t="inlineStr"/>
      <c r="H517" s="34" t="inlineStr"/>
      <c r="I517" s="34" t="inlineStr"/>
      <c r="J517" s="34" t="inlineStr"/>
      <c r="K517" s="34" t="inlineStr"/>
      <c r="L517" s="34" t="inlineStr"/>
      <c r="M517" s="34" t="inlineStr"/>
      <c r="N517" s="34" t="inlineStr"/>
      <c r="O517" s="34" t="inlineStr"/>
      <c r="P517" s="34" t="inlineStr"/>
      <c r="Q517" s="34" t="inlineStr"/>
      <c r="R517" s="34" t="inlineStr"/>
      <c r="S517" s="34" t="inlineStr"/>
      <c r="T517" s="33" t="n">
        <v/>
      </c>
      <c r="U517" s="33" t="n">
        <v/>
      </c>
    </row>
    <row r="518" ht="55" customHeight="1">
      <c r="A518" s="35" t="n">
        <v>516</v>
      </c>
      <c r="B518" s="35" t="inlineStr">
        <is>
          <t>thegrio.com</t>
        </is>
      </c>
      <c r="C518" s="35" t="inlineStr">
        <is>
          <t>2026-02-03</t>
        </is>
      </c>
      <c r="D518" s="35" t="inlineStr">
        <is>
          <t>Kennedy Center closing for two years amid President Donald Trump’s takeover</t>
        </is>
      </c>
      <c r="E518" s="35" t="inlineStr">
        <is>
          <t>The John F. Kennedy Center is closing for two years, according to the President, for construction, revitalization, and complete rebuilding.</t>
        </is>
      </c>
      <c r="F518" s="35" t="inlineStr">
        <is>
          <t>https://thegrio.com/2026/02/03/kennedy-center-closing-for-two-years-amid-president-donald-trumps-takeover/</t>
        </is>
      </c>
      <c r="G518" s="34" t="inlineStr"/>
      <c r="H518" s="34" t="inlineStr"/>
      <c r="I518" s="34" t="inlineStr"/>
      <c r="J518" s="34" t="inlineStr"/>
      <c r="K518" s="34" t="inlineStr"/>
      <c r="L518" s="34" t="inlineStr"/>
      <c r="M518" s="34" t="inlineStr"/>
      <c r="N518" s="34" t="inlineStr"/>
      <c r="O518" s="34" t="inlineStr"/>
      <c r="P518" s="34" t="inlineStr"/>
      <c r="Q518" s="34" t="inlineStr"/>
      <c r="R518" s="34" t="inlineStr"/>
      <c r="S518" s="34" t="inlineStr"/>
      <c r="T518" s="35" t="n">
        <v/>
      </c>
      <c r="U518" s="35" t="n">
        <v/>
      </c>
    </row>
    <row r="519" ht="55" customHeight="1">
      <c r="A519" s="33" t="n">
        <v>517</v>
      </c>
      <c r="B519" s="33" t="inlineStr">
        <is>
          <t>blavity.com</t>
        </is>
      </c>
      <c r="C519" s="33" t="inlineStr">
        <is>
          <t>2026-03-10</t>
        </is>
      </c>
      <c r="D519" s="33" t="inlineStr">
        <is>
          <t>Who Is Ivanna Lisette Ortiz, ‘Bible Influencer’ Charged With Attempted Murder After Shooting At Rihanna’s Home?</t>
        </is>
      </c>
      <c r="E519" s="33" t="inlineStr">
        <is>
          <t>Police have identified the woman accused of shooting at Rihanna‘s Beverly Hills home on Sunday. Details on the charges against Ivanna Lisette Ortiz and what she’s accused of Ivanna Lisette Ortiz, 35, was booked on attempted murder charges, and her bail has been set at $10,225,000, a Los Angeles Police Department spokesperson told The Hollywood… Continue reading Who Is Ivanna Lisette Ortiz, ‘Bible Influencer’ Charged With Attempted Murder After Shooting At Rihanna’s Home?</t>
        </is>
      </c>
      <c r="F519" s="33" t="inlineStr">
        <is>
          <t>https://blavity.com/who-is-ivanna-lisette-ortiz-charged-attempted-murder-shooting-rihanna-home</t>
        </is>
      </c>
      <c r="G519" s="34" t="inlineStr"/>
      <c r="H519" s="34" t="inlineStr"/>
      <c r="I519" s="34" t="inlineStr"/>
      <c r="J519" s="34" t="inlineStr"/>
      <c r="K519" s="34" t="inlineStr"/>
      <c r="L519" s="34" t="inlineStr"/>
      <c r="M519" s="34" t="inlineStr"/>
      <c r="N519" s="34" t="inlineStr"/>
      <c r="O519" s="34" t="inlineStr"/>
      <c r="P519" s="34" t="inlineStr"/>
      <c r="Q519" s="34" t="inlineStr"/>
      <c r="R519" s="34" t="inlineStr"/>
      <c r="S519" s="34" t="inlineStr"/>
      <c r="T519" s="33" t="n">
        <v/>
      </c>
      <c r="U519" s="33" t="n">
        <v/>
      </c>
    </row>
    <row r="520" ht="55" customHeight="1">
      <c r="A520" s="35" t="n">
        <v>518</v>
      </c>
      <c r="B520" s="35" t="inlineStr">
        <is>
          <t>afrotech.com</t>
        </is>
      </c>
      <c r="C520" s="35" t="inlineStr">
        <is>
          <t>2025-07-10</t>
        </is>
      </c>
      <c r="D520" s="35" t="inlineStr">
        <is>
          <t>Hervé Aniglo Is Not Only A Data Analyst, He’s Also A World Traveler On A Mission To Teach People How To Code Music</t>
        </is>
      </c>
      <c r="E520" s="35" t="inlineStr">
        <is>
          <t>Data analyst Hervé Aniglo is on a mission to make coding fun through music. The University of Memphis alum’s passion for technology began in elementary school. Over the years, he gained experience as a software engineer and business analyst, but it was his love for using data to tell compelling stories that ultimately led him… Continue reading Hervé Aniglo Is Not Only A Data Analyst, He’s Also A World Traveler On A Mission To Teach People How To Code Music</t>
        </is>
      </c>
      <c r="F520" s="35" t="inlineStr">
        <is>
          <t>https://afrotech.com/herve-aniglo-teaching-people-how-to-code-music</t>
        </is>
      </c>
      <c r="G520" s="34" t="inlineStr"/>
      <c r="H520" s="34" t="inlineStr"/>
      <c r="I520" s="34" t="inlineStr"/>
      <c r="J520" s="34" t="inlineStr"/>
      <c r="K520" s="34" t="inlineStr"/>
      <c r="L520" s="34" t="inlineStr"/>
      <c r="M520" s="34" t="inlineStr"/>
      <c r="N520" s="34" t="inlineStr"/>
      <c r="O520" s="34" t="inlineStr"/>
      <c r="P520" s="34" t="inlineStr"/>
      <c r="Q520" s="34" t="inlineStr"/>
      <c r="R520" s="34" t="inlineStr"/>
      <c r="S520" s="34" t="inlineStr"/>
      <c r="T520" s="35" t="n">
        <v/>
      </c>
      <c r="U520" s="35" t="n">
        <v/>
      </c>
    </row>
    <row r="521" ht="55" customHeight="1">
      <c r="A521" s="33" t="n">
        <v>519</v>
      </c>
      <c r="B521" s="33" t="inlineStr">
        <is>
          <t>theroot.com</t>
        </is>
      </c>
      <c r="C521" s="33" t="inlineStr">
        <is>
          <t>2026-04-03</t>
        </is>
      </c>
      <c r="D521" s="33" t="inlineStr">
        <is>
          <t>Keke Palmer Finally Speaks On That Shocking SXSW Proposal</t>
        </is>
      </c>
      <c r="E521" s="33" t="inlineStr">
        <is>
          <t>Keke Palmer is opening up about that shocking and scary impromptu proposal she received at SXSW. But her experience and explanation is sadly one that most women are familiar with.</t>
        </is>
      </c>
      <c r="F521" s="33" t="inlineStr">
        <is>
          <t>https://www.theroot.com/keke-palmer-finally-speaks-on-that-shocking-sxsw-propos-2000098377</t>
        </is>
      </c>
      <c r="G521" s="34" t="inlineStr"/>
      <c r="H521" s="34" t="inlineStr"/>
      <c r="I521" s="34" t="inlineStr"/>
      <c r="J521" s="34" t="inlineStr"/>
      <c r="K521" s="34" t="inlineStr"/>
      <c r="L521" s="34" t="inlineStr"/>
      <c r="M521" s="34" t="inlineStr"/>
      <c r="N521" s="34" t="inlineStr"/>
      <c r="O521" s="34" t="inlineStr"/>
      <c r="P521" s="34" t="inlineStr"/>
      <c r="Q521" s="34" t="inlineStr"/>
      <c r="R521" s="34" t="inlineStr"/>
      <c r="S521" s="34" t="inlineStr"/>
      <c r="T521" s="33" t="n">
        <v/>
      </c>
      <c r="U521" s="33" t="n">
        <v/>
      </c>
    </row>
    <row r="522" ht="55" customHeight="1">
      <c r="A522" s="35" t="n">
        <v>520</v>
      </c>
      <c r="B522" s="35" t="inlineStr">
        <is>
          <t>essence.com</t>
        </is>
      </c>
      <c r="C522" s="35" t="inlineStr">
        <is>
          <t>2026-04-07</t>
        </is>
      </c>
      <c r="D522" s="35" t="inlineStr">
        <is>
          <t>Victoria Monét, Angel Reese Highlight The Life-Changing Impact Of HBCUs | Essence</t>
        </is>
      </c>
      <c r="E522" s="35" t="inlineStr">
        <is>
          <t>Victoria Monét and Angel Reese showcase HBCU culture. Study shows attending HBCUs boosts Black students’ mental health, self-esteem, and lifelong success.</t>
        </is>
      </c>
      <c r="F522" s="35" t="inlineStr">
        <is>
          <t>https://www.essence.com/op-ed/hbcu-mental-health-culture-benefits/</t>
        </is>
      </c>
      <c r="G522" s="34" t="inlineStr"/>
      <c r="H522" s="34" t="inlineStr"/>
      <c r="I522" s="34" t="inlineStr"/>
      <c r="J522" s="34" t="inlineStr"/>
      <c r="K522" s="34" t="inlineStr"/>
      <c r="L522" s="34" t="inlineStr"/>
      <c r="M522" s="34" t="inlineStr"/>
      <c r="N522" s="34" t="inlineStr"/>
      <c r="O522" s="34" t="inlineStr"/>
      <c r="P522" s="34" t="inlineStr"/>
      <c r="Q522" s="34" t="inlineStr"/>
      <c r="R522" s="34" t="inlineStr"/>
      <c r="S522" s="34" t="inlineStr"/>
      <c r="T522" s="35" t="n">
        <v/>
      </c>
      <c r="U522" s="35" t="n">
        <v/>
      </c>
    </row>
    <row r="523" ht="55" customHeight="1">
      <c r="A523" s="33" t="n">
        <v>521</v>
      </c>
      <c r="B523" s="33" t="inlineStr">
        <is>
          <t>capitalbnews.org</t>
        </is>
      </c>
      <c r="C523" s="33" t="inlineStr">
        <is>
          <t>2026-04-15</t>
        </is>
      </c>
      <c r="D523" s="33" t="inlineStr">
        <is>
          <t>Residents Say Musk’s AI Supercomputer Is a ‘Death Sentence’ for Memphis Communities</t>
        </is>
      </c>
      <c r="E523" s="33" t="inlineStr">
        <is>
          <t>A federal lawsuit claims xAI secretly fired up dozens of gas turbines, pumping smog and cancer‑linked chemicals into Black neighborhoods to fuel its growth.</t>
        </is>
      </c>
      <c r="F523" s="33" t="inlineStr">
        <is>
          <t>https://capitalbnews.org/elon-musk-xai-naacp-black-neighborhoods-pollution/</t>
        </is>
      </c>
      <c r="G523" s="34" t="inlineStr"/>
      <c r="H523" s="34" t="inlineStr"/>
      <c r="I523" s="34" t="inlineStr"/>
      <c r="J523" s="34" t="inlineStr"/>
      <c r="K523" s="34" t="inlineStr"/>
      <c r="L523" s="34" t="inlineStr"/>
      <c r="M523" s="34" t="inlineStr"/>
      <c r="N523" s="34" t="inlineStr"/>
      <c r="O523" s="34" t="inlineStr"/>
      <c r="P523" s="34" t="inlineStr"/>
      <c r="Q523" s="34" t="inlineStr"/>
      <c r="R523" s="34" t="inlineStr"/>
      <c r="S523" s="34" t="inlineStr"/>
      <c r="T523" s="33" t="n">
        <v/>
      </c>
      <c r="U523" s="33" t="n">
        <v/>
      </c>
    </row>
    <row r="524" ht="55" customHeight="1">
      <c r="A524" s="35" t="n">
        <v>522</v>
      </c>
      <c r="B524" s="35" t="inlineStr">
        <is>
          <t>newsone.com</t>
        </is>
      </c>
      <c r="C524" s="35" t="inlineStr">
        <is>
          <t>2026-02-09</t>
        </is>
      </c>
      <c r="D524" s="35" t="inlineStr">
        <is>
          <t>In The Face Of Threats, Black Women Continue To Show Up</t>
        </is>
      </c>
      <c r="E524" s="35" t="inlineStr">
        <is>
          <t>Black women’s vital role in social change often goes unrecognized, but their leadership and activism continue to drive progress.</t>
        </is>
      </c>
      <c r="F524" s="35" t="inlineStr">
        <is>
          <t>https://newsone.com/6833511/in-face-of-threats-black-women-continue-show-up/</t>
        </is>
      </c>
      <c r="G524" s="34" t="inlineStr"/>
      <c r="H524" s="34" t="inlineStr"/>
      <c r="I524" s="34" t="inlineStr"/>
      <c r="J524" s="34" t="inlineStr"/>
      <c r="K524" s="34" t="inlineStr"/>
      <c r="L524" s="34" t="inlineStr"/>
      <c r="M524" s="34" t="inlineStr"/>
      <c r="N524" s="34" t="inlineStr"/>
      <c r="O524" s="34" t="inlineStr"/>
      <c r="P524" s="34" t="inlineStr"/>
      <c r="Q524" s="34" t="inlineStr"/>
      <c r="R524" s="34" t="inlineStr"/>
      <c r="S524" s="34" t="inlineStr"/>
      <c r="T524" s="35" t="n">
        <v/>
      </c>
      <c r="U524" s="35" t="n">
        <v/>
      </c>
    </row>
    <row r="525" ht="55" customHeight="1">
      <c r="A525" s="33" t="n">
        <v>523</v>
      </c>
      <c r="B525" s="33" t="inlineStr">
        <is>
          <t>theroot.com</t>
        </is>
      </c>
      <c r="C525" s="33" t="inlineStr">
        <is>
          <t>2025-09-17</t>
        </is>
      </c>
      <c r="D525" s="33" t="inlineStr">
        <is>
          <t>10 Bone Chilling Things Tyler Robinson Said and Did Before Allegedly Killing Charlie Kirk</t>
        </is>
      </c>
      <c r="E525" s="33" t="inlineStr">
        <is>
          <t>From family dinner discussions about Charlie Kirk to an alleged confession, we’re taking a deep dive into Tyler Robinson’s alleged moves before and after.</t>
        </is>
      </c>
      <c r="F525" s="33" t="inlineStr">
        <is>
          <t>https://www.theroot.com/10-bone-chilling-things-tyler-robinson-said-and-did-bef-2000062208</t>
        </is>
      </c>
      <c r="G525" s="34" t="inlineStr"/>
      <c r="H525" s="34" t="inlineStr"/>
      <c r="I525" s="34" t="inlineStr"/>
      <c r="J525" s="34" t="inlineStr"/>
      <c r="K525" s="34" t="inlineStr"/>
      <c r="L525" s="34" t="inlineStr"/>
      <c r="M525" s="34" t="inlineStr"/>
      <c r="N525" s="34" t="inlineStr"/>
      <c r="O525" s="34" t="inlineStr"/>
      <c r="P525" s="34" t="inlineStr"/>
      <c r="Q525" s="34" t="inlineStr"/>
      <c r="R525" s="34" t="inlineStr"/>
      <c r="S525" s="34" t="inlineStr"/>
      <c r="T525" s="33" t="n">
        <v/>
      </c>
      <c r="U525" s="33" t="n">
        <v/>
      </c>
    </row>
    <row r="526" ht="55" customHeight="1">
      <c r="A526" s="35" t="n">
        <v>524</v>
      </c>
      <c r="B526" s="35" t="inlineStr">
        <is>
          <t>capitalbnews.org</t>
        </is>
      </c>
      <c r="C526" s="35" t="inlineStr">
        <is>
          <t>2026-02-25</t>
        </is>
      </c>
      <c r="D526" s="35" t="inlineStr">
        <is>
          <t>The Mississippi Delta Is a Testing Ground for the Nation</t>
        </is>
      </c>
      <c r="E526" s="35" t="inlineStr">
        <is>
          <t>W. Ralph Eubanks' book “When It’s Darkness on the Delta” examines the economic inequality and racist history that shaped the region and why it is a mirror to America.</t>
        </is>
      </c>
      <c r="F526" s="35" t="inlineStr">
        <is>
          <t>https://capitalbnews.org/mississippi-delta-america-ralph-eubanks/</t>
        </is>
      </c>
      <c r="G526" s="34" t="inlineStr"/>
      <c r="H526" s="34" t="inlineStr"/>
      <c r="I526" s="34" t="inlineStr"/>
      <c r="J526" s="34" t="inlineStr"/>
      <c r="K526" s="34" t="inlineStr"/>
      <c r="L526" s="34" t="inlineStr"/>
      <c r="M526" s="34" t="inlineStr"/>
      <c r="N526" s="34" t="inlineStr"/>
      <c r="O526" s="34" t="inlineStr"/>
      <c r="P526" s="34" t="inlineStr"/>
      <c r="Q526" s="34" t="inlineStr"/>
      <c r="R526" s="34" t="inlineStr"/>
      <c r="S526" s="34" t="inlineStr"/>
      <c r="T526" s="35" t="n">
        <v/>
      </c>
      <c r="U526" s="35" t="n">
        <v/>
      </c>
    </row>
    <row r="527" ht="55" customHeight="1">
      <c r="A527" s="33" t="n">
        <v>525</v>
      </c>
      <c r="B527" s="33" t="inlineStr">
        <is>
          <t>capitalbnews.org</t>
        </is>
      </c>
      <c r="C527" s="33" t="inlineStr">
        <is>
          <t>2025-10-08</t>
        </is>
      </c>
      <c r="D527" s="33" t="inlineStr">
        <is>
          <t>She Got 27 Years for Killing Her Abuser. Judge Rules Oklahoma’s Survivors Act Won’t Free Her.</t>
        </is>
      </c>
      <c r="E527" s="33" t="inlineStr">
        <is>
          <t>A judge will submit a written decision in Tyesha Long’s hearing next month.</t>
        </is>
      </c>
      <c r="F527" s="33" t="inlineStr">
        <is>
          <t>https://capitalbnews.org/tyesha-long-oklahoma-survivors-act/</t>
        </is>
      </c>
      <c r="G527" s="34" t="inlineStr"/>
      <c r="H527" s="34" t="inlineStr"/>
      <c r="I527" s="34" t="inlineStr"/>
      <c r="J527" s="34" t="inlineStr"/>
      <c r="K527" s="34" t="inlineStr"/>
      <c r="L527" s="34" t="inlineStr"/>
      <c r="M527" s="34" t="inlineStr"/>
      <c r="N527" s="34" t="inlineStr"/>
      <c r="O527" s="34" t="inlineStr"/>
      <c r="P527" s="34" t="inlineStr"/>
      <c r="Q527" s="34" t="inlineStr"/>
      <c r="R527" s="34" t="inlineStr"/>
      <c r="S527" s="34" t="inlineStr"/>
      <c r="T527" s="33" t="n">
        <v/>
      </c>
      <c r="U527" s="33" t="n">
        <v/>
      </c>
    </row>
    <row r="528" ht="55" customHeight="1">
      <c r="A528" s="35" t="n">
        <v>526</v>
      </c>
      <c r="B528" s="35" t="inlineStr">
        <is>
          <t>ebony.com</t>
        </is>
      </c>
      <c r="C528" s="35" t="inlineStr">
        <is>
          <t>2025-08-25</t>
        </is>
      </c>
      <c r="D528" s="35" t="inlineStr">
        <is>
          <t>How Black-Owned Brands are Finding Success on TikTok</t>
        </is>
      </c>
      <c r="E528" s="35" t="inlineStr">
        <is>
          <t>In today’s Black-owned business news, brands are thriving on TikTok, turning viral posts into sold-out products and global movements. Here’s how founders are building trust, community and sustainable growth. In recent years, TikTok has become a powerful platform for Black-owned businesses to showcase their products and connect with a broader audience. According to data, 64% […]</t>
        </is>
      </c>
      <c r="F528" s="35" t="inlineStr">
        <is>
          <t>https://www.ebony.com/tiktok-black-owned-business-success/</t>
        </is>
      </c>
      <c r="G528" s="34" t="inlineStr"/>
      <c r="H528" s="34" t="inlineStr"/>
      <c r="I528" s="34" t="inlineStr"/>
      <c r="J528" s="34" t="inlineStr"/>
      <c r="K528" s="34" t="inlineStr"/>
      <c r="L528" s="34" t="inlineStr"/>
      <c r="M528" s="34" t="inlineStr"/>
      <c r="N528" s="34" t="inlineStr"/>
      <c r="O528" s="34" t="inlineStr"/>
      <c r="P528" s="34" t="inlineStr"/>
      <c r="Q528" s="34" t="inlineStr"/>
      <c r="R528" s="34" t="inlineStr"/>
      <c r="S528" s="34" t="inlineStr"/>
      <c r="T528" s="35" t="n">
        <v/>
      </c>
      <c r="U528" s="35" t="n">
        <v/>
      </c>
    </row>
    <row r="529" ht="55" customHeight="1">
      <c r="A529" s="33" t="n">
        <v>527</v>
      </c>
      <c r="B529" s="33" t="inlineStr">
        <is>
          <t>thegrio.com</t>
        </is>
      </c>
      <c r="C529" s="33" t="inlineStr">
        <is>
          <t>2025-10-01</t>
        </is>
      </c>
      <c r="D529" s="33" t="inlineStr">
        <is>
          <t>Iowa schools leader held by ICE steps down as he fights deportation</t>
        </is>
      </c>
      <c r="E529" s="33" t="inlineStr">
        <is>
          <t>Roberts, a native of Guyana and former Olympian, was detained last week and is challenging a removal order he thought had been resolved.</t>
        </is>
      </c>
      <c r="F529" s="33" t="inlineStr">
        <is>
          <t>https://thegrio.com/2025/10/01/iowa-schools-leader-held-by-ice-steps-down-as-he-fights-deportation/</t>
        </is>
      </c>
      <c r="G529" s="34" t="inlineStr"/>
      <c r="H529" s="34" t="inlineStr"/>
      <c r="I529" s="34" t="inlineStr"/>
      <c r="J529" s="34" t="inlineStr"/>
      <c r="K529" s="34" t="inlineStr"/>
      <c r="L529" s="34" t="inlineStr"/>
      <c r="M529" s="34" t="inlineStr"/>
      <c r="N529" s="34" t="inlineStr"/>
      <c r="O529" s="34" t="inlineStr"/>
      <c r="P529" s="34" t="inlineStr"/>
      <c r="Q529" s="34" t="inlineStr"/>
      <c r="R529" s="34" t="inlineStr"/>
      <c r="S529" s="34" t="inlineStr"/>
      <c r="T529" s="33" t="n">
        <v/>
      </c>
      <c r="U529" s="33" t="n">
        <v/>
      </c>
    </row>
    <row r="530" ht="55" customHeight="1">
      <c r="A530" s="35" t="n">
        <v>528</v>
      </c>
      <c r="B530" s="35" t="inlineStr">
        <is>
          <t>blavity.com</t>
        </is>
      </c>
      <c r="C530" s="35" t="inlineStr">
        <is>
          <t>2026-03-01</t>
        </is>
      </c>
      <c r="D530" s="35" t="inlineStr">
        <is>
          <t>‘DTF St. Louis’ Cast Explores Middle-Aged Desire, Deception And Murder In HBO’s Dark Suburban Dramedy</t>
        </is>
      </c>
      <c r="E530" s="35" t="inlineStr">
        <is>
          <t>The cast of 'DTF St. Louis' discusses the deception that lies ahead in the new HBO dramatic comedy created by Steven Conrad.</t>
        </is>
      </c>
      <c r="F530" s="35" t="inlineStr">
        <is>
          <t>https://blavity.com/dtf-st-louis-cast-on-hbo-dark-dramedy</t>
        </is>
      </c>
      <c r="G530" s="34" t="inlineStr"/>
      <c r="H530" s="34" t="inlineStr"/>
      <c r="I530" s="34" t="inlineStr"/>
      <c r="J530" s="34" t="inlineStr"/>
      <c r="K530" s="34" t="inlineStr"/>
      <c r="L530" s="34" t="inlineStr"/>
      <c r="M530" s="34" t="inlineStr"/>
      <c r="N530" s="34" t="inlineStr"/>
      <c r="O530" s="34" t="inlineStr"/>
      <c r="P530" s="34" t="inlineStr"/>
      <c r="Q530" s="34" t="inlineStr"/>
      <c r="R530" s="34" t="inlineStr"/>
      <c r="S530" s="34" t="inlineStr"/>
      <c r="T530" s="35" t="n">
        <v/>
      </c>
      <c r="U530" s="35" t="n">
        <v/>
      </c>
    </row>
    <row r="531" ht="55" customHeight="1">
      <c r="A531" s="33" t="n">
        <v>529</v>
      </c>
      <c r="B531" s="33" t="inlineStr">
        <is>
          <t>newsone.com</t>
        </is>
      </c>
      <c r="C531" s="33" t="inlineStr">
        <is>
          <t>2026-03-19</t>
        </is>
      </c>
      <c r="D531" s="33" t="inlineStr">
        <is>
          <t>DC Students Can Show Up For 1 Minute And Still Be Marked Present</t>
        </is>
      </c>
      <c r="E531" s="33" t="inlineStr">
        <is>
          <t>Attendance policies have become an increasingly urgent issue nationwide as districts struggle with chronic absenteeism following the pandemic.</t>
        </is>
      </c>
      <c r="F531" s="33" t="inlineStr">
        <is>
          <t>https://newsone.com/6853462/students-can-show-up-for-1-minute-and-still-be-marked-present-dc-school-board-warns/</t>
        </is>
      </c>
      <c r="G531" s="34" t="inlineStr"/>
      <c r="H531" s="34" t="inlineStr"/>
      <c r="I531" s="34" t="inlineStr"/>
      <c r="J531" s="34" t="inlineStr"/>
      <c r="K531" s="34" t="inlineStr"/>
      <c r="L531" s="34" t="inlineStr"/>
      <c r="M531" s="34" t="inlineStr"/>
      <c r="N531" s="34" t="inlineStr"/>
      <c r="O531" s="34" t="inlineStr"/>
      <c r="P531" s="34" t="inlineStr"/>
      <c r="Q531" s="34" t="inlineStr"/>
      <c r="R531" s="34" t="inlineStr"/>
      <c r="S531" s="34" t="inlineStr"/>
      <c r="T531" s="33" t="n">
        <v/>
      </c>
      <c r="U531" s="33" t="n">
        <v/>
      </c>
    </row>
    <row r="532" ht="55" customHeight="1">
      <c r="A532" s="35" t="n">
        <v>530</v>
      </c>
      <c r="B532" s="35" t="inlineStr">
        <is>
          <t>afrotech.com</t>
        </is>
      </c>
      <c r="C532" s="35" t="inlineStr">
        <is>
          <t>2025-09-24</t>
        </is>
      </c>
      <c r="D532" s="35" t="inlineStr">
        <is>
          <t>Cxmmunity Media Secures Six-Figure Investment To Increase Opportunities For The Next Generation In Gaming And Digital Entertainment</t>
        </is>
      </c>
      <c r="E532" s="35" t="inlineStr">
        <is>
          <t>Cxmmunity Media has secured funding that creates more opportunities for new talent in gaming. As AFROTECH™ previously told you, the Black-owned media technology company has a track record of creating opportunities for the youth. It is responsible for launching the first HBCU Esports League, in partnership with Amazon’s Twitch, which garnered over 53 million live… Continue reading Cxmmunity Media Secures Six-Figure Investment To Increase Opportunities For The Next Generation In Gaming And Digital…</t>
        </is>
      </c>
      <c r="F532" s="35" t="inlineStr">
        <is>
          <t>https://afrotech.com/cxmmunity-media-lands-six-figure-investmen</t>
        </is>
      </c>
      <c r="G532" s="34" t="inlineStr"/>
      <c r="H532" s="34" t="inlineStr"/>
      <c r="I532" s="34" t="inlineStr"/>
      <c r="J532" s="34" t="inlineStr"/>
      <c r="K532" s="34" t="inlineStr"/>
      <c r="L532" s="34" t="inlineStr"/>
      <c r="M532" s="34" t="inlineStr"/>
      <c r="N532" s="34" t="inlineStr"/>
      <c r="O532" s="34" t="inlineStr"/>
      <c r="P532" s="34" t="inlineStr"/>
      <c r="Q532" s="34" t="inlineStr"/>
      <c r="R532" s="34" t="inlineStr"/>
      <c r="S532" s="34" t="inlineStr"/>
      <c r="T532" s="35" t="n">
        <v/>
      </c>
      <c r="U532" s="35" t="n">
        <v/>
      </c>
    </row>
    <row r="533" ht="55" customHeight="1">
      <c r="A533" s="33" t="n">
        <v>531</v>
      </c>
      <c r="B533" s="33" t="inlineStr">
        <is>
          <t>ebony.com</t>
        </is>
      </c>
      <c r="C533" s="33" t="inlineStr">
        <is>
          <t>2025-07-15</t>
        </is>
      </c>
      <c r="D533" s="33" t="inlineStr">
        <is>
          <t>Black Actresses Once Again Dominate Comedy at the 77th Primetime Emmy Award Nominations</t>
        </is>
      </c>
      <c r="E533" s="33" t="inlineStr">
        <is>
          <t>History was made last year at the 76th Primetime Emmy Awards when three Black actresses competed for the Outstanding Lead Actress in a Comedy award. And it’s happened again. At the 77th Primetime Emmy Awards nominations, revealed this morning from Los Angeles, it was announced that three Black actresses will once again compete in the […]</t>
        </is>
      </c>
      <c r="F533" s="33" t="inlineStr">
        <is>
          <t>https://www.ebony.com/black-actors-actresses-77th-emmy-nominations/</t>
        </is>
      </c>
      <c r="G533" s="34" t="inlineStr"/>
      <c r="H533" s="34" t="inlineStr"/>
      <c r="I533" s="34" t="inlineStr"/>
      <c r="J533" s="34" t="inlineStr"/>
      <c r="K533" s="34" t="inlineStr"/>
      <c r="L533" s="34" t="inlineStr"/>
      <c r="M533" s="34" t="inlineStr"/>
      <c r="N533" s="34" t="inlineStr"/>
      <c r="O533" s="34" t="inlineStr"/>
      <c r="P533" s="34" t="inlineStr"/>
      <c r="Q533" s="34" t="inlineStr"/>
      <c r="R533" s="34" t="inlineStr"/>
      <c r="S533" s="34" t="inlineStr"/>
      <c r="T533" s="33" t="n">
        <v/>
      </c>
      <c r="U533" s="33" t="n">
        <v/>
      </c>
    </row>
    <row r="534" ht="55" customHeight="1">
      <c r="A534" s="35" t="n">
        <v>532</v>
      </c>
      <c r="B534" s="35" t="inlineStr">
        <is>
          <t>afrotech.com</t>
        </is>
      </c>
      <c r="C534" s="35" t="inlineStr">
        <is>
          <t>2025-10-31</t>
        </is>
      </c>
      <c r="D534" s="35" t="inlineStr">
        <is>
          <t>At One Point, Kevin Hart Said Investing In Friends’ Ideas Became An ‘Endless Pit Of Bankruptcy’</t>
        </is>
      </c>
      <c r="E534" s="35" t="inlineStr">
        <is>
          <t>Even successful entrepreneurs face investments that don’t work out. Kevin Hart, known for his comedy and film career, has shared one of his most difficult business experiences: investing in his friends’ ventures. Kevin Hart On His Worst Investment In a clip from an episode of “The Late Late Show with James Corden” in August 2022,… Continue reading At One Point, Kevin Hart Said Investing In Friends’ Ideas Became An ‘Endless Pit Of Bankruptcy’</t>
        </is>
      </c>
      <c r="F534" s="35" t="inlineStr">
        <is>
          <t>https://afrotech.com/kevin-hart-investing-in-friends-ideas-his-worst-investment</t>
        </is>
      </c>
      <c r="G534" s="34" t="inlineStr"/>
      <c r="H534" s="34" t="inlineStr"/>
      <c r="I534" s="34" t="inlineStr"/>
      <c r="J534" s="34" t="inlineStr"/>
      <c r="K534" s="34" t="inlineStr"/>
      <c r="L534" s="34" t="inlineStr"/>
      <c r="M534" s="34" t="inlineStr"/>
      <c r="N534" s="34" t="inlineStr"/>
      <c r="O534" s="34" t="inlineStr"/>
      <c r="P534" s="34" t="inlineStr"/>
      <c r="Q534" s="34" t="inlineStr"/>
      <c r="R534" s="34" t="inlineStr"/>
      <c r="S534" s="34" t="inlineStr"/>
      <c r="T534" s="35" t="n">
        <v/>
      </c>
      <c r="U534" s="35" t="n">
        <v/>
      </c>
    </row>
    <row r="535" ht="55" customHeight="1">
      <c r="A535" s="33" t="n">
        <v>533</v>
      </c>
      <c r="B535" s="33" t="inlineStr">
        <is>
          <t>newsone.com</t>
        </is>
      </c>
      <c r="C535" s="33" t="inlineStr">
        <is>
          <t>2026-03-27</t>
        </is>
      </c>
      <c r="D535" s="33" t="inlineStr">
        <is>
          <t>Delusional White Conservatives Are Predictably Big Mad At Druski</t>
        </is>
      </c>
      <c r="E535" s="33" t="inlineStr">
        <is>
          <t>These perpetually offended whites are invoking anti-Black hypotheticals that already exist in abundance right now, in the modern day.</t>
        </is>
      </c>
      <c r="F535" s="33" t="inlineStr">
        <is>
          <t>https://newsone.com/6854258/delusional-white-conservatives-predictably-big-mad-druski/</t>
        </is>
      </c>
      <c r="G535" s="34" t="inlineStr"/>
      <c r="H535" s="34" t="inlineStr"/>
      <c r="I535" s="34" t="inlineStr"/>
      <c r="J535" s="34" t="inlineStr"/>
      <c r="K535" s="34" t="inlineStr"/>
      <c r="L535" s="34" t="inlineStr"/>
      <c r="M535" s="34" t="inlineStr"/>
      <c r="N535" s="34" t="inlineStr"/>
      <c r="O535" s="34" t="inlineStr"/>
      <c r="P535" s="34" t="inlineStr"/>
      <c r="Q535" s="34" t="inlineStr"/>
      <c r="R535" s="34" t="inlineStr"/>
      <c r="S535" s="34" t="inlineStr"/>
      <c r="T535" s="33" t="n">
        <v/>
      </c>
      <c r="U535" s="33" t="n">
        <v/>
      </c>
    </row>
    <row r="536" ht="55" customHeight="1">
      <c r="A536" s="35" t="n">
        <v>534</v>
      </c>
      <c r="B536" s="35" t="inlineStr">
        <is>
          <t>blavity.com</t>
        </is>
      </c>
      <c r="C536" s="35" t="inlineStr">
        <is>
          <t>2026-04-14</t>
        </is>
      </c>
      <c r="D536" s="35" t="inlineStr">
        <is>
          <t>Amanda Seyfried, Sheryl Lee Ralph, Tramell Tillman And Rachel Zegler To Star In Lin-Manuel Miranda’s ‘Octet’ Musical Film</t>
        </is>
      </c>
      <c r="E536" s="35" t="inlineStr">
        <is>
          <t>Lin-Manuel Miranda is bringing Dave Malloy’s musical Octet to the big screen, and he’s just announced his star-studded cast. Miranda and his company, 5000 Broadway Productions, announced the eight main cast members who will help bring Octet to life, many of whom have cut their teeth on both the stage and screen. Cast members for… Continue reading Amanda Seyfried, Sheryl Lee Ralph, Tramell Tillman And Rachel Zegler To Star In Lin-Manuel Miranda’s ‘Octet’ Musical Film</t>
        </is>
      </c>
      <c r="F536" s="35" t="inlineStr">
        <is>
          <t>https://blavity.com/octet-film-cast-announced-lin-manuel-miranda-sheryl-lee-ralph-amanda-seyfried</t>
        </is>
      </c>
      <c r="G536" s="34" t="inlineStr"/>
      <c r="H536" s="34" t="inlineStr"/>
      <c r="I536" s="34" t="inlineStr"/>
      <c r="J536" s="34" t="inlineStr"/>
      <c r="K536" s="34" t="inlineStr"/>
      <c r="L536" s="34" t="inlineStr"/>
      <c r="M536" s="34" t="inlineStr"/>
      <c r="N536" s="34" t="inlineStr"/>
      <c r="O536" s="34" t="inlineStr"/>
      <c r="P536" s="34" t="inlineStr"/>
      <c r="Q536" s="34" t="inlineStr"/>
      <c r="R536" s="34" t="inlineStr"/>
      <c r="S536" s="34" t="inlineStr"/>
      <c r="T536" s="35" t="n">
        <v/>
      </c>
      <c r="U536" s="35" t="n">
        <v/>
      </c>
    </row>
    <row r="537" ht="55" customHeight="1">
      <c r="A537" s="33" t="n">
        <v>535</v>
      </c>
      <c r="B537" s="33" t="inlineStr">
        <is>
          <t>thegrio.com</t>
        </is>
      </c>
      <c r="C537" s="33" t="inlineStr">
        <is>
          <t>2025-11-07</t>
        </is>
      </c>
      <c r="D537" s="33" t="inlineStr">
        <is>
          <t>Snoop Dogg no longer hosting NYE special on NBC, citing focus on upcoming Winter Olympics</t>
        </is>
      </c>
      <c r="E537" s="33" t="inlineStr">
        <is>
          <t>Snoop Dogg won't be celebrating NYE on NBC after all. The network announced it would not be airing the special.</t>
        </is>
      </c>
      <c r="F537" s="33" t="inlineStr">
        <is>
          <t>https://thegrio.com/2025/11/07/snoop-dogg-nye-special-canceled-nbc/</t>
        </is>
      </c>
      <c r="G537" s="34" t="inlineStr"/>
      <c r="H537" s="34" t="inlineStr"/>
      <c r="I537" s="34" t="inlineStr"/>
      <c r="J537" s="34" t="inlineStr"/>
      <c r="K537" s="34" t="inlineStr"/>
      <c r="L537" s="34" t="inlineStr"/>
      <c r="M537" s="34" t="inlineStr"/>
      <c r="N537" s="34" t="inlineStr"/>
      <c r="O537" s="34" t="inlineStr"/>
      <c r="P537" s="34" t="inlineStr"/>
      <c r="Q537" s="34" t="inlineStr"/>
      <c r="R537" s="34" t="inlineStr"/>
      <c r="S537" s="34" t="inlineStr"/>
      <c r="T537" s="33" t="n">
        <v/>
      </c>
      <c r="U537" s="33" t="n">
        <v/>
      </c>
    </row>
    <row r="538" ht="55" customHeight="1">
      <c r="A538" s="35" t="n">
        <v>536</v>
      </c>
      <c r="B538" s="35" t="inlineStr">
        <is>
          <t>capitalbnews.org</t>
        </is>
      </c>
      <c r="C538" s="35" t="inlineStr">
        <is>
          <t>2025-08-21</t>
        </is>
      </c>
      <c r="D538" s="35" t="inlineStr">
        <is>
          <t>Undocumented Black Communities Brace for Ripple Effects of Federal Takeover</t>
        </is>
      </c>
      <c r="E538" s="35" t="inlineStr">
        <is>
          <t>Attorney General Pam Bondi released a list of 35 “sanctuary jurisdictions” across the country.</t>
        </is>
      </c>
      <c r="F538" s="35" t="inlineStr">
        <is>
          <t>https://capitalbnews.org/sanctuary-cities-black-immigrants-federal-takeover/</t>
        </is>
      </c>
      <c r="G538" s="34" t="inlineStr"/>
      <c r="H538" s="34" t="inlineStr"/>
      <c r="I538" s="34" t="inlineStr"/>
      <c r="J538" s="34" t="inlineStr"/>
      <c r="K538" s="34" t="inlineStr"/>
      <c r="L538" s="34" t="inlineStr"/>
      <c r="M538" s="34" t="inlineStr"/>
      <c r="N538" s="34" t="inlineStr"/>
      <c r="O538" s="34" t="inlineStr"/>
      <c r="P538" s="34" t="inlineStr"/>
      <c r="Q538" s="34" t="inlineStr"/>
      <c r="R538" s="34" t="inlineStr"/>
      <c r="S538" s="34" t="inlineStr"/>
      <c r="T538" s="35" t="n">
        <v/>
      </c>
      <c r="U538" s="35" t="n">
        <v/>
      </c>
    </row>
    <row r="539" ht="55" customHeight="1">
      <c r="A539" s="33" t="n">
        <v>537</v>
      </c>
      <c r="B539" s="33" t="inlineStr">
        <is>
          <t>afrotech.com</t>
        </is>
      </c>
      <c r="C539" s="33" t="inlineStr">
        <is>
          <t>2026-04-15</t>
        </is>
      </c>
      <c r="D539" s="33" t="inlineStr">
        <is>
          <t>Kyle Kuzma Becomes Team Owner Of E1’s Sierra Racing Club Motivated By Technological Innovation And Sustainability</t>
        </is>
      </c>
      <c r="E539" s="33" t="inlineStr">
        <is>
          <t>Kyle Kuzma is now an E1 team owner. According to a press release shared with AFROTECH, the NBA champion, who currently plays for the Milwaukee Bucks, has joined the ownership group of Sierra Racing Club, which competes in the UIM E1 World Championship presented by PIF, “the world’s first all-electric foiling raceboat championship.” The league… Continue reading Kyle Kuzma Becomes Team Owner Of E1’s Sierra Racing Club Motivated By Technological Innovation And Sustainability</t>
        </is>
      </c>
      <c r="F539" s="33" t="inlineStr">
        <is>
          <t>https://afrotech.com/kyle-kuzma-becomes-team-owner-of-e1s-sierra-racing-club</t>
        </is>
      </c>
      <c r="G539" s="34" t="inlineStr"/>
      <c r="H539" s="34" t="inlineStr"/>
      <c r="I539" s="34" t="inlineStr"/>
      <c r="J539" s="34" t="inlineStr"/>
      <c r="K539" s="34" t="inlineStr"/>
      <c r="L539" s="34" t="inlineStr"/>
      <c r="M539" s="34" t="inlineStr"/>
      <c r="N539" s="34" t="inlineStr"/>
      <c r="O539" s="34" t="inlineStr"/>
      <c r="P539" s="34" t="inlineStr"/>
      <c r="Q539" s="34" t="inlineStr"/>
      <c r="R539" s="34" t="inlineStr"/>
      <c r="S539" s="34" t="inlineStr"/>
      <c r="T539" s="33" t="n">
        <v/>
      </c>
      <c r="U539" s="33" t="n">
        <v/>
      </c>
    </row>
    <row r="540" ht="55" customHeight="1">
      <c r="A540" s="35" t="n">
        <v>538</v>
      </c>
      <c r="B540" s="35" t="inlineStr">
        <is>
          <t>afrotech.com</t>
        </is>
      </c>
      <c r="C540" s="35" t="inlineStr">
        <is>
          <t>2025-05-12</t>
        </is>
      </c>
      <c r="D540" s="35" t="inlineStr">
        <is>
          <t>Report Reveals Black Women Lost The Most Jobs In April And Changes In DEI Could Partially Be To Blame</t>
        </is>
      </c>
      <c r="E540" s="35" t="inlineStr">
        <is>
          <t>Black women workers lost more jobs than other demographics in April, according to a report. While the overall unemployment rate for April 2025 remained unchanged, stats released by the U.S. Bureau of Labor Statistic show that Black women lost 38,000 jobs and their unemployment went up by 106,000, according to Creative Investment Research. Bloomberg notes… Continue reading Report Reveals Black Women Lost The Most Jobs In April And Changes In DEI Could Partially Be To Blame</t>
        </is>
      </c>
      <c r="F540" s="35" t="inlineStr">
        <is>
          <t>https://afrotech.com/report-reveals-black-women-lost-more-jobs-april</t>
        </is>
      </c>
      <c r="G540" s="34" t="inlineStr"/>
      <c r="H540" s="34" t="inlineStr"/>
      <c r="I540" s="34" t="inlineStr"/>
      <c r="J540" s="34" t="inlineStr"/>
      <c r="K540" s="34" t="inlineStr"/>
      <c r="L540" s="34" t="inlineStr"/>
      <c r="M540" s="34" t="inlineStr"/>
      <c r="N540" s="34" t="inlineStr"/>
      <c r="O540" s="34" t="inlineStr"/>
      <c r="P540" s="34" t="inlineStr"/>
      <c r="Q540" s="34" t="inlineStr"/>
      <c r="R540" s="34" t="inlineStr"/>
      <c r="S540" s="34" t="inlineStr"/>
      <c r="T540" s="35" t="n">
        <v/>
      </c>
      <c r="U540" s="35" t="n">
        <v/>
      </c>
    </row>
    <row r="541" ht="55" customHeight="1">
      <c r="A541" s="33" t="n">
        <v>539</v>
      </c>
      <c r="B541" s="33" t="inlineStr">
        <is>
          <t>thegrio.com</t>
        </is>
      </c>
      <c r="C541" s="33" t="inlineStr">
        <is>
          <t>2025-05-07</t>
        </is>
      </c>
      <c r="D541" s="33" t="inlineStr">
        <is>
          <t>Trump plans to announce that the US will call the Persian Gulf the Arabian Gulf, officials say</t>
        </is>
      </c>
      <c r="E541" s="33" t="inlineStr">
        <is>
          <t>Arab nations have pushed for a geographic change to the name of the body of water off the southern coast of Iran.</t>
        </is>
      </c>
      <c r="F541" s="33" t="inlineStr">
        <is>
          <t>https://thegrio.com/2025/05/07/trump-plans-to-announce-that-the-us-will-call-the-persian-gulf-the-arabian-gulf-officials-say/</t>
        </is>
      </c>
      <c r="G541" s="34" t="inlineStr"/>
      <c r="H541" s="34" t="inlineStr"/>
      <c r="I541" s="34" t="inlineStr"/>
      <c r="J541" s="34" t="inlineStr"/>
      <c r="K541" s="34" t="inlineStr"/>
      <c r="L541" s="34" t="inlineStr"/>
      <c r="M541" s="34" t="inlineStr"/>
      <c r="N541" s="34" t="inlineStr"/>
      <c r="O541" s="34" t="inlineStr"/>
      <c r="P541" s="34" t="inlineStr"/>
      <c r="Q541" s="34" t="inlineStr"/>
      <c r="R541" s="34" t="inlineStr"/>
      <c r="S541" s="34" t="inlineStr"/>
      <c r="T541" s="33" t="n">
        <v/>
      </c>
      <c r="U541" s="33" t="n">
        <v/>
      </c>
    </row>
    <row r="542" ht="55" customHeight="1">
      <c r="A542" s="35" t="n">
        <v>540</v>
      </c>
      <c r="B542" s="35" t="inlineStr">
        <is>
          <t>ebony.com</t>
        </is>
      </c>
      <c r="C542" s="35" t="inlineStr">
        <is>
          <t>2025-10-27</t>
        </is>
      </c>
      <c r="D542" s="35" t="inlineStr">
        <is>
          <t>Beauty That Lasts as Long as the Yard Party</t>
        </is>
      </c>
      <c r="E542" s="35" t="inlineStr">
        <is>
          <t>“No sleep, bus, club, another club, nother club, plane, next place, no sleep.” This digitally revered Lady Gaga quote is essentially the proverbial itinerary for most HBCU homecomings. You have the yard, the tailgates, the pregame, and the pregame for the pregame. Not to mention the dimly lit dinners and alumni association brunches to make […]</t>
        </is>
      </c>
      <c r="F542" s="35" t="inlineStr">
        <is>
          <t>https://www.ebony.com/hbcu-homecoming-makeup-essentials/</t>
        </is>
      </c>
      <c r="G542" s="34" t="inlineStr"/>
      <c r="H542" s="34" t="inlineStr"/>
      <c r="I542" s="34" t="inlineStr"/>
      <c r="J542" s="34" t="inlineStr"/>
      <c r="K542" s="34" t="inlineStr"/>
      <c r="L542" s="34" t="inlineStr"/>
      <c r="M542" s="34" t="inlineStr"/>
      <c r="N542" s="34" t="inlineStr"/>
      <c r="O542" s="34" t="inlineStr"/>
      <c r="P542" s="34" t="inlineStr"/>
      <c r="Q542" s="34" t="inlineStr"/>
      <c r="R542" s="34" t="inlineStr"/>
      <c r="S542" s="34" t="inlineStr"/>
      <c r="T542" s="35" t="n">
        <v/>
      </c>
      <c r="U542" s="35" t="n">
        <v/>
      </c>
    </row>
    <row r="543" ht="55" customHeight="1">
      <c r="A543" s="33" t="n">
        <v>541</v>
      </c>
      <c r="B543" s="33" t="inlineStr">
        <is>
          <t>blavity.com</t>
        </is>
      </c>
      <c r="C543" s="33" t="inlineStr">
        <is>
          <t>2026-04-14</t>
        </is>
      </c>
      <c r="D543" s="33" t="inlineStr">
        <is>
          <t>‘Passenger’ Trailer: Paramount’s Lou Llobell And Jacob Scipio Horror Film Brings Terror To Nighttime Travel</t>
        </is>
      </c>
      <c r="E543" s="33" t="inlineStr">
        <is>
          <t>The trailer for the upcoming Paramount horror film, Passenger, makes night driving even scarier. Starring Lou Llobell and Jacob Scipio, Passenger follows a couple who witness a horrible accident on the highway. But they quickly realize that whatever happened on the highway has followed them–a demonic entity known as the Passenger is out to get… Continue reading ‘Passenger’ Trailer: Paramount’s Lou Llobell And Jacob Scipio Horror Film Brings Terror To Nighttime Travel</t>
        </is>
      </c>
      <c r="F543" s="33" t="inlineStr">
        <is>
          <t>https://blavity.com/passenger-trailer-paramount-horror-film-lou-llobell-jacob-scipio</t>
        </is>
      </c>
      <c r="G543" s="34" t="inlineStr"/>
      <c r="H543" s="34" t="inlineStr"/>
      <c r="I543" s="34" t="inlineStr"/>
      <c r="J543" s="34" t="inlineStr"/>
      <c r="K543" s="34" t="inlineStr"/>
      <c r="L543" s="34" t="inlineStr"/>
      <c r="M543" s="34" t="inlineStr"/>
      <c r="N543" s="34" t="inlineStr"/>
      <c r="O543" s="34" t="inlineStr"/>
      <c r="P543" s="34" t="inlineStr"/>
      <c r="Q543" s="34" t="inlineStr"/>
      <c r="R543" s="34" t="inlineStr"/>
      <c r="S543" s="34" t="inlineStr"/>
      <c r="T543" s="33" t="n">
        <v/>
      </c>
      <c r="U543" s="33" t="n">
        <v/>
      </c>
    </row>
    <row r="544" ht="55" customHeight="1">
      <c r="A544" s="35" t="n">
        <v>542</v>
      </c>
      <c r="B544" s="35" t="inlineStr">
        <is>
          <t>blavity.com</t>
        </is>
      </c>
      <c r="C544" s="35" t="inlineStr">
        <is>
          <t>2026-03-06</t>
        </is>
      </c>
      <c r="D544" s="35" t="inlineStr">
        <is>
          <t>Tyler Perry Slams Sexual Assault Allegations Listed In $77M Lawsuit From Mario Rodriguez: ‘No Merit’</t>
        </is>
      </c>
      <c r="E544" s="35" t="inlineStr">
        <is>
          <t>Tyler Perry has denied the sexual assault and battery allegations Mario Rodriguez accused him of in a multimillion-dollar lawsuit the model and actor filed in December. What did Tyler Perry say about the accusations and lawsuit? Perry described Rodriguez’s $77 million complaint as a money grab, stating that the actor’s claims that Perry made unwanted… Continue reading Tyler Perry Slams Sexual Assault Allegations Listed In $77M Lawsuit From Mario Rodriguez: ‘No Merit’</t>
        </is>
      </c>
      <c r="F544" s="35" t="inlineStr">
        <is>
          <t>https://blavity.com/tyler-perry-slams-sexual-assault-allegations-lawsuit-mario-rodriguez</t>
        </is>
      </c>
      <c r="G544" s="34" t="inlineStr"/>
      <c r="H544" s="34" t="inlineStr"/>
      <c r="I544" s="34" t="inlineStr"/>
      <c r="J544" s="34" t="inlineStr"/>
      <c r="K544" s="34" t="inlineStr"/>
      <c r="L544" s="34" t="inlineStr"/>
      <c r="M544" s="34" t="inlineStr"/>
      <c r="N544" s="34" t="inlineStr"/>
      <c r="O544" s="34" t="inlineStr"/>
      <c r="P544" s="34" t="inlineStr"/>
      <c r="Q544" s="34" t="inlineStr"/>
      <c r="R544" s="34" t="inlineStr"/>
      <c r="S544" s="34" t="inlineStr"/>
      <c r="T544" s="35" t="n">
        <v/>
      </c>
      <c r="U544" s="35" t="n">
        <v/>
      </c>
    </row>
    <row r="545" ht="55" customHeight="1">
      <c r="A545" s="33" t="n">
        <v>543</v>
      </c>
      <c r="B545" s="33" t="inlineStr">
        <is>
          <t>blavity.com</t>
        </is>
      </c>
      <c r="C545" s="33" t="inlineStr">
        <is>
          <t>2026-04-02</t>
        </is>
      </c>
      <c r="D545" s="33" t="inlineStr">
        <is>
          <t>Can You Smoke THCA? Safety, Legality And Side Effects</t>
        </is>
      </c>
      <c r="E545" s="33" t="inlineStr">
        <is>
          <t>Before you light up, get the facts. Blavity Health explores the safety profile of THCA flower and how it impacts your body and mind.</t>
        </is>
      </c>
      <c r="F545" s="33" t="inlineStr">
        <is>
          <t>https://blavity.com/is-thca-safe-to-smoke</t>
        </is>
      </c>
      <c r="G545" s="34" t="inlineStr"/>
      <c r="H545" s="34" t="inlineStr"/>
      <c r="I545" s="34" t="inlineStr"/>
      <c r="J545" s="34" t="inlineStr"/>
      <c r="K545" s="34" t="inlineStr"/>
      <c r="L545" s="34" t="inlineStr"/>
      <c r="M545" s="34" t="inlineStr"/>
      <c r="N545" s="34" t="inlineStr"/>
      <c r="O545" s="34" t="inlineStr"/>
      <c r="P545" s="34" t="inlineStr"/>
      <c r="Q545" s="34" t="inlineStr"/>
      <c r="R545" s="34" t="inlineStr"/>
      <c r="S545" s="34" t="inlineStr"/>
      <c r="T545" s="33" t="n">
        <v/>
      </c>
      <c r="U545" s="33" t="n">
        <v/>
      </c>
    </row>
    <row r="546" ht="55" customHeight="1">
      <c r="A546" s="35" t="n">
        <v>544</v>
      </c>
      <c r="B546" s="35" t="inlineStr">
        <is>
          <t>ebony.com</t>
        </is>
      </c>
      <c r="C546" s="35" t="inlineStr">
        <is>
          <t>2025-06-16</t>
        </is>
      </c>
      <c r="D546" s="35" t="inlineStr">
        <is>
          <t>Larenz Tate Honored at ABFF Intimate Dinner</t>
        </is>
      </c>
      <c r="E546" s="35" t="inlineStr">
        <is>
          <t>As a global film producer, I’ve attended film festivals around the world to source new projects and connect with directors, cinematographers, and fellow creatives. But since relocating to Miami, the American Black Film Festival has taken on new meaning—now unfolding right in my backyard and forever holding a special place in my heart. This year, […]</t>
        </is>
      </c>
      <c r="F546" s="35" t="inlineStr">
        <is>
          <t>https://www.ebony.com/abff-black-joy-dinner-miami-2025/</t>
        </is>
      </c>
      <c r="G546" s="34" t="inlineStr"/>
      <c r="H546" s="34" t="inlineStr"/>
      <c r="I546" s="34" t="inlineStr"/>
      <c r="J546" s="34" t="inlineStr"/>
      <c r="K546" s="34" t="inlineStr"/>
      <c r="L546" s="34" t="inlineStr"/>
      <c r="M546" s="34" t="inlineStr"/>
      <c r="N546" s="34" t="inlineStr"/>
      <c r="O546" s="34" t="inlineStr"/>
      <c r="P546" s="34" t="inlineStr"/>
      <c r="Q546" s="34" t="inlineStr"/>
      <c r="R546" s="34" t="inlineStr"/>
      <c r="S546" s="34" t="inlineStr"/>
      <c r="T546" s="35" t="n">
        <v/>
      </c>
      <c r="U546" s="35" t="n">
        <v/>
      </c>
    </row>
    <row r="547" ht="55" customHeight="1">
      <c r="A547" s="33" t="n">
        <v>545</v>
      </c>
      <c r="B547" s="33" t="inlineStr">
        <is>
          <t>afrotech.com</t>
        </is>
      </c>
      <c r="C547" s="33" t="inlineStr">
        <is>
          <t>2025-10-21</t>
        </is>
      </c>
      <c r="D547" s="33" t="inlineStr">
        <is>
          <t>Rod Wave Says He’s Built A $14M Merchandise Empire By Choosing To Own His Brand</t>
        </is>
      </c>
      <c r="E547" s="33" t="inlineStr">
        <is>
          <t>Rodarius Marcell Green, better known as Rod Wave, revealed on “The Joe Budden Podcast” how taking charge of his merchandise business transformed a six-figure side hustle into a multi-million-dollar operation. According to his podcast appearance, the platinum-selling artist said he manages all aspects of his merchandise himself. “It all started when my uncle told me,… Continue reading Rod Wave Says He’s Built A $14M Merchandise Empire By Choosing To Own His Brand</t>
        </is>
      </c>
      <c r="F547" s="33" t="inlineStr">
        <is>
          <t>https://afrotech.com/rod-wave-merchandise-empire-owning-his-brand</t>
        </is>
      </c>
      <c r="G547" s="34" t="inlineStr"/>
      <c r="H547" s="34" t="inlineStr"/>
      <c r="I547" s="34" t="inlineStr"/>
      <c r="J547" s="34" t="inlineStr"/>
      <c r="K547" s="34" t="inlineStr"/>
      <c r="L547" s="34" t="inlineStr"/>
      <c r="M547" s="34" t="inlineStr"/>
      <c r="N547" s="34" t="inlineStr"/>
      <c r="O547" s="34" t="inlineStr"/>
      <c r="P547" s="34" t="inlineStr"/>
      <c r="Q547" s="34" t="inlineStr"/>
      <c r="R547" s="34" t="inlineStr"/>
      <c r="S547" s="34" t="inlineStr"/>
      <c r="T547" s="33" t="n">
        <v/>
      </c>
      <c r="U547" s="33" t="n">
        <v/>
      </c>
    </row>
    <row r="548" ht="55" customHeight="1">
      <c r="A548" s="35" t="n">
        <v>546</v>
      </c>
      <c r="B548" s="35" t="inlineStr">
        <is>
          <t>theroot.com</t>
        </is>
      </c>
      <c r="C548" s="35" t="inlineStr">
        <is>
          <t>2025-11-11</t>
        </is>
      </c>
      <c r="D548" s="35" t="inlineStr">
        <is>
          <t>How Trump Roped Michelle Obama Into His Beef With Barack After She Criticized the East Wing Demolition</t>
        </is>
      </c>
      <c r="E548" s="35" t="inlineStr">
        <is>
          <t>Michelle Obama called out the demolition of the East Wing to build a new ballroom instead. And Trump just fired back.</t>
        </is>
      </c>
      <c r="F548" s="35" t="inlineStr">
        <is>
          <t>https://www.theroot.com/how-trump-roped-michelle-obama-into-his-beef-with-barac-2000072592</t>
        </is>
      </c>
      <c r="G548" s="34" t="inlineStr"/>
      <c r="H548" s="34" t="inlineStr"/>
      <c r="I548" s="34" t="inlineStr"/>
      <c r="J548" s="34" t="inlineStr"/>
      <c r="K548" s="34" t="inlineStr"/>
      <c r="L548" s="34" t="inlineStr"/>
      <c r="M548" s="34" t="inlineStr"/>
      <c r="N548" s="34" t="inlineStr"/>
      <c r="O548" s="34" t="inlineStr"/>
      <c r="P548" s="34" t="inlineStr"/>
      <c r="Q548" s="34" t="inlineStr"/>
      <c r="R548" s="34" t="inlineStr"/>
      <c r="S548" s="34" t="inlineStr"/>
      <c r="T548" s="35" t="n">
        <v/>
      </c>
      <c r="U548" s="35" t="n">
        <v/>
      </c>
    </row>
    <row r="549" ht="55" customHeight="1">
      <c r="A549" s="33" t="n">
        <v>547</v>
      </c>
      <c r="B549" s="33" t="inlineStr">
        <is>
          <t>ebony.com</t>
        </is>
      </c>
      <c r="C549" s="33" t="inlineStr">
        <is>
          <t>2025-05-29</t>
        </is>
      </c>
      <c r="D549" s="33" t="inlineStr">
        <is>
          <t>She’s Every Woman: Chaka Khan Is Finally Taking Center Stage—Her Way</t>
        </is>
      </c>
      <c r="E549" s="33" t="inlineStr">
        <is>
          <t>It’s about damn time. Chaka Khan, the 10-time Grammy-winning mother of funk, soul, and divine feminine ferocity, is bringing her life story to the stage in I’m Every Woman—a glittering, groove-laced bio-musical headed to London’s West End in spring 2026. And make no mistake: this isn’t just a jukebox revue with wigs and glitter. This […]</t>
        </is>
      </c>
      <c r="F549" s="33" t="inlineStr">
        <is>
          <t>https://www.ebony.com/chaka-khan-musical-im-every-woman-west-end-2026/</t>
        </is>
      </c>
      <c r="G549" s="34" t="inlineStr"/>
      <c r="H549" s="34" t="inlineStr"/>
      <c r="I549" s="34" t="inlineStr"/>
      <c r="J549" s="34" t="inlineStr"/>
      <c r="K549" s="34" t="inlineStr"/>
      <c r="L549" s="34" t="inlineStr"/>
      <c r="M549" s="34" t="inlineStr"/>
      <c r="N549" s="34" t="inlineStr"/>
      <c r="O549" s="34" t="inlineStr"/>
      <c r="P549" s="34" t="inlineStr"/>
      <c r="Q549" s="34" t="inlineStr"/>
      <c r="R549" s="34" t="inlineStr"/>
      <c r="S549" s="34" t="inlineStr"/>
      <c r="T549" s="33" t="n">
        <v/>
      </c>
      <c r="U549" s="33" t="n">
        <v/>
      </c>
    </row>
    <row r="550" ht="55" customHeight="1">
      <c r="A550" s="35" t="n">
        <v>548</v>
      </c>
      <c r="B550" s="35" t="inlineStr">
        <is>
          <t>thegrio.com</t>
        </is>
      </c>
      <c r="C550" s="35" t="inlineStr">
        <is>
          <t>2025-10-27</t>
        </is>
      </c>
      <c r="D550" s="35" t="inlineStr">
        <is>
          <t>Yes, the ground shook! Maryland feels rare earthquake just hours after two hit the Atlantic</t>
        </is>
      </c>
      <c r="E550" s="35" t="inlineStr">
        <is>
          <t>Marylanders were in for a surprise Monday evening as a 2.5-magnitude earthquake could be felt near Columbia, in between Baltimore and D.C.</t>
        </is>
      </c>
      <c r="F550" s="35" t="inlineStr">
        <is>
          <t>https://thegrio.com/2025/10/27/maryland-rare-earthquake-magnitude/</t>
        </is>
      </c>
      <c r="G550" s="34" t="inlineStr"/>
      <c r="H550" s="34" t="inlineStr"/>
      <c r="I550" s="34" t="inlineStr"/>
      <c r="J550" s="34" t="inlineStr"/>
      <c r="K550" s="34" t="inlineStr"/>
      <c r="L550" s="34" t="inlineStr"/>
      <c r="M550" s="34" t="inlineStr"/>
      <c r="N550" s="34" t="inlineStr"/>
      <c r="O550" s="34" t="inlineStr"/>
      <c r="P550" s="34" t="inlineStr"/>
      <c r="Q550" s="34" t="inlineStr"/>
      <c r="R550" s="34" t="inlineStr"/>
      <c r="S550" s="34" t="inlineStr"/>
      <c r="T550" s="35" t="n">
        <v/>
      </c>
      <c r="U550" s="35" t="n">
        <v/>
      </c>
    </row>
    <row r="551" ht="55" customHeight="1">
      <c r="A551" s="33" t="n">
        <v>549</v>
      </c>
      <c r="B551" s="33" t="inlineStr">
        <is>
          <t>newsone.com</t>
        </is>
      </c>
      <c r="C551" s="33" t="inlineStr">
        <is>
          <t>2026-05-01</t>
        </is>
      </c>
      <c r="D551" s="33" t="inlineStr">
        <is>
          <t>Defense Secretary Pete Hegseth Grilled By Congress As Iran War Drags On</t>
        </is>
      </c>
      <c r="E551" s="33" t="inlineStr">
        <is>
          <t>Secretary Hegseth got heated over concerns members of the House Armed Services Committee had over the growing cost of the Iran war.</t>
        </is>
      </c>
      <c r="F551" s="33" t="inlineStr">
        <is>
          <t>https://newsone.com/6859034/pete-hegeth-grilled-congress-iran-war/</t>
        </is>
      </c>
      <c r="G551" s="34" t="inlineStr"/>
      <c r="H551" s="34" t="inlineStr"/>
      <c r="I551" s="34" t="inlineStr"/>
      <c r="J551" s="34" t="inlineStr"/>
      <c r="K551" s="34" t="inlineStr"/>
      <c r="L551" s="34" t="inlineStr"/>
      <c r="M551" s="34" t="inlineStr"/>
      <c r="N551" s="34" t="inlineStr"/>
      <c r="O551" s="34" t="inlineStr"/>
      <c r="P551" s="34" t="inlineStr"/>
      <c r="Q551" s="34" t="inlineStr"/>
      <c r="R551" s="34" t="inlineStr"/>
      <c r="S551" s="34" t="inlineStr"/>
      <c r="T551" s="33" t="n">
        <v/>
      </c>
      <c r="U551" s="33" t="n">
        <v/>
      </c>
    </row>
    <row r="552" ht="55" customHeight="1">
      <c r="A552" s="35" t="n">
        <v>550</v>
      </c>
      <c r="B552" s="35" t="inlineStr">
        <is>
          <t>afrotech.com</t>
        </is>
      </c>
      <c r="C552" s="35" t="inlineStr">
        <is>
          <t>2025-09-19</t>
        </is>
      </c>
      <c r="D552" s="35" t="inlineStr">
        <is>
          <t>Golf Apparel Brand Eastside Golf Lands Its Second Collection With Nike</t>
        </is>
      </c>
      <c r="E552" s="35" t="inlineStr">
        <is>
          <t>Eastside Golf, led by Olajuwon Ajanaku and Earl Cooper, is leveling up its presence in golf apparel. As AFROTECH™ previously reported, the Morehouse College graduates launched the company in 2019 to diversify the sport and reach youth and non-golfers. The brand carries polo shirts, sweatshirts, pants, shoes, accessories, and bags. “Our goal in creating Eastside… Continue reading Golf Apparel Brand Eastside Golf Lands Its Second Collection With Nike</t>
        </is>
      </c>
      <c r="F552" s="35" t="inlineStr">
        <is>
          <t>https://afrotech.com/eastside-golf-launches-second-nike-collection</t>
        </is>
      </c>
      <c r="G552" s="34" t="inlineStr"/>
      <c r="H552" s="34" t="inlineStr"/>
      <c r="I552" s="34" t="inlineStr"/>
      <c r="J552" s="34" t="inlineStr"/>
      <c r="K552" s="34" t="inlineStr"/>
      <c r="L552" s="34" t="inlineStr"/>
      <c r="M552" s="34" t="inlineStr"/>
      <c r="N552" s="34" t="inlineStr"/>
      <c r="O552" s="34" t="inlineStr"/>
      <c r="P552" s="34" t="inlineStr"/>
      <c r="Q552" s="34" t="inlineStr"/>
      <c r="R552" s="34" t="inlineStr"/>
      <c r="S552" s="34" t="inlineStr"/>
      <c r="T552" s="35" t="n">
        <v/>
      </c>
      <c r="U552" s="35" t="n">
        <v/>
      </c>
    </row>
    <row r="553" ht="55" customHeight="1">
      <c r="A553" s="33" t="n">
        <v>551</v>
      </c>
      <c r="B553" s="33" t="inlineStr">
        <is>
          <t>afrotech.com</t>
        </is>
      </c>
      <c r="C553" s="33" t="inlineStr">
        <is>
          <t>2025-12-11</t>
        </is>
      </c>
      <c r="D553" s="33" t="inlineStr">
        <is>
          <t>Paramount Places All-Cash Bid Of $30 Per Share For Warner Bros. Discovery — ‘We Believe Our Offer Will Create A Stronger Hollywood’</t>
        </is>
      </c>
      <c r="E553" s="33" t="inlineStr">
        <is>
          <t>Paramount has placed an all-cash bid for Warner Bros. Discovery Inc. (WBD). As AFROTECH™ previously reported, WBD had reached an agreement with Netflix to be acquired for a total enterprise value of $82.7 billion (equity value of $72.0 billion). The deal would include Warner Bros.’ film and television studios, HBO Max, and HBO, but not… Continue reading Paramount Places All-Cash Bid Of $30 Per Share For Warner Bros. Discovery — ‘We Believe Our Offer Will Create A Stronger Hollywood’</t>
        </is>
      </c>
      <c r="F553" s="33" t="inlineStr">
        <is>
          <t>https://afrotech.com/paramount-places-all-cash-bid-for-warner-bros-discovery</t>
        </is>
      </c>
      <c r="G553" s="34" t="inlineStr"/>
      <c r="H553" s="34" t="inlineStr"/>
      <c r="I553" s="34" t="inlineStr"/>
      <c r="J553" s="34" t="inlineStr"/>
      <c r="K553" s="34" t="inlineStr"/>
      <c r="L553" s="34" t="inlineStr"/>
      <c r="M553" s="34" t="inlineStr"/>
      <c r="N553" s="34" t="inlineStr"/>
      <c r="O553" s="34" t="inlineStr"/>
      <c r="P553" s="34" t="inlineStr"/>
      <c r="Q553" s="34" t="inlineStr"/>
      <c r="R553" s="34" t="inlineStr"/>
      <c r="S553" s="34" t="inlineStr"/>
      <c r="T553" s="33" t="n">
        <v/>
      </c>
      <c r="U553" s="33" t="n">
        <v/>
      </c>
    </row>
    <row r="554" ht="55" customHeight="1">
      <c r="A554" s="35" t="n">
        <v>552</v>
      </c>
      <c r="B554" s="35" t="inlineStr">
        <is>
          <t>ebony.com</t>
        </is>
      </c>
      <c r="C554" s="35" t="inlineStr">
        <is>
          <t>2026-01-21</t>
        </is>
      </c>
      <c r="D554" s="35" t="inlineStr">
        <is>
          <t>Valentino Garavani: The Fashion Legend Who Redefined Elegance and Elevated Black Beauty in Haute Couture</t>
        </is>
      </c>
      <c r="E554" s="35" t="inlineStr">
        <is>
          <t>Valentino Garavani, the legendary Italian couturier whose work defined modern glamour, died Monday, January 19, at age 93. His legacy—long associated with romance, refinement, and fantasy—also holds particular meaning within Black fashion history. In an industry that has historically excluded Black people from its most rarefied spaces, Valentino made room for Black women to be […]</t>
        </is>
      </c>
      <c r="F554" s="35" t="inlineStr">
        <is>
          <t>https://www.ebony.com/valentino-garavani-legacy-black-fashion-history/</t>
        </is>
      </c>
      <c r="G554" s="34" t="inlineStr"/>
      <c r="H554" s="34" t="inlineStr"/>
      <c r="I554" s="34" t="inlineStr"/>
      <c r="J554" s="34" t="inlineStr"/>
      <c r="K554" s="34" t="inlineStr"/>
      <c r="L554" s="34" t="inlineStr"/>
      <c r="M554" s="34" t="inlineStr"/>
      <c r="N554" s="34" t="inlineStr"/>
      <c r="O554" s="34" t="inlineStr"/>
      <c r="P554" s="34" t="inlineStr"/>
      <c r="Q554" s="34" t="inlineStr"/>
      <c r="R554" s="34" t="inlineStr"/>
      <c r="S554" s="34" t="inlineStr"/>
      <c r="T554" s="35" t="n">
        <v/>
      </c>
      <c r="U554" s="35" t="n">
        <v/>
      </c>
    </row>
    <row r="555" ht="55" customHeight="1">
      <c r="A555" s="33" t="n">
        <v>553</v>
      </c>
      <c r="B555" s="33" t="inlineStr">
        <is>
          <t>newsone.com</t>
        </is>
      </c>
      <c r="C555" s="33" t="inlineStr">
        <is>
          <t>2026-04-21</t>
        </is>
      </c>
      <c r="D555" s="33" t="inlineStr">
        <is>
          <t>American Library Association Releases List Of 2025’s Most Challenged Books</t>
        </is>
      </c>
      <c r="E555" s="33" t="inlineStr">
        <is>
          <t>2025 was the second-highest year on record for book challenges, with the majority filed by anti-LGBTQ activist groups.</t>
        </is>
      </c>
      <c r="F555" s="33" t="inlineStr">
        <is>
          <t>https://newsone.com/6856847/american-library-association-2025-challenged-books/</t>
        </is>
      </c>
      <c r="G555" s="34" t="inlineStr"/>
      <c r="H555" s="34" t="inlineStr"/>
      <c r="I555" s="34" t="inlineStr"/>
      <c r="J555" s="34" t="inlineStr"/>
      <c r="K555" s="34" t="inlineStr"/>
      <c r="L555" s="34" t="inlineStr"/>
      <c r="M555" s="34" t="inlineStr"/>
      <c r="N555" s="34" t="inlineStr"/>
      <c r="O555" s="34" t="inlineStr"/>
      <c r="P555" s="34" t="inlineStr"/>
      <c r="Q555" s="34" t="inlineStr"/>
      <c r="R555" s="34" t="inlineStr"/>
      <c r="S555" s="34" t="inlineStr"/>
      <c r="T555" s="33" t="n">
        <v/>
      </c>
      <c r="U555" s="33" t="n">
        <v/>
      </c>
    </row>
    <row r="556" ht="55" customHeight="1">
      <c r="A556" s="35" t="n">
        <v>554</v>
      </c>
      <c r="B556" s="35" t="inlineStr">
        <is>
          <t>afrotech.com</t>
        </is>
      </c>
      <c r="C556" s="35" t="inlineStr">
        <is>
          <t>2026-03-24</t>
        </is>
      </c>
      <c r="D556" s="35" t="inlineStr">
        <is>
          <t>Uncle Nearest Receiver Requests Gag Order Against Fawn Weaver Following ‘Widespread Confusion’ From Employees, Vendors, Creditors, And Shareholders</t>
        </is>
      </c>
      <c r="E556" s="35" t="inlineStr">
        <is>
          <t>Uncle Nearest’s receiver seeks to bar its founders from speaking publicly about the brand’s ongoing case. In a new update shared by The Lynchburg Times, receiver Phillip G. Young Jr. requested that a federal judge issue a gag order that would prevent Fawn Weaver, Keith Weaver, and their related entity Grant Sidney from publicly discussing… Continue reading Uncle Nearest Receiver Requests Gag Order Against Fawn Weaver Following ‘Widespread Confusion’ From Employees, Vendors, Creditors, And Shareh…</t>
        </is>
      </c>
      <c r="F556" s="35" t="inlineStr">
        <is>
          <t>https://afrotech.com/uncle-nearest-receiver-requests-gag-order</t>
        </is>
      </c>
      <c r="G556" s="34" t="inlineStr"/>
      <c r="H556" s="34" t="inlineStr"/>
      <c r="I556" s="34" t="inlineStr"/>
      <c r="J556" s="34" t="inlineStr"/>
      <c r="K556" s="34" t="inlineStr"/>
      <c r="L556" s="34" t="inlineStr"/>
      <c r="M556" s="34" t="inlineStr"/>
      <c r="N556" s="34" t="inlineStr"/>
      <c r="O556" s="34" t="inlineStr"/>
      <c r="P556" s="34" t="inlineStr"/>
      <c r="Q556" s="34" t="inlineStr"/>
      <c r="R556" s="34" t="inlineStr"/>
      <c r="S556" s="34" t="inlineStr"/>
      <c r="T556" s="35" t="n">
        <v/>
      </c>
      <c r="U556" s="35" t="n">
        <v/>
      </c>
    </row>
    <row r="557" ht="55" customHeight="1">
      <c r="A557" s="33" t="n">
        <v>555</v>
      </c>
      <c r="B557" s="33" t="inlineStr">
        <is>
          <t>theroot.com</t>
        </is>
      </c>
      <c r="C557" s="33" t="inlineStr">
        <is>
          <t>2026-04-14</t>
        </is>
      </c>
      <c r="D557" s="33" t="inlineStr">
        <is>
          <t>You Won’t Believe What Happened to This MI Inmate After Being Forced to Live With a Leaking Colostomy Bag For Two Years</t>
        </is>
      </c>
      <c r="E557" s="33" t="inlineStr">
        <is>
          <t>A private insurance company denied a Black Michigan inmate’s $919 surgery because it was “too expensive.” Now, they owe him $307,600,000.</t>
        </is>
      </c>
      <c r="F557" s="33" t="inlineStr">
        <is>
          <t>https://www.theroot.com/you-wont-believe-what-happened-to-this-mi-inmate-after-2000099840</t>
        </is>
      </c>
      <c r="G557" s="34" t="inlineStr"/>
      <c r="H557" s="34" t="inlineStr"/>
      <c r="I557" s="34" t="inlineStr"/>
      <c r="J557" s="34" t="inlineStr"/>
      <c r="K557" s="34" t="inlineStr"/>
      <c r="L557" s="34" t="inlineStr"/>
      <c r="M557" s="34" t="inlineStr"/>
      <c r="N557" s="34" t="inlineStr"/>
      <c r="O557" s="34" t="inlineStr"/>
      <c r="P557" s="34" t="inlineStr"/>
      <c r="Q557" s="34" t="inlineStr"/>
      <c r="R557" s="34" t="inlineStr"/>
      <c r="S557" s="34" t="inlineStr"/>
      <c r="T557" s="33" t="n">
        <v/>
      </c>
      <c r="U557" s="33" t="n">
        <v/>
      </c>
    </row>
    <row r="558" ht="55" customHeight="1">
      <c r="A558" s="35" t="n">
        <v>556</v>
      </c>
      <c r="B558" s="35" t="inlineStr">
        <is>
          <t>theroot.com</t>
        </is>
      </c>
      <c r="C558" s="35" t="inlineStr">
        <is>
          <t>2026-03-15</t>
        </is>
      </c>
      <c r="D558" s="35" t="inlineStr">
        <is>
          <t>Resurfaced Video of Tyriq Withers Showing His Black Greek Pride is Now Viral</t>
        </is>
      </c>
      <c r="E558" s="35" t="inlineStr">
        <is>
          <t>The “Reminders of Him” actor is trending after fans rediscover a throwback video of him strolling with his fraternity brothers.</t>
        </is>
      </c>
      <c r="F558" s="35" t="inlineStr">
        <is>
          <t>https://www.theroot.com/resurfaced-video-of-tyriq-withers-showing-his-black-gre-2000094826</t>
        </is>
      </c>
      <c r="G558" s="34" t="inlineStr"/>
      <c r="H558" s="34" t="inlineStr"/>
      <c r="I558" s="34" t="inlineStr"/>
      <c r="J558" s="34" t="inlineStr"/>
      <c r="K558" s="34" t="inlineStr"/>
      <c r="L558" s="34" t="inlineStr"/>
      <c r="M558" s="34" t="inlineStr"/>
      <c r="N558" s="34" t="inlineStr"/>
      <c r="O558" s="34" t="inlineStr"/>
      <c r="P558" s="34" t="inlineStr"/>
      <c r="Q558" s="34" t="inlineStr"/>
      <c r="R558" s="34" t="inlineStr"/>
      <c r="S558" s="34" t="inlineStr"/>
      <c r="T558" s="35" t="n">
        <v/>
      </c>
      <c r="U558" s="35" t="n">
        <v/>
      </c>
    </row>
    <row r="559" ht="55" customHeight="1">
      <c r="A559" s="33" t="n">
        <v>557</v>
      </c>
      <c r="B559" s="33" t="inlineStr">
        <is>
          <t>capitalbnews.org</t>
        </is>
      </c>
      <c r="C559" s="33" t="inlineStr">
        <is>
          <t>2026-02-26</t>
        </is>
      </c>
      <c r="D559" s="33" t="inlineStr">
        <is>
          <t>In Chicago, a Pentagon‑backed Lab Could Price Out Black Residents</t>
        </is>
      </c>
      <c r="E559" s="33" t="inlineStr">
        <is>
          <t>The $9 billion supercomputer project could transform national security and health care — and, residents fear, accelerate displacement.</t>
        </is>
      </c>
      <c r="F559" s="33" t="inlineStr">
        <is>
          <t>https://capitalbnews.org/chicago-quantum-campus-south-shore/</t>
        </is>
      </c>
      <c r="G559" s="34" t="inlineStr"/>
      <c r="H559" s="34" t="inlineStr"/>
      <c r="I559" s="34" t="inlineStr"/>
      <c r="J559" s="34" t="inlineStr"/>
      <c r="K559" s="34" t="inlineStr"/>
      <c r="L559" s="34" t="inlineStr"/>
      <c r="M559" s="34" t="inlineStr"/>
      <c r="N559" s="34" t="inlineStr"/>
      <c r="O559" s="34" t="inlineStr"/>
      <c r="P559" s="34" t="inlineStr"/>
      <c r="Q559" s="34" t="inlineStr"/>
      <c r="R559" s="34" t="inlineStr"/>
      <c r="S559" s="34" t="inlineStr"/>
      <c r="T559" s="33" t="n">
        <v/>
      </c>
      <c r="U559" s="33" t="n">
        <v/>
      </c>
    </row>
    <row r="560" ht="55" customHeight="1">
      <c r="A560" s="35" t="n">
        <v>558</v>
      </c>
      <c r="B560" s="35" t="inlineStr">
        <is>
          <t>blavity.com</t>
        </is>
      </c>
      <c r="C560" s="35" t="inlineStr">
        <is>
          <t>2026-03-21</t>
        </is>
      </c>
      <c r="D560" s="35" t="inlineStr">
        <is>
          <t>Who Is Anthony Norman, ‘Jury Duty’ Season 2’s ‘Company Retreat’ Star?</t>
        </is>
      </c>
      <c r="E560" s="35" t="inlineStr">
        <is>
          <t>Nashville native Anthony Norman is becoming a household name thanks to Season 2 of 'Jury Duty' on Prime Video.</t>
        </is>
      </c>
      <c r="F560" s="35" t="inlineStr">
        <is>
          <t>https://blavity.com/who-is-jury-duty-anthony-norman-season-2-company-retreat-star</t>
        </is>
      </c>
      <c r="G560" s="34" t="inlineStr"/>
      <c r="H560" s="34" t="inlineStr"/>
      <c r="I560" s="34" t="inlineStr"/>
      <c r="J560" s="34" t="inlineStr"/>
      <c r="K560" s="34" t="inlineStr"/>
      <c r="L560" s="34" t="inlineStr"/>
      <c r="M560" s="34" t="inlineStr"/>
      <c r="N560" s="34" t="inlineStr"/>
      <c r="O560" s="34" t="inlineStr"/>
      <c r="P560" s="34" t="inlineStr"/>
      <c r="Q560" s="34" t="inlineStr"/>
      <c r="R560" s="34" t="inlineStr"/>
      <c r="S560" s="34" t="inlineStr"/>
      <c r="T560" s="35" t="n">
        <v/>
      </c>
      <c r="U560" s="35" t="n">
        <v/>
      </c>
    </row>
    <row r="561" ht="55" customHeight="1">
      <c r="A561" s="33" t="n">
        <v>559</v>
      </c>
      <c r="B561" s="33" t="inlineStr">
        <is>
          <t>afrotech.com</t>
        </is>
      </c>
      <c r="C561" s="33" t="inlineStr">
        <is>
          <t>2026-04-16</t>
        </is>
      </c>
      <c r="D561" s="33" t="inlineStr">
        <is>
          <t>Despite Decline In Black Male Enrollment At HBCUs, Benedict College Sets New Standard With 7% Increase In Recent Years</t>
        </is>
      </c>
      <c r="E561" s="33" t="inlineStr">
        <is>
          <t>Black male enrollment at the Historically Black College and University (HBCU), Benedict College, is on the rise. This counters overall data indicating that Black men’s enrollment at HBCUs has decreased. According to research from the American Institute for Boys and Men, 26% of Black men were enrolled in an HBCU in 2024, down from 38%… Continue reading Despite Decline In Black Male Enrollment At HBCUs, Benedict College Sets New Standard With 7% Increase In Recent Years</t>
        </is>
      </c>
      <c r="F561" s="33" t="inlineStr">
        <is>
          <t>https://afrotech.com/benedict-college-is-setting-new-standard-black-male-enrollment</t>
        </is>
      </c>
      <c r="G561" s="34" t="inlineStr"/>
      <c r="H561" s="34" t="inlineStr"/>
      <c r="I561" s="34" t="inlineStr"/>
      <c r="J561" s="34" t="inlineStr"/>
      <c r="K561" s="34" t="inlineStr"/>
      <c r="L561" s="34" t="inlineStr"/>
      <c r="M561" s="34" t="inlineStr"/>
      <c r="N561" s="34" t="inlineStr"/>
      <c r="O561" s="34" t="inlineStr"/>
      <c r="P561" s="34" t="inlineStr"/>
      <c r="Q561" s="34" t="inlineStr"/>
      <c r="R561" s="34" t="inlineStr"/>
      <c r="S561" s="34" t="inlineStr"/>
      <c r="T561" s="33" t="n">
        <v/>
      </c>
      <c r="U561" s="33" t="n">
        <v/>
      </c>
    </row>
    <row r="562" ht="55" customHeight="1">
      <c r="A562" s="35" t="n">
        <v>560</v>
      </c>
      <c r="B562" s="35" t="inlineStr">
        <is>
          <t>capitalbnews.org</t>
        </is>
      </c>
      <c r="C562" s="35" t="inlineStr">
        <is>
          <t>2026-03-16</t>
        </is>
      </c>
      <c r="D562" s="35" t="inlineStr">
        <is>
          <t>Why ‘Sinners’ Is Bigger Than the Oscars for Mississippi Residents</t>
        </is>
      </c>
      <c r="E562" s="35" t="inlineStr">
        <is>
          <t>Many hope the movie’s Academy Award wins will be a springboard for a rebirth in Clarksdale.</t>
        </is>
      </c>
      <c r="F562" s="35" t="inlineStr">
        <is>
          <t>https://capitalbnews.org/sinners-oscars-clarksdale-mississippi/</t>
        </is>
      </c>
      <c r="G562" s="34" t="inlineStr"/>
      <c r="H562" s="34" t="inlineStr"/>
      <c r="I562" s="34" t="inlineStr"/>
      <c r="J562" s="34" t="inlineStr"/>
      <c r="K562" s="34" t="inlineStr"/>
      <c r="L562" s="34" t="inlineStr"/>
      <c r="M562" s="34" t="inlineStr"/>
      <c r="N562" s="34" t="inlineStr"/>
      <c r="O562" s="34" t="inlineStr"/>
      <c r="P562" s="34" t="inlineStr"/>
      <c r="Q562" s="34" t="inlineStr"/>
      <c r="R562" s="34" t="inlineStr"/>
      <c r="S562" s="34" t="inlineStr"/>
      <c r="T562" s="35" t="n">
        <v/>
      </c>
      <c r="U562" s="35" t="n">
        <v/>
      </c>
    </row>
    <row r="563" ht="55" customHeight="1">
      <c r="A563" s="33" t="n">
        <v>561</v>
      </c>
      <c r="B563" s="33" t="inlineStr">
        <is>
          <t>blavity.com</t>
        </is>
      </c>
      <c r="C563" s="33" t="inlineStr">
        <is>
          <t>2026-04-01</t>
        </is>
      </c>
      <c r="D563" s="33" t="inlineStr">
        <is>
          <t>‘One Golden Summer’ Film On Historic Black Little League Team That Had Titled Stripped To Air On TNT, OWN</t>
        </is>
      </c>
      <c r="E563" s="33" t="inlineStr">
        <is>
          <t>An all-Black Little League team made history in 2014. Their journey is the subject of the documentary, One Golden Summer. The film, acquired by TNT Sports in partnership with OWN, focuses on a team of boys from Chicago who become the first all-Black team to win the U.S. Little League Championship. But their title was… Continue reading ‘One Golden Summer’ Film On Historic Black Little League Team That Had Titled Stripped To Air On TNT, OWN</t>
        </is>
      </c>
      <c r="F563" s="33" t="inlineStr">
        <is>
          <t>https://blavity.com/one-golden-summer-film-black-little-league-team-tnt-own</t>
        </is>
      </c>
      <c r="G563" s="34" t="inlineStr"/>
      <c r="H563" s="34" t="inlineStr"/>
      <c r="I563" s="34" t="inlineStr"/>
      <c r="J563" s="34" t="inlineStr"/>
      <c r="K563" s="34" t="inlineStr"/>
      <c r="L563" s="34" t="inlineStr"/>
      <c r="M563" s="34" t="inlineStr"/>
      <c r="N563" s="34" t="inlineStr"/>
      <c r="O563" s="34" t="inlineStr"/>
      <c r="P563" s="34" t="inlineStr"/>
      <c r="Q563" s="34" t="inlineStr"/>
      <c r="R563" s="34" t="inlineStr"/>
      <c r="S563" s="34" t="inlineStr"/>
      <c r="T563" s="33" t="n">
        <v/>
      </c>
      <c r="U563" s="33" t="n">
        <v/>
      </c>
    </row>
    <row r="564" ht="55" customHeight="1">
      <c r="A564" s="35" t="n">
        <v>562</v>
      </c>
      <c r="B564" s="35" t="inlineStr">
        <is>
          <t>theroot.com</t>
        </is>
      </c>
      <c r="C564" s="35" t="inlineStr">
        <is>
          <t>2025-12-21</t>
        </is>
      </c>
      <c r="D564" s="35" t="inlineStr">
        <is>
          <t>Michelle Obama On How That Famous 2008 New Yorker ‘Fist Bump’ Magazine Cover Changed Everything</t>
        </is>
      </c>
      <c r="E564" s="35" t="inlineStr">
        <is>
          <t>In a new interview with Jonathan Capehart, Michelle Obama talks about the moment she decided she needed to tell her story before anyone else could.</t>
        </is>
      </c>
      <c r="F564" s="35" t="inlineStr">
        <is>
          <t>https://www.theroot.com/michelle-obama-on-how-that-famous-2008-new-yorker-fist-2000080696</t>
        </is>
      </c>
      <c r="G564" s="34" t="inlineStr"/>
      <c r="H564" s="34" t="inlineStr"/>
      <c r="I564" s="34" t="inlineStr"/>
      <c r="J564" s="34" t="inlineStr"/>
      <c r="K564" s="34" t="inlineStr"/>
      <c r="L564" s="34" t="inlineStr"/>
      <c r="M564" s="34" t="inlineStr"/>
      <c r="N564" s="34" t="inlineStr"/>
      <c r="O564" s="34" t="inlineStr"/>
      <c r="P564" s="34" t="inlineStr"/>
      <c r="Q564" s="34" t="inlineStr"/>
      <c r="R564" s="34" t="inlineStr"/>
      <c r="S564" s="34" t="inlineStr"/>
      <c r="T564" s="35" t="n">
        <v/>
      </c>
      <c r="U564" s="35" t="n">
        <v/>
      </c>
    </row>
    <row r="565" ht="55" customHeight="1">
      <c r="A565" s="33" t="n">
        <v>563</v>
      </c>
      <c r="B565" s="33" t="inlineStr">
        <is>
          <t>thegrio.com</t>
        </is>
      </c>
      <c r="C565" s="33" t="inlineStr">
        <is>
          <t>2025-10-12</t>
        </is>
      </c>
      <c r="D565" s="33" t="inlineStr">
        <is>
          <t>For those who lived through 1968 and MLK’s death, Memphis’ streets feel hauntingly familiar as the National Guard returns</t>
        </is>
      </c>
      <c r="E565" s="33" t="inlineStr">
        <is>
          <t>Memphis residents reflect on the National Guard's presence in their city in 1968 as they anticipate an upcoming takeover.</t>
        </is>
      </c>
      <c r="F565" s="33" t="inlineStr">
        <is>
          <t>https://thegrio.com/2025/10/12/for-those-who-lived-through-1968-and-mlks-death-memphis-streets-feel-hauntingly-familiar-as-the-national-guard-returns/</t>
        </is>
      </c>
      <c r="G565" s="34" t="inlineStr"/>
      <c r="H565" s="34" t="inlineStr"/>
      <c r="I565" s="34" t="inlineStr"/>
      <c r="J565" s="34" t="inlineStr"/>
      <c r="K565" s="34" t="inlineStr"/>
      <c r="L565" s="34" t="inlineStr"/>
      <c r="M565" s="34" t="inlineStr"/>
      <c r="N565" s="34" t="inlineStr"/>
      <c r="O565" s="34" t="inlineStr"/>
      <c r="P565" s="34" t="inlineStr"/>
      <c r="Q565" s="34" t="inlineStr"/>
      <c r="R565" s="34" t="inlineStr"/>
      <c r="S565" s="34" t="inlineStr"/>
      <c r="T565" s="33" t="n">
        <v/>
      </c>
      <c r="U565" s="33" t="n">
        <v/>
      </c>
    </row>
    <row r="566" ht="55" customHeight="1">
      <c r="A566" s="35" t="n">
        <v>564</v>
      </c>
      <c r="B566" s="35" t="inlineStr">
        <is>
          <t>thegrio.com</t>
        </is>
      </c>
      <c r="C566" s="35" t="inlineStr">
        <is>
          <t>2025-09-19</t>
        </is>
      </c>
      <c r="D566" s="35" t="inlineStr">
        <is>
          <t>Marlon Wayans reacts to ABC pausing ‘Jimmy Kimmel Live!’ indefinitely: ‘This is America’</t>
        </is>
      </c>
      <c r="E566" s="35" t="inlineStr">
        <is>
          <t>Marlon Wayans joins several voicing their concerns following ABC's unceremonious, abrupt move to suspend "Jimmy Kimmel Live!"</t>
        </is>
      </c>
      <c r="F566" s="35" t="inlineStr">
        <is>
          <t>https://thegrio.com/2025/09/19/marlon-wayans-reacts-to-abc-pausing-jimmy-kimmel-live-indefinitely-this-is-america/</t>
        </is>
      </c>
      <c r="G566" s="34" t="inlineStr"/>
      <c r="H566" s="34" t="inlineStr"/>
      <c r="I566" s="34" t="inlineStr"/>
      <c r="J566" s="34" t="inlineStr"/>
      <c r="K566" s="34" t="inlineStr"/>
      <c r="L566" s="34" t="inlineStr"/>
      <c r="M566" s="34" t="inlineStr"/>
      <c r="N566" s="34" t="inlineStr"/>
      <c r="O566" s="34" t="inlineStr"/>
      <c r="P566" s="34" t="inlineStr"/>
      <c r="Q566" s="34" t="inlineStr"/>
      <c r="R566" s="34" t="inlineStr"/>
      <c r="S566" s="34" t="inlineStr"/>
      <c r="T566" s="35" t="n">
        <v/>
      </c>
      <c r="U566" s="35" t="n">
        <v/>
      </c>
    </row>
    <row r="567" ht="55" customHeight="1">
      <c r="A567" s="33" t="n">
        <v>565</v>
      </c>
      <c r="B567" s="33" t="inlineStr">
        <is>
          <t>blavity.com</t>
        </is>
      </c>
      <c r="C567" s="33" t="inlineStr">
        <is>
          <t>2026-03-22</t>
        </is>
      </c>
      <c r="D567" s="33" t="inlineStr">
        <is>
          <t>Evan Ross On Being ‘The Masked Singer’s Stingray, Michael Jackson’s Influence And How Big Boi Joined ‘ATL’</t>
        </is>
      </c>
      <c r="E567" s="33" t="inlineStr">
        <is>
          <t>Evan Ross chats with Blavity's S&amp;A following his unmasking on 'The Masked Singer,' and shares an 'ATL' tidbit ahead of 20th anniversary.</t>
        </is>
      </c>
      <c r="F567" s="33" t="inlineStr">
        <is>
          <t>https://blavity.com/evan-ross-interview-about-masked-singer-and-atl-anniversary</t>
        </is>
      </c>
      <c r="G567" s="34" t="inlineStr"/>
      <c r="H567" s="34" t="inlineStr"/>
      <c r="I567" s="34" t="inlineStr"/>
      <c r="J567" s="34" t="inlineStr"/>
      <c r="K567" s="34" t="inlineStr"/>
      <c r="L567" s="34" t="inlineStr"/>
      <c r="M567" s="34" t="inlineStr"/>
      <c r="N567" s="34" t="inlineStr"/>
      <c r="O567" s="34" t="inlineStr"/>
      <c r="P567" s="34" t="inlineStr"/>
      <c r="Q567" s="34" t="inlineStr"/>
      <c r="R567" s="34" t="inlineStr"/>
      <c r="S567" s="34" t="inlineStr"/>
      <c r="T567" s="33" t="n">
        <v/>
      </c>
      <c r="U567" s="33" t="n">
        <v/>
      </c>
    </row>
    <row r="568" ht="55" customHeight="1">
      <c r="A568" s="35" t="n">
        <v>566</v>
      </c>
      <c r="B568" s="35" t="inlineStr">
        <is>
          <t>ebony.com</t>
        </is>
      </c>
      <c r="C568" s="35" t="inlineStr">
        <is>
          <t>2026-02-04</t>
        </is>
      </c>
      <c r="D568" s="35" t="inlineStr">
        <is>
          <t>Draymond Green’s Ethiopian-Dominican Fusion Restaurant: “The Seasoning Hit Home With Me Right Away”</t>
        </is>
      </c>
      <c r="E568" s="35" t="inlineStr">
        <is>
          <t>Back in 2010 during an interview with the Queen — Latifah that is — we bonded about me being a first-generation Ethiopian, which led her to ask: “Where can I find the best Ethiopian food in New York City?” It was a question I was too familiar with — and one I never had an […]</t>
        </is>
      </c>
      <c r="F568" s="35" t="inlineStr">
        <is>
          <t>https://www.ebony.com/draymond-green-meski-ethiopian-dominican-restaurant/</t>
        </is>
      </c>
      <c r="G568" s="34" t="inlineStr"/>
      <c r="H568" s="34" t="inlineStr"/>
      <c r="I568" s="34" t="inlineStr"/>
      <c r="J568" s="34" t="inlineStr"/>
      <c r="K568" s="34" t="inlineStr"/>
      <c r="L568" s="34" t="inlineStr"/>
      <c r="M568" s="34" t="inlineStr"/>
      <c r="N568" s="34" t="inlineStr"/>
      <c r="O568" s="34" t="inlineStr"/>
      <c r="P568" s="34" t="inlineStr"/>
      <c r="Q568" s="34" t="inlineStr"/>
      <c r="R568" s="34" t="inlineStr"/>
      <c r="S568" s="34" t="inlineStr"/>
      <c r="T568" s="35" t="n">
        <v/>
      </c>
      <c r="U568" s="35" t="n">
        <v/>
      </c>
    </row>
    <row r="569" ht="55" customHeight="1">
      <c r="A569" s="33" t="n">
        <v>567</v>
      </c>
      <c r="B569" s="33" t="inlineStr">
        <is>
          <t>newsone.com</t>
        </is>
      </c>
      <c r="C569" s="33" t="inlineStr">
        <is>
          <t>2026-02-18</t>
        </is>
      </c>
      <c r="D569" s="33" t="inlineStr">
        <is>
          <t>Georgia Schoolteacher Linda Davis Killed In Collision Involving ICE</t>
        </is>
      </c>
      <c r="E569" s="33" t="inlineStr">
        <is>
          <t>Georgia Schoolteacher Linda Davis Killed In Crash By Man Fleeing ICE</t>
        </is>
      </c>
      <c r="F569" s="33" t="inlineStr">
        <is>
          <t>https://newsone.com/6850323/georgia-teacher-linda-davis-killed-ice-crash/</t>
        </is>
      </c>
      <c r="G569" s="34" t="inlineStr"/>
      <c r="H569" s="34" t="inlineStr"/>
      <c r="I569" s="34" t="inlineStr"/>
      <c r="J569" s="34" t="inlineStr"/>
      <c r="K569" s="34" t="inlineStr"/>
      <c r="L569" s="34" t="inlineStr"/>
      <c r="M569" s="34" t="inlineStr"/>
      <c r="N569" s="34" t="inlineStr"/>
      <c r="O569" s="34" t="inlineStr"/>
      <c r="P569" s="34" t="inlineStr"/>
      <c r="Q569" s="34" t="inlineStr"/>
      <c r="R569" s="34" t="inlineStr"/>
      <c r="S569" s="34" t="inlineStr"/>
      <c r="T569" s="33" t="n">
        <v/>
      </c>
      <c r="U569" s="33" t="n">
        <v/>
      </c>
    </row>
    <row r="570" ht="55" customHeight="1">
      <c r="A570" s="35" t="n">
        <v>568</v>
      </c>
      <c r="B570" s="35" t="inlineStr">
        <is>
          <t>blavity.com</t>
        </is>
      </c>
      <c r="C570" s="35" t="inlineStr">
        <is>
          <t>2026-04-05</t>
        </is>
      </c>
      <c r="D570" s="35" t="inlineStr">
        <is>
          <t>Miles Chamley-Watson Is Using His Platform To Shift How Athletes Think About Ownership</t>
        </is>
      </c>
      <c r="E570" s="35" t="inlineStr">
        <is>
          <t>As an Olympian and world champion fencer, Miles Chamley-Watson has never fit neatly into the boxes people created for him. Since his historic 2013 win as the first male U.S. fencer to capture the individual gold medal, Chamley-Watson has continued to disrupt expectations in a sport historically defined by exclusivity and a lack of diversity.… Continue reading Miles Chamley-Watson Is Using His Platform To Shift How Athletes Think About Ownership</t>
        </is>
      </c>
      <c r="F570" s="35" t="inlineStr">
        <is>
          <t>https://blavity.com/miles-chamley-watson-is-using-his-platform-to-shift-how-athletes-think-about-ownership</t>
        </is>
      </c>
      <c r="G570" s="34" t="inlineStr"/>
      <c r="H570" s="34" t="inlineStr"/>
      <c r="I570" s="34" t="inlineStr"/>
      <c r="J570" s="34" t="inlineStr"/>
      <c r="K570" s="34" t="inlineStr"/>
      <c r="L570" s="34" t="inlineStr"/>
      <c r="M570" s="34" t="inlineStr"/>
      <c r="N570" s="34" t="inlineStr"/>
      <c r="O570" s="34" t="inlineStr"/>
      <c r="P570" s="34" t="inlineStr"/>
      <c r="Q570" s="34" t="inlineStr"/>
      <c r="R570" s="34" t="inlineStr"/>
      <c r="S570" s="34" t="inlineStr"/>
      <c r="T570" s="35" t="n">
        <v/>
      </c>
      <c r="U570" s="35" t="n">
        <v/>
      </c>
    </row>
    <row r="571" ht="55" customHeight="1">
      <c r="A571" s="33" t="n">
        <v>569</v>
      </c>
      <c r="B571" s="33" t="inlineStr">
        <is>
          <t>capitalbnews.org</t>
        </is>
      </c>
      <c r="C571" s="33" t="inlineStr">
        <is>
          <t>2025-09-11</t>
        </is>
      </c>
      <c r="D571" s="33" t="inlineStr">
        <is>
          <t>She Nearly Died in a Domestic Violence Attack. Illinois Denied Her Victim Compensation.</t>
        </is>
      </c>
      <c r="E571" s="33" t="inlineStr">
        <is>
          <t>Advocates are challenging compensation rules that leave Black and brown survivors behind.</t>
        </is>
      </c>
      <c r="F571" s="33" t="inlineStr">
        <is>
          <t>https://capitalbnews.org/crime-survivors-advocate-compensation-funds/</t>
        </is>
      </c>
      <c r="G571" s="34" t="inlineStr"/>
      <c r="H571" s="34" t="inlineStr"/>
      <c r="I571" s="34" t="inlineStr"/>
      <c r="J571" s="34" t="inlineStr"/>
      <c r="K571" s="34" t="inlineStr"/>
      <c r="L571" s="34" t="inlineStr"/>
      <c r="M571" s="34" t="inlineStr"/>
      <c r="N571" s="34" t="inlineStr"/>
      <c r="O571" s="34" t="inlineStr"/>
      <c r="P571" s="34" t="inlineStr"/>
      <c r="Q571" s="34" t="inlineStr"/>
      <c r="R571" s="34" t="inlineStr"/>
      <c r="S571" s="34" t="inlineStr"/>
      <c r="T571" s="33" t="n">
        <v/>
      </c>
      <c r="U571" s="33" t="n">
        <v/>
      </c>
    </row>
    <row r="572" ht="55" customHeight="1">
      <c r="A572" s="35" t="n">
        <v>570</v>
      </c>
      <c r="B572" s="35" t="inlineStr">
        <is>
          <t>theroot.com</t>
        </is>
      </c>
      <c r="C572" s="35" t="inlineStr">
        <is>
          <t>2025-12-27</t>
        </is>
      </c>
      <c r="D572" s="35" t="inlineStr">
        <is>
          <t>How Trump’s Power is Crumbling and The Resistance is Growing</t>
        </is>
      </c>
      <c r="E572" s="35" t="inlineStr">
        <is>
          <t>With a 36% approval. High-profile defections. A surging opposition. The cracks in President Trump’s armor aren’t just showing, they’re widening.</t>
        </is>
      </c>
      <c r="F572" s="35" t="inlineStr">
        <is>
          <t>https://www.theroot.com/how-trumps-power-is-crumbling-and-the-resistance-is-gro-2000081305</t>
        </is>
      </c>
      <c r="G572" s="34" t="inlineStr"/>
      <c r="H572" s="34" t="inlineStr"/>
      <c r="I572" s="34" t="inlineStr"/>
      <c r="J572" s="34" t="inlineStr"/>
      <c r="K572" s="34" t="inlineStr"/>
      <c r="L572" s="34" t="inlineStr"/>
      <c r="M572" s="34" t="inlineStr"/>
      <c r="N572" s="34" t="inlineStr"/>
      <c r="O572" s="34" t="inlineStr"/>
      <c r="P572" s="34" t="inlineStr"/>
      <c r="Q572" s="34" t="inlineStr"/>
      <c r="R572" s="34" t="inlineStr"/>
      <c r="S572" s="34" t="inlineStr"/>
      <c r="T572" s="35" t="n">
        <v/>
      </c>
      <c r="U572" s="35" t="n">
        <v/>
      </c>
    </row>
    <row r="573" ht="55" customHeight="1">
      <c r="A573" s="33" t="n">
        <v>571</v>
      </c>
      <c r="B573" s="33" t="inlineStr">
        <is>
          <t>afrotech.com</t>
        </is>
      </c>
      <c r="C573" s="33" t="inlineStr">
        <is>
          <t>2025-11-05</t>
        </is>
      </c>
      <c r="D573" s="33" t="inlineStr">
        <is>
          <t>After Scaling Balmain From $34M To Over $344M In Annual Revenue, Olivier Rousteing Has Stepped Down From The Fashion House</t>
        </is>
      </c>
      <c r="E573" s="33" t="inlineStr">
        <is>
          <t>Olivier Rousteing has parted ways with fashion house Balmain. The designer entered the fashion industry with determination and risk. According to an interview with Vogue, at 18, he left the fashion school after six months. This decision was also not understood by his parents, who had already been perplexed by his pursuit of fashion. “I… Continue reading After Scaling Balmain From $34M To Over $344M In Annual Revenue, Olivier Rousteing Has Stepped Down From The Fashion House</t>
        </is>
      </c>
      <c r="F573" s="33" t="inlineStr">
        <is>
          <t>https://afrotech.com/olivier-rousteing-parts-ways-with-balmain</t>
        </is>
      </c>
      <c r="G573" s="34" t="inlineStr"/>
      <c r="H573" s="34" t="inlineStr"/>
      <c r="I573" s="34" t="inlineStr"/>
      <c r="J573" s="34" t="inlineStr"/>
      <c r="K573" s="34" t="inlineStr"/>
      <c r="L573" s="34" t="inlineStr"/>
      <c r="M573" s="34" t="inlineStr"/>
      <c r="N573" s="34" t="inlineStr"/>
      <c r="O573" s="34" t="inlineStr"/>
      <c r="P573" s="34" t="inlineStr"/>
      <c r="Q573" s="34" t="inlineStr"/>
      <c r="R573" s="34" t="inlineStr"/>
      <c r="S573" s="34" t="inlineStr"/>
      <c r="T573" s="33" t="n">
        <v/>
      </c>
      <c r="U573" s="33" t="n">
        <v/>
      </c>
    </row>
    <row r="574" ht="55" customHeight="1">
      <c r="A574" s="35" t="n">
        <v>572</v>
      </c>
      <c r="B574" s="35" t="inlineStr">
        <is>
          <t>afrotech.com</t>
        </is>
      </c>
      <c r="C574" s="35" t="inlineStr">
        <is>
          <t>2025-09-09</t>
        </is>
      </c>
      <c r="D574" s="35" t="inlineStr">
        <is>
          <t>Meet Sean Tresvant — The Brain Behind Taco Bell’s Cultural Rebrand And Expansion</t>
        </is>
      </c>
      <c r="E574" s="35" t="inlineStr">
        <is>
          <t>Sean Tresvant stepped into a historic role on Jan. 1, 2024, becoming Taco Bell’s first Black CEO. His appointment marked more than just a leadership change. It represented a new chapter for a brand that has consistently positioned itself at the intersection of food, culture, and innovation. For Tresvant, it is the culmination of a… Continue reading Meet Sean Tresvant — The Brain Behind Taco Bell’s Cultural Rebrand And Expansion</t>
        </is>
      </c>
      <c r="F574" s="35" t="inlineStr">
        <is>
          <t>https://afrotech.com/meet-sean-tresvant</t>
        </is>
      </c>
      <c r="G574" s="34" t="inlineStr"/>
      <c r="H574" s="34" t="inlineStr"/>
      <c r="I574" s="34" t="inlineStr"/>
      <c r="J574" s="34" t="inlineStr"/>
      <c r="K574" s="34" t="inlineStr"/>
      <c r="L574" s="34" t="inlineStr"/>
      <c r="M574" s="34" t="inlineStr"/>
      <c r="N574" s="34" t="inlineStr"/>
      <c r="O574" s="34" t="inlineStr"/>
      <c r="P574" s="34" t="inlineStr"/>
      <c r="Q574" s="34" t="inlineStr"/>
      <c r="R574" s="34" t="inlineStr"/>
      <c r="S574" s="34" t="inlineStr"/>
      <c r="T574" s="35" t="n">
        <v/>
      </c>
      <c r="U574" s="35" t="n">
        <v/>
      </c>
    </row>
    <row r="575" ht="55" customHeight="1">
      <c r="A575" s="33" t="n">
        <v>573</v>
      </c>
      <c r="B575" s="33" t="inlineStr">
        <is>
          <t>thegrio.com</t>
        </is>
      </c>
      <c r="C575" s="33" t="inlineStr">
        <is>
          <t>2026-02-19</t>
        </is>
      </c>
      <c r="D575" s="33" t="inlineStr">
        <is>
          <t>Trump accuses Obama of sharing classified information about aliens: ‘He made a big mistake’</t>
        </is>
      </c>
      <c r="E575" s="33" t="inlineStr">
        <is>
          <t>Obama recently said aliens are real, but clarified that there's "no evidence" that "extraterrestrials have made contact with us."</t>
        </is>
      </c>
      <c r="F575" s="33" t="inlineStr">
        <is>
          <t>https://thegrio.com/2026/02/19/trump-accuses-obama-of-sharing-classified-information-about-aliens/</t>
        </is>
      </c>
      <c r="G575" s="34" t="inlineStr"/>
      <c r="H575" s="34" t="inlineStr"/>
      <c r="I575" s="34" t="inlineStr"/>
      <c r="J575" s="34" t="inlineStr"/>
      <c r="K575" s="34" t="inlineStr"/>
      <c r="L575" s="34" t="inlineStr"/>
      <c r="M575" s="34" t="inlineStr"/>
      <c r="N575" s="34" t="inlineStr"/>
      <c r="O575" s="34" t="inlineStr"/>
      <c r="P575" s="34" t="inlineStr"/>
      <c r="Q575" s="34" t="inlineStr"/>
      <c r="R575" s="34" t="inlineStr"/>
      <c r="S575" s="34" t="inlineStr"/>
      <c r="T575" s="33" t="n">
        <v/>
      </c>
      <c r="U575" s="33" t="n">
        <v/>
      </c>
    </row>
    <row r="576" ht="55" customHeight="1">
      <c r="A576" s="35" t="n">
        <v>574</v>
      </c>
      <c r="B576" s="35" t="inlineStr">
        <is>
          <t>afrotech.com</t>
        </is>
      </c>
      <c r="C576" s="35" t="inlineStr">
        <is>
          <t>2025-10-23</t>
        </is>
      </c>
      <c r="D576" s="35" t="inlineStr">
        <is>
          <t>$2M Grant Supports Texas Southern University’s Plans To Improve Public Health And Housing In Houston’s Third Ward</t>
        </is>
      </c>
      <c r="E576" s="35" t="inlineStr">
        <is>
          <t>A hub has opened in Houston’s historic Third Ward to combat health and housing disparities. Urban Public Health and Housing On Tuesday, Oct. 15, 2025, Texas Southern University unveiled a new Institute, Urban Public Health and Housing, which resides in the W.R. Banks Child Development Center, according to a news release.</t>
        </is>
      </c>
      <c r="F576" s="35" t="inlineStr">
        <is>
          <t>https://afrotech.com/2m-grant-powers-texas-southern-university-public-health</t>
        </is>
      </c>
      <c r="G576" s="34" t="inlineStr"/>
      <c r="H576" s="34" t="inlineStr"/>
      <c r="I576" s="34" t="inlineStr"/>
      <c r="J576" s="34" t="inlineStr"/>
      <c r="K576" s="34" t="inlineStr"/>
      <c r="L576" s="34" t="inlineStr"/>
      <c r="M576" s="34" t="inlineStr"/>
      <c r="N576" s="34" t="inlineStr"/>
      <c r="O576" s="34" t="inlineStr"/>
      <c r="P576" s="34" t="inlineStr"/>
      <c r="Q576" s="34" t="inlineStr"/>
      <c r="R576" s="34" t="inlineStr"/>
      <c r="S576" s="34" t="inlineStr"/>
      <c r="T576" s="35" t="n">
        <v/>
      </c>
      <c r="U576" s="35" t="n">
        <v/>
      </c>
    </row>
    <row r="577" ht="55" customHeight="1">
      <c r="A577" s="33" t="n">
        <v>575</v>
      </c>
      <c r="B577" s="33" t="inlineStr">
        <is>
          <t>capitalbnews.org</t>
        </is>
      </c>
      <c r="C577" s="33" t="inlineStr">
        <is>
          <t>2025-05-29</t>
        </is>
      </c>
      <c r="D577" s="33" t="inlineStr">
        <is>
          <t>Why Are Black Neighborhoods Underwater? Science Points to the Wealthy.</t>
        </is>
      </c>
      <c r="E577" s="33" t="inlineStr">
        <is>
          <t>The richest Americans are causing 65% of global warming, but it’s Black neighborhoods that are losing homes, livelihoods, and lives.</t>
        </is>
      </c>
      <c r="F577" s="33" t="inlineStr">
        <is>
          <t>https://capitalbnews.org/richest-10-percent-climate-change-black-communities/</t>
        </is>
      </c>
      <c r="G577" s="34" t="inlineStr"/>
      <c r="H577" s="34" t="inlineStr"/>
      <c r="I577" s="34" t="inlineStr"/>
      <c r="J577" s="34" t="inlineStr"/>
      <c r="K577" s="34" t="inlineStr"/>
      <c r="L577" s="34" t="inlineStr"/>
      <c r="M577" s="34" t="inlineStr"/>
      <c r="N577" s="34" t="inlineStr"/>
      <c r="O577" s="34" t="inlineStr"/>
      <c r="P577" s="34" t="inlineStr"/>
      <c r="Q577" s="34" t="inlineStr"/>
      <c r="R577" s="34" t="inlineStr"/>
      <c r="S577" s="34" t="inlineStr"/>
      <c r="T577" s="33" t="n">
        <v/>
      </c>
      <c r="U577" s="33" t="n">
        <v/>
      </c>
    </row>
    <row r="578" ht="55" customHeight="1">
      <c r="A578" s="35" t="n">
        <v>576</v>
      </c>
      <c r="B578" s="35" t="inlineStr">
        <is>
          <t>theroot.com</t>
        </is>
      </c>
      <c r="C578" s="35" t="inlineStr">
        <is>
          <t>2025-10-02</t>
        </is>
      </c>
      <c r="D578" s="35" t="inlineStr">
        <is>
          <t>Former Obama Advisor Buys ‘The Root’ From G/O Media</t>
        </is>
      </c>
      <c r="E578" s="35" t="inlineStr">
        <is>
          <t>‘The Root’ is returning to its roots, reestablishing its legacy as a trusted news source for the Black community.</t>
        </is>
      </c>
      <c r="F578" s="35" t="inlineStr">
        <is>
          <t>https://www.theroot.com/former-obama-advisor-buys-the-root-from-g-o-media-black-businesswoman-buys-the-root-from-go-media</t>
        </is>
      </c>
      <c r="G578" s="34" t="inlineStr"/>
      <c r="H578" s="34" t="inlineStr"/>
      <c r="I578" s="34" t="inlineStr"/>
      <c r="J578" s="34" t="inlineStr"/>
      <c r="K578" s="34" t="inlineStr"/>
      <c r="L578" s="34" t="inlineStr"/>
      <c r="M578" s="34" t="inlineStr"/>
      <c r="N578" s="34" t="inlineStr"/>
      <c r="O578" s="34" t="inlineStr"/>
      <c r="P578" s="34" t="inlineStr"/>
      <c r="Q578" s="34" t="inlineStr"/>
      <c r="R578" s="34" t="inlineStr"/>
      <c r="S578" s="34" t="inlineStr"/>
      <c r="T578" s="35" t="n">
        <v/>
      </c>
      <c r="U578" s="35" t="n">
        <v/>
      </c>
    </row>
    <row r="579" ht="55" customHeight="1">
      <c r="A579" s="33" t="n">
        <v>577</v>
      </c>
      <c r="B579" s="33" t="inlineStr">
        <is>
          <t>afrotech.com</t>
        </is>
      </c>
      <c r="C579" s="33" t="inlineStr">
        <is>
          <t>2025-12-16</t>
        </is>
      </c>
      <c r="D579" s="33" t="inlineStr">
        <is>
          <t>Isaiah Chavous Raised $2M For An AI-Powered Sound Design Platform To Preserve What Makes Art Human</t>
        </is>
      </c>
      <c r="E579" s="33" t="inlineStr">
        <is>
          <t>Isaiah Chavous isn’t anti-AI, but he is on a mission to protect what makes art human. Chavous’s stance is reflected in his footprint as a founder, which marries his passion for music. His mother, a single parent, introduced him to soulful music as a child, but he would take it to new heights by becoming… Continue reading Isaiah Chavous Raised $2M For An AI-Powered Sound Design Platform To Preserve What Makes Art Human</t>
        </is>
      </c>
      <c r="F579" s="33" t="inlineStr">
        <is>
          <t>https://afrotech.com/isaiah-chavous-raised-2m-for-an-ai-powered-sound-design-platform</t>
        </is>
      </c>
      <c r="G579" s="34" t="inlineStr"/>
      <c r="H579" s="34" t="inlineStr"/>
      <c r="I579" s="34" t="inlineStr"/>
      <c r="J579" s="34" t="inlineStr"/>
      <c r="K579" s="34" t="inlineStr"/>
      <c r="L579" s="34" t="inlineStr"/>
      <c r="M579" s="34" t="inlineStr"/>
      <c r="N579" s="34" t="inlineStr"/>
      <c r="O579" s="34" t="inlineStr"/>
      <c r="P579" s="34" t="inlineStr"/>
      <c r="Q579" s="34" t="inlineStr"/>
      <c r="R579" s="34" t="inlineStr"/>
      <c r="S579" s="34" t="inlineStr"/>
      <c r="T579" s="33" t="n">
        <v/>
      </c>
      <c r="U579" s="33" t="n">
        <v/>
      </c>
    </row>
    <row r="580" ht="55" customHeight="1">
      <c r="A580" s="35" t="n">
        <v>578</v>
      </c>
      <c r="B580" s="35" t="inlineStr">
        <is>
          <t>ebony.com</t>
        </is>
      </c>
      <c r="C580" s="35" t="inlineStr">
        <is>
          <t>2025-10-16</t>
        </is>
      </c>
      <c r="D580" s="35" t="inlineStr">
        <is>
          <t>This Eighties Masterpiece Is a Reason to Return to Theaters</t>
        </is>
      </c>
      <c r="E580" s="35" t="inlineStr">
        <is>
          <t>In an age when a good film night means maxing out on the couch with the remote in hand, it’s reassuring to know that some films are best seen on the big screen. The iconic martial arts flick Berry Gordy’s The Last Dragon has taken that sentiment to heart. The film, which premiered in theaters […]</t>
        </is>
      </c>
      <c r="F580" s="35" t="inlineStr">
        <is>
          <t>https://www.ebony.com/the-last-dragon-40th-anniversary-re-release/</t>
        </is>
      </c>
      <c r="G580" s="34" t="inlineStr"/>
      <c r="H580" s="34" t="inlineStr"/>
      <c r="I580" s="34" t="inlineStr"/>
      <c r="J580" s="34" t="inlineStr"/>
      <c r="K580" s="34" t="inlineStr"/>
      <c r="L580" s="34" t="inlineStr"/>
      <c r="M580" s="34" t="inlineStr"/>
      <c r="N580" s="34" t="inlineStr"/>
      <c r="O580" s="34" t="inlineStr"/>
      <c r="P580" s="34" t="inlineStr"/>
      <c r="Q580" s="34" t="inlineStr"/>
      <c r="R580" s="34" t="inlineStr"/>
      <c r="S580" s="34" t="inlineStr"/>
      <c r="T580" s="35" t="n">
        <v/>
      </c>
      <c r="U580" s="35" t="n">
        <v/>
      </c>
    </row>
    <row r="581" ht="55" customHeight="1">
      <c r="A581" s="33" t="n">
        <v>579</v>
      </c>
      <c r="B581" s="33" t="inlineStr">
        <is>
          <t>capitalbnews.org</t>
        </is>
      </c>
      <c r="C581" s="33" t="inlineStr">
        <is>
          <t>2026-04-09</t>
        </is>
      </c>
      <c r="D581" s="33" t="inlineStr">
        <is>
          <t>Colorado Ranchers Fear For Their Lives After Shooting On Farm</t>
        </is>
      </c>
      <c r="E581" s="33" t="inlineStr">
        <is>
          <t>After years of facing harassment, the Mallerys say they are still experiencing it.</t>
        </is>
      </c>
      <c r="F581" s="33" t="inlineStr">
        <is>
          <t>https://capitalbnews.org/black-colorado-ranchers-harassment/</t>
        </is>
      </c>
      <c r="G581" s="34" t="inlineStr"/>
      <c r="H581" s="34" t="inlineStr"/>
      <c r="I581" s="34" t="inlineStr"/>
      <c r="J581" s="34" t="inlineStr"/>
      <c r="K581" s="34" t="inlineStr"/>
      <c r="L581" s="34" t="inlineStr"/>
      <c r="M581" s="34" t="inlineStr"/>
      <c r="N581" s="34" t="inlineStr"/>
      <c r="O581" s="34" t="inlineStr"/>
      <c r="P581" s="34" t="inlineStr"/>
      <c r="Q581" s="34" t="inlineStr"/>
      <c r="R581" s="34" t="inlineStr"/>
      <c r="S581" s="34" t="inlineStr"/>
      <c r="T581" s="33" t="n">
        <v/>
      </c>
      <c r="U581" s="33" t="n">
        <v/>
      </c>
    </row>
    <row r="582" ht="55" customHeight="1">
      <c r="A582" s="35" t="n">
        <v>580</v>
      </c>
      <c r="B582" s="35" t="inlineStr">
        <is>
          <t>newsone.com</t>
        </is>
      </c>
      <c r="C582" s="35" t="inlineStr">
        <is>
          <t>2026-03-31</t>
        </is>
      </c>
      <c r="D582" s="35" t="inlineStr">
        <is>
          <t>Black Women Built Their Own Lanes, Now Those Lanes Are Under Attack</t>
        </is>
      </c>
      <c r="E582" s="35" t="inlineStr">
        <is>
          <t>Black women entrepreneurs face steep challenges, but their resilience shines as they navigate legal battles to protect their businesses</t>
        </is>
      </c>
      <c r="F582" s="35" t="inlineStr">
        <is>
          <t>https://newsone.com/6854578/black-women-entrepreneurship-under-attack/</t>
        </is>
      </c>
      <c r="G582" s="34" t="inlineStr"/>
      <c r="H582" s="34" t="inlineStr"/>
      <c r="I582" s="34" t="inlineStr"/>
      <c r="J582" s="34" t="inlineStr"/>
      <c r="K582" s="34" t="inlineStr"/>
      <c r="L582" s="34" t="inlineStr"/>
      <c r="M582" s="34" t="inlineStr"/>
      <c r="N582" s="34" t="inlineStr"/>
      <c r="O582" s="34" t="inlineStr"/>
      <c r="P582" s="34" t="inlineStr"/>
      <c r="Q582" s="34" t="inlineStr"/>
      <c r="R582" s="34" t="inlineStr"/>
      <c r="S582" s="34" t="inlineStr"/>
      <c r="T582" s="35" t="n">
        <v/>
      </c>
      <c r="U582" s="35" t="n">
        <v/>
      </c>
    </row>
    <row r="583" ht="55" customHeight="1">
      <c r="A583" s="33" t="n">
        <v>581</v>
      </c>
      <c r="B583" s="33" t="inlineStr">
        <is>
          <t>capitalbnews.org</t>
        </is>
      </c>
      <c r="C583" s="33" t="inlineStr">
        <is>
          <t>2025-06-18</t>
        </is>
      </c>
      <c r="D583" s="33" t="inlineStr">
        <is>
          <t>Baby Born to Brain-Dead Mom Spurs Lawmaker’s Push to Protect Women’s Rights</t>
        </is>
      </c>
      <c r="E583" s="33" t="inlineStr">
        <is>
          <t>A Georgia woman, Adriana Smith, was kept on life support because of the state's six-week abortion ban.</t>
        </is>
      </c>
      <c r="F583" s="33" t="inlineStr">
        <is>
          <t>https://capitalbnews.org/brain-dead-georgia-woman-delivers-baby/</t>
        </is>
      </c>
      <c r="G583" s="34" t="inlineStr"/>
      <c r="H583" s="34" t="inlineStr"/>
      <c r="I583" s="34" t="inlineStr"/>
      <c r="J583" s="34" t="inlineStr"/>
      <c r="K583" s="34" t="inlineStr"/>
      <c r="L583" s="34" t="inlineStr"/>
      <c r="M583" s="34" t="inlineStr"/>
      <c r="N583" s="34" t="inlineStr"/>
      <c r="O583" s="34" t="inlineStr"/>
      <c r="P583" s="34" t="inlineStr"/>
      <c r="Q583" s="34" t="inlineStr"/>
      <c r="R583" s="34" t="inlineStr"/>
      <c r="S583" s="34" t="inlineStr"/>
      <c r="T583" s="33" t="n">
        <v/>
      </c>
      <c r="U583" s="33" t="n">
        <v/>
      </c>
    </row>
    <row r="584" ht="55" customHeight="1">
      <c r="A584" s="35" t="n">
        <v>582</v>
      </c>
      <c r="B584" s="35" t="inlineStr">
        <is>
          <t>essence.com</t>
        </is>
      </c>
      <c r="C584" s="35" t="inlineStr">
        <is>
          <t>2026-04-09</t>
        </is>
      </c>
      <c r="D584" s="35" t="inlineStr">
        <is>
          <t>Kareem Edwards Left Corporate America To Become Chicago’s First Black Chick-Fil-A Owner-Operator—And His Neighborhood Is Better For It | Essence</t>
        </is>
      </c>
      <c r="E584" s="35" t="inlineStr">
        <is>
          <t>Kareem Edwards traded corporate success for ownership and is now investing in his South Loop community.</t>
        </is>
      </c>
      <c r="F584" s="35" t="inlineStr">
        <is>
          <t>https://www.essence.com/news/money-career/kareem-edwards-chicago-black-chick-fil-a-owner/</t>
        </is>
      </c>
      <c r="G584" s="34" t="inlineStr"/>
      <c r="H584" s="34" t="inlineStr"/>
      <c r="I584" s="34" t="inlineStr"/>
      <c r="J584" s="34" t="inlineStr"/>
      <c r="K584" s="34" t="inlineStr"/>
      <c r="L584" s="34" t="inlineStr"/>
      <c r="M584" s="34" t="inlineStr"/>
      <c r="N584" s="34" t="inlineStr"/>
      <c r="O584" s="34" t="inlineStr"/>
      <c r="P584" s="34" t="inlineStr"/>
      <c r="Q584" s="34" t="inlineStr"/>
      <c r="R584" s="34" t="inlineStr"/>
      <c r="S584" s="34" t="inlineStr"/>
      <c r="T584" s="35" t="n">
        <v/>
      </c>
      <c r="U584" s="35" t="n">
        <v/>
      </c>
    </row>
    <row r="585" ht="55" customHeight="1">
      <c r="A585" s="33" t="n">
        <v>583</v>
      </c>
      <c r="B585" s="33" t="inlineStr">
        <is>
          <t>thegrio.com</t>
        </is>
      </c>
      <c r="C585" s="33" t="inlineStr">
        <is>
          <t>2026-01-16</t>
        </is>
      </c>
      <c r="D585" s="33" t="inlineStr">
        <is>
          <t>Former NBA star Derrick Rose launches family-owned and operated flower shop</t>
        </is>
      </c>
      <c r="E585" s="33" t="inlineStr">
        <is>
          <t>From the South Side of Chicago to online shoppers nationwide, Derrick Rose’s new business, Rose’s Flower Shop, is about connection</t>
        </is>
      </c>
      <c r="F585" s="33" t="inlineStr">
        <is>
          <t>https://thegrio.com/2026/01/16/derrick-rose-roses-flower-shop-launch/</t>
        </is>
      </c>
      <c r="G585" s="34" t="inlineStr"/>
      <c r="H585" s="34" t="inlineStr"/>
      <c r="I585" s="34" t="inlineStr"/>
      <c r="J585" s="34" t="inlineStr"/>
      <c r="K585" s="34" t="inlineStr"/>
      <c r="L585" s="34" t="inlineStr"/>
      <c r="M585" s="34" t="inlineStr"/>
      <c r="N585" s="34" t="inlineStr"/>
      <c r="O585" s="34" t="inlineStr"/>
      <c r="P585" s="34" t="inlineStr"/>
      <c r="Q585" s="34" t="inlineStr"/>
      <c r="R585" s="34" t="inlineStr"/>
      <c r="S585" s="34" t="inlineStr"/>
      <c r="T585" s="33" t="n">
        <v/>
      </c>
      <c r="U585" s="33" t="n">
        <v/>
      </c>
    </row>
    <row r="586" ht="55" customHeight="1">
      <c r="A586" s="35" t="n">
        <v>584</v>
      </c>
      <c r="B586" s="35" t="inlineStr">
        <is>
          <t>thegrio.com</t>
        </is>
      </c>
      <c r="C586" s="35" t="inlineStr">
        <is>
          <t>2025-10-03</t>
        </is>
      </c>
      <c r="D586" s="35" t="inlineStr">
        <is>
          <t>‘This isn’t who I am’: Nicki Minaj apologizes to Cardi B’s daughter Kulture after escalated online drama</t>
        </is>
      </c>
      <c r="E586" s="35" t="inlineStr">
        <is>
          <t>After calling Cardi B’s daughter a “roach” and “monkey,” Nicki Minaj tweeted a an apology letter to Kulture.</t>
        </is>
      </c>
      <c r="F586" s="35" t="inlineStr">
        <is>
          <t>https://thegrio.com/2025/10/03/this-isnt-who-i-am-nicki-minaj-apologizes-to-cardi-bs-daughter-kulture-after-escalated-online-drama/</t>
        </is>
      </c>
      <c r="G586" s="34" t="inlineStr"/>
      <c r="H586" s="34" t="inlineStr"/>
      <c r="I586" s="34" t="inlineStr"/>
      <c r="J586" s="34" t="inlineStr"/>
      <c r="K586" s="34" t="inlineStr"/>
      <c r="L586" s="34" t="inlineStr"/>
      <c r="M586" s="34" t="inlineStr"/>
      <c r="N586" s="34" t="inlineStr"/>
      <c r="O586" s="34" t="inlineStr"/>
      <c r="P586" s="34" t="inlineStr"/>
      <c r="Q586" s="34" t="inlineStr"/>
      <c r="R586" s="34" t="inlineStr"/>
      <c r="S586" s="34" t="inlineStr"/>
      <c r="T586" s="35" t="n">
        <v/>
      </c>
      <c r="U586" s="35" t="n">
        <v/>
      </c>
    </row>
    <row r="587" ht="55" customHeight="1">
      <c r="A587" s="33" t="n">
        <v>585</v>
      </c>
      <c r="B587" s="33" t="inlineStr">
        <is>
          <t>thegrio.com</t>
        </is>
      </c>
      <c r="C587" s="33" t="inlineStr">
        <is>
          <t>2026-04-17</t>
        </is>
      </c>
      <c r="D587" s="33" t="inlineStr">
        <is>
          <t>Family mourning after pregnant Atlanta mother of two shot and killed on highway: ‘My daughter will be vindicated’</t>
        </is>
      </c>
      <c r="E587" s="33" t="inlineStr">
        <is>
          <t>Bianca Huntley, 34, was shot and killed while on an Atlanta highway on Tuesday. Her mother says she will be "vindicated."</t>
        </is>
      </c>
      <c r="F587" s="33" t="inlineStr">
        <is>
          <t>https://thegrio.com/2026/04/17/bianca-huntley-atlanta-pregnant-woman-shot-killed-highway/</t>
        </is>
      </c>
      <c r="G587" s="34" t="inlineStr"/>
      <c r="H587" s="34" t="inlineStr"/>
      <c r="I587" s="34" t="inlineStr"/>
      <c r="J587" s="34" t="inlineStr"/>
      <c r="K587" s="34" t="inlineStr"/>
      <c r="L587" s="34" t="inlineStr"/>
      <c r="M587" s="34" t="inlineStr"/>
      <c r="N587" s="34" t="inlineStr"/>
      <c r="O587" s="34" t="inlineStr"/>
      <c r="P587" s="34" t="inlineStr"/>
      <c r="Q587" s="34" t="inlineStr"/>
      <c r="R587" s="34" t="inlineStr"/>
      <c r="S587" s="34" t="inlineStr"/>
      <c r="T587" s="33" t="n">
        <v/>
      </c>
      <c r="U587" s="33" t="n">
        <v/>
      </c>
    </row>
    <row r="588" ht="55" customHeight="1">
      <c r="A588" s="35" t="n">
        <v>586</v>
      </c>
      <c r="B588" s="35" t="inlineStr">
        <is>
          <t>capitalbnews.org</t>
        </is>
      </c>
      <c r="C588" s="35" t="inlineStr">
        <is>
          <t>2025-11-12</t>
        </is>
      </c>
      <c r="D588" s="35" t="inlineStr">
        <is>
          <t>Capital B in the Next Three: Our 2025-2028 Strategic Plan</t>
        </is>
      </c>
      <c r="E588" s="35" t="inlineStr">
        <is>
          <t>We’re thrilled to share our three-year strategic plan — a road map for how our organization can continue making an impact.</t>
        </is>
      </c>
      <c r="F588" s="35" t="inlineStr">
        <is>
          <t>https://capitalbnews.org/capitalb-2025-2028-strategic-plan/</t>
        </is>
      </c>
      <c r="G588" s="34" t="inlineStr"/>
      <c r="H588" s="34" t="inlineStr"/>
      <c r="I588" s="34" t="inlineStr"/>
      <c r="J588" s="34" t="inlineStr"/>
      <c r="K588" s="34" t="inlineStr"/>
      <c r="L588" s="34" t="inlineStr"/>
      <c r="M588" s="34" t="inlineStr"/>
      <c r="N588" s="34" t="inlineStr"/>
      <c r="O588" s="34" t="inlineStr"/>
      <c r="P588" s="34" t="inlineStr"/>
      <c r="Q588" s="34" t="inlineStr"/>
      <c r="R588" s="34" t="inlineStr"/>
      <c r="S588" s="34" t="inlineStr"/>
      <c r="T588" s="35" t="n">
        <v/>
      </c>
      <c r="U588" s="35" t="n">
        <v/>
      </c>
    </row>
    <row r="589" ht="55" customHeight="1">
      <c r="A589" s="33" t="n">
        <v>587</v>
      </c>
      <c r="B589" s="33" t="inlineStr">
        <is>
          <t>ebony.com</t>
        </is>
      </c>
      <c r="C589" s="33" t="inlineStr">
        <is>
          <t>2025-07-09</t>
        </is>
      </c>
      <c r="D589" s="33" t="inlineStr">
        <is>
          <t>This Afrofuturistic Video Game Features Heists For Stolen Artifacts</t>
        </is>
      </c>
      <c r="E589" s="33" t="inlineStr">
        <is>
          <t>Black and brown gamers understand that the push for more diversity in the gaming industry is a matter we must take into our own hands. In today’s society, it’s essential to have representation in all facets, especially now that the streaming and gaming industries have boomed into major, lucrative businesses. Enter South African video game […]</t>
        </is>
      </c>
      <c r="F589" s="33" t="inlineStr">
        <is>
          <t>https://www.ebony.com/relooted-african-gaming-nyamakop/</t>
        </is>
      </c>
      <c r="G589" s="34" t="inlineStr"/>
      <c r="H589" s="34" t="inlineStr"/>
      <c r="I589" s="34" t="inlineStr"/>
      <c r="J589" s="34" t="inlineStr"/>
      <c r="K589" s="34" t="inlineStr"/>
      <c r="L589" s="34" t="inlineStr"/>
      <c r="M589" s="34" t="inlineStr"/>
      <c r="N589" s="34" t="inlineStr"/>
      <c r="O589" s="34" t="inlineStr"/>
      <c r="P589" s="34" t="inlineStr"/>
      <c r="Q589" s="34" t="inlineStr"/>
      <c r="R589" s="34" t="inlineStr"/>
      <c r="S589" s="34" t="inlineStr"/>
      <c r="T589" s="33" t="n">
        <v/>
      </c>
      <c r="U589" s="33" t="n">
        <v/>
      </c>
    </row>
    <row r="590" ht="55" customHeight="1">
      <c r="A590" s="35" t="n">
        <v>588</v>
      </c>
      <c r="B590" s="35" t="inlineStr">
        <is>
          <t>newsone.com</t>
        </is>
      </c>
      <c r="C590" s="35" t="inlineStr">
        <is>
          <t>2026-04-06</t>
        </is>
      </c>
      <c r="D590" s="35" t="inlineStr">
        <is>
          <t>This Week’s Le[e]gal Brief: Protecting Your Personal Data</t>
        </is>
      </c>
      <c r="E590" s="35" t="inlineStr">
        <is>
          <t>With data breaches and scams becoming increasingly common, attorney Lee Merrit explains how you can protect your personal data.</t>
        </is>
      </c>
      <c r="F590" s="35" t="inlineStr">
        <is>
          <t>https://newsone.com/6855182/leegal-brief-protecting-your-personal-data/</t>
        </is>
      </c>
      <c r="G590" s="34" t="inlineStr"/>
      <c r="H590" s="34" t="inlineStr"/>
      <c r="I590" s="34" t="inlineStr"/>
      <c r="J590" s="34" t="inlineStr"/>
      <c r="K590" s="34" t="inlineStr"/>
      <c r="L590" s="34" t="inlineStr"/>
      <c r="M590" s="34" t="inlineStr"/>
      <c r="N590" s="34" t="inlineStr"/>
      <c r="O590" s="34" t="inlineStr"/>
      <c r="P590" s="34" t="inlineStr"/>
      <c r="Q590" s="34" t="inlineStr"/>
      <c r="R590" s="34" t="inlineStr"/>
      <c r="S590" s="34" t="inlineStr"/>
      <c r="T590" s="35" t="n">
        <v/>
      </c>
      <c r="U590" s="35" t="n">
        <v/>
      </c>
    </row>
    <row r="591" ht="55" customHeight="1">
      <c r="A591" s="33" t="n">
        <v>589</v>
      </c>
      <c r="B591" s="33" t="inlineStr">
        <is>
          <t>essence.com</t>
        </is>
      </c>
      <c r="C591" s="33" t="inlineStr">
        <is>
          <t>2026-02-23</t>
        </is>
      </c>
      <c r="D591" s="33" t="inlineStr">
        <is>
          <t>Entertainment | Essence</t>
        </is>
      </c>
      <c r="E591" s="33" t="inlineStr">
        <is>
          <t>Entertainment</t>
        </is>
      </c>
      <c r="F591" s="33" t="inlineStr">
        <is>
          <t>https://www.essence.com/entertainment/</t>
        </is>
      </c>
      <c r="G591" s="34" t="inlineStr"/>
      <c r="H591" s="34" t="inlineStr"/>
      <c r="I591" s="34" t="inlineStr"/>
      <c r="J591" s="34" t="inlineStr"/>
      <c r="K591" s="34" t="inlineStr"/>
      <c r="L591" s="34" t="inlineStr"/>
      <c r="M591" s="34" t="inlineStr"/>
      <c r="N591" s="34" t="inlineStr"/>
      <c r="O591" s="34" t="inlineStr"/>
      <c r="P591" s="34" t="inlineStr"/>
      <c r="Q591" s="34" t="inlineStr"/>
      <c r="R591" s="34" t="inlineStr"/>
      <c r="S591" s="34" t="inlineStr"/>
      <c r="T591" s="33" t="n">
        <v/>
      </c>
      <c r="U591" s="33" t="n">
        <v/>
      </c>
    </row>
    <row r="592" ht="55" customHeight="1">
      <c r="A592" s="35" t="n">
        <v>590</v>
      </c>
      <c r="B592" s="35" t="inlineStr">
        <is>
          <t>afrotech.com</t>
        </is>
      </c>
      <c r="C592" s="35" t="inlineStr">
        <is>
          <t>2025-10-28</t>
        </is>
      </c>
      <c r="D592" s="35" t="inlineStr">
        <is>
          <t>Being At The Right Place At The Right Time Led Yale Students And Series Co-Founders To Score A $1M Investment Over Dinner</t>
        </is>
      </c>
      <c r="E592" s="35" t="inlineStr">
        <is>
          <t>Being at the right place at the right time led Yale University’s Nathaneo Johnson and Sean Hargrow to hit the jackpot. The founders are the masterminds behind Series, an AI social platform capturing the attention of Generation Z. While many may wonder how Johnson, a computer science and economics major, and Hargrow, a neuroscience major,… Continue reading Being At The Right Place At The Right Time Led Yale Students And Series Co-Founders To Score A $1M Investment Over Dinner</t>
        </is>
      </c>
      <c r="F592" s="35" t="inlineStr">
        <is>
          <t>https://afrotech.com/series-co-founders-scored-a-1m-investment-over-dinner</t>
        </is>
      </c>
      <c r="G592" s="34" t="inlineStr"/>
      <c r="H592" s="34" t="inlineStr"/>
      <c r="I592" s="34" t="inlineStr"/>
      <c r="J592" s="34" t="inlineStr"/>
      <c r="K592" s="34" t="inlineStr"/>
      <c r="L592" s="34" t="inlineStr"/>
      <c r="M592" s="34" t="inlineStr"/>
      <c r="N592" s="34" t="inlineStr"/>
      <c r="O592" s="34" t="inlineStr"/>
      <c r="P592" s="34" t="inlineStr"/>
      <c r="Q592" s="34" t="inlineStr"/>
      <c r="R592" s="34" t="inlineStr"/>
      <c r="S592" s="34" t="inlineStr"/>
      <c r="T592" s="35" t="n">
        <v/>
      </c>
      <c r="U592" s="35" t="n">
        <v/>
      </c>
    </row>
    <row r="593" ht="55" customHeight="1">
      <c r="A593" s="33" t="n">
        <v>591</v>
      </c>
      <c r="B593" s="33" t="inlineStr">
        <is>
          <t>blavity.com</t>
        </is>
      </c>
      <c r="C593" s="33" t="inlineStr">
        <is>
          <t>2026-04-15</t>
        </is>
      </c>
      <c r="D593" s="33" t="inlineStr">
        <is>
          <t>Social Security COLA Adjustment For 2017 Could Rise For Millions</t>
        </is>
      </c>
      <c r="E593" s="33" t="inlineStr">
        <is>
          <t>The Social Security cost-of-living adjustment for 2027 could rise for millions of recipients due to higher inflation and gas prices. What is the estimated increase in Social Security cost-of-living adjustment? Independent Social Security and Medicare analyst Mary Johnson predicted that the 2027 cost-of-living adjustment could reach to 3.2% as gasoline prices continue to soar. That… Continue reading Social Security COLA Adjustment For 2017 Could Rise For Millions</t>
        </is>
      </c>
      <c r="F593" s="33" t="inlineStr">
        <is>
          <t>https://blavity.com/social-security-cola-adjustment-for-2017-could-rise-for-millions</t>
        </is>
      </c>
      <c r="G593" s="34" t="inlineStr"/>
      <c r="H593" s="34" t="inlineStr"/>
      <c r="I593" s="34" t="inlineStr"/>
      <c r="J593" s="34" t="inlineStr"/>
      <c r="K593" s="34" t="inlineStr"/>
      <c r="L593" s="34" t="inlineStr"/>
      <c r="M593" s="34" t="inlineStr"/>
      <c r="N593" s="34" t="inlineStr"/>
      <c r="O593" s="34" t="inlineStr"/>
      <c r="P593" s="34" t="inlineStr"/>
      <c r="Q593" s="34" t="inlineStr"/>
      <c r="R593" s="34" t="inlineStr"/>
      <c r="S593" s="34" t="inlineStr"/>
      <c r="T593" s="33" t="n">
        <v/>
      </c>
      <c r="U593" s="33" t="n">
        <v/>
      </c>
    </row>
    <row r="594" ht="55" customHeight="1">
      <c r="A594" s="35" t="n">
        <v>592</v>
      </c>
      <c r="B594" s="35" t="inlineStr">
        <is>
          <t>thegrio.com</t>
        </is>
      </c>
      <c r="C594" s="35" t="inlineStr">
        <is>
          <t>2025-11-06</t>
        </is>
      </c>
      <c r="D594" s="35" t="inlineStr">
        <is>
          <t>‘Separate the creator from the creation’ Raven-Symoné on Bill Cosby’s legacy after abuse allegations</t>
        </is>
      </c>
      <c r="E594" s="35" t="inlineStr">
        <is>
          <t>Can you separate the creator from the creation? Raven-Symoné thinks so when it comes Bill Cosby and his cultural impact.</t>
        </is>
      </c>
      <c r="F594" s="35" t="inlineStr">
        <is>
          <t>https://thegrio.com/2025/11/06/separate-the-creator-from-the-creation-raven-symone-on-bill-cosbys-legacy-after-abuse-allegations/</t>
        </is>
      </c>
      <c r="G594" s="34" t="inlineStr"/>
      <c r="H594" s="34" t="inlineStr"/>
      <c r="I594" s="34" t="inlineStr"/>
      <c r="J594" s="34" t="inlineStr"/>
      <c r="K594" s="34" t="inlineStr"/>
      <c r="L594" s="34" t="inlineStr"/>
      <c r="M594" s="34" t="inlineStr"/>
      <c r="N594" s="34" t="inlineStr"/>
      <c r="O594" s="34" t="inlineStr"/>
      <c r="P594" s="34" t="inlineStr"/>
      <c r="Q594" s="34" t="inlineStr"/>
      <c r="R594" s="34" t="inlineStr"/>
      <c r="S594" s="34" t="inlineStr"/>
      <c r="T594" s="35" t="n">
        <v/>
      </c>
      <c r="U594" s="35" t="n">
        <v/>
      </c>
    </row>
    <row r="595" ht="55" customHeight="1">
      <c r="A595" s="33" t="n">
        <v>593</v>
      </c>
      <c r="B595" s="33" t="inlineStr">
        <is>
          <t>newsone.com</t>
        </is>
      </c>
      <c r="C595" s="33" t="inlineStr">
        <is>
          <t>2026-02-06</t>
        </is>
      </c>
      <c r="D595" s="33" t="inlineStr">
        <is>
          <t>Burst Pipe Leads To Howard University Dining Hall Shutdown</t>
        </is>
      </c>
      <c r="E595" s="33" t="inlineStr">
        <is>
          <t>The Bethune Annex Café shutdown comes amid broader worries about food access that have been building since the start of the 2025 academic year.</t>
        </is>
      </c>
      <c r="F595" s="33" t="inlineStr">
        <is>
          <t>https://newsone.com/6825757/burst-pipe-leads-howard-university-dining-hall-shutdown/</t>
        </is>
      </c>
      <c r="G595" s="34" t="inlineStr"/>
      <c r="H595" s="34" t="inlineStr"/>
      <c r="I595" s="34" t="inlineStr"/>
      <c r="J595" s="34" t="inlineStr"/>
      <c r="K595" s="34" t="inlineStr"/>
      <c r="L595" s="34" t="inlineStr"/>
      <c r="M595" s="34" t="inlineStr"/>
      <c r="N595" s="34" t="inlineStr"/>
      <c r="O595" s="34" t="inlineStr"/>
      <c r="P595" s="34" t="inlineStr"/>
      <c r="Q595" s="34" t="inlineStr"/>
      <c r="R595" s="34" t="inlineStr"/>
      <c r="S595" s="34" t="inlineStr"/>
      <c r="T595" s="33" t="n">
        <v/>
      </c>
      <c r="U595" s="33" t="n">
        <v/>
      </c>
    </row>
    <row r="596" ht="55" customHeight="1">
      <c r="A596" s="35" t="n">
        <v>594</v>
      </c>
      <c r="B596" s="35" t="inlineStr">
        <is>
          <t>thegrio.com</t>
        </is>
      </c>
      <c r="C596" s="35" t="inlineStr">
        <is>
          <t>2025-07-29</t>
        </is>
      </c>
      <c r="D596" s="35" t="inlineStr">
        <is>
          <t>What is the ‘price of being Black in suburbia?’ Ask those who have had to pay it</t>
        </is>
      </c>
      <c r="E596" s="35" t="inlineStr">
        <is>
          <t>TikTok users have been documenting the price of growing up Black in predominantly white suburban neighborhoods.</t>
        </is>
      </c>
      <c r="F596" s="35" t="inlineStr">
        <is>
          <t>https://thegrio.com/2025/07/29/what-is-the-price-of-being-black-in-suburbia-ask-those-who-have-had-to-pay-it/</t>
        </is>
      </c>
      <c r="G596" s="34" t="inlineStr"/>
      <c r="H596" s="34" t="inlineStr"/>
      <c r="I596" s="34" t="inlineStr"/>
      <c r="J596" s="34" t="inlineStr"/>
      <c r="K596" s="34" t="inlineStr"/>
      <c r="L596" s="34" t="inlineStr"/>
      <c r="M596" s="34" t="inlineStr"/>
      <c r="N596" s="34" t="inlineStr"/>
      <c r="O596" s="34" t="inlineStr"/>
      <c r="P596" s="34" t="inlineStr"/>
      <c r="Q596" s="34" t="inlineStr"/>
      <c r="R596" s="34" t="inlineStr"/>
      <c r="S596" s="34" t="inlineStr"/>
      <c r="T596" s="35" t="n">
        <v/>
      </c>
      <c r="U596" s="35" t="n">
        <v/>
      </c>
    </row>
    <row r="597" ht="55" customHeight="1">
      <c r="A597" s="33" t="n">
        <v>595</v>
      </c>
      <c r="B597" s="33" t="inlineStr">
        <is>
          <t>theroot.com</t>
        </is>
      </c>
      <c r="C597" s="33" t="inlineStr">
        <is>
          <t>2026-02-10</t>
        </is>
      </c>
      <c r="D597" s="33" t="inlineStr">
        <is>
          <t>Candace Owens Trashes the MAGA-Friendly Kid Rock Super Bowl Halftime Show, and It’s Not Pretty</t>
        </is>
      </c>
      <c r="E597" s="33" t="inlineStr">
        <is>
          <t>Candace Owens bashes the Turning Point USA show by calling it a scam and “corny capitalism.”</t>
        </is>
      </c>
      <c r="F597" s="33" t="inlineStr">
        <is>
          <t>https://www.theroot.com/candace-owens-trashes-the-maga-friendly-kid-rock-super-2000089077</t>
        </is>
      </c>
      <c r="G597" s="34" t="inlineStr"/>
      <c r="H597" s="34" t="inlineStr"/>
      <c r="I597" s="34" t="inlineStr"/>
      <c r="J597" s="34" t="inlineStr"/>
      <c r="K597" s="34" t="inlineStr"/>
      <c r="L597" s="34" t="inlineStr"/>
      <c r="M597" s="34" t="inlineStr"/>
      <c r="N597" s="34" t="inlineStr"/>
      <c r="O597" s="34" t="inlineStr"/>
      <c r="P597" s="34" t="inlineStr"/>
      <c r="Q597" s="34" t="inlineStr"/>
      <c r="R597" s="34" t="inlineStr"/>
      <c r="S597" s="34" t="inlineStr"/>
      <c r="T597" s="33" t="n">
        <v/>
      </c>
      <c r="U597" s="33" t="n">
        <v/>
      </c>
    </row>
    <row r="598" ht="55" customHeight="1">
      <c r="A598" s="35" t="n">
        <v>596</v>
      </c>
      <c r="B598" s="35" t="inlineStr">
        <is>
          <t>afrotech.com</t>
        </is>
      </c>
      <c r="C598" s="35" t="inlineStr">
        <is>
          <t>2025-08-29</t>
        </is>
      </c>
      <c r="D598" s="35" t="inlineStr">
        <is>
          <t>Rwanda ICT And Innovation Minister Paula Ingabire Received $7.5M From Gates Foundation To Build Out AI Scaling Hub</t>
        </is>
      </c>
      <c r="E598" s="35" t="inlineStr">
        <is>
          <t>Rwanda is scaling up its stake in AI. ICT and Innovation Minister Paula Ingabire is an active player in the country’s path forward in AI. Her bio reads that she is a graduate of the Massachusetts Institute of Technology’s system design and management program, jointly offered by the School of Engineering and Sloan School of Management. She… Continue reading Rwanda ICT And Innovation Minister Paula Ingabire Received $7.5M From Gates Foundation To Build Out AI Scaling Hub</t>
        </is>
      </c>
      <c r="F598" s="35" t="inlineStr">
        <is>
          <t>https://afrotech.com/gates-foundation-donation-build-rwanda-ai-scaling-hub</t>
        </is>
      </c>
      <c r="G598" s="34" t="inlineStr"/>
      <c r="H598" s="34" t="inlineStr"/>
      <c r="I598" s="34" t="inlineStr"/>
      <c r="J598" s="34" t="inlineStr"/>
      <c r="K598" s="34" t="inlineStr"/>
      <c r="L598" s="34" t="inlineStr"/>
      <c r="M598" s="34" t="inlineStr"/>
      <c r="N598" s="34" t="inlineStr"/>
      <c r="O598" s="34" t="inlineStr"/>
      <c r="P598" s="34" t="inlineStr"/>
      <c r="Q598" s="34" t="inlineStr"/>
      <c r="R598" s="34" t="inlineStr"/>
      <c r="S598" s="34" t="inlineStr"/>
      <c r="T598" s="35" t="n">
        <v/>
      </c>
      <c r="U598" s="35" t="n">
        <v/>
      </c>
    </row>
    <row r="599" ht="55" customHeight="1">
      <c r="A599" s="33" t="n">
        <v>597</v>
      </c>
      <c r="B599" s="33" t="inlineStr">
        <is>
          <t>blavity.com</t>
        </is>
      </c>
      <c r="C599" s="33" t="inlineStr">
        <is>
          <t>2026-03-27</t>
        </is>
      </c>
      <c r="D599" s="33" t="inlineStr">
        <is>
          <t>Megan Thee Stallion On ‘Moulin Rouge!’ Broadway Debut, Teaming Up With Nickelback</t>
        </is>
      </c>
      <c r="E599" s="33" t="inlineStr">
        <is>
          <t>Megan Thee Stallion is stepping into a new era, and it’s taking her from hip-hop stages to Broadway. The Houston rapper just made her debut in Moulin Rouge!, stepping into the role of Harold Zidler — a move that marks a shift from her onstage persona into full character work. Speaking to Blavity’s Shadow and… Continue reading Megan Thee Stallion On ‘Moulin Rouge!’ Broadway Debut, Teaming Up With Nickelback</t>
        </is>
      </c>
      <c r="F599" s="33" t="inlineStr">
        <is>
          <t>https://blavity.com/megan-thee-stallion-on-moulin-rouge-broadway-debut-and-nickelback-collab</t>
        </is>
      </c>
      <c r="G599" s="34" t="inlineStr"/>
      <c r="H599" s="34" t="inlineStr"/>
      <c r="I599" s="34" t="inlineStr"/>
      <c r="J599" s="34" t="inlineStr"/>
      <c r="K599" s="34" t="inlineStr"/>
      <c r="L599" s="34" t="inlineStr"/>
      <c r="M599" s="34" t="inlineStr"/>
      <c r="N599" s="34" t="inlineStr"/>
      <c r="O599" s="34" t="inlineStr"/>
      <c r="P599" s="34" t="inlineStr"/>
      <c r="Q599" s="34" t="inlineStr"/>
      <c r="R599" s="34" t="inlineStr"/>
      <c r="S599" s="34" t="inlineStr"/>
      <c r="T599" s="33" t="n">
        <v/>
      </c>
      <c r="U599" s="33" t="n">
        <v/>
      </c>
    </row>
    <row r="600" ht="55" customHeight="1">
      <c r="A600" s="35" t="n">
        <v>598</v>
      </c>
      <c r="B600" s="35" t="inlineStr">
        <is>
          <t>newsone.com</t>
        </is>
      </c>
      <c r="C600" s="35" t="inlineStr">
        <is>
          <t>2026-02-02</t>
        </is>
      </c>
      <c r="D600" s="35" t="inlineStr">
        <is>
          <t>Malcolm Nance Explains The Growing Backlash Against ICE</t>
        </is>
      </c>
      <c r="E600" s="35" t="inlineStr">
        <is>
          <t>Intelligence expert Malcolm Nance explains how President Donald Trump’s immigration campaign is backfiring and why we all need to be in the fight.</t>
        </is>
      </c>
      <c r="F600" s="35" t="inlineStr">
        <is>
          <t>https://newsone.com/6815592/malcolm-nance-explains-growing-backlash-against-ice/</t>
        </is>
      </c>
      <c r="G600" s="34" t="inlineStr"/>
      <c r="H600" s="34" t="inlineStr"/>
      <c r="I600" s="34" t="inlineStr"/>
      <c r="J600" s="34" t="inlineStr"/>
      <c r="K600" s="34" t="inlineStr"/>
      <c r="L600" s="34" t="inlineStr"/>
      <c r="M600" s="34" t="inlineStr"/>
      <c r="N600" s="34" t="inlineStr"/>
      <c r="O600" s="34" t="inlineStr"/>
      <c r="P600" s="34" t="inlineStr"/>
      <c r="Q600" s="34" t="inlineStr"/>
      <c r="R600" s="34" t="inlineStr"/>
      <c r="S600" s="34" t="inlineStr"/>
      <c r="T600" s="35" t="n">
        <v/>
      </c>
      <c r="U600" s="35" t="n">
        <v/>
      </c>
    </row>
    <row r="601" ht="55" customHeight="1">
      <c r="A601" s="33" t="n">
        <v>599</v>
      </c>
      <c r="B601" s="33" t="inlineStr">
        <is>
          <t>newsone.com</t>
        </is>
      </c>
      <c r="C601" s="33" t="inlineStr">
        <is>
          <t>2026-01-28</t>
        </is>
      </c>
      <c r="D601" s="33" t="inlineStr">
        <is>
          <t>I Was Born In Houston, Gave Birth There, And Almost Died There</t>
        </is>
      </c>
      <c r="E601" s="33" t="inlineStr">
        <is>
          <t>The Black maternal health crisis in Houston cannot be understood solely as a healthcare failure; it is a reproductive justice crisis.</t>
        </is>
      </c>
      <c r="F601" s="33" t="inlineStr">
        <is>
          <t>https://newsone.com/6803365/black-maternal-health-crisis-houston-janell-green-smith/</t>
        </is>
      </c>
      <c r="G601" s="34" t="inlineStr"/>
      <c r="H601" s="34" t="inlineStr"/>
      <c r="I601" s="34" t="inlineStr"/>
      <c r="J601" s="34" t="inlineStr"/>
      <c r="K601" s="34" t="inlineStr"/>
      <c r="L601" s="34" t="inlineStr"/>
      <c r="M601" s="34" t="inlineStr"/>
      <c r="N601" s="34" t="inlineStr"/>
      <c r="O601" s="34" t="inlineStr"/>
      <c r="P601" s="34" t="inlineStr"/>
      <c r="Q601" s="34" t="inlineStr"/>
      <c r="R601" s="34" t="inlineStr"/>
      <c r="S601" s="34" t="inlineStr"/>
      <c r="T601" s="33" t="n">
        <v/>
      </c>
      <c r="U601" s="33" t="n">
        <v/>
      </c>
    </row>
    <row r="602" ht="55" customHeight="1">
      <c r="A602" s="35" t="n">
        <v>600</v>
      </c>
      <c r="B602" s="35" t="inlineStr">
        <is>
          <t>thegrio.com</t>
        </is>
      </c>
      <c r="C602" s="35" t="inlineStr">
        <is>
          <t>2025-12-09</t>
        </is>
      </c>
      <c r="D602" s="35" t="inlineStr">
        <is>
          <t>Marlon Wayans warns 50 Cent of ‘karma’ from new Diddy documentary</t>
        </is>
      </c>
      <c r="E602" s="35" t="inlineStr">
        <is>
          <t>Marlon Wayans says, “it’s all skewed” when discussing Netflix’s “Sean Combs: The Reckoning” documentary and 50 Cent's involvement.</t>
        </is>
      </c>
      <c r="F602" s="35" t="inlineStr">
        <is>
          <t>https://thegrio.com/2025/12/09/marlon-wayans-warns-50-cent-of-karma-from-new-diddy-documentary/</t>
        </is>
      </c>
      <c r="G602" s="34" t="inlineStr"/>
      <c r="H602" s="34" t="inlineStr"/>
      <c r="I602" s="34" t="inlineStr"/>
      <c r="J602" s="34" t="inlineStr"/>
      <c r="K602" s="34" t="inlineStr"/>
      <c r="L602" s="34" t="inlineStr"/>
      <c r="M602" s="34" t="inlineStr"/>
      <c r="N602" s="34" t="inlineStr"/>
      <c r="O602" s="34" t="inlineStr"/>
      <c r="P602" s="34" t="inlineStr"/>
      <c r="Q602" s="34" t="inlineStr"/>
      <c r="R602" s="34" t="inlineStr"/>
      <c r="S602" s="34" t="inlineStr"/>
      <c r="T602" s="35" t="n">
        <v/>
      </c>
      <c r="U602" s="35" t="n">
        <v/>
      </c>
    </row>
    <row r="603" ht="55" customHeight="1">
      <c r="A603" s="33" t="n">
        <v>601</v>
      </c>
      <c r="B603" s="33" t="inlineStr">
        <is>
          <t>essence.com</t>
        </is>
      </c>
      <c r="C603" s="33" t="inlineStr">
        <is>
          <t>2026-04-15</t>
        </is>
      </c>
      <c r="D603" s="33" t="inlineStr">
        <is>
          <t>Ashley Stewart Archives | Essence</t>
        </is>
      </c>
      <c r="E603" s="33" t="n">
        <v/>
      </c>
      <c r="F603" s="33" t="inlineStr">
        <is>
          <t>https://www.essence.com/authors/ashley-stewart/</t>
        </is>
      </c>
      <c r="G603" s="34" t="inlineStr"/>
      <c r="H603" s="34" t="inlineStr"/>
      <c r="I603" s="34" t="inlineStr"/>
      <c r="J603" s="34" t="inlineStr"/>
      <c r="K603" s="34" t="inlineStr"/>
      <c r="L603" s="34" t="inlineStr"/>
      <c r="M603" s="34" t="inlineStr"/>
      <c r="N603" s="34" t="inlineStr"/>
      <c r="O603" s="34" t="inlineStr"/>
      <c r="P603" s="34" t="inlineStr"/>
      <c r="Q603" s="34" t="inlineStr"/>
      <c r="R603" s="34" t="inlineStr"/>
      <c r="S603" s="34" t="inlineStr"/>
      <c r="T603" s="33" t="n">
        <v/>
      </c>
      <c r="U603" s="33" t="n">
        <v/>
      </c>
    </row>
    <row r="604" ht="55" customHeight="1">
      <c r="A604" s="35" t="n">
        <v>602</v>
      </c>
      <c r="B604" s="35" t="inlineStr">
        <is>
          <t>afrotech.com</t>
        </is>
      </c>
      <c r="C604" s="35" t="inlineStr">
        <is>
          <t>2025-07-15</t>
        </is>
      </c>
      <c r="D604" s="35" t="inlineStr">
        <is>
          <t>Tech Investor And Trump Supporter Marc Andreessen Allegedly Said Universities Will ‘Pay The Price’ For Promoting DEI</t>
        </is>
      </c>
      <c r="E604" s="35" t="inlineStr">
        <is>
          <t>Tech investor Marc Andreessen, co-founder of venture capital firm Andreessen Horowitz, warned that universities will “pay the price” for promoting diversity and allegedly discriminating against supporters of President Donald Trump, according to screenshots of chat messages reviewed by The Washington Post.</t>
        </is>
      </c>
      <c r="F604" s="35" t="inlineStr">
        <is>
          <t>https://afrotech.com/marc-andreessen-universities-pay-the-price-for-dei-bias</t>
        </is>
      </c>
      <c r="G604" s="34" t="inlineStr"/>
      <c r="H604" s="34" t="inlineStr"/>
      <c r="I604" s="34" t="inlineStr"/>
      <c r="J604" s="34" t="inlineStr"/>
      <c r="K604" s="34" t="inlineStr"/>
      <c r="L604" s="34" t="inlineStr"/>
      <c r="M604" s="34" t="inlineStr"/>
      <c r="N604" s="34" t="inlineStr"/>
      <c r="O604" s="34" t="inlineStr"/>
      <c r="P604" s="34" t="inlineStr"/>
      <c r="Q604" s="34" t="inlineStr"/>
      <c r="R604" s="34" t="inlineStr"/>
      <c r="S604" s="34" t="inlineStr"/>
      <c r="T604" s="35" t="n">
        <v/>
      </c>
      <c r="U604" s="35" t="n">
        <v/>
      </c>
    </row>
    <row r="605" ht="55" customHeight="1">
      <c r="A605" s="33" t="n">
        <v>603</v>
      </c>
      <c r="B605" s="33" t="inlineStr">
        <is>
          <t>capitalbnews.org</t>
        </is>
      </c>
      <c r="C605" s="33" t="inlineStr">
        <is>
          <t>2025-10-06</t>
        </is>
      </c>
      <c r="D605" s="33" t="inlineStr">
        <is>
          <t>Black Transgender Youth Weren't Getting Help So These Parents Stepped In</t>
        </is>
      </c>
      <c r="E605" s="33" t="inlineStr">
        <is>
          <t>A new nonprofit provides resources to Black families of transgender and nonbinary youth at a moment of heightened political hostility.</t>
        </is>
      </c>
      <c r="F605" s="33" t="inlineStr">
        <is>
          <t>https://capitalbnews.org/black-parents-support-trans-youth/</t>
        </is>
      </c>
      <c r="G605" s="34" t="inlineStr"/>
      <c r="H605" s="34" t="inlineStr"/>
      <c r="I605" s="34" t="inlineStr"/>
      <c r="J605" s="34" t="inlineStr"/>
      <c r="K605" s="34" t="inlineStr"/>
      <c r="L605" s="34" t="inlineStr"/>
      <c r="M605" s="34" t="inlineStr"/>
      <c r="N605" s="34" t="inlineStr"/>
      <c r="O605" s="34" t="inlineStr"/>
      <c r="P605" s="34" t="inlineStr"/>
      <c r="Q605" s="34" t="inlineStr"/>
      <c r="R605" s="34" t="inlineStr"/>
      <c r="S605" s="34" t="inlineStr"/>
      <c r="T605" s="33" t="n">
        <v/>
      </c>
      <c r="U605" s="33" t="n">
        <v/>
      </c>
    </row>
    <row r="606" ht="55" customHeight="1">
      <c r="A606" s="35" t="n">
        <v>604</v>
      </c>
      <c r="B606" s="35" t="inlineStr">
        <is>
          <t>blavity.com</t>
        </is>
      </c>
      <c r="C606" s="35" t="inlineStr">
        <is>
          <t>2026-03-06</t>
        </is>
      </c>
      <c r="D606" s="35" t="inlineStr">
        <is>
          <t>Chase Inifiniti Becomes A Rebel In New Trailer For ‘The Handmaid’s Tale’ Spinoff ‘The Testaments’</t>
        </is>
      </c>
      <c r="E606" s="35" t="inlineStr">
        <is>
          <t>Chase Infiniti leads the cast in the new trailer for The Handmaid’s Tale spinoff, The Testaments. Infiniti stars as Agnes, a young girl who seems to believe in the ideals of this radical version of America in which women are chosen as sexual servants for the cultish upper class. A newcomer to her girls’ school,… Continue reading Chase Inifiniti Becomes A Rebel In New Trailer For ‘The Handmaid’s Tale’ Spinoff ‘The Testaments’</t>
        </is>
      </c>
      <c r="F606" s="35" t="inlineStr">
        <is>
          <t>https://blavity.com/chase-inifiniti-handmaids-tale-spinoff-the-testaments-trailer</t>
        </is>
      </c>
      <c r="G606" s="34" t="inlineStr"/>
      <c r="H606" s="34" t="inlineStr"/>
      <c r="I606" s="34" t="inlineStr"/>
      <c r="J606" s="34" t="inlineStr"/>
      <c r="K606" s="34" t="inlineStr"/>
      <c r="L606" s="34" t="inlineStr"/>
      <c r="M606" s="34" t="inlineStr"/>
      <c r="N606" s="34" t="inlineStr"/>
      <c r="O606" s="34" t="inlineStr"/>
      <c r="P606" s="34" t="inlineStr"/>
      <c r="Q606" s="34" t="inlineStr"/>
      <c r="R606" s="34" t="inlineStr"/>
      <c r="S606" s="34" t="inlineStr"/>
      <c r="T606" s="35" t="n">
        <v/>
      </c>
      <c r="U606" s="35" t="n">
        <v/>
      </c>
    </row>
    <row r="607" ht="55" customHeight="1">
      <c r="A607" s="33" t="n">
        <v>605</v>
      </c>
      <c r="B607" s="33" t="inlineStr">
        <is>
          <t>newsone.com</t>
        </is>
      </c>
      <c r="C607" s="33" t="inlineStr">
        <is>
          <t>2026-04-09</t>
        </is>
      </c>
      <c r="D607" s="33" t="inlineStr">
        <is>
          <t>Alcorn State University 1st HBCU To Fully Integrate AI</t>
        </is>
      </c>
      <c r="E607" s="33" t="inlineStr">
        <is>
          <t>Alcorn State University is one of several Mississippi universities that have joined a statewide initiative to provide AI training for students.</t>
        </is>
      </c>
      <c r="F607" s="33" t="inlineStr">
        <is>
          <t>https://newsone.com/6855551/alcorn-state-university-hbcu-fully-integrate-ai/</t>
        </is>
      </c>
      <c r="G607" s="34" t="inlineStr"/>
      <c r="H607" s="34" t="inlineStr"/>
      <c r="I607" s="34" t="inlineStr"/>
      <c r="J607" s="34" t="inlineStr"/>
      <c r="K607" s="34" t="inlineStr"/>
      <c r="L607" s="34" t="inlineStr"/>
      <c r="M607" s="34" t="inlineStr"/>
      <c r="N607" s="34" t="inlineStr"/>
      <c r="O607" s="34" t="inlineStr"/>
      <c r="P607" s="34" t="inlineStr"/>
      <c r="Q607" s="34" t="inlineStr"/>
      <c r="R607" s="34" t="inlineStr"/>
      <c r="S607" s="34" t="inlineStr"/>
      <c r="T607" s="33" t="n">
        <v/>
      </c>
      <c r="U607" s="33" t="n">
        <v/>
      </c>
    </row>
    <row r="608" ht="55" customHeight="1">
      <c r="A608" s="35" t="n">
        <v>606</v>
      </c>
      <c r="B608" s="35" t="inlineStr">
        <is>
          <t>theroot.com</t>
        </is>
      </c>
      <c r="C608" s="35" t="inlineStr">
        <is>
          <t>2025-10-30</t>
        </is>
      </c>
      <c r="D608" s="35" t="inlineStr">
        <is>
          <t>Examples of How Trump Is Chipping Away At the American Dream for Black America</t>
        </is>
      </c>
      <c r="E608" s="35" t="inlineStr">
        <is>
          <t>Fewer Black Americans are buying into the “American dream,” and here’s all the reasons why.</t>
        </is>
      </c>
      <c r="F608" s="35" t="inlineStr">
        <is>
          <t>https://www.theroot.com/examples-of-how-trump-is-chipping-away-at-the-american-2000070284</t>
        </is>
      </c>
      <c r="G608" s="34" t="inlineStr"/>
      <c r="H608" s="34" t="inlineStr"/>
      <c r="I608" s="34" t="inlineStr"/>
      <c r="J608" s="34" t="inlineStr"/>
      <c r="K608" s="34" t="inlineStr"/>
      <c r="L608" s="34" t="inlineStr"/>
      <c r="M608" s="34" t="inlineStr"/>
      <c r="N608" s="34" t="inlineStr"/>
      <c r="O608" s="34" t="inlineStr"/>
      <c r="P608" s="34" t="inlineStr"/>
      <c r="Q608" s="34" t="inlineStr"/>
      <c r="R608" s="34" t="inlineStr"/>
      <c r="S608" s="34" t="inlineStr"/>
      <c r="T608" s="35" t="n">
        <v/>
      </c>
      <c r="U608" s="35" t="n">
        <v/>
      </c>
    </row>
    <row r="609" ht="55" customHeight="1">
      <c r="A609" s="33" t="n">
        <v>607</v>
      </c>
      <c r="B609" s="33" t="inlineStr">
        <is>
          <t>blavity.com</t>
        </is>
      </c>
      <c r="C609" s="33" t="inlineStr">
        <is>
          <t>2026-04-21</t>
        </is>
      </c>
      <c r="D609" s="33" t="inlineStr">
        <is>
          <t>Inside The Louisiana Bill That Critics Say Would Enact Forced Labor For Unhoused People</t>
        </is>
      </c>
      <c r="E609" s="33" t="inlineStr">
        <is>
          <t>Advocates for unhoused individuals are warning about a new bill moving its way through the Louisiana Legislature. The bill, part of a larger trend of laws that critics say are meant to criminalize homelessness, creates a situation whereby individuals without homes could be forced to pay for treatment or be jailed and subjected to mandatory… Continue reading Inside The Louisiana Bill That Critics Say Would Enact Forced Labor For Unhoused People</t>
        </is>
      </c>
      <c r="F609" s="33" t="inlineStr">
        <is>
          <t>https://blavity.com/louisiana-bill-critics-say-would-enact-forced-labor-for-unhoused-people</t>
        </is>
      </c>
      <c r="G609" s="34" t="inlineStr"/>
      <c r="H609" s="34" t="inlineStr"/>
      <c r="I609" s="34" t="inlineStr"/>
      <c r="J609" s="34" t="inlineStr"/>
      <c r="K609" s="34" t="inlineStr"/>
      <c r="L609" s="34" t="inlineStr"/>
      <c r="M609" s="34" t="inlineStr"/>
      <c r="N609" s="34" t="inlineStr"/>
      <c r="O609" s="34" t="inlineStr"/>
      <c r="P609" s="34" t="inlineStr"/>
      <c r="Q609" s="34" t="inlineStr"/>
      <c r="R609" s="34" t="inlineStr"/>
      <c r="S609" s="34" t="inlineStr"/>
      <c r="T609" s="33" t="n">
        <v/>
      </c>
      <c r="U609" s="33" t="n">
        <v/>
      </c>
    </row>
    <row r="610" ht="55" customHeight="1">
      <c r="A610" s="35" t="n">
        <v>608</v>
      </c>
      <c r="B610" s="35" t="inlineStr">
        <is>
          <t>afrotech.com</t>
        </is>
      </c>
      <c r="C610" s="35" t="inlineStr">
        <is>
          <t>2026-03-02</t>
        </is>
      </c>
      <c r="D610" s="35" t="inlineStr">
        <is>
          <t>Donovan Mitchell Becomes Strategic Investor In Black-Owned Wellness Brand WellWithAll</t>
        </is>
      </c>
      <c r="E610" s="35" t="inlineStr">
        <is>
          <t>Cleveland Cavaliers All-Star Donovan Mitchell wants to make wellness more accessible to families. WellWithAll Mitchell told AFROTECH™ he is intentional about making moves that will last beyond his playing days. Generational wellness is part of his long-term strategy, and he aims to invest in “real, accessible tools and resources that help families take control of… Continue reading Donovan Mitchell Becomes Strategic Investor In Black-Owned Wellness Brand WellWithAll</t>
        </is>
      </c>
      <c r="F610" s="35" t="inlineStr">
        <is>
          <t>https://afrotech.com/donovan-mitchell-becomes-strategic-investor-in-wellwithall</t>
        </is>
      </c>
      <c r="G610" s="34" t="inlineStr"/>
      <c r="H610" s="34" t="inlineStr"/>
      <c r="I610" s="34" t="inlineStr"/>
      <c r="J610" s="34" t="inlineStr"/>
      <c r="K610" s="34" t="inlineStr"/>
      <c r="L610" s="34" t="inlineStr"/>
      <c r="M610" s="34" t="inlineStr"/>
      <c r="N610" s="34" t="inlineStr"/>
      <c r="O610" s="34" t="inlineStr"/>
      <c r="P610" s="34" t="inlineStr"/>
      <c r="Q610" s="34" t="inlineStr"/>
      <c r="R610" s="34" t="inlineStr"/>
      <c r="S610" s="34" t="inlineStr"/>
      <c r="T610" s="35" t="n">
        <v/>
      </c>
      <c r="U610" s="35" t="n">
        <v/>
      </c>
    </row>
    <row r="611" ht="55" customHeight="1">
      <c r="A611" s="33" t="n">
        <v>609</v>
      </c>
      <c r="B611" s="33" t="inlineStr">
        <is>
          <t>newsone.com</t>
        </is>
      </c>
      <c r="C611" s="33" t="inlineStr">
        <is>
          <t>2026-02-11</t>
        </is>
      </c>
      <c r="D611" s="33" t="inlineStr">
        <is>
          <t>Questions Arise After FAA Abruptly Closes Then Reopens El Paso Airport</t>
        </is>
      </c>
      <c r="E611" s="33" t="inlineStr">
        <is>
          <t>The Federal Aviation Administration has given inconsistent accounts of what led to its brief, 10-day shutdown of El Paso airspace.</t>
        </is>
      </c>
      <c r="F611" s="33" t="inlineStr">
        <is>
          <t>https://newsone.com/6837822/why-did-faa-abruptly-close-reopen-el-paso-airport/</t>
        </is>
      </c>
      <c r="G611" s="34" t="inlineStr"/>
      <c r="H611" s="34" t="inlineStr"/>
      <c r="I611" s="34" t="inlineStr"/>
      <c r="J611" s="34" t="inlineStr"/>
      <c r="K611" s="34" t="inlineStr"/>
      <c r="L611" s="34" t="inlineStr"/>
      <c r="M611" s="34" t="inlineStr"/>
      <c r="N611" s="34" t="inlineStr"/>
      <c r="O611" s="34" t="inlineStr"/>
      <c r="P611" s="34" t="inlineStr"/>
      <c r="Q611" s="34" t="inlineStr"/>
      <c r="R611" s="34" t="inlineStr"/>
      <c r="S611" s="34" t="inlineStr"/>
      <c r="T611" s="33" t="n">
        <v/>
      </c>
      <c r="U611" s="33" t="n">
        <v/>
      </c>
    </row>
    <row r="612" ht="55" customHeight="1">
      <c r="A612" s="35" t="n">
        <v>610</v>
      </c>
      <c r="B612" s="35" t="inlineStr">
        <is>
          <t>newsone.com</t>
        </is>
      </c>
      <c r="C612" s="35" t="inlineStr">
        <is>
          <t>2026-03-24</t>
        </is>
      </c>
      <c r="D612" s="35" t="inlineStr">
        <is>
          <t>What Do We Do With Cliff Huxtable Now? Fans Show Mixed Reactions To The Bill Cosby Verdict</t>
        </is>
      </c>
      <c r="E612" s="35" t="inlineStr">
        <is>
          <t>Cosby, once America’s TV dad, now faces financial strain and legal battles over sexual assault allegations.</t>
        </is>
      </c>
      <c r="F612" s="35" t="inlineStr">
        <is>
          <t>https://newsone.com/6853868/bill-cosby-verdict-fans-reactions/</t>
        </is>
      </c>
      <c r="G612" s="34" t="inlineStr"/>
      <c r="H612" s="34" t="inlineStr"/>
      <c r="I612" s="34" t="inlineStr"/>
      <c r="J612" s="34" t="inlineStr"/>
      <c r="K612" s="34" t="inlineStr"/>
      <c r="L612" s="34" t="inlineStr"/>
      <c r="M612" s="34" t="inlineStr"/>
      <c r="N612" s="34" t="inlineStr"/>
      <c r="O612" s="34" t="inlineStr"/>
      <c r="P612" s="34" t="inlineStr"/>
      <c r="Q612" s="34" t="inlineStr"/>
      <c r="R612" s="34" t="inlineStr"/>
      <c r="S612" s="34" t="inlineStr"/>
      <c r="T612" s="35" t="n">
        <v/>
      </c>
      <c r="U612" s="35" t="n">
        <v/>
      </c>
    </row>
    <row r="613" ht="55" customHeight="1">
      <c r="A613" s="33" t="n">
        <v>611</v>
      </c>
      <c r="B613" s="33" t="inlineStr">
        <is>
          <t>blavity.com</t>
        </is>
      </c>
      <c r="C613" s="33" t="inlineStr">
        <is>
          <t>2026-04-11</t>
        </is>
      </c>
      <c r="D613" s="33" t="inlineStr">
        <is>
          <t>Rihanna’s Daughter Rocki Makes First Public Appearance In Paris In Vintage Dior</t>
        </is>
      </c>
      <c r="E613" s="33" t="inlineStr">
        <is>
          <t>Rihanna's 6-month-old daughter, Rocki Irish, already appears to be embracing the public spotlight.</t>
        </is>
      </c>
      <c r="F613" s="33" t="inlineStr">
        <is>
          <t>https://blavity.com/rihannas-daughter-rocki-makes-first-public-appearance-paris</t>
        </is>
      </c>
      <c r="G613" s="34" t="inlineStr"/>
      <c r="H613" s="34" t="inlineStr"/>
      <c r="I613" s="34" t="inlineStr"/>
      <c r="J613" s="34" t="inlineStr"/>
      <c r="K613" s="34" t="inlineStr"/>
      <c r="L613" s="34" t="inlineStr"/>
      <c r="M613" s="34" t="inlineStr"/>
      <c r="N613" s="34" t="inlineStr"/>
      <c r="O613" s="34" t="inlineStr"/>
      <c r="P613" s="34" t="inlineStr"/>
      <c r="Q613" s="34" t="inlineStr"/>
      <c r="R613" s="34" t="inlineStr"/>
      <c r="S613" s="34" t="inlineStr"/>
      <c r="T613" s="33" t="n">
        <v/>
      </c>
      <c r="U613" s="33" t="n">
        <v/>
      </c>
    </row>
    <row r="614" ht="55" customHeight="1">
      <c r="A614" s="35" t="n">
        <v>612</v>
      </c>
      <c r="B614" s="35" t="inlineStr">
        <is>
          <t>blavity.com</t>
        </is>
      </c>
      <c r="C614" s="35" t="inlineStr">
        <is>
          <t>2026-04-30</t>
        </is>
      </c>
      <c r="D614" s="35" t="inlineStr">
        <is>
          <t>Trump’s Unprecedented Move To Put His Picture American Passports, Explained</t>
        </is>
      </c>
      <c r="E614" s="35" t="inlineStr">
        <is>
          <t>President Donald Trump is yet again putting his personal brand on an official American institution. This time, the president’s image will appear on U.S. passports, a move that has never been done before in American history. In an unprecedented move, Trump’s face will appear on limited-edition U.S. passports The Bulwark first reported that two sources… Continue reading Trump’s Unprecedented Move To Put His Picture American Passports, Explained</t>
        </is>
      </c>
      <c r="F614" s="35" t="inlineStr">
        <is>
          <t>https://blavity.com/trumps-unprecedented-move-to-put-his-picture-american-passports-explained</t>
        </is>
      </c>
      <c r="G614" s="34" t="inlineStr"/>
      <c r="H614" s="34" t="inlineStr"/>
      <c r="I614" s="34" t="inlineStr"/>
      <c r="J614" s="34" t="inlineStr"/>
      <c r="K614" s="34" t="inlineStr"/>
      <c r="L614" s="34" t="inlineStr"/>
      <c r="M614" s="34" t="inlineStr"/>
      <c r="N614" s="34" t="inlineStr"/>
      <c r="O614" s="34" t="inlineStr"/>
      <c r="P614" s="34" t="inlineStr"/>
      <c r="Q614" s="34" t="inlineStr"/>
      <c r="R614" s="34" t="inlineStr"/>
      <c r="S614" s="34" t="inlineStr"/>
      <c r="T614" s="35" t="n">
        <v/>
      </c>
      <c r="U614" s="35" t="n">
        <v/>
      </c>
    </row>
    <row r="615" ht="55" customHeight="1">
      <c r="A615" s="33" t="n">
        <v>613</v>
      </c>
      <c r="B615" s="33" t="inlineStr">
        <is>
          <t>thegrio.com</t>
        </is>
      </c>
      <c r="C615" s="33" t="inlineStr">
        <is>
          <t>2026-04-14</t>
        </is>
      </c>
      <c r="D615" s="33" t="inlineStr">
        <is>
          <t>Trump official explains why gas and energy prices, which are crippling Black Americans, aren’t dropping anytime soon</t>
        </is>
      </c>
      <c r="E615" s="33" t="inlineStr">
        <is>
          <t>"Working families can’t afford to shell out even more money to get by in Trump’s economy," said DNC Chairman Ken Martin.</t>
        </is>
      </c>
      <c r="F615" s="33" t="inlineStr">
        <is>
          <t>https://thegrio.com/2026/04/14/trump-gas-energy-prices-crippling-black-americans/</t>
        </is>
      </c>
      <c r="G615" s="34" t="inlineStr"/>
      <c r="H615" s="34" t="inlineStr"/>
      <c r="I615" s="34" t="inlineStr"/>
      <c r="J615" s="34" t="inlineStr"/>
      <c r="K615" s="34" t="inlineStr"/>
      <c r="L615" s="34" t="inlineStr"/>
      <c r="M615" s="34" t="inlineStr"/>
      <c r="N615" s="34" t="inlineStr"/>
      <c r="O615" s="34" t="inlineStr"/>
      <c r="P615" s="34" t="inlineStr"/>
      <c r="Q615" s="34" t="inlineStr"/>
      <c r="R615" s="34" t="inlineStr"/>
      <c r="S615" s="34" t="inlineStr"/>
      <c r="T615" s="33" t="n">
        <v/>
      </c>
      <c r="U615" s="33" t="n">
        <v/>
      </c>
    </row>
    <row r="616" ht="55" customHeight="1">
      <c r="A616" s="35" t="n">
        <v>614</v>
      </c>
      <c r="B616" s="35" t="inlineStr">
        <is>
          <t>thegrio.com</t>
        </is>
      </c>
      <c r="C616" s="35" t="inlineStr">
        <is>
          <t>2025-06-11</t>
        </is>
      </c>
      <c r="D616" s="35" t="inlineStr">
        <is>
          <t>Angel Reese, Chicago Sky are struggling out of the gate with a new coach and revamped roster</t>
        </is>
      </c>
      <c r="E616" s="35" t="inlineStr">
        <is>
          <t>The Sky are struggling with a new coach and revamped roster, and are 2-6 following a lopsided road loss to the New York Liberty on Tuesday.</t>
        </is>
      </c>
      <c r="F616" s="35" t="inlineStr">
        <is>
          <t>https://thegrio.com/2025/06/11/angel-reese-chicago-sky-are-struggling-out-of-the-gate-with-a-new-coach-and-revamped-roster/</t>
        </is>
      </c>
      <c r="G616" s="34" t="inlineStr"/>
      <c r="H616" s="34" t="inlineStr"/>
      <c r="I616" s="34" t="inlineStr"/>
      <c r="J616" s="34" t="inlineStr"/>
      <c r="K616" s="34" t="inlineStr"/>
      <c r="L616" s="34" t="inlineStr"/>
      <c r="M616" s="34" t="inlineStr"/>
      <c r="N616" s="34" t="inlineStr"/>
      <c r="O616" s="34" t="inlineStr"/>
      <c r="P616" s="34" t="inlineStr"/>
      <c r="Q616" s="34" t="inlineStr"/>
      <c r="R616" s="34" t="inlineStr"/>
      <c r="S616" s="34" t="inlineStr"/>
      <c r="T616" s="35" t="n">
        <v/>
      </c>
      <c r="U616" s="35" t="n">
        <v/>
      </c>
    </row>
    <row r="617" ht="55" customHeight="1">
      <c r="A617" s="33" t="n">
        <v>615</v>
      </c>
      <c r="B617" s="33" t="inlineStr">
        <is>
          <t>thegrio.com</t>
        </is>
      </c>
      <c r="C617" s="33" t="inlineStr">
        <is>
          <t>2025-09-02</t>
        </is>
      </c>
      <c r="D617" s="33" t="inlineStr">
        <is>
          <t>Army football player and his dad save a man from flames after a car crash near West Point</t>
        </is>
      </c>
      <c r="E617" s="33" t="inlineStr">
        <is>
          <t>Army cadet Larry Pickett Jr. and his father are being praised for their quick, life-saving response after pulling a man from a burning car.</t>
        </is>
      </c>
      <c r="F617" s="33" t="inlineStr">
        <is>
          <t>https://thegrio.com/2025/09/02/army-football-player-and-his-dad-save-a-man-from-flames-after-a-car-crash-near-west-point/</t>
        </is>
      </c>
      <c r="G617" s="34" t="inlineStr"/>
      <c r="H617" s="34" t="inlineStr"/>
      <c r="I617" s="34" t="inlineStr"/>
      <c r="J617" s="34" t="inlineStr"/>
      <c r="K617" s="34" t="inlineStr"/>
      <c r="L617" s="34" t="inlineStr"/>
      <c r="M617" s="34" t="inlineStr"/>
      <c r="N617" s="34" t="inlineStr"/>
      <c r="O617" s="34" t="inlineStr"/>
      <c r="P617" s="34" t="inlineStr"/>
      <c r="Q617" s="34" t="inlineStr"/>
      <c r="R617" s="34" t="inlineStr"/>
      <c r="S617" s="34" t="inlineStr"/>
      <c r="T617" s="33" t="n">
        <v/>
      </c>
      <c r="U617" s="33" t="n">
        <v/>
      </c>
    </row>
    <row r="618" ht="55" customHeight="1">
      <c r="A618" s="35" t="n">
        <v>616</v>
      </c>
      <c r="B618" s="35" t="inlineStr">
        <is>
          <t>newsone.com</t>
        </is>
      </c>
      <c r="C618" s="35" t="inlineStr">
        <is>
          <t>2026-04-20</t>
        </is>
      </c>
      <c r="D618" s="35" t="inlineStr">
        <is>
          <t>The Commanders Are Coming Back To DC, But Who Is It Really For?</t>
        </is>
      </c>
      <c r="E618" s="35" t="inlineStr">
        <is>
          <t>A planned redevelopment of RFK Stadium is centered along the Anacostia River, one of the city’s most historically Black communities, and will span 180 acres.</t>
        </is>
      </c>
      <c r="F618" s="35" t="inlineStr">
        <is>
          <t>https://newsone.com/6856628/washington-commanders-dc-rfk-stadium-anacostia/</t>
        </is>
      </c>
      <c r="G618" s="34" t="inlineStr"/>
      <c r="H618" s="34" t="inlineStr"/>
      <c r="I618" s="34" t="inlineStr"/>
      <c r="J618" s="34" t="inlineStr"/>
      <c r="K618" s="34" t="inlineStr"/>
      <c r="L618" s="34" t="inlineStr"/>
      <c r="M618" s="34" t="inlineStr"/>
      <c r="N618" s="34" t="inlineStr"/>
      <c r="O618" s="34" t="inlineStr"/>
      <c r="P618" s="34" t="inlineStr"/>
      <c r="Q618" s="34" t="inlineStr"/>
      <c r="R618" s="34" t="inlineStr"/>
      <c r="S618" s="34" t="inlineStr"/>
      <c r="T618" s="35" t="n">
        <v/>
      </c>
      <c r="U618" s="35" t="n">
        <v/>
      </c>
    </row>
    <row r="619" ht="55" customHeight="1">
      <c r="A619" s="33" t="n">
        <v>617</v>
      </c>
      <c r="B619" s="33" t="inlineStr">
        <is>
          <t>theroot.com</t>
        </is>
      </c>
      <c r="C619" s="33" t="inlineStr">
        <is>
          <t>2025-12-03</t>
        </is>
      </c>
      <c r="D619" s="33" t="inlineStr">
        <is>
          <t>The Root 100 Guest List Revealed— See Who’s Attending!</t>
        </is>
      </c>
      <c r="E619" s="33" t="inlineStr">
        <is>
          <t>From trailblazing leaders to cultural icons, get an exclusive look at The Root 100 honorees set to light up the red carpet at this year’s Root 100 Gala on Dec.3!</t>
        </is>
      </c>
      <c r="F619" s="33" t="inlineStr">
        <is>
          <t>https://www.theroot.com/the-root-100-guest-list-revealed-see-who-s-attending-2000076791</t>
        </is>
      </c>
      <c r="G619" s="34" t="inlineStr"/>
      <c r="H619" s="34" t="inlineStr"/>
      <c r="I619" s="34" t="inlineStr"/>
      <c r="J619" s="34" t="inlineStr"/>
      <c r="K619" s="34" t="inlineStr"/>
      <c r="L619" s="34" t="inlineStr"/>
      <c r="M619" s="34" t="inlineStr"/>
      <c r="N619" s="34" t="inlineStr"/>
      <c r="O619" s="34" t="inlineStr"/>
      <c r="P619" s="34" t="inlineStr"/>
      <c r="Q619" s="34" t="inlineStr"/>
      <c r="R619" s="34" t="inlineStr"/>
      <c r="S619" s="34" t="inlineStr"/>
      <c r="T619" s="33" t="n">
        <v/>
      </c>
      <c r="U619" s="33" t="n">
        <v/>
      </c>
    </row>
    <row r="620" ht="55" customHeight="1">
      <c r="A620" s="35" t="n">
        <v>618</v>
      </c>
      <c r="B620" s="35" t="inlineStr">
        <is>
          <t>ebony.com</t>
        </is>
      </c>
      <c r="C620" s="35" t="inlineStr">
        <is>
          <t>2026-03-05</t>
        </is>
      </c>
      <c r="D620" s="35" t="inlineStr">
        <is>
          <t>Etsy is Bridging the Gap for Black Artists</t>
        </is>
      </c>
      <c r="E620" s="35" t="inlineStr">
        <is>
          <t>When it comes to shopping on Etsy, it’s more than just buying trinkets and knick-knacks; it’s truly a personal connection with those who express themselves creatively. For artist Loveis Wise, feedback from their community inspired them to start their Etsy shop. “I started receiving requests to make prints of my work, and it naturally snowballed […]</t>
        </is>
      </c>
      <c r="F620" s="35" t="inlineStr">
        <is>
          <t>https://www.ebony.com/etsy-bridging-the-gap-for-black-artists/</t>
        </is>
      </c>
      <c r="G620" s="34" t="inlineStr"/>
      <c r="H620" s="34" t="inlineStr"/>
      <c r="I620" s="34" t="inlineStr"/>
      <c r="J620" s="34" t="inlineStr"/>
      <c r="K620" s="34" t="inlineStr"/>
      <c r="L620" s="34" t="inlineStr"/>
      <c r="M620" s="34" t="inlineStr"/>
      <c r="N620" s="34" t="inlineStr"/>
      <c r="O620" s="34" t="inlineStr"/>
      <c r="P620" s="34" t="inlineStr"/>
      <c r="Q620" s="34" t="inlineStr"/>
      <c r="R620" s="34" t="inlineStr"/>
      <c r="S620" s="34" t="inlineStr"/>
      <c r="T620" s="35" t="n">
        <v/>
      </c>
      <c r="U620" s="35" t="n">
        <v/>
      </c>
    </row>
    <row r="621" ht="55" customHeight="1">
      <c r="A621" s="33" t="n">
        <v>619</v>
      </c>
      <c r="B621" s="33" t="inlineStr">
        <is>
          <t>theroot.com</t>
        </is>
      </c>
      <c r="C621" s="33" t="inlineStr">
        <is>
          <t>2026-04-11</t>
        </is>
      </c>
      <c r="D621" s="33" t="inlineStr">
        <is>
          <t>Everything You Need To Know About Fredi Washington, The Black Hollywood Star Who Refused To Pass As White</t>
        </is>
      </c>
      <c r="E621" s="33" t="inlineStr">
        <is>
          <t>Here’s everything you need to know about Fredi Washington, the Black woman who refused to pass as White in a time when it would’ve benefited her.</t>
        </is>
      </c>
      <c r="F621" s="33" t="inlineStr">
        <is>
          <t>https://www.theroot.com/everything-you-need-to-know-about-fredi-washington-the-2000098526</t>
        </is>
      </c>
      <c r="G621" s="34" t="inlineStr"/>
      <c r="H621" s="34" t="inlineStr"/>
      <c r="I621" s="34" t="inlineStr"/>
      <c r="J621" s="34" t="inlineStr"/>
      <c r="K621" s="34" t="inlineStr"/>
      <c r="L621" s="34" t="inlineStr"/>
      <c r="M621" s="34" t="inlineStr"/>
      <c r="N621" s="34" t="inlineStr"/>
      <c r="O621" s="34" t="inlineStr"/>
      <c r="P621" s="34" t="inlineStr"/>
      <c r="Q621" s="34" t="inlineStr"/>
      <c r="R621" s="34" t="inlineStr"/>
      <c r="S621" s="34" t="inlineStr"/>
      <c r="T621" s="33" t="n">
        <v/>
      </c>
      <c r="U621" s="33" t="n">
        <v/>
      </c>
    </row>
    <row r="622" ht="55" customHeight="1">
      <c r="A622" s="35" t="n">
        <v>620</v>
      </c>
      <c r="B622" s="35" t="inlineStr">
        <is>
          <t>essence.com</t>
        </is>
      </c>
      <c r="C622" s="35" t="inlineStr">
        <is>
          <t>nan</t>
        </is>
      </c>
      <c r="D622" s="35" t="inlineStr">
        <is>
          <t>Lifestyle | Essence</t>
        </is>
      </c>
      <c r="E622" s="35" t="inlineStr">
        <is>
          <t>Don't miss our comprehensive coverage of all things concerning Black life, from health and wellness tricks to the best ways to lose weight and de-stress. Check out ESSENCE Eats for insider tips on what's hot among foodies or bookmark our Money &amp; Career segments for advice on entrepreneurship and getting ahead in the workplace. We've also got pin-worthy travel photos to inspire your next trip, inspiring posts on body positivity and parenting tips inspired by our favorite Black celebs.</t>
        </is>
      </c>
      <c r="F622" s="35" t="inlineStr">
        <is>
          <t>https://www.essence.com/lifestyle/</t>
        </is>
      </c>
      <c r="G622" s="34" t="inlineStr"/>
      <c r="H622" s="34" t="inlineStr"/>
      <c r="I622" s="34" t="inlineStr"/>
      <c r="J622" s="34" t="inlineStr"/>
      <c r="K622" s="34" t="inlineStr"/>
      <c r="L622" s="34" t="inlineStr"/>
      <c r="M622" s="34" t="inlineStr"/>
      <c r="N622" s="34" t="inlineStr"/>
      <c r="O622" s="34" t="inlineStr"/>
      <c r="P622" s="34" t="inlineStr"/>
      <c r="Q622" s="34" t="inlineStr"/>
      <c r="R622" s="34" t="inlineStr"/>
      <c r="S622" s="34" t="inlineStr"/>
      <c r="T622" s="35" t="n">
        <v/>
      </c>
      <c r="U622" s="35" t="n">
        <v/>
      </c>
    </row>
    <row r="623" ht="55" customHeight="1">
      <c r="A623" s="33" t="n">
        <v>621</v>
      </c>
      <c r="B623" s="33" t="inlineStr">
        <is>
          <t>theroot.com</t>
        </is>
      </c>
      <c r="C623" s="33" t="inlineStr">
        <is>
          <t>2025-07-07</t>
        </is>
      </c>
      <c r="D623" s="33" t="inlineStr">
        <is>
          <t>You’ll Never Believe How Diddy’s Jail Inmates Reacted to His Verdict</t>
        </is>
      </c>
      <c r="E623" s="33" t="inlineStr">
        <is>
          <t>It looks like the celebration over Diddy’s not guilty verdict carried over in the most unexpected place. We’ve got the tea!</t>
        </is>
      </c>
      <c r="F623" s="33" t="inlineStr">
        <is>
          <t>https://www.theroot.com/youll-never-believe-how-diddys-jail-inmates-reacted-to-2000048748</t>
        </is>
      </c>
      <c r="G623" s="34" t="inlineStr"/>
      <c r="H623" s="34" t="inlineStr"/>
      <c r="I623" s="34" t="inlineStr"/>
      <c r="J623" s="34" t="inlineStr"/>
      <c r="K623" s="34" t="inlineStr"/>
      <c r="L623" s="34" t="inlineStr"/>
      <c r="M623" s="34" t="inlineStr"/>
      <c r="N623" s="34" t="inlineStr"/>
      <c r="O623" s="34" t="inlineStr"/>
      <c r="P623" s="34" t="inlineStr"/>
      <c r="Q623" s="34" t="inlineStr"/>
      <c r="R623" s="34" t="inlineStr"/>
      <c r="S623" s="34" t="inlineStr"/>
      <c r="T623" s="33" t="n">
        <v/>
      </c>
      <c r="U623" s="33" t="n">
        <v/>
      </c>
    </row>
    <row r="624" ht="55" customHeight="1">
      <c r="A624" s="35" t="n">
        <v>622</v>
      </c>
      <c r="B624" s="35" t="inlineStr">
        <is>
          <t>afrotech.com</t>
        </is>
      </c>
      <c r="C624" s="35" t="inlineStr">
        <is>
          <t>2025-08-05</t>
        </is>
      </c>
      <c r="D624" s="35" t="inlineStr">
        <is>
          <t>Uncle Nearest Responds To $100M Lawsuit, Citing Fired CFO’s Mismanagement</t>
        </is>
      </c>
      <c r="E624" s="35" t="inlineStr">
        <is>
          <t>Uncle Nearest has responded to a lawsuit that alleges it owes millions. Uncle Nearest was named the fastest-growing Ameri­can whiskey brand in history by Forbes in 2024, as AFROTECH™ previously told you. It surpassed a $1 billion valuation, scaled to a 458-acre distillery, and can be found in over 30,000 stores, bars, hotels, and restaurants… Continue reading Uncle Nearest Responds To $100M Lawsuit, Citing Fired CFO’s Mismanagement</t>
        </is>
      </c>
      <c r="F624" s="35" t="inlineStr">
        <is>
          <t>https://afrotech.com/lawsuit-alleges-uncle-nearest-owes-over-100m-to-lender</t>
        </is>
      </c>
      <c r="G624" s="34" t="inlineStr"/>
      <c r="H624" s="34" t="inlineStr"/>
      <c r="I624" s="34" t="inlineStr"/>
      <c r="J624" s="34" t="inlineStr"/>
      <c r="K624" s="34" t="inlineStr"/>
      <c r="L624" s="34" t="inlineStr"/>
      <c r="M624" s="34" t="inlineStr"/>
      <c r="N624" s="34" t="inlineStr"/>
      <c r="O624" s="34" t="inlineStr"/>
      <c r="P624" s="34" t="inlineStr"/>
      <c r="Q624" s="34" t="inlineStr"/>
      <c r="R624" s="34" t="inlineStr"/>
      <c r="S624" s="34" t="inlineStr"/>
      <c r="T624" s="35" t="n">
        <v/>
      </c>
      <c r="U624" s="35" t="n">
        <v/>
      </c>
    </row>
    <row r="625" ht="55" customHeight="1">
      <c r="A625" s="33" t="n">
        <v>623</v>
      </c>
      <c r="B625" s="33" t="inlineStr">
        <is>
          <t>theroot.com</t>
        </is>
      </c>
      <c r="C625" s="33" t="inlineStr">
        <is>
          <t>2025-09-01</t>
        </is>
      </c>
      <c r="D625" s="33" t="inlineStr">
        <is>
          <t>Incredible Origin Stories Behind These Successful Black Businesses</t>
        </is>
      </c>
      <c r="E625" s="33" t="inlineStr">
        <is>
          <t>From a viral skin care brand to the largest Black-owned, female-founded wine company, we’re looking at how some of our favorite Black-owned businesses got off the ground.</t>
        </is>
      </c>
      <c r="F625" s="33" t="inlineStr">
        <is>
          <t>https://www.theroot.com/incredible-origin-stories-behind-these-successful-black-2000059441</t>
        </is>
      </c>
      <c r="G625" s="34" t="inlineStr"/>
      <c r="H625" s="34" t="inlineStr"/>
      <c r="I625" s="34" t="inlineStr"/>
      <c r="J625" s="34" t="inlineStr"/>
      <c r="K625" s="34" t="inlineStr"/>
      <c r="L625" s="34" t="inlineStr"/>
      <c r="M625" s="34" t="inlineStr"/>
      <c r="N625" s="34" t="inlineStr"/>
      <c r="O625" s="34" t="inlineStr"/>
      <c r="P625" s="34" t="inlineStr"/>
      <c r="Q625" s="34" t="inlineStr"/>
      <c r="R625" s="34" t="inlineStr"/>
      <c r="S625" s="34" t="inlineStr"/>
      <c r="T625" s="33" t="n">
        <v/>
      </c>
      <c r="U625" s="33" t="n">
        <v/>
      </c>
    </row>
    <row r="626" ht="55" customHeight="1">
      <c r="A626" s="35" t="n">
        <v>624</v>
      </c>
      <c r="B626" s="35" t="inlineStr">
        <is>
          <t>afrotech.com</t>
        </is>
      </c>
      <c r="C626" s="35" t="inlineStr">
        <is>
          <t>2025-11-13</t>
        </is>
      </c>
      <c r="D626" s="35" t="inlineStr">
        <is>
          <t>Are You Eligible For The AT&amp;T Data Breach Settlement? The Deadline To File A Claim Is Approaching</t>
        </is>
      </c>
      <c r="E626" s="35" t="inlineStr">
        <is>
          <t>AT&amp;T will pay out $177 million to settle a class-action lawsuit over two customer data breaches revealed last year — and the deadline to file a claim is approaching, according to CNET. In one breach, which occurred in 2019 but wasn’t reported until March 30, 2024, hackers released sensitive information, including “a combination of names,… Continue reading Are You Eligible For The AT&amp;T Data Breach Settlement? The Deadline To File A Claim Is Approaching</t>
        </is>
      </c>
      <c r="F626" s="35" t="inlineStr">
        <is>
          <t>https://afrotech.com/att-data-breach-settlement-deadline</t>
        </is>
      </c>
      <c r="G626" s="34" t="inlineStr"/>
      <c r="H626" s="34" t="inlineStr"/>
      <c r="I626" s="34" t="inlineStr"/>
      <c r="J626" s="34" t="inlineStr"/>
      <c r="K626" s="34" t="inlineStr"/>
      <c r="L626" s="34" t="inlineStr"/>
      <c r="M626" s="34" t="inlineStr"/>
      <c r="N626" s="34" t="inlineStr"/>
      <c r="O626" s="34" t="inlineStr"/>
      <c r="P626" s="34" t="inlineStr"/>
      <c r="Q626" s="34" t="inlineStr"/>
      <c r="R626" s="34" t="inlineStr"/>
      <c r="S626" s="34" t="inlineStr"/>
      <c r="T626" s="35" t="n">
        <v/>
      </c>
      <c r="U626" s="35" t="n">
        <v/>
      </c>
    </row>
    <row r="627" ht="55" customHeight="1">
      <c r="A627" s="33" t="n">
        <v>625</v>
      </c>
      <c r="B627" s="33" t="inlineStr">
        <is>
          <t>essence.com</t>
        </is>
      </c>
      <c r="C627" s="33" t="inlineStr">
        <is>
          <t>2026-04-15</t>
        </is>
      </c>
      <c r="D627" s="33" t="inlineStr">
        <is>
          <t>Op-Ed: What 'You, Me, &amp; Tuscany' Is Really Saying To Black Girls | Essence</t>
        </is>
      </c>
      <c r="E627" s="33" t="inlineStr">
        <is>
          <t>Halle Bailey's character, Anna, is not the Black woman we're used to seeing being chosen in a rom-com. And that is exactly why this movie matters.</t>
        </is>
      </c>
      <c r="F627" s="33" t="inlineStr">
        <is>
          <t>https://www.essence.com/op-ed/you-me-and-tuscany-review/</t>
        </is>
      </c>
      <c r="G627" s="34" t="inlineStr"/>
      <c r="H627" s="34" t="inlineStr"/>
      <c r="I627" s="34" t="inlineStr"/>
      <c r="J627" s="34" t="inlineStr"/>
      <c r="K627" s="34" t="inlineStr"/>
      <c r="L627" s="34" t="inlineStr"/>
      <c r="M627" s="34" t="inlineStr"/>
      <c r="N627" s="34" t="inlineStr"/>
      <c r="O627" s="34" t="inlineStr"/>
      <c r="P627" s="34" t="inlineStr"/>
      <c r="Q627" s="34" t="inlineStr"/>
      <c r="R627" s="34" t="inlineStr"/>
      <c r="S627" s="34" t="inlineStr"/>
      <c r="T627" s="33" t="n">
        <v/>
      </c>
      <c r="U627" s="33" t="n">
        <v/>
      </c>
    </row>
    <row r="628" ht="55" customHeight="1">
      <c r="A628" s="35" t="n">
        <v>626</v>
      </c>
      <c r="B628" s="35" t="inlineStr">
        <is>
          <t>ebony.com</t>
        </is>
      </c>
      <c r="C628" s="35" t="inlineStr">
        <is>
          <t>2026-02-19</t>
        </is>
      </c>
      <c r="D628" s="35" t="inlineStr">
        <is>
          <t>‘Black Photojournalism’ Brings Joy Alive — in Black and White</t>
        </is>
      </c>
      <c r="E628" s="35" t="inlineStr">
        <is>
          <t>If a picture is worth a thousand words, Black Photojournalism, the latest exhibition at the Carnegie Museum of Art in Pittsburgh, Pennsylvania, teeters somewhere towards infinity. Featuring the work of nearly 60 Black photographers who captured images from 1945 — the year EBONY first published — through Jesse Jackson’s 1984 presidential campaign, it stunningly (and maybe, […]</t>
        </is>
      </c>
      <c r="F628" s="35" t="inlineStr">
        <is>
          <t>https://www.ebony.com/black-photojournalism-carnegie-museum-of-art-exhibition/</t>
        </is>
      </c>
      <c r="G628" s="34" t="inlineStr"/>
      <c r="H628" s="34" t="inlineStr"/>
      <c r="I628" s="34" t="inlineStr"/>
      <c r="J628" s="34" t="inlineStr"/>
      <c r="K628" s="34" t="inlineStr"/>
      <c r="L628" s="34" t="inlineStr"/>
      <c r="M628" s="34" t="inlineStr"/>
      <c r="N628" s="34" t="inlineStr"/>
      <c r="O628" s="34" t="inlineStr"/>
      <c r="P628" s="34" t="inlineStr"/>
      <c r="Q628" s="34" t="inlineStr"/>
      <c r="R628" s="34" t="inlineStr"/>
      <c r="S628" s="34" t="inlineStr"/>
      <c r="T628" s="35" t="n">
        <v/>
      </c>
      <c r="U628" s="35" t="n">
        <v/>
      </c>
    </row>
    <row r="629" ht="55" customHeight="1">
      <c r="A629" s="33" t="n">
        <v>627</v>
      </c>
      <c r="B629" s="33" t="inlineStr">
        <is>
          <t>afrotech.com</t>
        </is>
      </c>
      <c r="C629" s="33" t="inlineStr">
        <is>
          <t>2026-03-11</t>
        </is>
      </c>
      <c r="D629" s="33" t="inlineStr">
        <is>
          <t>Dr. Dre Officially Becomes A Billionaire, According To Forbes</t>
        </is>
      </c>
      <c r="E629" s="33" t="inlineStr">
        <is>
          <t>Dr. Dre is officially a billionaire. Forbes released its World’s Billionaires List for 2026, which includes 3,428 entrepreneurs, investors, and heirs. This is 400 more than in 2025, setting a new record. In total, the net worths of those listed reached $20.1 trillion, $4 trillion more than in 2025, setting another record. Forbes attributed AI… Continue reading Dr. Dre Officially Becomes A Billionaire, According To Forbes</t>
        </is>
      </c>
      <c r="F629" s="33" t="inlineStr">
        <is>
          <t>https://afrotech.com/dr-dre-becomes-billionaire</t>
        </is>
      </c>
      <c r="G629" s="34" t="inlineStr"/>
      <c r="H629" s="34" t="inlineStr"/>
      <c r="I629" s="34" t="inlineStr"/>
      <c r="J629" s="34" t="inlineStr"/>
      <c r="K629" s="34" t="inlineStr"/>
      <c r="L629" s="34" t="inlineStr"/>
      <c r="M629" s="34" t="inlineStr"/>
      <c r="N629" s="34" t="inlineStr"/>
      <c r="O629" s="34" t="inlineStr"/>
      <c r="P629" s="34" t="inlineStr"/>
      <c r="Q629" s="34" t="inlineStr"/>
      <c r="R629" s="34" t="inlineStr"/>
      <c r="S629" s="34" t="inlineStr"/>
      <c r="T629" s="33" t="n">
        <v/>
      </c>
      <c r="U629" s="33" t="n">
        <v/>
      </c>
    </row>
    <row r="630" ht="55" customHeight="1">
      <c r="A630" s="35" t="n">
        <v>628</v>
      </c>
      <c r="B630" s="35" t="inlineStr">
        <is>
          <t>theroot.com</t>
        </is>
      </c>
      <c r="C630" s="35" t="inlineStr">
        <is>
          <t>2025-05-23</t>
        </is>
      </c>
      <c r="D630" s="35" t="inlineStr">
        <is>
          <t>Black TikTok Just Saw Beloved Designer Steve Madden’s Face for the First Time, and Their Reactions Are Hilarious</t>
        </is>
      </c>
      <c r="E630" s="35" t="inlineStr">
        <is>
          <t>“The Cutting Room Floor” podcast marked many Black folks’ first time seeing Steve Madden’s face.</t>
        </is>
      </c>
      <c r="F630" s="35" t="inlineStr">
        <is>
          <t>https://www.theroot.com/black-tiktok-just-saw-beloved-designer-steve-maddens-face-for-the-first-time-and-their-reactions-are-hilarious</t>
        </is>
      </c>
      <c r="G630" s="34" t="inlineStr"/>
      <c r="H630" s="34" t="inlineStr"/>
      <c r="I630" s="34" t="inlineStr"/>
      <c r="J630" s="34" t="inlineStr"/>
      <c r="K630" s="34" t="inlineStr"/>
      <c r="L630" s="34" t="inlineStr"/>
      <c r="M630" s="34" t="inlineStr"/>
      <c r="N630" s="34" t="inlineStr"/>
      <c r="O630" s="34" t="inlineStr"/>
      <c r="P630" s="34" t="inlineStr"/>
      <c r="Q630" s="34" t="inlineStr"/>
      <c r="R630" s="34" t="inlineStr"/>
      <c r="S630" s="34" t="inlineStr"/>
      <c r="T630" s="35" t="n">
        <v/>
      </c>
      <c r="U630" s="35" t="n">
        <v/>
      </c>
    </row>
    <row r="631" ht="55" customHeight="1">
      <c r="A631" s="33" t="n">
        <v>629</v>
      </c>
      <c r="B631" s="33" t="inlineStr">
        <is>
          <t>theroot.com</t>
        </is>
      </c>
      <c r="C631" s="33" t="inlineStr">
        <is>
          <t>2025-09-02</t>
        </is>
      </c>
      <c r="D631" s="33" t="inlineStr">
        <is>
          <t>Phew…Brittany Renner and PJ Washington’s Heated Custody Exchange Almost Gets Violent, and It’s All on Video!</t>
        </is>
      </c>
      <c r="E631" s="33" t="inlineStr">
        <is>
          <t>The clip of Brittany Renner and PJ Washington gave the Black internet a front row seat at their long-standing, contentious co-parenting relationship.</t>
        </is>
      </c>
      <c r="F631" s="33" t="inlineStr">
        <is>
          <t>https://www.theroot.com/phew-brittany-renner-and-pj-washingtons-heated-custod-2000059825</t>
        </is>
      </c>
      <c r="G631" s="34" t="inlineStr"/>
      <c r="H631" s="34" t="inlineStr"/>
      <c r="I631" s="34" t="inlineStr"/>
      <c r="J631" s="34" t="inlineStr"/>
      <c r="K631" s="34" t="inlineStr"/>
      <c r="L631" s="34" t="inlineStr"/>
      <c r="M631" s="34" t="inlineStr"/>
      <c r="N631" s="34" t="inlineStr"/>
      <c r="O631" s="34" t="inlineStr"/>
      <c r="P631" s="34" t="inlineStr"/>
      <c r="Q631" s="34" t="inlineStr"/>
      <c r="R631" s="34" t="inlineStr"/>
      <c r="S631" s="34" t="inlineStr"/>
      <c r="T631" s="33" t="n">
        <v/>
      </c>
      <c r="U631" s="33" t="n">
        <v/>
      </c>
    </row>
    <row r="632" ht="55" customHeight="1">
      <c r="A632" s="35" t="n">
        <v>630</v>
      </c>
      <c r="B632" s="35" t="inlineStr">
        <is>
          <t>ebony.com</t>
        </is>
      </c>
      <c r="C632" s="35" t="inlineStr">
        <is>
          <t>2025-09-12</t>
        </is>
      </c>
      <c r="D632" s="35" t="inlineStr">
        <is>
          <t>Will Ego Nwodim’s Exit From ‘SNL’ Leave the Show Without a Black Female Cast Member?</t>
        </is>
      </c>
      <c r="E632" s="35" t="inlineStr">
        <is>
          <t>“Rich Auntie, No Kids” is leaving 30 Rock. Ego Nwodim, who has entertained Saturday Night Live viewers with her comedic prowess over seven seasons, has announced her departure from the late-night series. View this post on Instagram A post shared by Ego Nwodim (@eggyboom) The actress posted the news on her Instagram account. “The hardest […]</t>
        </is>
      </c>
      <c r="F632" s="35" t="inlineStr">
        <is>
          <t>https://www.ebony.com/ego-nwodim-is-continuing-the-legacy-of-funny-black-female-voices-in-late-night-sketch-comedy/</t>
        </is>
      </c>
      <c r="G632" s="34" t="inlineStr"/>
      <c r="H632" s="34" t="inlineStr"/>
      <c r="I632" s="34" t="inlineStr"/>
      <c r="J632" s="34" t="inlineStr"/>
      <c r="K632" s="34" t="inlineStr"/>
      <c r="L632" s="34" t="inlineStr"/>
      <c r="M632" s="34" t="inlineStr"/>
      <c r="N632" s="34" t="inlineStr"/>
      <c r="O632" s="34" t="inlineStr"/>
      <c r="P632" s="34" t="inlineStr"/>
      <c r="Q632" s="34" t="inlineStr"/>
      <c r="R632" s="34" t="inlineStr"/>
      <c r="S632" s="34" t="inlineStr"/>
      <c r="T632" s="35" t="n">
        <v/>
      </c>
      <c r="U632" s="35" t="n">
        <v/>
      </c>
    </row>
    <row r="633" ht="55" customHeight="1">
      <c r="A633" s="33" t="n">
        <v>631</v>
      </c>
      <c r="B633" s="33" t="inlineStr">
        <is>
          <t>theroot.com</t>
        </is>
      </c>
      <c r="C633" s="33" t="inlineStr">
        <is>
          <t>2025-09-07</t>
        </is>
      </c>
      <c r="D633" s="33" t="inlineStr">
        <is>
          <t>Damon Dash Spent Years Clowning Folks For Having a 9 to 5 Job, But Now He Might Need One</t>
        </is>
      </c>
      <c r="E633" s="33" t="inlineStr">
        <is>
          <t>The 56-page petition filed in Florid on Sept. 6 shows the Damon Dash, the 54-year-old Roc-A-Fella co-founder, allegedly owes more than $25 million in taxes, child support, and legal judgments.</t>
        </is>
      </c>
      <c r="F633" s="33" t="inlineStr">
        <is>
          <t>https://www.theroot.com/damon-dash-spent-years-clowning-folks-for-having-a-9-to-2000060445</t>
        </is>
      </c>
      <c r="G633" s="34" t="inlineStr"/>
      <c r="H633" s="34" t="inlineStr"/>
      <c r="I633" s="34" t="inlineStr"/>
      <c r="J633" s="34" t="inlineStr"/>
      <c r="K633" s="34" t="inlineStr"/>
      <c r="L633" s="34" t="inlineStr"/>
      <c r="M633" s="34" t="inlineStr"/>
      <c r="N633" s="34" t="inlineStr"/>
      <c r="O633" s="34" t="inlineStr"/>
      <c r="P633" s="34" t="inlineStr"/>
      <c r="Q633" s="34" t="inlineStr"/>
      <c r="R633" s="34" t="inlineStr"/>
      <c r="S633" s="34" t="inlineStr"/>
      <c r="T633" s="33" t="n">
        <v/>
      </c>
      <c r="U633" s="33" t="n">
        <v/>
      </c>
    </row>
    <row r="634" ht="55" customHeight="1">
      <c r="A634" s="35" t="n">
        <v>632</v>
      </c>
      <c r="B634" s="35" t="inlineStr">
        <is>
          <t>ebony.com</t>
        </is>
      </c>
      <c r="C634" s="35" t="inlineStr">
        <is>
          <t>2026-01-04</t>
        </is>
      </c>
      <c r="D634" s="35" t="inlineStr">
        <is>
          <t>Ryan Coogler’s ‘Sinners’ Scores a Casting Win First at Critics Choice Awards</t>
        </is>
      </c>
      <c r="E634" s="35" t="inlineStr">
        <is>
          <t>Ryan Coogler’s Sinners made history at the 31st Annual Critics Choice Awards, becoming the first film to win the Critics Choice Award for Best Casting. Accepting on behalf of the cast, Delroy Lindo urged the room to pause and fully recognize what Coogler and star Michael B. Jordan have accomplished together. “What they’ve shared with […]</t>
        </is>
      </c>
      <c r="F634" s="35" t="inlineStr">
        <is>
          <t>https://www.ebony.com/sinners-critic-choice-awards-wins/</t>
        </is>
      </c>
      <c r="G634" s="34" t="inlineStr"/>
      <c r="H634" s="34" t="inlineStr"/>
      <c r="I634" s="34" t="inlineStr"/>
      <c r="J634" s="34" t="inlineStr"/>
      <c r="K634" s="34" t="inlineStr"/>
      <c r="L634" s="34" t="inlineStr"/>
      <c r="M634" s="34" t="inlineStr"/>
      <c r="N634" s="34" t="inlineStr"/>
      <c r="O634" s="34" t="inlineStr"/>
      <c r="P634" s="34" t="inlineStr"/>
      <c r="Q634" s="34" t="inlineStr"/>
      <c r="R634" s="34" t="inlineStr"/>
      <c r="S634" s="34" t="inlineStr"/>
      <c r="T634" s="35" t="n">
        <v/>
      </c>
      <c r="U634" s="35" t="n">
        <v/>
      </c>
    </row>
    <row r="635" ht="55" customHeight="1">
      <c r="A635" s="33" t="n">
        <v>633</v>
      </c>
      <c r="B635" s="33" t="inlineStr">
        <is>
          <t>blavity.com</t>
        </is>
      </c>
      <c r="C635" s="33" t="inlineStr">
        <is>
          <t>2026-03-24</t>
        </is>
      </c>
      <c r="D635" s="33" t="inlineStr">
        <is>
          <t>Underground Railroad Museum Sues Trump Administration For Discrimination Over Canceled Federal Grant</t>
        </is>
      </c>
      <c r="E635" s="33" t="inlineStr">
        <is>
          <t>The Underground Railroad Education Center in New York filed a lawsuit against the Trump administration, alleging that federal cuts based on anti-DEI orders are unconstitutional.</t>
        </is>
      </c>
      <c r="F635" s="33" t="inlineStr">
        <is>
          <t>https://blavity.com/underground-railroad-museum-sues-trump-administration-for-discrimination-over-canceled-federal-grant</t>
        </is>
      </c>
      <c r="G635" s="34" t="inlineStr"/>
      <c r="H635" s="34" t="inlineStr"/>
      <c r="I635" s="34" t="inlineStr"/>
      <c r="J635" s="34" t="inlineStr"/>
      <c r="K635" s="34" t="inlineStr"/>
      <c r="L635" s="34" t="inlineStr"/>
      <c r="M635" s="34" t="inlineStr"/>
      <c r="N635" s="34" t="inlineStr"/>
      <c r="O635" s="34" t="inlineStr"/>
      <c r="P635" s="34" t="inlineStr"/>
      <c r="Q635" s="34" t="inlineStr"/>
      <c r="R635" s="34" t="inlineStr"/>
      <c r="S635" s="34" t="inlineStr"/>
      <c r="T635" s="33" t="n">
        <v/>
      </c>
      <c r="U635" s="33" t="n">
        <v/>
      </c>
    </row>
    <row r="636" ht="55" customHeight="1">
      <c r="A636" s="35" t="n">
        <v>634</v>
      </c>
      <c r="B636" s="35" t="inlineStr">
        <is>
          <t>thegrio.com</t>
        </is>
      </c>
      <c r="C636" s="35" t="inlineStr">
        <is>
          <t>2025-05-26</t>
        </is>
      </c>
      <c r="D636" s="35" t="inlineStr">
        <is>
          <t>Israeli strikes kill 52 in Gaza including 36 in a school-turned-shelter, medics say</t>
        </is>
      </c>
      <c r="E636" s="35" t="inlineStr">
        <is>
          <t>At least 52 people were killed in Gaza as Israeli strikes hit a school-turned-shelter. Critics warn of deepened humanitarian harm.</t>
        </is>
      </c>
      <c r="F636" s="35" t="inlineStr">
        <is>
          <t>https://thegrio.com/2025/05/26/israeli-strikes-kill-52-in-gaza-including-36-in-a-school-turned-shelter-medics-say/</t>
        </is>
      </c>
      <c r="G636" s="34" t="inlineStr"/>
      <c r="H636" s="34" t="inlineStr"/>
      <c r="I636" s="34" t="inlineStr"/>
      <c r="J636" s="34" t="inlineStr"/>
      <c r="K636" s="34" t="inlineStr"/>
      <c r="L636" s="34" t="inlineStr"/>
      <c r="M636" s="34" t="inlineStr"/>
      <c r="N636" s="34" t="inlineStr"/>
      <c r="O636" s="34" t="inlineStr"/>
      <c r="P636" s="34" t="inlineStr"/>
      <c r="Q636" s="34" t="inlineStr"/>
      <c r="R636" s="34" t="inlineStr"/>
      <c r="S636" s="34" t="inlineStr"/>
      <c r="T636" s="35" t="n">
        <v/>
      </c>
      <c r="U636" s="35" t="n">
        <v/>
      </c>
    </row>
    <row r="637" ht="55" customHeight="1">
      <c r="A637" s="33" t="n">
        <v>635</v>
      </c>
      <c r="B637" s="33" t="inlineStr">
        <is>
          <t>theroot.com</t>
        </is>
      </c>
      <c r="C637" s="33" t="inlineStr">
        <is>
          <t>2025-05-22</t>
        </is>
      </c>
      <c r="D637" s="33" t="inlineStr">
        <is>
          <t>After All the Trouble He’s Caused, Where Has Elon Musk Been Hiding?</t>
        </is>
      </c>
      <c r="E637" s="33" t="inlineStr">
        <is>
          <t>The billionaire South African seems to have disappeared after he was embarrased.</t>
        </is>
      </c>
      <c r="F637" s="33" t="inlineStr">
        <is>
          <t>https://www.theroot.com/after-all-the-trouble-hes-caused-where-has-elon-musk-been-hiding</t>
        </is>
      </c>
      <c r="G637" s="34" t="inlineStr"/>
      <c r="H637" s="34" t="inlineStr"/>
      <c r="I637" s="34" t="inlineStr"/>
      <c r="J637" s="34" t="inlineStr"/>
      <c r="K637" s="34" t="inlineStr"/>
      <c r="L637" s="34" t="inlineStr"/>
      <c r="M637" s="34" t="inlineStr"/>
      <c r="N637" s="34" t="inlineStr"/>
      <c r="O637" s="34" t="inlineStr"/>
      <c r="P637" s="34" t="inlineStr"/>
      <c r="Q637" s="34" t="inlineStr"/>
      <c r="R637" s="34" t="inlineStr"/>
      <c r="S637" s="34" t="inlineStr"/>
      <c r="T637" s="33" t="n">
        <v/>
      </c>
      <c r="U637" s="33" t="n">
        <v/>
      </c>
    </row>
    <row r="638" ht="55" customHeight="1">
      <c r="A638" s="35" t="n">
        <v>636</v>
      </c>
      <c r="B638" s="35" t="inlineStr">
        <is>
          <t>blavity.com</t>
        </is>
      </c>
      <c r="C638" s="35" t="inlineStr">
        <is>
          <t>2026-04-06</t>
        </is>
      </c>
      <c r="D638" s="35" t="inlineStr">
        <is>
          <t>10 Debut Novels By Black Authors That Are Certified Page-Turners</t>
        </is>
      </c>
      <c r="E638" s="35" t="inlineStr">
        <is>
          <t>Blavity explores 10 debut novels by Black authors that are certified page-turners, guaranteed to keep you hooked.</t>
        </is>
      </c>
      <c r="F638" s="35" t="inlineStr">
        <is>
          <t>https://blavity.com/black-authors-debuts-that-are-must-reads</t>
        </is>
      </c>
      <c r="G638" s="34" t="inlineStr"/>
      <c r="H638" s="34" t="inlineStr"/>
      <c r="I638" s="34" t="inlineStr"/>
      <c r="J638" s="34" t="inlineStr"/>
      <c r="K638" s="34" t="inlineStr"/>
      <c r="L638" s="34" t="inlineStr"/>
      <c r="M638" s="34" t="inlineStr"/>
      <c r="N638" s="34" t="inlineStr"/>
      <c r="O638" s="34" t="inlineStr"/>
      <c r="P638" s="34" t="inlineStr"/>
      <c r="Q638" s="34" t="inlineStr"/>
      <c r="R638" s="34" t="inlineStr"/>
      <c r="S638" s="34" t="inlineStr"/>
      <c r="T638" s="35" t="n">
        <v/>
      </c>
      <c r="U638" s="35" t="n">
        <v/>
      </c>
    </row>
    <row r="639" ht="55" customHeight="1">
      <c r="A639" s="33" t="n">
        <v>637</v>
      </c>
      <c r="B639" s="33" t="inlineStr">
        <is>
          <t>essence.com</t>
        </is>
      </c>
      <c r="C639" s="33" t="inlineStr">
        <is>
          <t>2026-04-03</t>
        </is>
      </c>
      <c r="D639" s="33" t="inlineStr">
        <is>
          <t>Black Wealth Watch: 15,000 Black Businesses Lose Certification In Texas, LeBron James Enters Hospitality, And New Capital Targets Black Founders | Essence</t>
        </is>
      </c>
      <c r="E639" s="33" t="inlineStr">
        <is>
          <t>One policy shift is shutting thousands out, even as new money and major business moves show where doors are still opening.</t>
        </is>
      </c>
      <c r="F639" s="33" t="inlineStr">
        <is>
          <t>https://www.essence.com/news/money-career/black-wealth-watch-texas-certification-loss-lebron-james-business-grants/</t>
        </is>
      </c>
      <c r="G639" s="34" t="inlineStr"/>
      <c r="H639" s="34" t="inlineStr"/>
      <c r="I639" s="34" t="inlineStr"/>
      <c r="J639" s="34" t="inlineStr"/>
      <c r="K639" s="34" t="inlineStr"/>
      <c r="L639" s="34" t="inlineStr"/>
      <c r="M639" s="34" t="inlineStr"/>
      <c r="N639" s="34" t="inlineStr"/>
      <c r="O639" s="34" t="inlineStr"/>
      <c r="P639" s="34" t="inlineStr"/>
      <c r="Q639" s="34" t="inlineStr"/>
      <c r="R639" s="34" t="inlineStr"/>
      <c r="S639" s="34" t="inlineStr"/>
      <c r="T639" s="33" t="n">
        <v/>
      </c>
      <c r="U639" s="33" t="n">
        <v/>
      </c>
    </row>
    <row r="640" ht="55" customHeight="1">
      <c r="A640" s="35" t="n">
        <v>638</v>
      </c>
      <c r="B640" s="35" t="inlineStr">
        <is>
          <t>theroot.com</t>
        </is>
      </c>
      <c r="C640" s="35" t="inlineStr">
        <is>
          <t>2025-08-22</t>
        </is>
      </c>
      <c r="D640" s="35" t="inlineStr">
        <is>
          <t>A Heckler Tried Tony (Chris Rock’s brother) But His Comeback Had the Whole Crowd Shook</t>
        </is>
      </c>
      <c r="E640" s="35" t="inlineStr">
        <is>
          <t>During a recent stand-up comedy show, Tony Rock told a heckler exactly who he is… and who he isn’t, in a fiery clap back.</t>
        </is>
      </c>
      <c r="F640" s="35" t="inlineStr">
        <is>
          <t>https://www.theroot.com/a-heckler-tried-tony-chris-rocks-brother-but-his-come-2000057807</t>
        </is>
      </c>
      <c r="G640" s="34" t="inlineStr"/>
      <c r="H640" s="34" t="inlineStr"/>
      <c r="I640" s="34" t="inlineStr"/>
      <c r="J640" s="34" t="inlineStr"/>
      <c r="K640" s="34" t="inlineStr"/>
      <c r="L640" s="34" t="inlineStr"/>
      <c r="M640" s="34" t="inlineStr"/>
      <c r="N640" s="34" t="inlineStr"/>
      <c r="O640" s="34" t="inlineStr"/>
      <c r="P640" s="34" t="inlineStr"/>
      <c r="Q640" s="34" t="inlineStr"/>
      <c r="R640" s="34" t="inlineStr"/>
      <c r="S640" s="34" t="inlineStr"/>
      <c r="T640" s="35" t="n">
        <v/>
      </c>
      <c r="U640" s="35" t="n">
        <v/>
      </c>
    </row>
    <row r="641" ht="55" customHeight="1">
      <c r="A641" s="33" t="n">
        <v>639</v>
      </c>
      <c r="B641" s="33" t="inlineStr">
        <is>
          <t>ebony.com</t>
        </is>
      </c>
      <c r="C641" s="33" t="inlineStr">
        <is>
          <t>2025-08-11</t>
        </is>
      </c>
      <c r="D641" s="33" t="inlineStr">
        <is>
          <t>Dave Chappelle’s Pandemic Comedy Doc Shines at MVAAFF</t>
        </is>
      </c>
      <c r="E641" s="33" t="inlineStr">
        <is>
          <t>At the MVAAFF screening of Dave Chappelle: Live in Real Life, the genius comedian’s film about the comedic and musical concerts he put on during the COVID-19 pandemic, a fellow David dropped words of advice for aspiring comedians seeking their spotlight. Special audience guest David Letterman advised, “If you’re not going to be as good […]</t>
        </is>
      </c>
      <c r="F641" s="33" t="inlineStr">
        <is>
          <t>https://www.ebony.com/dave-chappelle-live-in-real-life-screening-mvaaff/</t>
        </is>
      </c>
      <c r="G641" s="34" t="inlineStr"/>
      <c r="H641" s="34" t="inlineStr"/>
      <c r="I641" s="34" t="inlineStr"/>
      <c r="J641" s="34" t="inlineStr"/>
      <c r="K641" s="34" t="inlineStr"/>
      <c r="L641" s="34" t="inlineStr"/>
      <c r="M641" s="34" t="inlineStr"/>
      <c r="N641" s="34" t="inlineStr"/>
      <c r="O641" s="34" t="inlineStr"/>
      <c r="P641" s="34" t="inlineStr"/>
      <c r="Q641" s="34" t="inlineStr"/>
      <c r="R641" s="34" t="inlineStr"/>
      <c r="S641" s="34" t="inlineStr"/>
      <c r="T641" s="33" t="n">
        <v/>
      </c>
      <c r="U641" s="33" t="n">
        <v/>
      </c>
    </row>
    <row r="642" ht="55" customHeight="1">
      <c r="A642" s="35" t="n">
        <v>640</v>
      </c>
      <c r="B642" s="35" t="inlineStr">
        <is>
          <t>theroot.com</t>
        </is>
      </c>
      <c r="C642" s="35" t="inlineStr">
        <is>
          <t>2026-01-28</t>
        </is>
      </c>
      <c r="D642" s="35" t="inlineStr">
        <is>
          <t>The Ridiculous Reason Why Jim Jones Is Taking Over Social Media Timelines</t>
        </is>
      </c>
      <c r="E642" s="35" t="inlineStr">
        <is>
          <t>Thanks to a new interview, rapper Jim Jones has become the talk of the social media streets. But you’ll never guess why!</t>
        </is>
      </c>
      <c r="F642" s="35" t="inlineStr">
        <is>
          <t>https://www.theroot.com/the-ridiculous-reason-why-jim-jones-is-taking-over-soci-2000086678</t>
        </is>
      </c>
      <c r="G642" s="34" t="inlineStr"/>
      <c r="H642" s="34" t="inlineStr"/>
      <c r="I642" s="34" t="inlineStr"/>
      <c r="J642" s="34" t="inlineStr"/>
      <c r="K642" s="34" t="inlineStr"/>
      <c r="L642" s="34" t="inlineStr"/>
      <c r="M642" s="34" t="inlineStr"/>
      <c r="N642" s="34" t="inlineStr"/>
      <c r="O642" s="34" t="inlineStr"/>
      <c r="P642" s="34" t="inlineStr"/>
      <c r="Q642" s="34" t="inlineStr"/>
      <c r="R642" s="34" t="inlineStr"/>
      <c r="S642" s="34" t="inlineStr"/>
      <c r="T642" s="35" t="n">
        <v/>
      </c>
      <c r="U642" s="35" t="n">
        <v/>
      </c>
    </row>
    <row r="643" ht="55" customHeight="1">
      <c r="A643" s="33" t="n">
        <v>641</v>
      </c>
      <c r="B643" s="33" t="inlineStr">
        <is>
          <t>capitalbnews.org</t>
        </is>
      </c>
      <c r="C643" s="33" t="inlineStr">
        <is>
          <t>2025-05-14</t>
        </is>
      </c>
      <c r="D643" s="33" t="inlineStr">
        <is>
          <t>Tyre Nichols Died. A Tennessee Jury Didn’t Convict Three Ex-Officers for His Death.</t>
        </is>
      </c>
      <c r="E643" s="33" t="inlineStr">
        <is>
          <t>Former Memphis police officers Tadarrius Bean, Demetrius Haley, and Justin Smith still face up to 20 years in federal prison.</t>
        </is>
      </c>
      <c r="F643" s="33" t="inlineStr">
        <is>
          <t>https://capitalbnews.org/tyre-nichols-trial-memphis-officers/</t>
        </is>
      </c>
      <c r="G643" s="34" t="inlineStr"/>
      <c r="H643" s="34" t="inlineStr"/>
      <c r="I643" s="34" t="inlineStr"/>
      <c r="J643" s="34" t="inlineStr"/>
      <c r="K643" s="34" t="inlineStr"/>
      <c r="L643" s="34" t="inlineStr"/>
      <c r="M643" s="34" t="inlineStr"/>
      <c r="N643" s="34" t="inlineStr"/>
      <c r="O643" s="34" t="inlineStr"/>
      <c r="P643" s="34" t="inlineStr"/>
      <c r="Q643" s="34" t="inlineStr"/>
      <c r="R643" s="34" t="inlineStr"/>
      <c r="S643" s="34" t="inlineStr"/>
      <c r="T643" s="33" t="n">
        <v/>
      </c>
      <c r="U643" s="33" t="n">
        <v/>
      </c>
    </row>
    <row r="644" ht="55" customHeight="1">
      <c r="A644" s="35" t="n">
        <v>642</v>
      </c>
      <c r="B644" s="35" t="inlineStr">
        <is>
          <t>blavity.com</t>
        </is>
      </c>
      <c r="C644" s="35" t="inlineStr">
        <is>
          <t>2026-03-11</t>
        </is>
      </c>
      <c r="D644" s="35" t="inlineStr">
        <is>
          <t>Black-Owned Athleisure Brands to Support for Your Next Workout ‘Fit’</t>
        </is>
      </c>
      <c r="E644" s="35" t="inlineStr">
        <is>
          <t>From gym sessions to coffee runs, these Black-owned athleisure brands deliver stylish workout sets while building community.</t>
        </is>
      </c>
      <c r="F644" s="35" t="inlineStr">
        <is>
          <t>https://blavity.com/black-owned-athleisure-brands</t>
        </is>
      </c>
      <c r="G644" s="34" t="inlineStr"/>
      <c r="H644" s="34" t="inlineStr"/>
      <c r="I644" s="34" t="inlineStr"/>
      <c r="J644" s="34" t="inlineStr"/>
      <c r="K644" s="34" t="inlineStr"/>
      <c r="L644" s="34" t="inlineStr"/>
      <c r="M644" s="34" t="inlineStr"/>
      <c r="N644" s="34" t="inlineStr"/>
      <c r="O644" s="34" t="inlineStr"/>
      <c r="P644" s="34" t="inlineStr"/>
      <c r="Q644" s="34" t="inlineStr"/>
      <c r="R644" s="34" t="inlineStr"/>
      <c r="S644" s="34" t="inlineStr"/>
      <c r="T644" s="35" t="n">
        <v/>
      </c>
      <c r="U644" s="35" t="n">
        <v/>
      </c>
    </row>
    <row r="645" ht="55" customHeight="1">
      <c r="A645" s="33" t="n">
        <v>643</v>
      </c>
      <c r="B645" s="33" t="inlineStr">
        <is>
          <t>essence.com</t>
        </is>
      </c>
      <c r="C645" s="33" t="inlineStr">
        <is>
          <t>2026-03-02</t>
        </is>
      </c>
      <c r="D645" s="33" t="inlineStr">
        <is>
          <t>We’re Using AI More Than Ever—But At What Cost To Our Mental Health? | Essence</t>
        </is>
      </c>
      <c r="E645" s="33" t="inlineStr">
        <is>
          <t>Researchers are starting to unpack how generative AI may be affecting mental health, and the results aren’t what you’d expect.</t>
        </is>
      </c>
      <c r="F645" s="33" t="inlineStr">
        <is>
          <t>https://www.essence.com/news/money-career/ai-mental-health-research-findings/</t>
        </is>
      </c>
      <c r="G645" s="34" t="inlineStr"/>
      <c r="H645" s="34" t="inlineStr"/>
      <c r="I645" s="34" t="inlineStr"/>
      <c r="J645" s="34" t="inlineStr"/>
      <c r="K645" s="34" t="inlineStr"/>
      <c r="L645" s="34" t="inlineStr"/>
      <c r="M645" s="34" t="inlineStr"/>
      <c r="N645" s="34" t="inlineStr"/>
      <c r="O645" s="34" t="inlineStr"/>
      <c r="P645" s="34" t="inlineStr"/>
      <c r="Q645" s="34" t="inlineStr"/>
      <c r="R645" s="34" t="inlineStr"/>
      <c r="S645" s="34" t="inlineStr"/>
      <c r="T645" s="33" t="n">
        <v/>
      </c>
      <c r="U645" s="33" t="n">
        <v/>
      </c>
    </row>
    <row r="646" ht="55" customHeight="1">
      <c r="A646" s="35" t="n">
        <v>644</v>
      </c>
      <c r="B646" s="35" t="inlineStr">
        <is>
          <t>theroot.com</t>
        </is>
      </c>
      <c r="C646" s="35" t="inlineStr">
        <is>
          <t>2025-05-14</t>
        </is>
      </c>
      <c r="D646" s="35" t="inlineStr">
        <is>
          <t>AG Keith Ellison Has Bad News for MAGA Supporters Pushing for Derek Chauvin’s Pardon</t>
        </is>
      </c>
      <c r="E646" s="35" t="inlineStr">
        <is>
          <t>According to AG Keith Ellison, no matter how hard Ben Shapiro cries for Derek Chauvin’s release, it won’t be happening.</t>
        </is>
      </c>
      <c r="F646" s="35" t="inlineStr">
        <is>
          <t>https://www.theroot.com/ag-keith-ellison-has-bad-news-for-maga-supporters-pushi-1851780715</t>
        </is>
      </c>
      <c r="G646" s="34" t="inlineStr"/>
      <c r="H646" s="34" t="inlineStr"/>
      <c r="I646" s="34" t="inlineStr"/>
      <c r="J646" s="34" t="inlineStr"/>
      <c r="K646" s="34" t="inlineStr"/>
      <c r="L646" s="34" t="inlineStr"/>
      <c r="M646" s="34" t="inlineStr"/>
      <c r="N646" s="34" t="inlineStr"/>
      <c r="O646" s="34" t="inlineStr"/>
      <c r="P646" s="34" t="inlineStr"/>
      <c r="Q646" s="34" t="inlineStr"/>
      <c r="R646" s="34" t="inlineStr"/>
      <c r="S646" s="34" t="inlineStr"/>
      <c r="T646" s="35" t="n">
        <v/>
      </c>
      <c r="U646" s="35" t="n">
        <v/>
      </c>
    </row>
    <row r="647" ht="55" customHeight="1">
      <c r="A647" s="33" t="n">
        <v>645</v>
      </c>
      <c r="B647" s="33" t="inlineStr">
        <is>
          <t>capitalbnews.org</t>
        </is>
      </c>
      <c r="C647" s="33" t="inlineStr">
        <is>
          <t>2026-04-14</t>
        </is>
      </c>
      <c r="D647" s="33" t="inlineStr">
        <is>
          <t>Louisiana Might Eliminate This Black Elected Official’s Job Before He Can Start It</t>
        </is>
      </c>
      <c r="E647" s="33" t="inlineStr">
        <is>
          <t>Calvin Duncan had been sentenced to life behind bars before he was exonerated and won a position that would allow him to tackle criminal justice reform.</t>
        </is>
      </c>
      <c r="F647" s="33" t="inlineStr">
        <is>
          <t>https://capitalbnews.org/calvin-duncan-new-orleans-criminal-district-clerk/</t>
        </is>
      </c>
      <c r="G647" s="34" t="inlineStr"/>
      <c r="H647" s="34" t="inlineStr"/>
      <c r="I647" s="34" t="inlineStr"/>
      <c r="J647" s="34" t="inlineStr"/>
      <c r="K647" s="34" t="inlineStr"/>
      <c r="L647" s="34" t="inlineStr"/>
      <c r="M647" s="34" t="inlineStr"/>
      <c r="N647" s="34" t="inlineStr"/>
      <c r="O647" s="34" t="inlineStr"/>
      <c r="P647" s="34" t="inlineStr"/>
      <c r="Q647" s="34" t="inlineStr"/>
      <c r="R647" s="34" t="inlineStr"/>
      <c r="S647" s="34" t="inlineStr"/>
      <c r="T647" s="33" t="n">
        <v/>
      </c>
      <c r="U647" s="33" t="n">
        <v/>
      </c>
    </row>
    <row r="648" ht="55" customHeight="1">
      <c r="A648" s="35" t="n">
        <v>646</v>
      </c>
      <c r="B648" s="35" t="inlineStr">
        <is>
          <t>ebony.com</t>
        </is>
      </c>
      <c r="C648" s="35" t="inlineStr">
        <is>
          <t>2025-09-15</t>
        </is>
      </c>
      <c r="D648" s="35" t="inlineStr">
        <is>
          <t>What is Job Hugging? Everything to Know About This New Job Market Term</t>
        </is>
      </c>
      <c r="E648" s="35" t="inlineStr">
        <is>
          <t>With so many shifts happening in the job market, whether it’s mass layoffs or an oversaturated freelance market, the job economy is significantly different in an age of AI, company shifts, and a lack of job security. We’re now in the era of job-hugging, a new workplace trend where employees hold onto their current jobs, […]</t>
        </is>
      </c>
      <c r="F648" s="35" t="inlineStr">
        <is>
          <t>https://www.ebony.com/job-hugging-workplace-trend-2025/</t>
        </is>
      </c>
      <c r="G648" s="34" t="inlineStr"/>
      <c r="H648" s="34" t="inlineStr"/>
      <c r="I648" s="34" t="inlineStr"/>
      <c r="J648" s="34" t="inlineStr"/>
      <c r="K648" s="34" t="inlineStr"/>
      <c r="L648" s="34" t="inlineStr"/>
      <c r="M648" s="34" t="inlineStr"/>
      <c r="N648" s="34" t="inlineStr"/>
      <c r="O648" s="34" t="inlineStr"/>
      <c r="P648" s="34" t="inlineStr"/>
      <c r="Q648" s="34" t="inlineStr"/>
      <c r="R648" s="34" t="inlineStr"/>
      <c r="S648" s="34" t="inlineStr"/>
      <c r="T648" s="35" t="n">
        <v/>
      </c>
      <c r="U648" s="35" t="n">
        <v/>
      </c>
    </row>
    <row r="649" ht="55" customHeight="1">
      <c r="A649" s="33" t="n">
        <v>647</v>
      </c>
      <c r="B649" s="33" t="inlineStr">
        <is>
          <t>theroot.com</t>
        </is>
      </c>
      <c r="C649" s="33" t="inlineStr">
        <is>
          <t>2025-07-16</t>
        </is>
      </c>
      <c r="D649" s="33" t="inlineStr">
        <is>
          <t>Your Ultimate Black Girl Guide to Tanning Like a Boss</t>
        </is>
      </c>
      <c r="E649" s="33" t="inlineStr">
        <is>
          <t>Black girls do tan — and we look good doing it. Here’s what you need to know to bronze in your best life</t>
        </is>
      </c>
      <c r="F649" s="33" t="inlineStr">
        <is>
          <t>https://www.theroot.com/your-ultimate-black-girl-guide-to-tanning-like-a-boss-2000050879</t>
        </is>
      </c>
      <c r="G649" s="34" t="inlineStr"/>
      <c r="H649" s="34" t="inlineStr"/>
      <c r="I649" s="34" t="inlineStr"/>
      <c r="J649" s="34" t="inlineStr"/>
      <c r="K649" s="34" t="inlineStr"/>
      <c r="L649" s="34" t="inlineStr"/>
      <c r="M649" s="34" t="inlineStr"/>
      <c r="N649" s="34" t="inlineStr"/>
      <c r="O649" s="34" t="inlineStr"/>
      <c r="P649" s="34" t="inlineStr"/>
      <c r="Q649" s="34" t="inlineStr"/>
      <c r="R649" s="34" t="inlineStr"/>
      <c r="S649" s="34" t="inlineStr"/>
      <c r="T649" s="33" t="n">
        <v/>
      </c>
      <c r="U649" s="33" t="n">
        <v/>
      </c>
    </row>
    <row r="650" ht="55" customHeight="1">
      <c r="A650" s="35" t="n">
        <v>648</v>
      </c>
      <c r="B650" s="35" t="inlineStr">
        <is>
          <t>thegrio.com</t>
        </is>
      </c>
      <c r="C650" s="35" t="inlineStr">
        <is>
          <t>2025-11-16</t>
        </is>
      </c>
      <c r="D650" s="35" t="inlineStr">
        <is>
          <t>Trump’s Republican Party insists there’s no affordability crisis and dismisses election losses</t>
        </is>
      </c>
      <c r="E650" s="35" t="inlineStr">
        <is>
          <t>Almost two weeks after Republicans lost badly in elections, many GOP leaders insist there is no problem with the party's policies.</t>
        </is>
      </c>
      <c r="F650" s="35" t="inlineStr">
        <is>
          <t>https://thegrio.com/2025/11/16/trumps-republican-party-insists-theres-no-affordability-crisis-and-dismisses-election-losses/</t>
        </is>
      </c>
      <c r="G650" s="34" t="inlineStr"/>
      <c r="H650" s="34" t="inlineStr"/>
      <c r="I650" s="34" t="inlineStr"/>
      <c r="J650" s="34" t="inlineStr"/>
      <c r="K650" s="34" t="inlineStr"/>
      <c r="L650" s="34" t="inlineStr"/>
      <c r="M650" s="34" t="inlineStr"/>
      <c r="N650" s="34" t="inlineStr"/>
      <c r="O650" s="34" t="inlineStr"/>
      <c r="P650" s="34" t="inlineStr"/>
      <c r="Q650" s="34" t="inlineStr"/>
      <c r="R650" s="34" t="inlineStr"/>
      <c r="S650" s="34" t="inlineStr"/>
      <c r="T650" s="35" t="n">
        <v/>
      </c>
      <c r="U650" s="35" t="n">
        <v/>
      </c>
    </row>
    <row r="651" ht="55" customHeight="1">
      <c r="A651" s="33" t="n">
        <v>649</v>
      </c>
      <c r="B651" s="33" t="inlineStr">
        <is>
          <t>thegrio.com</t>
        </is>
      </c>
      <c r="C651" s="33" t="inlineStr">
        <is>
          <t>2026-03-15</t>
        </is>
      </c>
      <c r="D651" s="33" t="inlineStr">
        <is>
          <t>Raphael Saadiq, Brittany Howard, Shaboozey and more brought ‘Sinners’ live to the Oscars…and we didn’t even get the whole performance</t>
        </is>
      </c>
      <c r="E651" s="33" t="inlineStr">
        <is>
          <t>The live performance for "Sinners" at the Oscars was stacked with surprise features from artists like Brittany Howard, D-Nice, and Shaboozey.</t>
        </is>
      </c>
      <c r="F651" s="33" t="inlineStr">
        <is>
          <t>https://thegrio.com/2026/03/15/raphael-saadiq-brittany-howard-shaboozey-and-more-brought-sinners-live-to-the-oscars-and-we-didnt-even-get-the-whole-performance/</t>
        </is>
      </c>
      <c r="G651" s="34" t="inlineStr"/>
      <c r="H651" s="34" t="inlineStr"/>
      <c r="I651" s="34" t="inlineStr"/>
      <c r="J651" s="34" t="inlineStr"/>
      <c r="K651" s="34" t="inlineStr"/>
      <c r="L651" s="34" t="inlineStr"/>
      <c r="M651" s="34" t="inlineStr"/>
      <c r="N651" s="34" t="inlineStr"/>
      <c r="O651" s="34" t="inlineStr"/>
      <c r="P651" s="34" t="inlineStr"/>
      <c r="Q651" s="34" t="inlineStr"/>
      <c r="R651" s="34" t="inlineStr"/>
      <c r="S651" s="34" t="inlineStr"/>
      <c r="T651" s="33" t="n">
        <v/>
      </c>
      <c r="U651" s="33" t="n">
        <v/>
      </c>
    </row>
    <row r="652" ht="55" customHeight="1">
      <c r="A652" s="35" t="n">
        <v>650</v>
      </c>
      <c r="B652" s="35" t="inlineStr">
        <is>
          <t>thegrio.com</t>
        </is>
      </c>
      <c r="C652" s="35" t="inlineStr">
        <is>
          <t>2025-08-31</t>
        </is>
      </c>
      <c r="D652" s="35" t="inlineStr">
        <is>
          <t>Naomi Osaka and Coco Gauff face off in US Open showdown that’s six years in the making</t>
        </is>
      </c>
      <c r="E652" s="35" t="inlineStr">
        <is>
          <t>Naomi Osaka and Coco Gauff meet again at the US Open six years after their emotional first clash, repping for Black tennis stars.</t>
        </is>
      </c>
      <c r="F652" s="35" t="inlineStr">
        <is>
          <t>https://thegrio.com/2025/08/31/naomi-osaka-and-coco-gauff-face-off-in-us-open-showdown-thats-six-years-in-the-making/</t>
        </is>
      </c>
      <c r="G652" s="34" t="inlineStr"/>
      <c r="H652" s="34" t="inlineStr"/>
      <c r="I652" s="34" t="inlineStr"/>
      <c r="J652" s="34" t="inlineStr"/>
      <c r="K652" s="34" t="inlineStr"/>
      <c r="L652" s="34" t="inlineStr"/>
      <c r="M652" s="34" t="inlineStr"/>
      <c r="N652" s="34" t="inlineStr"/>
      <c r="O652" s="34" t="inlineStr"/>
      <c r="P652" s="34" t="inlineStr"/>
      <c r="Q652" s="34" t="inlineStr"/>
      <c r="R652" s="34" t="inlineStr"/>
      <c r="S652" s="34" t="inlineStr"/>
      <c r="T652" s="35" t="n">
        <v/>
      </c>
      <c r="U652" s="35" t="n">
        <v/>
      </c>
    </row>
    <row r="653" ht="55" customHeight="1">
      <c r="A653" s="33" t="n">
        <v>651</v>
      </c>
      <c r="B653" s="33" t="inlineStr">
        <is>
          <t>blavity.com</t>
        </is>
      </c>
      <c r="C653" s="33" t="inlineStr">
        <is>
          <t>2026-03-22</t>
        </is>
      </c>
      <c r="D653" s="33" t="inlineStr">
        <is>
          <t>Jalen Williams On Why Off-Court Sneakers Matter More Than Ever in Basketball Culture</t>
        </is>
      </c>
      <c r="E653" s="33" t="inlineStr">
        <is>
          <t>For NBA and WNBA players, what they wear off the court is becoming just as important as what they wear during games. From recovery to personal style, footwear now plays a bigger role in how athletes move through their day. For Oklahoma City Thunder guard Jalen Williams, that starts with getting out of game shoes… Continue reading Jalen Williams On Why Off-Court Sneakers Matter More Than Ever in Basketball Culture</t>
        </is>
      </c>
      <c r="F653" s="33" t="inlineStr">
        <is>
          <t>https://blavity.com/jalen-williams-on-why-off-court-sneakers-matter-basketball-culture</t>
        </is>
      </c>
      <c r="G653" s="34" t="inlineStr"/>
      <c r="H653" s="34" t="inlineStr"/>
      <c r="I653" s="34" t="inlineStr"/>
      <c r="J653" s="34" t="inlineStr"/>
      <c r="K653" s="34" t="inlineStr"/>
      <c r="L653" s="34" t="inlineStr"/>
      <c r="M653" s="34" t="inlineStr"/>
      <c r="N653" s="34" t="inlineStr"/>
      <c r="O653" s="34" t="inlineStr"/>
      <c r="P653" s="34" t="inlineStr"/>
      <c r="Q653" s="34" t="inlineStr"/>
      <c r="R653" s="34" t="inlineStr"/>
      <c r="S653" s="34" t="inlineStr"/>
      <c r="T653" s="33" t="n">
        <v/>
      </c>
      <c r="U653" s="33" t="n">
        <v/>
      </c>
    </row>
    <row r="654" ht="55" customHeight="1">
      <c r="A654" s="35" t="n">
        <v>652</v>
      </c>
      <c r="B654" s="35" t="inlineStr">
        <is>
          <t>theroot.com</t>
        </is>
      </c>
      <c r="C654" s="35" t="inlineStr">
        <is>
          <t>2026-02-22</t>
        </is>
      </c>
      <c r="D654" s="35" t="inlineStr">
        <is>
          <t>A Peek Inside NBA Star Anthony Davis’ $40 Million Bel-Air Mansion</t>
        </is>
      </c>
      <c r="E654" s="35" t="inlineStr">
        <is>
          <t>We’re taking a look inside the sprawling 8-bedroom Bel-Air estate of NBA player Anthony Davis.</t>
        </is>
      </c>
      <c r="F654" s="35" t="inlineStr">
        <is>
          <t>https://www.theroot.com/a-peek-inside-nba-star-anthony-davis-40-million-bel-ai-2000088191</t>
        </is>
      </c>
      <c r="G654" s="34" t="inlineStr"/>
      <c r="H654" s="34" t="inlineStr"/>
      <c r="I654" s="34" t="inlineStr"/>
      <c r="J654" s="34" t="inlineStr"/>
      <c r="K654" s="34" t="inlineStr"/>
      <c r="L654" s="34" t="inlineStr"/>
      <c r="M654" s="34" t="inlineStr"/>
      <c r="N654" s="34" t="inlineStr"/>
      <c r="O654" s="34" t="inlineStr"/>
      <c r="P654" s="34" t="inlineStr"/>
      <c r="Q654" s="34" t="inlineStr"/>
      <c r="R654" s="34" t="inlineStr"/>
      <c r="S654" s="34" t="inlineStr"/>
      <c r="T654" s="35" t="n">
        <v/>
      </c>
      <c r="U654" s="35" t="n">
        <v/>
      </c>
    </row>
    <row r="655" ht="55" customHeight="1">
      <c r="A655" s="33" t="n">
        <v>653</v>
      </c>
      <c r="B655" s="33" t="inlineStr">
        <is>
          <t>theroot.com</t>
        </is>
      </c>
      <c r="C655" s="33" t="inlineStr">
        <is>
          <t>2025-07-07</t>
        </is>
      </c>
      <c r="D655" s="33" t="inlineStr">
        <is>
          <t>Why The Black Guy Who Severely Beat A Man on Frontier Airlines Wasn’t The One Arrested</t>
        </is>
      </c>
      <c r="E655" s="33" t="inlineStr">
        <is>
          <t>During a flight from Philadelphia to Miami, the man was allegedly minding his business until he noticed something sinister happening right behind him.</t>
        </is>
      </c>
      <c r="F655" s="33" t="inlineStr">
        <is>
          <t>https://www.theroot.com/why-the-black-guy-who-severely-beat-a-man-on-frontier-a-2000048754</t>
        </is>
      </c>
      <c r="G655" s="34" t="inlineStr"/>
      <c r="H655" s="34" t="inlineStr"/>
      <c r="I655" s="34" t="inlineStr"/>
      <c r="J655" s="34" t="inlineStr"/>
      <c r="K655" s="34" t="inlineStr"/>
      <c r="L655" s="34" t="inlineStr"/>
      <c r="M655" s="34" t="inlineStr"/>
      <c r="N655" s="34" t="inlineStr"/>
      <c r="O655" s="34" t="inlineStr"/>
      <c r="P655" s="34" t="inlineStr"/>
      <c r="Q655" s="34" t="inlineStr"/>
      <c r="R655" s="34" t="inlineStr"/>
      <c r="S655" s="34" t="inlineStr"/>
      <c r="T655" s="33" t="n">
        <v/>
      </c>
      <c r="U655" s="33" t="n">
        <v/>
      </c>
    </row>
    <row r="656" ht="55" customHeight="1">
      <c r="A656" s="35" t="n">
        <v>654</v>
      </c>
      <c r="B656" s="35" t="inlineStr">
        <is>
          <t>ebony.com</t>
        </is>
      </c>
      <c r="C656" s="35" t="inlineStr">
        <is>
          <t>2025-07-21</t>
        </is>
      </c>
      <c r="D656" s="35" t="inlineStr">
        <is>
          <t>Black-Owned Delivery App BiteSight Aims to Elevate Your Dining Experience</t>
        </is>
      </c>
      <c r="E656" s="35" t="inlineStr">
        <is>
          <t>There’s a new delivery app in town that’s giving popular apps like DoorDash and Uber Eats some heavy competition. BiteSight began its viral ascent on TikTok when Kendall McDaniel created a video urging viewers to pay attention to her brother, Lucious McDaniel IV’s presentation of the app, and like it. “I built this app, and […]</t>
        </is>
      </c>
      <c r="F656" s="35" t="inlineStr">
        <is>
          <t>https://www.ebony.com/bitesight-tiktok-food-delivery-app/</t>
        </is>
      </c>
      <c r="G656" s="34" t="inlineStr"/>
      <c r="H656" s="34" t="inlineStr"/>
      <c r="I656" s="34" t="inlineStr"/>
      <c r="J656" s="34" t="inlineStr"/>
      <c r="K656" s="34" t="inlineStr"/>
      <c r="L656" s="34" t="inlineStr"/>
      <c r="M656" s="34" t="inlineStr"/>
      <c r="N656" s="34" t="inlineStr"/>
      <c r="O656" s="34" t="inlineStr"/>
      <c r="P656" s="34" t="inlineStr"/>
      <c r="Q656" s="34" t="inlineStr"/>
      <c r="R656" s="34" t="inlineStr"/>
      <c r="S656" s="34" t="inlineStr"/>
      <c r="T656" s="35" t="n">
        <v/>
      </c>
      <c r="U656" s="35" t="n">
        <v/>
      </c>
    </row>
    <row r="657" ht="55" customHeight="1">
      <c r="A657" s="33" t="n">
        <v>655</v>
      </c>
      <c r="B657" s="33" t="inlineStr">
        <is>
          <t>theroot.com</t>
        </is>
      </c>
      <c r="C657" s="33" t="inlineStr">
        <is>
          <t>2026-04-10</t>
        </is>
      </c>
      <c r="D657" s="33" t="inlineStr">
        <is>
          <t>Trump Under Fire from Former Republican Allies as Marjorie Taylor Greene and Candace Owens Call for New Leadership</t>
        </is>
      </c>
      <c r="E657" s="33" t="inlineStr">
        <is>
          <t>Former GOP allies Marjorie Taylor Greene and Candace Owens blast Donald Trump, calling for new leadership.</t>
        </is>
      </c>
      <c r="F657" s="33" t="inlineStr">
        <is>
          <t>https://www.theroot.com/trump-under-fire-from-former-republican-allies-as-marjo-2000099278</t>
        </is>
      </c>
      <c r="G657" s="34" t="inlineStr"/>
      <c r="H657" s="34" t="inlineStr"/>
      <c r="I657" s="34" t="inlineStr"/>
      <c r="J657" s="34" t="inlineStr"/>
      <c r="K657" s="34" t="inlineStr"/>
      <c r="L657" s="34" t="inlineStr"/>
      <c r="M657" s="34" t="inlineStr"/>
      <c r="N657" s="34" t="inlineStr"/>
      <c r="O657" s="34" t="inlineStr"/>
      <c r="P657" s="34" t="inlineStr"/>
      <c r="Q657" s="34" t="inlineStr"/>
      <c r="R657" s="34" t="inlineStr"/>
      <c r="S657" s="34" t="inlineStr"/>
      <c r="T657" s="33" t="n">
        <v/>
      </c>
      <c r="U657" s="33" t="n">
        <v/>
      </c>
    </row>
    <row r="658" ht="55" customHeight="1">
      <c r="A658" s="35" t="n">
        <v>656</v>
      </c>
      <c r="B658" s="35" t="inlineStr">
        <is>
          <t>thegrio.com</t>
        </is>
      </c>
      <c r="C658" s="35" t="inlineStr">
        <is>
          <t>2025-05-05</t>
        </is>
      </c>
      <c r="D658" s="35" t="inlineStr">
        <is>
          <t>Jodie Turner-Smith and Joshua Jackson finalize divorce, but one disagreement about their daughter remains</t>
        </is>
      </c>
      <c r="E658" s="35" t="inlineStr">
        <is>
          <t>Jodie Turner-Smith and Joshua Jackson finalized their divorce after four years of marriage.</t>
        </is>
      </c>
      <c r="F658" s="35" t="inlineStr">
        <is>
          <t>https://thegrio.com/2025/05/05/jodie-turner-smith-and-joshua-jackson-finalize-divorce-but-one-disagreement-about-their-daughter-remains/</t>
        </is>
      </c>
      <c r="G658" s="34" t="inlineStr"/>
      <c r="H658" s="34" t="inlineStr"/>
      <c r="I658" s="34" t="inlineStr"/>
      <c r="J658" s="34" t="inlineStr"/>
      <c r="K658" s="34" t="inlineStr"/>
      <c r="L658" s="34" t="inlineStr"/>
      <c r="M658" s="34" t="inlineStr"/>
      <c r="N658" s="34" t="inlineStr"/>
      <c r="O658" s="34" t="inlineStr"/>
      <c r="P658" s="34" t="inlineStr"/>
      <c r="Q658" s="34" t="inlineStr"/>
      <c r="R658" s="34" t="inlineStr"/>
      <c r="S658" s="34" t="inlineStr"/>
      <c r="T658" s="35" t="n">
        <v/>
      </c>
      <c r="U658" s="35" t="n">
        <v/>
      </c>
    </row>
    <row r="659" ht="55" customHeight="1">
      <c r="A659" s="33" t="n">
        <v>657</v>
      </c>
      <c r="B659" s="33" t="inlineStr">
        <is>
          <t>newsone.com</t>
        </is>
      </c>
      <c r="C659" s="33" t="inlineStr">
        <is>
          <t>2026-02-03</t>
        </is>
      </c>
      <c r="D659" s="33" t="inlineStr">
        <is>
          <t>Trump Admin Blocked From Targeting Haitian Immigrants</t>
        </is>
      </c>
      <c r="E659" s="33" t="inlineStr">
        <is>
          <t>U.S. District Judge Ana Reyes of Washington granted a request to pause the termination of Temporary Protected Status for Haitians while a lawsuit challenging it proceeds.</t>
        </is>
      </c>
      <c r="F659" s="33" t="inlineStr">
        <is>
          <t>https://newsone.com/6817976/trump-admin-blocked-from-targeting-haitian-immigrants/</t>
        </is>
      </c>
      <c r="G659" s="34" t="inlineStr"/>
      <c r="H659" s="34" t="inlineStr"/>
      <c r="I659" s="34" t="inlineStr"/>
      <c r="J659" s="34" t="inlineStr"/>
      <c r="K659" s="34" t="inlineStr"/>
      <c r="L659" s="34" t="inlineStr"/>
      <c r="M659" s="34" t="inlineStr"/>
      <c r="N659" s="34" t="inlineStr"/>
      <c r="O659" s="34" t="inlineStr"/>
      <c r="P659" s="34" t="inlineStr"/>
      <c r="Q659" s="34" t="inlineStr"/>
      <c r="R659" s="34" t="inlineStr"/>
      <c r="S659" s="34" t="inlineStr"/>
      <c r="T659" s="33" t="n">
        <v/>
      </c>
      <c r="U659" s="33" t="n">
        <v/>
      </c>
    </row>
    <row r="660" ht="55" customHeight="1">
      <c r="A660" s="35" t="n">
        <v>658</v>
      </c>
      <c r="B660" s="35" t="inlineStr">
        <is>
          <t>theroot.com</t>
        </is>
      </c>
      <c r="C660" s="35" t="inlineStr">
        <is>
          <t>2025-10-31</t>
        </is>
      </c>
      <c r="D660" s="35" t="inlineStr">
        <is>
          <t>JD Vance Says It’s Okay to Avoid Living Next to Folks Who Speak Another Language, So Black Internet Destroys Him</t>
        </is>
      </c>
      <c r="E660" s="35" t="inlineStr">
        <is>
          <t>Black Americans are upset after JD Vance had choice words for immigrants not speaking English</t>
        </is>
      </c>
      <c r="F660" s="35" t="inlineStr">
        <is>
          <t>https://www.theroot.com/jd-vance-says-its-okay-to-avoid-living-next-to-folks-wh-2000070554</t>
        </is>
      </c>
      <c r="G660" s="34" t="inlineStr"/>
      <c r="H660" s="34" t="inlineStr"/>
      <c r="I660" s="34" t="inlineStr"/>
      <c r="J660" s="34" t="inlineStr"/>
      <c r="K660" s="34" t="inlineStr"/>
      <c r="L660" s="34" t="inlineStr"/>
      <c r="M660" s="34" t="inlineStr"/>
      <c r="N660" s="34" t="inlineStr"/>
      <c r="O660" s="34" t="inlineStr"/>
      <c r="P660" s="34" t="inlineStr"/>
      <c r="Q660" s="34" t="inlineStr"/>
      <c r="R660" s="34" t="inlineStr"/>
      <c r="S660" s="34" t="inlineStr"/>
      <c r="T660" s="35" t="n">
        <v/>
      </c>
      <c r="U660" s="35" t="n">
        <v/>
      </c>
    </row>
    <row r="661" ht="55" customHeight="1">
      <c r="A661" s="33" t="n">
        <v>659</v>
      </c>
      <c r="B661" s="33" t="inlineStr">
        <is>
          <t>afrotech.com</t>
        </is>
      </c>
      <c r="C661" s="33" t="inlineStr">
        <is>
          <t>2025-12-30</t>
        </is>
      </c>
      <c r="D661" s="33" t="inlineStr">
        <is>
          <t>Pinky Cole Hayes Says 2025 Was The ‘Roughest Year’ Of Her Life, But That Hasn’t Stopped Her From Aspiring To Turn Slutty Vegan Into A Billion-Dollar Company</t>
        </is>
      </c>
      <c r="E661" s="33" t="inlineStr">
        <is>
          <t>After more than a decade as an entrepreneur, resilience defines Pinky Cole Hayes’ testimony. In 2014, she launched a restaurant in Harlem, NY, called Pinky’s Jamaican and American Restaurant at a time when she didn’t know “the first thing about business,” she admitted on “Sway’s Universe.” The venture attracted lines of customers down the block.… Continue reading Pinky Cole Hayes Says 2025 Was The ‘Roughest Year’ Of Her Life, But That Hasn’t Stopped Her From Aspiring To Turn Slutty Vegan Into A…</t>
        </is>
      </c>
      <c r="F661" s="33" t="inlineStr">
        <is>
          <t>https://afrotech.com/pinky-cole-hayes-aspirations-slutty-vegan</t>
        </is>
      </c>
      <c r="G661" s="34" t="inlineStr"/>
      <c r="H661" s="34" t="inlineStr"/>
      <c r="I661" s="34" t="inlineStr"/>
      <c r="J661" s="34" t="inlineStr"/>
      <c r="K661" s="34" t="inlineStr"/>
      <c r="L661" s="34" t="inlineStr"/>
      <c r="M661" s="34" t="inlineStr"/>
      <c r="N661" s="34" t="inlineStr"/>
      <c r="O661" s="34" t="inlineStr"/>
      <c r="P661" s="34" t="inlineStr"/>
      <c r="Q661" s="34" t="inlineStr"/>
      <c r="R661" s="34" t="inlineStr"/>
      <c r="S661" s="34" t="inlineStr"/>
      <c r="T661" s="33" t="n">
        <v/>
      </c>
      <c r="U661" s="33" t="n">
        <v/>
      </c>
    </row>
    <row r="662" ht="55" customHeight="1">
      <c r="A662" s="35" t="n">
        <v>660</v>
      </c>
      <c r="B662" s="35" t="inlineStr">
        <is>
          <t>theroot.com</t>
        </is>
      </c>
      <c r="C662" s="35" t="inlineStr">
        <is>
          <t>2025-09-08</t>
        </is>
      </c>
      <c r="D662" s="35" t="inlineStr">
        <is>
          <t>Professor: Black People Need To Know About ‘White Christian Nationalism’ And Douglass Wilson, The Man Who Is The Face Of The Movement</t>
        </is>
      </c>
      <c r="E662" s="35" t="inlineStr">
        <is>
          <t>Why Black People Must Know About “White Christian Nationalism’ and Douglass Wilson, The Movement’s Rising Leader</t>
        </is>
      </c>
      <c r="F662" s="35" t="inlineStr">
        <is>
          <t>https://www.theroot.com/professor-black-people-need-to-know-about-white-christ-2000060609</t>
        </is>
      </c>
      <c r="G662" s="34" t="inlineStr"/>
      <c r="H662" s="34" t="inlineStr"/>
      <c r="I662" s="34" t="inlineStr"/>
      <c r="J662" s="34" t="inlineStr"/>
      <c r="K662" s="34" t="inlineStr"/>
      <c r="L662" s="34" t="inlineStr"/>
      <c r="M662" s="34" t="inlineStr"/>
      <c r="N662" s="34" t="inlineStr"/>
      <c r="O662" s="34" t="inlineStr"/>
      <c r="P662" s="34" t="inlineStr"/>
      <c r="Q662" s="34" t="inlineStr"/>
      <c r="R662" s="34" t="inlineStr"/>
      <c r="S662" s="34" t="inlineStr"/>
      <c r="T662" s="35" t="n">
        <v/>
      </c>
      <c r="U662" s="35" t="n">
        <v/>
      </c>
    </row>
    <row r="663" ht="55" customHeight="1">
      <c r="A663" s="33" t="n">
        <v>661</v>
      </c>
      <c r="B663" s="33" t="inlineStr">
        <is>
          <t>afrotech.com</t>
        </is>
      </c>
      <c r="C663" s="33" t="inlineStr">
        <is>
          <t>2026-04-20</t>
        </is>
      </c>
      <c r="D663" s="33" t="inlineStr">
        <is>
          <t>All-Girls Middle School Started By A Black Founder To Open In Nebraska</t>
        </is>
      </c>
      <c r="E663" s="33" t="inlineStr">
        <is>
          <t>A Black-founded school seeking to nourish young girls will soon open its doors in Nebraska. Identity Preparatory Academy Identity Preparatory Academy is Nebraska’s first state-approved Black-founded school, according to KETV Channel 7. The all-girls academy will welcome fourth-eighth graders; uphold the pillars of community, culture, and relationships; and ensure learners receive rigorous education. “We are… Continue reading All-Girls Middle School Started By A Black Founder To Open In Nebraska</t>
        </is>
      </c>
      <c r="F663" s="33" t="inlineStr">
        <is>
          <t>https://afrotech.com/black-founded-middle-school-to-open-in-nebraska</t>
        </is>
      </c>
      <c r="G663" s="34" t="inlineStr"/>
      <c r="H663" s="34" t="inlineStr"/>
      <c r="I663" s="34" t="inlineStr"/>
      <c r="J663" s="34" t="inlineStr"/>
      <c r="K663" s="34" t="inlineStr"/>
      <c r="L663" s="34" t="inlineStr"/>
      <c r="M663" s="34" t="inlineStr"/>
      <c r="N663" s="34" t="inlineStr"/>
      <c r="O663" s="34" t="inlineStr"/>
      <c r="P663" s="34" t="inlineStr"/>
      <c r="Q663" s="34" t="inlineStr"/>
      <c r="R663" s="34" t="inlineStr"/>
      <c r="S663" s="34" t="inlineStr"/>
      <c r="T663" s="33" t="n">
        <v/>
      </c>
      <c r="U663" s="33" t="n">
        <v/>
      </c>
    </row>
    <row r="664" ht="55" customHeight="1">
      <c r="A664" s="35" t="n">
        <v>662</v>
      </c>
      <c r="B664" s="35" t="inlineStr">
        <is>
          <t>thegrio.com</t>
        </is>
      </c>
      <c r="C664" s="35" t="inlineStr">
        <is>
          <t>2025-08-04</t>
        </is>
      </c>
      <c r="D664" s="35" t="inlineStr">
        <is>
          <t>State Department may require visa applicants to post bond of up to $15,000 to enter the US</t>
        </is>
      </c>
      <c r="E664" s="35" t="inlineStr">
        <is>
          <t>The State Department’s pilot program would require applicants from select countries to post bonds ranging from $5,000 to $15,000.</t>
        </is>
      </c>
      <c r="F664" s="35" t="inlineStr">
        <is>
          <t>https://thegrio.com/2025/08/04/state-department-may-require-visa-applicants-to-post-bond-of-up-to-15000-to-enter-the-us/</t>
        </is>
      </c>
      <c r="G664" s="34" t="inlineStr"/>
      <c r="H664" s="34" t="inlineStr"/>
      <c r="I664" s="34" t="inlineStr"/>
      <c r="J664" s="34" t="inlineStr"/>
      <c r="K664" s="34" t="inlineStr"/>
      <c r="L664" s="34" t="inlineStr"/>
      <c r="M664" s="34" t="inlineStr"/>
      <c r="N664" s="34" t="inlineStr"/>
      <c r="O664" s="34" t="inlineStr"/>
      <c r="P664" s="34" t="inlineStr"/>
      <c r="Q664" s="34" t="inlineStr"/>
      <c r="R664" s="34" t="inlineStr"/>
      <c r="S664" s="34" t="inlineStr"/>
      <c r="T664" s="35" t="n">
        <v/>
      </c>
      <c r="U664" s="35" t="n">
        <v/>
      </c>
    </row>
    <row r="665" ht="55" customHeight="1">
      <c r="A665" s="33" t="n">
        <v>663</v>
      </c>
      <c r="B665" s="33" t="inlineStr">
        <is>
          <t>theroot.com</t>
        </is>
      </c>
      <c r="C665" s="33" t="inlineStr">
        <is>
          <t>2026-02-19</t>
        </is>
      </c>
      <c r="D665" s="33" t="inlineStr">
        <is>
          <t>Who NYT Says Is Facing the Biggest Fallout From The Epstein Files</t>
        </is>
      </c>
      <c r="E665" s="33" t="inlineStr">
        <is>
          <t>The New York Times is tracking and documenting the names of those caught up in the fallout of the Epstein Files. Here are the ones you should know.</t>
        </is>
      </c>
      <c r="F665" s="33" t="inlineStr">
        <is>
          <t>https://www.theroot.com/who-nyt-says-is-facing-the-biggest-fallout-from-the-eps-2000090743</t>
        </is>
      </c>
      <c r="G665" s="34" t="inlineStr"/>
      <c r="H665" s="34" t="inlineStr"/>
      <c r="I665" s="34" t="inlineStr"/>
      <c r="J665" s="34" t="inlineStr"/>
      <c r="K665" s="34" t="inlineStr"/>
      <c r="L665" s="34" t="inlineStr"/>
      <c r="M665" s="34" t="inlineStr"/>
      <c r="N665" s="34" t="inlineStr"/>
      <c r="O665" s="34" t="inlineStr"/>
      <c r="P665" s="34" t="inlineStr"/>
      <c r="Q665" s="34" t="inlineStr"/>
      <c r="R665" s="34" t="inlineStr"/>
      <c r="S665" s="34" t="inlineStr"/>
      <c r="T665" s="33" t="n">
        <v/>
      </c>
      <c r="U665" s="33" t="n">
        <v/>
      </c>
    </row>
    <row r="666" ht="55" customHeight="1">
      <c r="A666" s="35" t="n">
        <v>664</v>
      </c>
      <c r="B666" s="35" t="inlineStr">
        <is>
          <t>thegrio.com</t>
        </is>
      </c>
      <c r="C666" s="35" t="inlineStr">
        <is>
          <t>2025-09-11</t>
        </is>
      </c>
      <c r="D666" s="35" t="inlineStr">
        <is>
          <t>Trump administration requests emergency ruling to remove Cook from Fed board</t>
        </is>
      </c>
      <c r="E666" s="35" t="inlineStr">
        <is>
          <t>The White House wants the first Black woman to serve on the Fed’s board removed before next week’s interest rate decision.</t>
        </is>
      </c>
      <c r="F666" s="35" t="inlineStr">
        <is>
          <t>https://thegrio.com/2025/09/11/trump-administration-requests-emergency-ruling-to-remove-cook-from-fed-board/</t>
        </is>
      </c>
      <c r="G666" s="34" t="inlineStr"/>
      <c r="H666" s="34" t="inlineStr"/>
      <c r="I666" s="34" t="inlineStr"/>
      <c r="J666" s="34" t="inlineStr"/>
      <c r="K666" s="34" t="inlineStr"/>
      <c r="L666" s="34" t="inlineStr"/>
      <c r="M666" s="34" t="inlineStr"/>
      <c r="N666" s="34" t="inlineStr"/>
      <c r="O666" s="34" t="inlineStr"/>
      <c r="P666" s="34" t="inlineStr"/>
      <c r="Q666" s="34" t="inlineStr"/>
      <c r="R666" s="34" t="inlineStr"/>
      <c r="S666" s="34" t="inlineStr"/>
      <c r="T666" s="35" t="n">
        <v/>
      </c>
      <c r="U666" s="35" t="n">
        <v/>
      </c>
    </row>
    <row r="667" ht="55" customHeight="1">
      <c r="A667" s="33" t="n">
        <v>665</v>
      </c>
      <c r="B667" s="33" t="inlineStr">
        <is>
          <t>afrotech.com</t>
        </is>
      </c>
      <c r="C667" s="33" t="inlineStr">
        <is>
          <t>2025-07-16</t>
        </is>
      </c>
      <c r="D667" s="33" t="inlineStr">
        <is>
          <t>Why Trump’s Push For Crypto Bills Is Hitting Roadblocks In The House</t>
        </is>
      </c>
      <c r="E667" s="33" t="inlineStr">
        <is>
          <t>President Donald Trump is going all in on key crypto bills. His goal: to pass the first major cryptocurrency regulations in U.S. history and establish the country as the global leader in crypto. But political infighting and ethical concerns are slowing momentum. Several House Republicans have pushed back against the bills, casting doubt on what… Continue reading Why Trump’s Push For Crypto Bills Is Hitting Roadblocks In The House</t>
        </is>
      </c>
      <c r="F667" s="33" t="inlineStr">
        <is>
          <t>https://afrotech.com/trump-crypto-bills-hitting-roadblocks</t>
        </is>
      </c>
      <c r="G667" s="34" t="inlineStr"/>
      <c r="H667" s="34" t="inlineStr"/>
      <c r="I667" s="34" t="inlineStr"/>
      <c r="J667" s="34" t="inlineStr"/>
      <c r="K667" s="34" t="inlineStr"/>
      <c r="L667" s="34" t="inlineStr"/>
      <c r="M667" s="34" t="inlineStr"/>
      <c r="N667" s="34" t="inlineStr"/>
      <c r="O667" s="34" t="inlineStr"/>
      <c r="P667" s="34" t="inlineStr"/>
      <c r="Q667" s="34" t="inlineStr"/>
      <c r="R667" s="34" t="inlineStr"/>
      <c r="S667" s="34" t="inlineStr"/>
      <c r="T667" s="33" t="n">
        <v/>
      </c>
      <c r="U667" s="33" t="n">
        <v/>
      </c>
    </row>
    <row r="668" ht="55" customHeight="1">
      <c r="A668" s="35" t="n">
        <v>666</v>
      </c>
      <c r="B668" s="35" t="inlineStr">
        <is>
          <t>blavity.com</t>
        </is>
      </c>
      <c r="C668" s="35" t="inlineStr">
        <is>
          <t>2026-03-13</t>
        </is>
      </c>
      <c r="D668" s="35" t="inlineStr">
        <is>
          <t>‘Dreaming Whilst Black’s Adjani Salmon On Generational Arguments In Season 2: ‘We Present The Case For People To Decide’</t>
        </is>
      </c>
      <c r="E668" s="35" t="inlineStr">
        <is>
          <t>The second season of Showtime’s Dreaming Whilst Black on Paramount+ sees Kwabena, played by series creator Adjani Salmon, doing his best to climb the ladder in Britain’s film industry while keeping his soul and culture intact. If he doesn’t, he knows he’ll have to hear it from his uncle Claude (Roger Griffiths), who already chewed… Continue reading ‘Dreaming Whilst Black’s Adjani Salmon On Generational Arguments In Season 2: ‘We Present The Case For People To Decide’</t>
        </is>
      </c>
      <c r="F668" s="35" t="inlineStr">
        <is>
          <t>https://blavity.com/dreaming-whilst-blacks-adjani-salmon-on-generational-arguments-in-season-2</t>
        </is>
      </c>
      <c r="G668" s="34" t="inlineStr"/>
      <c r="H668" s="34" t="inlineStr"/>
      <c r="I668" s="34" t="inlineStr"/>
      <c r="J668" s="34" t="inlineStr"/>
      <c r="K668" s="34" t="inlineStr"/>
      <c r="L668" s="34" t="inlineStr"/>
      <c r="M668" s="34" t="inlineStr"/>
      <c r="N668" s="34" t="inlineStr"/>
      <c r="O668" s="34" t="inlineStr"/>
      <c r="P668" s="34" t="inlineStr"/>
      <c r="Q668" s="34" t="inlineStr"/>
      <c r="R668" s="34" t="inlineStr"/>
      <c r="S668" s="34" t="inlineStr"/>
      <c r="T668" s="35" t="n">
        <v/>
      </c>
      <c r="U668" s="35" t="n">
        <v/>
      </c>
    </row>
    <row r="669" ht="55" customHeight="1">
      <c r="A669" s="33" t="n">
        <v>667</v>
      </c>
      <c r="B669" s="33" t="inlineStr">
        <is>
          <t>newsone.com</t>
        </is>
      </c>
      <c r="C669" s="33" t="inlineStr">
        <is>
          <t>2026-03-04</t>
        </is>
      </c>
      <c r="D669" s="33" t="inlineStr">
        <is>
          <t>Importers Sue For Refunds After SCOTUS Strikes Down Trump Tariffs</t>
        </is>
      </c>
      <c r="E669" s="33" t="inlineStr">
        <is>
          <t>The Trump administration is being sued as U.S. businesses and trade groups that lost money over Trump’s tariffs demand their money back.</t>
        </is>
      </c>
      <c r="F669" s="33" t="inlineStr">
        <is>
          <t>https://newsone.com/6851651/importers-file-lawsuit-refunds-scotus-tariffs/</t>
        </is>
      </c>
      <c r="G669" s="34" t="inlineStr"/>
      <c r="H669" s="34" t="inlineStr"/>
      <c r="I669" s="34" t="inlineStr"/>
      <c r="J669" s="34" t="inlineStr"/>
      <c r="K669" s="34" t="inlineStr"/>
      <c r="L669" s="34" t="inlineStr"/>
      <c r="M669" s="34" t="inlineStr"/>
      <c r="N669" s="34" t="inlineStr"/>
      <c r="O669" s="34" t="inlineStr"/>
      <c r="P669" s="34" t="inlineStr"/>
      <c r="Q669" s="34" t="inlineStr"/>
      <c r="R669" s="34" t="inlineStr"/>
      <c r="S669" s="34" t="inlineStr"/>
      <c r="T669" s="33" t="n">
        <v/>
      </c>
      <c r="U669" s="33" t="n">
        <v/>
      </c>
    </row>
    <row r="670" ht="55" customHeight="1">
      <c r="A670" s="35" t="n">
        <v>668</v>
      </c>
      <c r="B670" s="35" t="inlineStr">
        <is>
          <t>afrotech.com</t>
        </is>
      </c>
      <c r="C670" s="35" t="inlineStr">
        <is>
          <t>2025-12-04</t>
        </is>
      </c>
      <c r="D670" s="35" t="inlineStr">
        <is>
          <t>Kayla Rowe’s Her Fantasy Box — A Plant-Based Feminine Hygiene And Wellness Brand Praised By Cardi B — Has Crossed $100M In Total Sales</t>
        </is>
      </c>
      <c r="E670" s="35" t="inlineStr">
        <is>
          <t>Kayla Rowe turned pain into a business empire that is helping countless women and raking in major revenue. Rowe is a University of South Florida alum with a degree in public health, which she obtained in 2015, according to information on her LinkedIn. Her mother also planted the seed for her interest in health as… Continue reading Kayla Rowe’s Her Fantasy Box — A Plant-Based Feminine Hygiene And Wellness Brand Praised By Cardi B — Has Crossed $100M In Total Sales</t>
        </is>
      </c>
      <c r="F670" s="35" t="inlineStr">
        <is>
          <t>https://afrotech.com/her-fantasy-box-brand-crossed-100m-in-sales</t>
        </is>
      </c>
      <c r="G670" s="34" t="inlineStr"/>
      <c r="H670" s="34" t="inlineStr"/>
      <c r="I670" s="34" t="inlineStr"/>
      <c r="J670" s="34" t="inlineStr"/>
      <c r="K670" s="34" t="inlineStr"/>
      <c r="L670" s="34" t="inlineStr"/>
      <c r="M670" s="34" t="inlineStr"/>
      <c r="N670" s="34" t="inlineStr"/>
      <c r="O670" s="34" t="inlineStr"/>
      <c r="P670" s="34" t="inlineStr"/>
      <c r="Q670" s="34" t="inlineStr"/>
      <c r="R670" s="34" t="inlineStr"/>
      <c r="S670" s="34" t="inlineStr"/>
      <c r="T670" s="35" t="n">
        <v/>
      </c>
      <c r="U670" s="35" t="n">
        <v/>
      </c>
    </row>
    <row r="671" ht="55" customHeight="1">
      <c r="A671" s="33" t="n">
        <v>669</v>
      </c>
      <c r="B671" s="33" t="inlineStr">
        <is>
          <t>capitalbnews.org</t>
        </is>
      </c>
      <c r="C671" s="33" t="inlineStr">
        <is>
          <t>2025-08-29</t>
        </is>
      </c>
      <c r="D671" s="33" t="inlineStr">
        <is>
          <t>Explosion at Louisiana Oil Plant Leaves Black Community Coated in Toxic Fallout</t>
        </is>
      </c>
      <c r="E671" s="33" t="inlineStr">
        <is>
          <t>As oily rain fell on Roseland, where 90% of kids live in poverty, the Trump administration is considering gutting chemical-disaster safeguards.</t>
        </is>
      </c>
      <c r="F671" s="33" t="inlineStr">
        <is>
          <t>https://capitalbnews.org/louisiana-oil-plant-explosion/</t>
        </is>
      </c>
      <c r="G671" s="34" t="inlineStr"/>
      <c r="H671" s="34" t="inlineStr"/>
      <c r="I671" s="34" t="inlineStr"/>
      <c r="J671" s="34" t="inlineStr"/>
      <c r="K671" s="34" t="inlineStr"/>
      <c r="L671" s="34" t="inlineStr"/>
      <c r="M671" s="34" t="inlineStr"/>
      <c r="N671" s="34" t="inlineStr"/>
      <c r="O671" s="34" t="inlineStr"/>
      <c r="P671" s="34" t="inlineStr"/>
      <c r="Q671" s="34" t="inlineStr"/>
      <c r="R671" s="34" t="inlineStr"/>
      <c r="S671" s="34" t="inlineStr"/>
      <c r="T671" s="33" t="n">
        <v/>
      </c>
      <c r="U671" s="33" t="n">
        <v/>
      </c>
    </row>
    <row r="672" ht="55" customHeight="1">
      <c r="A672" s="35" t="n">
        <v>670</v>
      </c>
      <c r="B672" s="35" t="inlineStr">
        <is>
          <t>capitalbnews.org</t>
        </is>
      </c>
      <c r="C672" s="35" t="inlineStr">
        <is>
          <t>2025-11-05</t>
        </is>
      </c>
      <c r="D672" s="35" t="inlineStr">
        <is>
          <t>This District Built On Civil Rights Legacy Has Gone Months Without Representation</t>
        </is>
      </c>
      <c r="E672" s="35" t="inlineStr">
        <is>
          <t>No single candidate secured 50% of the vote in Tuesday's special election, meaning that the Houston congressional race is heading to a runoff.</t>
        </is>
      </c>
      <c r="F672" s="35" t="inlineStr">
        <is>
          <t>https://capitalbnews.org/houston-district-18-election/</t>
        </is>
      </c>
      <c r="G672" s="34" t="inlineStr"/>
      <c r="H672" s="34" t="inlineStr"/>
      <c r="I672" s="34" t="inlineStr"/>
      <c r="J672" s="34" t="inlineStr"/>
      <c r="K672" s="34" t="inlineStr"/>
      <c r="L672" s="34" t="inlineStr"/>
      <c r="M672" s="34" t="inlineStr"/>
      <c r="N672" s="34" t="inlineStr"/>
      <c r="O672" s="34" t="inlineStr"/>
      <c r="P672" s="34" t="inlineStr"/>
      <c r="Q672" s="34" t="inlineStr"/>
      <c r="R672" s="34" t="inlineStr"/>
      <c r="S672" s="34" t="inlineStr"/>
      <c r="T672" s="35" t="n">
        <v/>
      </c>
      <c r="U672" s="35" t="n">
        <v/>
      </c>
    </row>
    <row r="673" ht="55" customHeight="1">
      <c r="A673" s="33" t="n">
        <v>671</v>
      </c>
      <c r="B673" s="33" t="inlineStr">
        <is>
          <t>thegrio.com</t>
        </is>
      </c>
      <c r="C673" s="33" t="inlineStr">
        <is>
          <t>2026-04-26</t>
        </is>
      </c>
      <c r="D673" s="33" t="inlineStr">
        <is>
          <t>WHCD shooting suspect identified, is believed to have been targeting Trump</t>
        </is>
      </c>
      <c r="E673" s="33" t="inlineStr">
        <is>
          <t>The suspected gunman who tried to attack the White House Correspondents' dinner has been identified as Cole Tomas Allen from California.</t>
        </is>
      </c>
      <c r="F673" s="33" t="inlineStr">
        <is>
          <t>https://thegrio.com/2026/04/26/whcd-shooting-suspect-identified-is-believed-to-have-been-targeting-trump/</t>
        </is>
      </c>
      <c r="G673" s="34" t="inlineStr"/>
      <c r="H673" s="34" t="inlineStr"/>
      <c r="I673" s="34" t="inlineStr"/>
      <c r="J673" s="34" t="inlineStr"/>
      <c r="K673" s="34" t="inlineStr"/>
      <c r="L673" s="34" t="inlineStr"/>
      <c r="M673" s="34" t="inlineStr"/>
      <c r="N673" s="34" t="inlineStr"/>
      <c r="O673" s="34" t="inlineStr"/>
      <c r="P673" s="34" t="inlineStr"/>
      <c r="Q673" s="34" t="inlineStr"/>
      <c r="R673" s="34" t="inlineStr"/>
      <c r="S673" s="34" t="inlineStr"/>
      <c r="T673" s="33" t="n">
        <v/>
      </c>
      <c r="U673" s="33" t="n">
        <v/>
      </c>
    </row>
    <row r="674" ht="55" customHeight="1">
      <c r="A674" s="35" t="n">
        <v>672</v>
      </c>
      <c r="B674" s="35" t="inlineStr">
        <is>
          <t>newsone.com</t>
        </is>
      </c>
      <c r="C674" s="35" t="inlineStr">
        <is>
          <t>2026-02-18</t>
        </is>
      </c>
      <c r="D674" s="35" t="inlineStr">
        <is>
          <t>Towing Co. To Pay Black Workers Booted During Pandemic $30K</t>
        </is>
      </c>
      <c r="E674" s="35" t="inlineStr">
        <is>
          <t>David Jewel Satterfield is accused of using his two Charlotte-based towing companies to target Black drivers during the pandemic.</t>
        </is>
      </c>
      <c r="F674" s="35" t="inlineStr">
        <is>
          <t>https://newsone.com/6850282/towing-company-paying-black-people-booted-during-pandemic/</t>
        </is>
      </c>
      <c r="G674" s="34" t="inlineStr"/>
      <c r="H674" s="34" t="inlineStr"/>
      <c r="I674" s="34" t="inlineStr"/>
      <c r="J674" s="34" t="inlineStr"/>
      <c r="K674" s="34" t="inlineStr"/>
      <c r="L674" s="34" t="inlineStr"/>
      <c r="M674" s="34" t="inlineStr"/>
      <c r="N674" s="34" t="inlineStr"/>
      <c r="O674" s="34" t="inlineStr"/>
      <c r="P674" s="34" t="inlineStr"/>
      <c r="Q674" s="34" t="inlineStr"/>
      <c r="R674" s="34" t="inlineStr"/>
      <c r="S674" s="34" t="inlineStr"/>
      <c r="T674" s="35" t="n">
        <v/>
      </c>
      <c r="U674" s="35" t="n">
        <v/>
      </c>
    </row>
    <row r="675" ht="55" customHeight="1">
      <c r="A675" s="33" t="n">
        <v>673</v>
      </c>
      <c r="B675" s="33" t="inlineStr">
        <is>
          <t>thegrio.com</t>
        </is>
      </c>
      <c r="C675" s="33" t="inlineStr">
        <is>
          <t>2025-07-08</t>
        </is>
      </c>
      <c r="D675" s="33" t="inlineStr">
        <is>
          <t>Amazon extends Prime Day discounts to 4 days as retailers weigh tariff-related price increases</t>
        </is>
      </c>
      <c r="E675" s="33" t="inlineStr">
        <is>
          <t>The e-commerce giant's promised blitz of summer deals for Prime members starts at 3:01 a.m. Eastern time on Tuesday.</t>
        </is>
      </c>
      <c r="F675" s="33" t="inlineStr">
        <is>
          <t>https://thegrio.com/2025/07/08/amazon-extends-prime-day-discounts-to-4-days-as-retailers-weigh-tariff-related-price-increases/</t>
        </is>
      </c>
      <c r="G675" s="34" t="inlineStr"/>
      <c r="H675" s="34" t="inlineStr"/>
      <c r="I675" s="34" t="inlineStr"/>
      <c r="J675" s="34" t="inlineStr"/>
      <c r="K675" s="34" t="inlineStr"/>
      <c r="L675" s="34" t="inlineStr"/>
      <c r="M675" s="34" t="inlineStr"/>
      <c r="N675" s="34" t="inlineStr"/>
      <c r="O675" s="34" t="inlineStr"/>
      <c r="P675" s="34" t="inlineStr"/>
      <c r="Q675" s="34" t="inlineStr"/>
      <c r="R675" s="34" t="inlineStr"/>
      <c r="S675" s="34" t="inlineStr"/>
      <c r="T675" s="33" t="n">
        <v/>
      </c>
      <c r="U675" s="33" t="n">
        <v/>
      </c>
    </row>
    <row r="676" ht="55" customHeight="1">
      <c r="A676" s="35" t="n">
        <v>674</v>
      </c>
      <c r="B676" s="35" t="inlineStr">
        <is>
          <t>newsone.com</t>
        </is>
      </c>
      <c r="C676" s="35" t="inlineStr">
        <is>
          <t>2026-03-28</t>
        </is>
      </c>
      <c r="D676" s="35" t="inlineStr">
        <is>
          <t>Trump's Signature Will Appear On US Paper Currency. But Why?</t>
        </is>
      </c>
      <c r="E676" s="35" t="inlineStr">
        <is>
          <t>The US Treasury Department announced Thursday that, going forward, all U.S. paper currency will bear the president’s signature for the first time in the nation’s history.</t>
        </is>
      </c>
      <c r="F676" s="35" t="inlineStr">
        <is>
          <t>https://newsone.com/6854286/donald-trump-signature-us-paper-currency/</t>
        </is>
      </c>
      <c r="G676" s="34" t="inlineStr"/>
      <c r="H676" s="34" t="inlineStr"/>
      <c r="I676" s="34" t="inlineStr"/>
      <c r="J676" s="34" t="inlineStr"/>
      <c r="K676" s="34" t="inlineStr"/>
      <c r="L676" s="34" t="inlineStr"/>
      <c r="M676" s="34" t="inlineStr"/>
      <c r="N676" s="34" t="inlineStr"/>
      <c r="O676" s="34" t="inlineStr"/>
      <c r="P676" s="34" t="inlineStr"/>
      <c r="Q676" s="34" t="inlineStr"/>
      <c r="R676" s="34" t="inlineStr"/>
      <c r="S676" s="34" t="inlineStr"/>
      <c r="T676" s="35" t="n">
        <v/>
      </c>
      <c r="U676" s="35" t="n">
        <v/>
      </c>
    </row>
    <row r="677" ht="55" customHeight="1">
      <c r="A677" s="33" t="n">
        <v>675</v>
      </c>
      <c r="B677" s="33" t="inlineStr">
        <is>
          <t>afrotech.com</t>
        </is>
      </c>
      <c r="C677" s="33" t="inlineStr">
        <is>
          <t>2025-09-18</t>
        </is>
      </c>
      <c r="D677" s="33" t="inlineStr">
        <is>
          <t>How Kristopher Wright Broke Into The Footwear Industry Thanks To The Whitepages And Now Serves As A VP At Jordan Brand</t>
        </is>
      </c>
      <c r="E677" s="33" t="inlineStr">
        <is>
          <t>Kristopher Wright entered the footwear space by “happenstance.” Today, he is vice president at one of the world’s most well-known brands. Wright took center stage at the “Dope Thinkers Only Conference,” which was held at Louisiana’s Grambling State University from Sept. 11-12. As AFROTECH™ previously reported, the conference is intended to empower and connect students… Continue reading How Kristopher Wright Broke Into The Footwear Industry Thanks To The Whitepages And Now Serves As A VP At Jorda…</t>
        </is>
      </c>
      <c r="F677" s="33" t="inlineStr">
        <is>
          <t>https://afrotech.com/kristopher-wright-career-journey-jordan-footwear</t>
        </is>
      </c>
      <c r="G677" s="34" t="inlineStr"/>
      <c r="H677" s="34" t="inlineStr"/>
      <c r="I677" s="34" t="inlineStr"/>
      <c r="J677" s="34" t="inlineStr"/>
      <c r="K677" s="34" t="inlineStr"/>
      <c r="L677" s="34" t="inlineStr"/>
      <c r="M677" s="34" t="inlineStr"/>
      <c r="N677" s="34" t="inlineStr"/>
      <c r="O677" s="34" t="inlineStr"/>
      <c r="P677" s="34" t="inlineStr"/>
      <c r="Q677" s="34" t="inlineStr"/>
      <c r="R677" s="34" t="inlineStr"/>
      <c r="S677" s="34" t="inlineStr"/>
      <c r="T677" s="33" t="n">
        <v/>
      </c>
      <c r="U677" s="33" t="n">
        <v/>
      </c>
    </row>
    <row r="678" ht="55" customHeight="1">
      <c r="A678" s="35" t="n">
        <v>676</v>
      </c>
      <c r="B678" s="35" t="inlineStr">
        <is>
          <t>afrotech.com</t>
        </is>
      </c>
      <c r="C678" s="35" t="inlineStr">
        <is>
          <t>2026-01-09</t>
        </is>
      </c>
      <c r="D678" s="35" t="inlineStr">
        <is>
          <t>Student Loan Borrowers In Default Face Wage Garnishment As Collections Resume</t>
        </is>
      </c>
      <c r="E678" s="35" t="inlineStr">
        <is>
          <t>Student loan borrowers in default will soon face wage garnishment and the withholding of federal benefits as the Trump administration moves to resume debt collection after a pause started during the COVID-19 pandemic. The U.S. Department of Education began sending notices to delinquent borrowers outlining plans to restart wage garnishment beginning Jan. 7, 2026, USA… Continue reading Student Loan Borrowers In Default Face Wage Garnishment As Collections Resume</t>
        </is>
      </c>
      <c r="F678" s="35" t="inlineStr">
        <is>
          <t>https://afrotech.com/student-loan-borrowers-default-wage-garnishment</t>
        </is>
      </c>
      <c r="G678" s="34" t="inlineStr"/>
      <c r="H678" s="34" t="inlineStr"/>
      <c r="I678" s="34" t="inlineStr"/>
      <c r="J678" s="34" t="inlineStr"/>
      <c r="K678" s="34" t="inlineStr"/>
      <c r="L678" s="34" t="inlineStr"/>
      <c r="M678" s="34" t="inlineStr"/>
      <c r="N678" s="34" t="inlineStr"/>
      <c r="O678" s="34" t="inlineStr"/>
      <c r="P678" s="34" t="inlineStr"/>
      <c r="Q678" s="34" t="inlineStr"/>
      <c r="R678" s="34" t="inlineStr"/>
      <c r="S678" s="34" t="inlineStr"/>
      <c r="T678" s="35" t="n">
        <v/>
      </c>
      <c r="U678" s="35" t="n">
        <v/>
      </c>
    </row>
    <row r="679" ht="55" customHeight="1">
      <c r="A679" s="33" t="n">
        <v>677</v>
      </c>
      <c r="B679" s="33" t="inlineStr">
        <is>
          <t>afrotech.com</t>
        </is>
      </c>
      <c r="C679" s="33" t="inlineStr">
        <is>
          <t>2025-09-25</t>
        </is>
      </c>
      <c r="D679" s="33" t="inlineStr">
        <is>
          <t>50 Cent Gains Support As Shreveport City Council Approves Economic Development District To Reinforce His Film And TV Projects</t>
        </is>
      </c>
      <c r="E679" s="33" t="inlineStr">
        <is>
          <t>50 Cent is expanding his entertainment ventures in Shreveport, LA, as the city positions itself to become a major new hub for film and television. The Shreveport City Council recently approved the creation of the Film and Entertainment Gateway Economic Development District, designed to support 50 Cent’s production projects, the Shreveport Times reports.</t>
        </is>
      </c>
      <c r="F679" s="33" t="inlineStr">
        <is>
          <t>https://afrotech.com/50-cent-shreveport-ventures-economic-development-district</t>
        </is>
      </c>
      <c r="G679" s="34" t="inlineStr"/>
      <c r="H679" s="34" t="inlineStr"/>
      <c r="I679" s="34" t="inlineStr"/>
      <c r="J679" s="34" t="inlineStr"/>
      <c r="K679" s="34" t="inlineStr"/>
      <c r="L679" s="34" t="inlineStr"/>
      <c r="M679" s="34" t="inlineStr"/>
      <c r="N679" s="34" t="inlineStr"/>
      <c r="O679" s="34" t="inlineStr"/>
      <c r="P679" s="34" t="inlineStr"/>
      <c r="Q679" s="34" t="inlineStr"/>
      <c r="R679" s="34" t="inlineStr"/>
      <c r="S679" s="34" t="inlineStr"/>
      <c r="T679" s="33" t="n">
        <v/>
      </c>
      <c r="U679" s="33" t="n">
        <v/>
      </c>
    </row>
    <row r="680" ht="55" customHeight="1">
      <c r="A680" s="35" t="n">
        <v>678</v>
      </c>
      <c r="B680" s="35" t="inlineStr">
        <is>
          <t>capitalbnews.org</t>
        </is>
      </c>
      <c r="C680" s="35" t="inlineStr">
        <is>
          <t>2025-10-24</t>
        </is>
      </c>
      <c r="D680" s="35" t="inlineStr">
        <is>
          <t>From Fani Willis to Letitia James, Trump’s Enemies List Targets Black Women in Positions of Power</t>
        </is>
      </c>
      <c r="E680" s="35" t="inlineStr">
        <is>
          <t>The president's first administration set the groundwork for federal investigations against Black women leaders.</t>
        </is>
      </c>
      <c r="F680" s="35" t="inlineStr">
        <is>
          <t>https://capitalbnews.org/trump-targets-black-women-public-service/</t>
        </is>
      </c>
      <c r="G680" s="34" t="inlineStr"/>
      <c r="H680" s="34" t="inlineStr"/>
      <c r="I680" s="34" t="inlineStr"/>
      <c r="J680" s="34" t="inlineStr"/>
      <c r="K680" s="34" t="inlineStr"/>
      <c r="L680" s="34" t="inlineStr"/>
      <c r="M680" s="34" t="inlineStr"/>
      <c r="N680" s="34" t="inlineStr"/>
      <c r="O680" s="34" t="inlineStr"/>
      <c r="P680" s="34" t="inlineStr"/>
      <c r="Q680" s="34" t="inlineStr"/>
      <c r="R680" s="34" t="inlineStr"/>
      <c r="S680" s="34" t="inlineStr"/>
      <c r="T680" s="35" t="n">
        <v/>
      </c>
      <c r="U680" s="35" t="n">
        <v/>
      </c>
    </row>
    <row r="681" ht="55" customHeight="1">
      <c r="A681" s="33" t="n">
        <v>679</v>
      </c>
      <c r="B681" s="33" t="inlineStr">
        <is>
          <t>theroot.com</t>
        </is>
      </c>
      <c r="C681" s="33" t="inlineStr">
        <is>
          <t>2025-08-01</t>
        </is>
      </c>
      <c r="D681" s="33" t="inlineStr">
        <is>
          <t>Beyoncé’s Dad Just Revealed Rumi and Blue Ivy Carter Secrets We Never Knew</t>
        </is>
      </c>
      <c r="E681" s="33" t="inlineStr">
        <is>
          <t>Blue and Rumi’s grandfather just gave us some news that we definitely didn’t see coming but it’s music to our ears nonetheless. Let’s get into it!</t>
        </is>
      </c>
      <c r="F681" s="33" t="inlineStr">
        <is>
          <t>https://www.theroot.com/beyonc-s-dad-just-revealed-rumi-and-blue-ivy-carter-sec-2000053905</t>
        </is>
      </c>
      <c r="G681" s="34" t="inlineStr"/>
      <c r="H681" s="34" t="inlineStr"/>
      <c r="I681" s="34" t="inlineStr"/>
      <c r="J681" s="34" t="inlineStr"/>
      <c r="K681" s="34" t="inlineStr"/>
      <c r="L681" s="34" t="inlineStr"/>
      <c r="M681" s="34" t="inlineStr"/>
      <c r="N681" s="34" t="inlineStr"/>
      <c r="O681" s="34" t="inlineStr"/>
      <c r="P681" s="34" t="inlineStr"/>
      <c r="Q681" s="34" t="inlineStr"/>
      <c r="R681" s="34" t="inlineStr"/>
      <c r="S681" s="34" t="inlineStr"/>
      <c r="T681" s="33" t="n">
        <v/>
      </c>
      <c r="U681" s="33" t="n">
        <v/>
      </c>
    </row>
    <row r="682" ht="55" customHeight="1">
      <c r="A682" s="35" t="n">
        <v>680</v>
      </c>
      <c r="B682" s="35" t="inlineStr">
        <is>
          <t>blavity.com</t>
        </is>
      </c>
      <c r="C682" s="35" t="inlineStr">
        <is>
          <t>2026-04-08</t>
        </is>
      </c>
      <c r="D682" s="35" t="inlineStr">
        <is>
          <t>‘M.I.A.’ Trailer: Peacock’s Gritty New Series With Shannon Gisela, Brittany Adebumola And More</t>
        </is>
      </c>
      <c r="E682" s="35" t="inlineStr">
        <is>
          <t>Shannon Gisela plays a young woman who wants the high life but must survive South Florida’s underworld in the trailer for the upcoming Peacock series, M.I.A. Gisela stars as Etta Tiger Jonze, who, according to the official description, “dreams of a life in Miami’s glittering, sub-tropical kingdom.” But, it continues, “[w]hen her family’s drug-running business… Continue reading ‘M.I.A.’ Trailer: Peacock’s Gritty New Series With Shannon Gisela, Brittany Adebumola And More</t>
        </is>
      </c>
      <c r="F682" s="35" t="inlineStr">
        <is>
          <t>https://blavity.com/mia-peacock-new-series-trailer</t>
        </is>
      </c>
      <c r="G682" s="34" t="inlineStr"/>
      <c r="H682" s="34" t="inlineStr"/>
      <c r="I682" s="34" t="inlineStr"/>
      <c r="J682" s="34" t="inlineStr"/>
      <c r="K682" s="34" t="inlineStr"/>
      <c r="L682" s="34" t="inlineStr"/>
      <c r="M682" s="34" t="inlineStr"/>
      <c r="N682" s="34" t="inlineStr"/>
      <c r="O682" s="34" t="inlineStr"/>
      <c r="P682" s="34" t="inlineStr"/>
      <c r="Q682" s="34" t="inlineStr"/>
      <c r="R682" s="34" t="inlineStr"/>
      <c r="S682" s="34" t="inlineStr"/>
      <c r="T682" s="35" t="n">
        <v/>
      </c>
      <c r="U682" s="35" t="n">
        <v/>
      </c>
    </row>
    <row r="683" ht="55" customHeight="1">
      <c r="A683" s="33" t="n">
        <v>681</v>
      </c>
      <c r="B683" s="33" t="inlineStr">
        <is>
          <t>newsone.com</t>
        </is>
      </c>
      <c r="C683" s="33" t="inlineStr">
        <is>
          <t>2026-02-05</t>
        </is>
      </c>
      <c r="D683" s="33" t="inlineStr">
        <is>
          <t>Trump Sends Mixed Messages On Immigration In Super Bowl Interview</t>
        </is>
      </c>
      <c r="E683" s="33" t="inlineStr">
        <is>
          <t>President Donald Trump said that ICE should use a “softer touch,” but still said that Alex Pretti and Renee Good were “no angels” in the interview.</t>
        </is>
      </c>
      <c r="F683" s="33" t="inlineStr">
        <is>
          <t>https://newsone.com/6823339/trump-sends-mixed-messages-immigration-super-bowl-interview/</t>
        </is>
      </c>
      <c r="G683" s="34" t="inlineStr"/>
      <c r="H683" s="34" t="inlineStr"/>
      <c r="I683" s="34" t="inlineStr"/>
      <c r="J683" s="34" t="inlineStr"/>
      <c r="K683" s="34" t="inlineStr"/>
      <c r="L683" s="34" t="inlineStr"/>
      <c r="M683" s="34" t="inlineStr"/>
      <c r="N683" s="34" t="inlineStr"/>
      <c r="O683" s="34" t="inlineStr"/>
      <c r="P683" s="34" t="inlineStr"/>
      <c r="Q683" s="34" t="inlineStr"/>
      <c r="R683" s="34" t="inlineStr"/>
      <c r="S683" s="34" t="inlineStr"/>
      <c r="T683" s="33" t="n">
        <v/>
      </c>
      <c r="U683" s="33" t="n">
        <v/>
      </c>
    </row>
    <row r="684" ht="55" customHeight="1">
      <c r="A684" s="35" t="n">
        <v>682</v>
      </c>
      <c r="B684" s="35" t="inlineStr">
        <is>
          <t>thegrio.com</t>
        </is>
      </c>
      <c r="C684" s="35" t="inlineStr">
        <is>
          <t>2026-01-20</t>
        </is>
      </c>
      <c r="D684" s="35" t="inlineStr">
        <is>
          <t>Baltimore mayor Brandon Scott’s wife reveals the Hallmark movie way the pair first met: ‘My son is my wingman!’</t>
        </is>
      </c>
      <c r="E684" s="35" t="inlineStr">
        <is>
          <t>Brandon Scott, the Mayor of Baltimore, met his wife, Hana, in 2022 before they tied the knot in 2024 during a laid-back surprise ceremony.</t>
        </is>
      </c>
      <c r="F684" s="35" t="inlineStr">
        <is>
          <t>https://thegrio.com/2026/01/20/baltimore-mayor-brandon-scotts-wife-reveals-the-hallmark-movie-way-the-pair-first-met-my-son-is-my-wingman/</t>
        </is>
      </c>
      <c r="G684" s="34" t="inlineStr"/>
      <c r="H684" s="34" t="inlineStr"/>
      <c r="I684" s="34" t="inlineStr"/>
      <c r="J684" s="34" t="inlineStr"/>
      <c r="K684" s="34" t="inlineStr"/>
      <c r="L684" s="34" t="inlineStr"/>
      <c r="M684" s="34" t="inlineStr"/>
      <c r="N684" s="34" t="inlineStr"/>
      <c r="O684" s="34" t="inlineStr"/>
      <c r="P684" s="34" t="inlineStr"/>
      <c r="Q684" s="34" t="inlineStr"/>
      <c r="R684" s="34" t="inlineStr"/>
      <c r="S684" s="34" t="inlineStr"/>
      <c r="T684" s="35" t="n">
        <v/>
      </c>
      <c r="U684" s="35" t="n">
        <v/>
      </c>
    </row>
    <row r="685" ht="55" customHeight="1">
      <c r="A685" s="33" t="n">
        <v>683</v>
      </c>
      <c r="B685" s="33" t="inlineStr">
        <is>
          <t>thegrio.com</t>
        </is>
      </c>
      <c r="C685" s="33" t="inlineStr">
        <is>
          <t>2026-02-02</t>
        </is>
      </c>
      <c r="D685" s="33" t="inlineStr">
        <is>
          <t>‘It’s always f—k ICE’: SZA says Grammys feel ‘incredibly dystopian’ when ‘people are getting snatched up’</t>
        </is>
      </c>
      <c r="E685" s="33" t="inlineStr">
        <is>
          <t>‘It just feels bizarre,’ SZA reflects on the collective feelings of ‘rage and hopelessness’ Americans feel about ICE attacks on communities.</t>
        </is>
      </c>
      <c r="F685" s="33" t="inlineStr">
        <is>
          <t>https://thegrio.com/2026/02/02/its-always-f-k-ice-sza-says-grammys-feel-incredibly-dystopian-when-people-are-getting-snatched-up/</t>
        </is>
      </c>
      <c r="G685" s="34" t="inlineStr"/>
      <c r="H685" s="34" t="inlineStr"/>
      <c r="I685" s="34" t="inlineStr"/>
      <c r="J685" s="34" t="inlineStr"/>
      <c r="K685" s="34" t="inlineStr"/>
      <c r="L685" s="34" t="inlineStr"/>
      <c r="M685" s="34" t="inlineStr"/>
      <c r="N685" s="34" t="inlineStr"/>
      <c r="O685" s="34" t="inlineStr"/>
      <c r="P685" s="34" t="inlineStr"/>
      <c r="Q685" s="34" t="inlineStr"/>
      <c r="R685" s="34" t="inlineStr"/>
      <c r="S685" s="34" t="inlineStr"/>
      <c r="T685" s="33" t="n">
        <v/>
      </c>
      <c r="U685" s="33" t="n">
        <v/>
      </c>
    </row>
    <row r="686" ht="55" customHeight="1">
      <c r="A686" s="35" t="n">
        <v>684</v>
      </c>
      <c r="B686" s="35" t="inlineStr">
        <is>
          <t>essence.com</t>
        </is>
      </c>
      <c r="C686" s="35" t="inlineStr">
        <is>
          <t>2026-04-29</t>
        </is>
      </c>
      <c r="D686" s="35" t="inlineStr">
        <is>
          <t>Yahya Abdul-Mateen II Reimagines John Creasy In Netflix’s ‘Man on Fire’ | Essence</t>
        </is>
      </c>
      <c r="E686" s="35" t="inlineStr">
        <is>
          <t>Yahya Abdul-Mateen II returns in Netflix’s Man on Fire, reworking John Creasy with a raw edge after time away from the screen.</t>
        </is>
      </c>
      <c r="F686" s="35" t="inlineStr">
        <is>
          <t>https://www.essence.com/entertainment/scene-stealers-yahya-abdul-mateen-ii-man-on-fire/</t>
        </is>
      </c>
      <c r="G686" s="34" t="inlineStr"/>
      <c r="H686" s="34" t="inlineStr"/>
      <c r="I686" s="34" t="inlineStr"/>
      <c r="J686" s="34" t="inlineStr"/>
      <c r="K686" s="34" t="inlineStr"/>
      <c r="L686" s="34" t="inlineStr"/>
      <c r="M686" s="34" t="inlineStr"/>
      <c r="N686" s="34" t="inlineStr"/>
      <c r="O686" s="34" t="inlineStr"/>
      <c r="P686" s="34" t="inlineStr"/>
      <c r="Q686" s="34" t="inlineStr"/>
      <c r="R686" s="34" t="inlineStr"/>
      <c r="S686" s="34" t="inlineStr"/>
      <c r="T686" s="35" t="n">
        <v/>
      </c>
      <c r="U686" s="35" t="n">
        <v/>
      </c>
    </row>
    <row r="687" ht="55" customHeight="1">
      <c r="A687" s="33" t="n">
        <v>685</v>
      </c>
      <c r="B687" s="33" t="inlineStr">
        <is>
          <t>thegrio.com</t>
        </is>
      </c>
      <c r="C687" s="33" t="inlineStr">
        <is>
          <t>2026-03-16</t>
        </is>
      </c>
      <c r="D687" s="33" t="inlineStr">
        <is>
          <t>Gervonta Davis eyes summer return with Isaac ‘Pitbull’ Cruz rematch in the works</t>
        </is>
      </c>
      <c r="E687" s="33" t="inlineStr">
        <is>
          <t>Gervonta Davis is reportedly in advanced talks to face Isaac Cruz in a summer rematch at 140 pounds after a year of controversy and time away.</t>
        </is>
      </c>
      <c r="F687" s="33" t="inlineStr">
        <is>
          <t>https://thegrio.com/2026/03/16/gervonta-davis-isaac-cruz-rematch-advanced-talks/</t>
        </is>
      </c>
      <c r="G687" s="34" t="inlineStr"/>
      <c r="H687" s="34" t="inlineStr"/>
      <c r="I687" s="34" t="inlineStr"/>
      <c r="J687" s="34" t="inlineStr"/>
      <c r="K687" s="34" t="inlineStr"/>
      <c r="L687" s="34" t="inlineStr"/>
      <c r="M687" s="34" t="inlineStr"/>
      <c r="N687" s="34" t="inlineStr"/>
      <c r="O687" s="34" t="inlineStr"/>
      <c r="P687" s="34" t="inlineStr"/>
      <c r="Q687" s="34" t="inlineStr"/>
      <c r="R687" s="34" t="inlineStr"/>
      <c r="S687" s="34" t="inlineStr"/>
      <c r="T687" s="33" t="n">
        <v/>
      </c>
      <c r="U687" s="33" t="n">
        <v/>
      </c>
    </row>
    <row r="688" ht="55" customHeight="1">
      <c r="A688" s="35" t="n">
        <v>686</v>
      </c>
      <c r="B688" s="35" t="inlineStr">
        <is>
          <t>essence.com</t>
        </is>
      </c>
      <c r="C688" s="35" t="inlineStr">
        <is>
          <t>2026-03-05</t>
        </is>
      </c>
      <c r="D688" s="35" t="inlineStr">
        <is>
          <t>Black Wealth Watch: Wendy &amp; Eddie Fraud Case Splits Into Separate Trials, SBA Cuts Loans To Immigrant Entrepreneurs, ‘Tendernism’ Trademark Changes Hands | Essence</t>
        </is>
      </c>
      <c r="E688" s="35" t="inlineStr">
        <is>
          <t>The latest developments in celebrity, policy, and entrepreneurship shaping the business landscape this week.</t>
        </is>
      </c>
      <c r="F688" s="35" t="inlineStr">
        <is>
          <t>https://www.essence.com/news/money-career/black-wealth-watch-osefo-fraud-case-sba-immigrant-loans-tendernism/</t>
        </is>
      </c>
      <c r="G688" s="34" t="inlineStr"/>
      <c r="H688" s="34" t="inlineStr"/>
      <c r="I688" s="34" t="inlineStr"/>
      <c r="J688" s="34" t="inlineStr"/>
      <c r="K688" s="34" t="inlineStr"/>
      <c r="L688" s="34" t="inlineStr"/>
      <c r="M688" s="34" t="inlineStr"/>
      <c r="N688" s="34" t="inlineStr"/>
      <c r="O688" s="34" t="inlineStr"/>
      <c r="P688" s="34" t="inlineStr"/>
      <c r="Q688" s="34" t="inlineStr"/>
      <c r="R688" s="34" t="inlineStr"/>
      <c r="S688" s="34" t="inlineStr"/>
      <c r="T688" s="35" t="n">
        <v/>
      </c>
      <c r="U688" s="35" t="n">
        <v/>
      </c>
    </row>
    <row r="689" ht="55" customHeight="1">
      <c r="A689" s="33" t="n">
        <v>687</v>
      </c>
      <c r="B689" s="33" t="inlineStr">
        <is>
          <t>ebony.com</t>
        </is>
      </c>
      <c r="C689" s="33" t="inlineStr">
        <is>
          <t>2025-05-02</t>
        </is>
      </c>
      <c r="D689" s="33" t="inlineStr">
        <is>
          <t>What a $2,500 Full-Body Scan Taught Me About My Health—and My Fear</t>
        </is>
      </c>
      <c r="E689" s="33" t="inlineStr">
        <is>
          <t>Last year, I sat in a doctor’s office, heart racing, as I was told I might have a bicuspid aortic valve—a congenital heart defect that can lead to major complications. I nodded slowly, pretending to absorb the information, while inside, I was spiraling. I’m a 34-year-old Black man. My family history reads like a cautionary […]</t>
        </is>
      </c>
      <c r="F689" s="33" t="inlineStr">
        <is>
          <t>https://www.ebony.com/what-a-2500-full-body-scan-taught-me-about-my-health-and-my-fear/</t>
        </is>
      </c>
      <c r="G689" s="34" t="inlineStr"/>
      <c r="H689" s="34" t="inlineStr"/>
      <c r="I689" s="34" t="inlineStr"/>
      <c r="J689" s="34" t="inlineStr"/>
      <c r="K689" s="34" t="inlineStr"/>
      <c r="L689" s="34" t="inlineStr"/>
      <c r="M689" s="34" t="inlineStr"/>
      <c r="N689" s="34" t="inlineStr"/>
      <c r="O689" s="34" t="inlineStr"/>
      <c r="P689" s="34" t="inlineStr"/>
      <c r="Q689" s="34" t="inlineStr"/>
      <c r="R689" s="34" t="inlineStr"/>
      <c r="S689" s="34" t="inlineStr"/>
      <c r="T689" s="33" t="n">
        <v/>
      </c>
      <c r="U689" s="33" t="n">
        <v/>
      </c>
    </row>
    <row r="690" ht="55" customHeight="1">
      <c r="A690" s="35" t="n">
        <v>688</v>
      </c>
      <c r="B690" s="35" t="inlineStr">
        <is>
          <t>newsone.com</t>
        </is>
      </c>
      <c r="C690" s="35" t="inlineStr">
        <is>
          <t>2026-03-16</t>
        </is>
      </c>
      <c r="D690" s="35" t="inlineStr">
        <is>
          <t>The Rev. Jamal Bryant Problem: When Protest Turns Into Performance</t>
        </is>
      </c>
      <c r="E690" s="35" t="inlineStr">
        <is>
          <t>Thousands of Black people publicly rejected the idea that anyone had the authority to call the Target boycott off on their behalf.</t>
        </is>
      </c>
      <c r="F690" s="35" t="inlineStr">
        <is>
          <t>https://newsone.com/6852945/rev-jamal-bryant-when-protest-turns-into-performance/</t>
        </is>
      </c>
      <c r="G690" s="34" t="inlineStr"/>
      <c r="H690" s="34" t="inlineStr"/>
      <c r="I690" s="34" t="inlineStr"/>
      <c r="J690" s="34" t="inlineStr"/>
      <c r="K690" s="34" t="inlineStr"/>
      <c r="L690" s="34" t="inlineStr"/>
      <c r="M690" s="34" t="inlineStr"/>
      <c r="N690" s="34" t="inlineStr"/>
      <c r="O690" s="34" t="inlineStr"/>
      <c r="P690" s="34" t="inlineStr"/>
      <c r="Q690" s="34" t="inlineStr"/>
      <c r="R690" s="34" t="inlineStr"/>
      <c r="S690" s="34" t="inlineStr"/>
      <c r="T690" s="35" t="n">
        <v/>
      </c>
      <c r="U690" s="35" t="n">
        <v/>
      </c>
    </row>
    <row r="691" ht="55" customHeight="1">
      <c r="A691" s="33" t="n">
        <v>689</v>
      </c>
      <c r="B691" s="33" t="inlineStr">
        <is>
          <t>blavity.com</t>
        </is>
      </c>
      <c r="C691" s="33" t="inlineStr">
        <is>
          <t>2026-03-21</t>
        </is>
      </c>
      <c r="D691" s="33" t="inlineStr">
        <is>
          <t>Discord Addams Rips Law Roach For ‘Drag Race’ Critiques: ‘Just Chasing That Clout’</t>
        </is>
      </c>
      <c r="E691" s="33" t="inlineStr">
        <is>
          <t>Discord Addams is, to put it mildly, not a fan of Law Roach. The celebrity stylist and RuPaul’s Drag Race rotating judge gave Addams and her partner Colton harsh critiques during the Season 18 makeover challenge, saying their punk and preppy teen looks were ugly and that he hated them as much as he hates… Continue reading Discord Addams Rips Law Roach For ‘Drag Race’ Critiques: ‘Just Chasing That Clout’</t>
        </is>
      </c>
      <c r="F691" s="33" t="inlineStr">
        <is>
          <t>https://blavity.com/drag-race-makeover-challenge-law-roach-ripped-by-discord-addams</t>
        </is>
      </c>
      <c r="G691" s="34" t="inlineStr"/>
      <c r="H691" s="34" t="inlineStr"/>
      <c r="I691" s="34" t="inlineStr"/>
      <c r="J691" s="34" t="inlineStr"/>
      <c r="K691" s="34" t="inlineStr"/>
      <c r="L691" s="34" t="inlineStr"/>
      <c r="M691" s="34" t="inlineStr"/>
      <c r="N691" s="34" t="inlineStr"/>
      <c r="O691" s="34" t="inlineStr"/>
      <c r="P691" s="34" t="inlineStr"/>
      <c r="Q691" s="34" t="inlineStr"/>
      <c r="R691" s="34" t="inlineStr"/>
      <c r="S691" s="34" t="inlineStr"/>
      <c r="T691" s="33" t="n">
        <v/>
      </c>
      <c r="U691" s="33" t="n">
        <v/>
      </c>
    </row>
    <row r="692" ht="55" customHeight="1">
      <c r="A692" s="35" t="n">
        <v>690</v>
      </c>
      <c r="B692" s="35" t="inlineStr">
        <is>
          <t>blavity.com</t>
        </is>
      </c>
      <c r="C692" s="35" t="inlineStr">
        <is>
          <t>2026-03-09</t>
        </is>
      </c>
      <c r="D692" s="35" t="inlineStr">
        <is>
          <t>Magic City Night Canceled By The Atlanta Hawks: Here’s What To Know</t>
        </is>
      </c>
      <c r="E692" s="35" t="inlineStr">
        <is>
          <t>The Atlanta Hawks' highly-anticipated, but controversial Magic City night has been canceled.</t>
        </is>
      </c>
      <c r="F692" s="35" t="inlineStr">
        <is>
          <t>https://blavity.com/magic-city-night-canceled-atlanta-hawks</t>
        </is>
      </c>
      <c r="G692" s="34" t="inlineStr"/>
      <c r="H692" s="34" t="inlineStr"/>
      <c r="I692" s="34" t="inlineStr"/>
      <c r="J692" s="34" t="inlineStr"/>
      <c r="K692" s="34" t="inlineStr"/>
      <c r="L692" s="34" t="inlineStr"/>
      <c r="M692" s="34" t="inlineStr"/>
      <c r="N692" s="34" t="inlineStr"/>
      <c r="O692" s="34" t="inlineStr"/>
      <c r="P692" s="34" t="inlineStr"/>
      <c r="Q692" s="34" t="inlineStr"/>
      <c r="R692" s="34" t="inlineStr"/>
      <c r="S692" s="34" t="inlineStr"/>
      <c r="T692" s="35" t="n">
        <v/>
      </c>
      <c r="U692" s="35" t="n">
        <v/>
      </c>
    </row>
    <row r="693" ht="55" customHeight="1">
      <c r="A693" s="33" t="n">
        <v>691</v>
      </c>
      <c r="B693" s="33" t="inlineStr">
        <is>
          <t>thegrio.com</t>
        </is>
      </c>
      <c r="C693" s="33" t="inlineStr">
        <is>
          <t>2025-11-24</t>
        </is>
      </c>
      <c r="D693" s="33" t="inlineStr">
        <is>
          <t>‘Can’t take the heat’: Jasmine Crockett calls out Rep. Marjorie Taylor Greene’s resignation after public spat with Trump</t>
        </is>
      </c>
      <c r="E693" s="33" t="inlineStr">
        <is>
          <t>Crockett has thoughts about Marjorie Taylor Greene's shocking resignation following her very public spat with President Donald Trump.</t>
        </is>
      </c>
      <c r="F693" s="33" t="inlineStr">
        <is>
          <t>https://thegrio.com/2025/11/24/cant-take-the-heat-jasmine-crockett-calls-out-rep-marjorie-taylor-greene/</t>
        </is>
      </c>
      <c r="G693" s="34" t="inlineStr"/>
      <c r="H693" s="34" t="inlineStr"/>
      <c r="I693" s="34" t="inlineStr"/>
      <c r="J693" s="34" t="inlineStr"/>
      <c r="K693" s="34" t="inlineStr"/>
      <c r="L693" s="34" t="inlineStr"/>
      <c r="M693" s="34" t="inlineStr"/>
      <c r="N693" s="34" t="inlineStr"/>
      <c r="O693" s="34" t="inlineStr"/>
      <c r="P693" s="34" t="inlineStr"/>
      <c r="Q693" s="34" t="inlineStr"/>
      <c r="R693" s="34" t="inlineStr"/>
      <c r="S693" s="34" t="inlineStr"/>
      <c r="T693" s="33" t="n">
        <v/>
      </c>
      <c r="U693" s="33" t="n">
        <v/>
      </c>
    </row>
    <row r="694" ht="55" customHeight="1">
      <c r="A694" s="35" t="n">
        <v>692</v>
      </c>
      <c r="B694" s="35" t="inlineStr">
        <is>
          <t>newsone.com</t>
        </is>
      </c>
      <c r="C694" s="35" t="inlineStr">
        <is>
          <t>2026-04-15</t>
        </is>
      </c>
      <c r="D694" s="35" t="inlineStr">
        <is>
          <t>2 White Men Charged With Attempted Murder And Hate Crimes In Illinois</t>
        </is>
      </c>
      <c r="E694" s="35" t="inlineStr">
        <is>
          <t>Jordan Kollman, Jesse Kollman, and Jayden Reynolds all found out the hard way that sometimes Black people just want to be left alone.</t>
        </is>
      </c>
      <c r="F694" s="35" t="inlineStr">
        <is>
          <t>https://newsone.com/6856179/white-men-charged-hate-crime-attemped-murder/</t>
        </is>
      </c>
      <c r="G694" s="34" t="inlineStr"/>
      <c r="H694" s="34" t="inlineStr"/>
      <c r="I694" s="34" t="inlineStr"/>
      <c r="J694" s="34" t="inlineStr"/>
      <c r="K694" s="34" t="inlineStr"/>
      <c r="L694" s="34" t="inlineStr"/>
      <c r="M694" s="34" t="inlineStr"/>
      <c r="N694" s="34" t="inlineStr"/>
      <c r="O694" s="34" t="inlineStr"/>
      <c r="P694" s="34" t="inlineStr"/>
      <c r="Q694" s="34" t="inlineStr"/>
      <c r="R694" s="34" t="inlineStr"/>
      <c r="S694" s="34" t="inlineStr"/>
      <c r="T694" s="35" t="n">
        <v/>
      </c>
      <c r="U694" s="35" t="n">
        <v/>
      </c>
    </row>
    <row r="695" ht="55" customHeight="1">
      <c r="A695" s="33" t="n">
        <v>693</v>
      </c>
      <c r="B695" s="33" t="inlineStr">
        <is>
          <t>newsone.com</t>
        </is>
      </c>
      <c r="C695" s="33" t="inlineStr">
        <is>
          <t>2026-04-06</t>
        </is>
      </c>
      <c r="D695" s="33" t="inlineStr">
        <is>
          <t>Video Shows ICE Agents Lied About Shooting Of Venezuelan Man In Minneapolis</t>
        </is>
      </c>
      <c r="E695" s="33" t="inlineStr">
        <is>
          <t>DHS claimed Julio Cesar Sosa-Celis and his roommate “violently” assaulted a federal officer, but neighborhood video footage shows otherwise.</t>
        </is>
      </c>
      <c r="F695" s="33" t="inlineStr">
        <is>
          <t>https://newsone.com/6855193/ice-agents-lied-shooting-minneapolis-video/</t>
        </is>
      </c>
      <c r="G695" s="34" t="inlineStr"/>
      <c r="H695" s="34" t="inlineStr"/>
      <c r="I695" s="34" t="inlineStr"/>
      <c r="J695" s="34" t="inlineStr"/>
      <c r="K695" s="34" t="inlineStr"/>
      <c r="L695" s="34" t="inlineStr"/>
      <c r="M695" s="34" t="inlineStr"/>
      <c r="N695" s="34" t="inlineStr"/>
      <c r="O695" s="34" t="inlineStr"/>
      <c r="P695" s="34" t="inlineStr"/>
      <c r="Q695" s="34" t="inlineStr"/>
      <c r="R695" s="34" t="inlineStr"/>
      <c r="S695" s="34" t="inlineStr"/>
      <c r="T695" s="33" t="n">
        <v/>
      </c>
      <c r="U695" s="33" t="n">
        <v/>
      </c>
    </row>
    <row r="696" ht="55" customHeight="1">
      <c r="A696" s="35" t="n">
        <v>694</v>
      </c>
      <c r="B696" s="35" t="inlineStr">
        <is>
          <t>thegrio.com</t>
        </is>
      </c>
      <c r="C696" s="35" t="inlineStr">
        <is>
          <t>2025-10-17</t>
        </is>
      </c>
      <c r="D696" s="35" t="inlineStr">
        <is>
          <t>‘Perfect murder’: Family of fishermen killed in U.S. airstrikes in the Caribbean speak out</t>
        </is>
      </c>
      <c r="E696" s="35" t="inlineStr">
        <is>
          <t>Chad Joseph was among six people killed during U.S. military airstrikes on boats President Donald Trump claim were carrying drugs.</t>
        </is>
      </c>
      <c r="F696" s="35" t="inlineStr">
        <is>
          <t>https://thegrio.com/2025/10/17/chad-joseph-family-speak-military-airstike-caribbean/</t>
        </is>
      </c>
      <c r="G696" s="34" t="inlineStr"/>
      <c r="H696" s="34" t="inlineStr"/>
      <c r="I696" s="34" t="inlineStr"/>
      <c r="J696" s="34" t="inlineStr"/>
      <c r="K696" s="34" t="inlineStr"/>
      <c r="L696" s="34" t="inlineStr"/>
      <c r="M696" s="34" t="inlineStr"/>
      <c r="N696" s="34" t="inlineStr"/>
      <c r="O696" s="34" t="inlineStr"/>
      <c r="P696" s="34" t="inlineStr"/>
      <c r="Q696" s="34" t="inlineStr"/>
      <c r="R696" s="34" t="inlineStr"/>
      <c r="S696" s="34" t="inlineStr"/>
      <c r="T696" s="35" t="n">
        <v/>
      </c>
      <c r="U696" s="35" t="n">
        <v/>
      </c>
    </row>
    <row r="697" ht="55" customHeight="1">
      <c r="A697" s="33" t="n">
        <v>695</v>
      </c>
      <c r="B697" s="33" t="inlineStr">
        <is>
          <t>theroot.com</t>
        </is>
      </c>
      <c r="C697" s="33" t="inlineStr">
        <is>
          <t>2025-11-04</t>
        </is>
      </c>
      <c r="D697" s="33" t="inlineStr">
        <is>
          <t>How A$AP Rocky’s $11M NYC Condo Allegedly Turned Into an ‘Uninhabitable’ Nightmare for Neighbors— Who Just Sued</t>
        </is>
      </c>
      <c r="E697" s="33" t="inlineStr">
        <is>
          <t>A$AP Rocky’s $11M condo is now ground zero for a $1.1 million lawsuit after a neighbor says construction on his unit led to theirs being “uninhabitable.”</t>
        </is>
      </c>
      <c r="F697" s="33" t="inlineStr">
        <is>
          <t>https://www.theroot.com/how-a-ap-rocky-s-11m-nyc-condo-allegedly-turned-into-a-2000071291</t>
        </is>
      </c>
      <c r="G697" s="34" t="inlineStr"/>
      <c r="H697" s="34" t="inlineStr"/>
      <c r="I697" s="34" t="inlineStr"/>
      <c r="J697" s="34" t="inlineStr"/>
      <c r="K697" s="34" t="inlineStr"/>
      <c r="L697" s="34" t="inlineStr"/>
      <c r="M697" s="34" t="inlineStr"/>
      <c r="N697" s="34" t="inlineStr"/>
      <c r="O697" s="34" t="inlineStr"/>
      <c r="P697" s="34" t="inlineStr"/>
      <c r="Q697" s="34" t="inlineStr"/>
      <c r="R697" s="34" t="inlineStr"/>
      <c r="S697" s="34" t="inlineStr"/>
      <c r="T697" s="33" t="n">
        <v/>
      </c>
      <c r="U697" s="33" t="n">
        <v/>
      </c>
    </row>
    <row r="698" ht="55" customHeight="1">
      <c r="A698" s="35" t="n">
        <v>696</v>
      </c>
      <c r="B698" s="35" t="inlineStr">
        <is>
          <t>blavity.com</t>
        </is>
      </c>
      <c r="C698" s="35" t="inlineStr">
        <is>
          <t>2026-03-01</t>
        </is>
      </c>
      <c r="D698" s="35" t="inlineStr">
        <is>
          <t>Jayme Lawson Of ‘Sinners’ Goes Viral For Response When Asked About BAFTAs N-Word Incident On NAACP Image Awards Carpet</t>
        </is>
      </c>
      <c r="E698" s="35" t="inlineStr">
        <is>
          <t>Actress Jayme Lawson is speaking up about the racist incident that happened recently at the BAFTA Awards.</t>
        </is>
      </c>
      <c r="F698" s="35" t="inlineStr">
        <is>
          <t>https://blavity.com/jayme-lawson-viral-response-about-baftas-n-word</t>
        </is>
      </c>
      <c r="G698" s="34" t="inlineStr"/>
      <c r="H698" s="34" t="inlineStr"/>
      <c r="I698" s="34" t="inlineStr"/>
      <c r="J698" s="34" t="inlineStr"/>
      <c r="K698" s="34" t="inlineStr"/>
      <c r="L698" s="34" t="inlineStr"/>
      <c r="M698" s="34" t="inlineStr"/>
      <c r="N698" s="34" t="inlineStr"/>
      <c r="O698" s="34" t="inlineStr"/>
      <c r="P698" s="34" t="inlineStr"/>
      <c r="Q698" s="34" t="inlineStr"/>
      <c r="R698" s="34" t="inlineStr"/>
      <c r="S698" s="34" t="inlineStr"/>
      <c r="T698" s="35" t="n">
        <v/>
      </c>
      <c r="U698" s="35" t="n">
        <v/>
      </c>
    </row>
    <row r="699" ht="55" customHeight="1">
      <c r="A699" s="33" t="n">
        <v>697</v>
      </c>
      <c r="B699" s="33" t="inlineStr">
        <is>
          <t>newsone.com</t>
        </is>
      </c>
      <c r="C699" s="33" t="inlineStr">
        <is>
          <t>2026-02-06</t>
        </is>
      </c>
      <c r="D699" s="33" t="inlineStr">
        <is>
          <t>Polls Continue To Show Majority Of Americans Disapprove Of ICE</t>
        </is>
      </c>
      <c r="E699" s="33" t="inlineStr">
        <is>
          <t>Separate polls find that most Americans disapprove of ICE’s tactics and believe Kristi Noem should be removed from her job.</t>
        </is>
      </c>
      <c r="F699" s="33" t="inlineStr">
        <is>
          <t>https://newsone.com/6823588/polls-show-majority-americans-disapprove-ice-trump-administration/</t>
        </is>
      </c>
      <c r="G699" s="34" t="inlineStr"/>
      <c r="H699" s="34" t="inlineStr"/>
      <c r="I699" s="34" t="inlineStr"/>
      <c r="J699" s="34" t="inlineStr"/>
      <c r="K699" s="34" t="inlineStr"/>
      <c r="L699" s="34" t="inlineStr"/>
      <c r="M699" s="34" t="inlineStr"/>
      <c r="N699" s="34" t="inlineStr"/>
      <c r="O699" s="34" t="inlineStr"/>
      <c r="P699" s="34" t="inlineStr"/>
      <c r="Q699" s="34" t="inlineStr"/>
      <c r="R699" s="34" t="inlineStr"/>
      <c r="S699" s="34" t="inlineStr"/>
      <c r="T699" s="33" t="n">
        <v/>
      </c>
      <c r="U699" s="33" t="n">
        <v/>
      </c>
    </row>
    <row r="700" ht="55" customHeight="1">
      <c r="A700" s="35" t="n">
        <v>698</v>
      </c>
      <c r="B700" s="35" t="inlineStr">
        <is>
          <t>blavity.com</t>
        </is>
      </c>
      <c r="C700" s="35" t="inlineStr">
        <is>
          <t>2026-04-07</t>
        </is>
      </c>
      <c r="D700" s="35" t="inlineStr">
        <is>
          <t>Kehlani Sends Message To ICE Officers: ‘Delete All My Music’</t>
        </is>
      </c>
      <c r="E700" s="35" t="inlineStr">
        <is>
          <t>Kehlani went to social media to condemn ICE agents, telling them she doesn’t want them listening to her music.</t>
        </is>
      </c>
      <c r="F700" s="35" t="inlineStr">
        <is>
          <t>https://blavity.com/kehlani-sends-message-to-ice-delete-all-my-music</t>
        </is>
      </c>
      <c r="G700" s="34" t="inlineStr"/>
      <c r="H700" s="34" t="inlineStr"/>
      <c r="I700" s="34" t="inlineStr"/>
      <c r="J700" s="34" t="inlineStr"/>
      <c r="K700" s="34" t="inlineStr"/>
      <c r="L700" s="34" t="inlineStr"/>
      <c r="M700" s="34" t="inlineStr"/>
      <c r="N700" s="34" t="inlineStr"/>
      <c r="O700" s="34" t="inlineStr"/>
      <c r="P700" s="34" t="inlineStr"/>
      <c r="Q700" s="34" t="inlineStr"/>
      <c r="R700" s="34" t="inlineStr"/>
      <c r="S700" s="34" t="inlineStr"/>
      <c r="T700" s="35" t="n">
        <v/>
      </c>
      <c r="U700" s="35" t="n">
        <v/>
      </c>
    </row>
    <row r="701" ht="55" customHeight="1">
      <c r="A701" s="33" t="n">
        <v>699</v>
      </c>
      <c r="B701" s="33" t="inlineStr">
        <is>
          <t>capitalbnews.org</t>
        </is>
      </c>
      <c r="C701" s="33" t="inlineStr">
        <is>
          <t>2026-01-09</t>
        </is>
      </c>
      <c r="D701" s="33" t="inlineStr">
        <is>
          <t>New Orleans School Named After Renowned Louisiana Chef to Remain Open</t>
        </is>
      </c>
      <c r="E701" s="33" t="inlineStr">
        <is>
          <t>A surge of community support led to a temporary decision, but major questions about its future remain.</t>
        </is>
      </c>
      <c r="F701" s="33" t="inlineStr">
        <is>
          <t>https://capitalbnews.org/leah-chase-school-closure-new-orleans/</t>
        </is>
      </c>
      <c r="G701" s="34" t="inlineStr"/>
      <c r="H701" s="34" t="inlineStr"/>
      <c r="I701" s="34" t="inlineStr"/>
      <c r="J701" s="34" t="inlineStr"/>
      <c r="K701" s="34" t="inlineStr"/>
      <c r="L701" s="34" t="inlineStr"/>
      <c r="M701" s="34" t="inlineStr"/>
      <c r="N701" s="34" t="inlineStr"/>
      <c r="O701" s="34" t="inlineStr"/>
      <c r="P701" s="34" t="inlineStr"/>
      <c r="Q701" s="34" t="inlineStr"/>
      <c r="R701" s="34" t="inlineStr"/>
      <c r="S701" s="34" t="inlineStr"/>
      <c r="T701" s="33" t="n">
        <v/>
      </c>
      <c r="U701" s="33" t="n">
        <v/>
      </c>
    </row>
    <row r="702" ht="55" customHeight="1">
      <c r="A702" s="35" t="n">
        <v>700</v>
      </c>
      <c r="B702" s="35" t="inlineStr">
        <is>
          <t>afrotech.com</t>
        </is>
      </c>
      <c r="C702" s="35" t="inlineStr">
        <is>
          <t>2025-09-18</t>
        </is>
      </c>
      <c r="D702" s="35" t="inlineStr">
        <is>
          <t>Roc Nation’s Plans For New York Casino Have Been Denied By The Community Advisory Committee</t>
        </is>
      </c>
      <c r="E702" s="35" t="inlineStr">
        <is>
          <t>Roc Nation’s proposal for a casino has been denied. As AFROTECH™ previously told you, Jay-Z’s Roc Nation, SL Green, and Caesars Entertainment had plans to bid for a casino, called Caesars Palace Times Square, which has been met with controversy. The casino was projected to bring over 130 million visitors annually and promote “economic opportunity.” Roc Nation CEO… Continue reading Roc Nation’s Plans For New York Casino Have Been Denied By The Community Advisory Committee</t>
        </is>
      </c>
      <c r="F702" s="35" t="inlineStr">
        <is>
          <t>https://afrotech.com/roc-nations-plans-for-new-york-casino-denied</t>
        </is>
      </c>
      <c r="G702" s="34" t="inlineStr"/>
      <c r="H702" s="34" t="inlineStr"/>
      <c r="I702" s="34" t="inlineStr"/>
      <c r="J702" s="34" t="inlineStr"/>
      <c r="K702" s="34" t="inlineStr"/>
      <c r="L702" s="34" t="inlineStr"/>
      <c r="M702" s="34" t="inlineStr"/>
      <c r="N702" s="34" t="inlineStr"/>
      <c r="O702" s="34" t="inlineStr"/>
      <c r="P702" s="34" t="inlineStr"/>
      <c r="Q702" s="34" t="inlineStr"/>
      <c r="R702" s="34" t="inlineStr"/>
      <c r="S702" s="34" t="inlineStr"/>
      <c r="T702" s="35" t="n">
        <v/>
      </c>
      <c r="U702" s="35" t="n">
        <v/>
      </c>
    </row>
    <row r="703" ht="55" customHeight="1">
      <c r="A703" s="33" t="n">
        <v>701</v>
      </c>
      <c r="B703" s="33" t="inlineStr">
        <is>
          <t>thegrio.com</t>
        </is>
      </c>
      <c r="C703" s="33" t="inlineStr">
        <is>
          <t>2025-07-09</t>
        </is>
      </c>
      <c r="D703" s="33" t="inlineStr">
        <is>
          <t>Nicki Minaj’s rants about Megan Thee Stallion, Jay-Z, and Roc Nation, explained</t>
        </is>
      </c>
      <c r="E703" s="33" t="inlineStr">
        <is>
          <t>Recently, Nicki Minaj took to social media to rant about her grievances with Jay-Z, throw shade at Megan Thee Stallion, and more.</t>
        </is>
      </c>
      <c r="F703" s="33" t="inlineStr">
        <is>
          <t>https://thegrio.com/2025/07/09/nicki-minajs-rants-about-megan-thee-stallion-jay-z-and-roc-nation-explained/</t>
        </is>
      </c>
      <c r="G703" s="34" t="inlineStr"/>
      <c r="H703" s="34" t="inlineStr"/>
      <c r="I703" s="34" t="inlineStr"/>
      <c r="J703" s="34" t="inlineStr"/>
      <c r="K703" s="34" t="inlineStr"/>
      <c r="L703" s="34" t="inlineStr"/>
      <c r="M703" s="34" t="inlineStr"/>
      <c r="N703" s="34" t="inlineStr"/>
      <c r="O703" s="34" t="inlineStr"/>
      <c r="P703" s="34" t="inlineStr"/>
      <c r="Q703" s="34" t="inlineStr"/>
      <c r="R703" s="34" t="inlineStr"/>
      <c r="S703" s="34" t="inlineStr"/>
      <c r="T703" s="33" t="n">
        <v/>
      </c>
      <c r="U703" s="33" t="n">
        <v/>
      </c>
    </row>
    <row r="704" ht="55" customHeight="1">
      <c r="A704" s="35" t="n">
        <v>702</v>
      </c>
      <c r="B704" s="35" t="inlineStr">
        <is>
          <t>newsone.com</t>
        </is>
      </c>
      <c r="C704" s="35" t="inlineStr">
        <is>
          <t>2026-04-07</t>
        </is>
      </c>
      <c r="D704" s="35" t="inlineStr">
        <is>
          <t>Freedom Table With Rashad Robinson: Pushing Back Against Voter Suppression</t>
        </is>
      </c>
      <c r="E704" s="35" t="inlineStr">
        <is>
          <t>On this episode, Rashad Robinson sits down with voting rights leader Stacey Abrams to break down the growing threats to democracy, including voter suppression laws and restrictive ID requirements.</t>
        </is>
      </c>
      <c r="F704" s="35" t="inlineStr">
        <is>
          <t>https://newsone.com/6855307/freedom-table-pushing-back-against-voter-suppression/</t>
        </is>
      </c>
      <c r="G704" s="34" t="inlineStr"/>
      <c r="H704" s="34" t="inlineStr"/>
      <c r="I704" s="34" t="inlineStr"/>
      <c r="J704" s="34" t="inlineStr"/>
      <c r="K704" s="34" t="inlineStr"/>
      <c r="L704" s="34" t="inlineStr"/>
      <c r="M704" s="34" t="inlineStr"/>
      <c r="N704" s="34" t="inlineStr"/>
      <c r="O704" s="34" t="inlineStr"/>
      <c r="P704" s="34" t="inlineStr"/>
      <c r="Q704" s="34" t="inlineStr"/>
      <c r="R704" s="34" t="inlineStr"/>
      <c r="S704" s="34" t="inlineStr"/>
      <c r="T704" s="35" t="n">
        <v/>
      </c>
      <c r="U704" s="35" t="n">
        <v/>
      </c>
    </row>
    <row r="705" ht="55" customHeight="1">
      <c r="A705" s="33" t="n">
        <v>703</v>
      </c>
      <c r="B705" s="33" t="inlineStr">
        <is>
          <t>theroot.com</t>
        </is>
      </c>
      <c r="C705" s="33" t="inlineStr">
        <is>
          <t>2025-09-19</t>
        </is>
      </c>
      <c r="D705" s="33" t="inlineStr">
        <is>
          <t>D.C. Officer’s Natural-Born ‘Vision’ Transforms Her Into a True Superhero</t>
        </is>
      </c>
      <c r="E705" s="33" t="inlineStr">
        <is>
          <t>This officer’s real-life superpower has turned her into a superhero in the D.C. metro system.</t>
        </is>
      </c>
      <c r="F705" s="33" t="inlineStr">
        <is>
          <t>https://www.theroot.com/d-c-officers-natural-born-vision-transforms-her-into-a-2000062668</t>
        </is>
      </c>
      <c r="G705" s="34" t="inlineStr"/>
      <c r="H705" s="34" t="inlineStr"/>
      <c r="I705" s="34" t="inlineStr"/>
      <c r="J705" s="34" t="inlineStr"/>
      <c r="K705" s="34" t="inlineStr"/>
      <c r="L705" s="34" t="inlineStr"/>
      <c r="M705" s="34" t="inlineStr"/>
      <c r="N705" s="34" t="inlineStr"/>
      <c r="O705" s="34" t="inlineStr"/>
      <c r="P705" s="34" t="inlineStr"/>
      <c r="Q705" s="34" t="inlineStr"/>
      <c r="R705" s="34" t="inlineStr"/>
      <c r="S705" s="34" t="inlineStr"/>
      <c r="T705" s="33" t="n">
        <v/>
      </c>
      <c r="U705" s="33" t="n">
        <v/>
      </c>
    </row>
    <row r="706" ht="55" customHeight="1">
      <c r="A706" s="35" t="n">
        <v>704</v>
      </c>
      <c r="B706" s="35" t="inlineStr">
        <is>
          <t>ebony.com</t>
        </is>
      </c>
      <c r="C706" s="35" t="inlineStr">
        <is>
          <t>2026-01-14</t>
        </is>
      </c>
      <c r="D706" s="35" t="inlineStr">
        <is>
          <t>Everything to Know About the New Guidelines That Approve Home HPV Tests &amp; Cervical Cancer Screening</t>
        </is>
      </c>
      <c r="E706" s="35" t="inlineStr">
        <is>
          <t>New federal guidelines are expanding options for cervical cancer screenings. People with uteruses usually have to undergo pap smears in a medical provider’s office. Pap smears screen for HPV, which causes cervical cancer, and anyone who has ever had a Pap smear knows how invasive and uncomfortable they can be. It’s not something to look […]</t>
        </is>
      </c>
      <c r="F706" s="35" t="inlineStr">
        <is>
          <t>https://www.ebony.com/at-home-hpv-test-cervical-cancer-screening-guidelines/</t>
        </is>
      </c>
      <c r="G706" s="34" t="inlineStr"/>
      <c r="H706" s="34" t="inlineStr"/>
      <c r="I706" s="34" t="inlineStr"/>
      <c r="J706" s="34" t="inlineStr"/>
      <c r="K706" s="34" t="inlineStr"/>
      <c r="L706" s="34" t="inlineStr"/>
      <c r="M706" s="34" t="inlineStr"/>
      <c r="N706" s="34" t="inlineStr"/>
      <c r="O706" s="34" t="inlineStr"/>
      <c r="P706" s="34" t="inlineStr"/>
      <c r="Q706" s="34" t="inlineStr"/>
      <c r="R706" s="34" t="inlineStr"/>
      <c r="S706" s="34" t="inlineStr"/>
      <c r="T706" s="35" t="n">
        <v/>
      </c>
      <c r="U706" s="35" t="n">
        <v/>
      </c>
    </row>
    <row r="707" ht="55" customHeight="1">
      <c r="A707" s="33" t="n">
        <v>705</v>
      </c>
      <c r="B707" s="33" t="inlineStr">
        <is>
          <t>theroot.com</t>
        </is>
      </c>
      <c r="C707" s="33" t="inlineStr">
        <is>
          <t>2025-12-25</t>
        </is>
      </c>
      <c r="D707" s="33" t="inlineStr">
        <is>
          <t>Did You Know Black Folks Were Behind John Lennon’s Famous ‘Happy Xmas’ Song?</t>
        </is>
      </c>
      <c r="E707" s="33" t="inlineStr">
        <is>
          <t>How the Harlem Community Choir helped John Lennon and Yoko Ono turn “Happy Xmas (War Is Over)” into a global message of peace.</t>
        </is>
      </c>
      <c r="F707" s="33" t="inlineStr">
        <is>
          <t>https://www.theroot.com/did-you-know-black-folks-were-behind-john-lennons-famou-2000076259</t>
        </is>
      </c>
      <c r="G707" s="34" t="inlineStr"/>
      <c r="H707" s="34" t="inlineStr"/>
      <c r="I707" s="34" t="inlineStr"/>
      <c r="J707" s="34" t="inlineStr"/>
      <c r="K707" s="34" t="inlineStr"/>
      <c r="L707" s="34" t="inlineStr"/>
      <c r="M707" s="34" t="inlineStr"/>
      <c r="N707" s="34" t="inlineStr"/>
      <c r="O707" s="34" t="inlineStr"/>
      <c r="P707" s="34" t="inlineStr"/>
      <c r="Q707" s="34" t="inlineStr"/>
      <c r="R707" s="34" t="inlineStr"/>
      <c r="S707" s="34" t="inlineStr"/>
      <c r="T707" s="33" t="n">
        <v/>
      </c>
      <c r="U707" s="33" t="n">
        <v/>
      </c>
    </row>
    <row r="708" ht="55" customHeight="1">
      <c r="A708" s="35" t="n">
        <v>706</v>
      </c>
      <c r="B708" s="35" t="inlineStr">
        <is>
          <t>ebony.com</t>
        </is>
      </c>
      <c r="C708" s="35" t="inlineStr">
        <is>
          <t>2025-07-03</t>
        </is>
      </c>
      <c r="D708" s="35" t="inlineStr">
        <is>
          <t>4 Unique Fourth of July Cocktails to Sip On This Holiday</t>
        </is>
      </c>
      <c r="E708" s="35" t="inlineStr">
        <is>
          <t>Stars, stripes and sips. What better way to celebrate the holiday than with a few Fourth of July cocktails? Independence Day has long been regarded as a celebration for gathering with friends and families, complete with big fireworks displays. Whether you have big plans with the family or something more lowkey with friends, you’ll want […]</t>
        </is>
      </c>
      <c r="F708" s="35" t="inlineStr">
        <is>
          <t>https://www.ebony.com/fourth-of-july-cocktails-recipes/</t>
        </is>
      </c>
      <c r="G708" s="34" t="inlineStr"/>
      <c r="H708" s="34" t="inlineStr"/>
      <c r="I708" s="34" t="inlineStr"/>
      <c r="J708" s="34" t="inlineStr"/>
      <c r="K708" s="34" t="inlineStr"/>
      <c r="L708" s="34" t="inlineStr"/>
      <c r="M708" s="34" t="inlineStr"/>
      <c r="N708" s="34" t="inlineStr"/>
      <c r="O708" s="34" t="inlineStr"/>
      <c r="P708" s="34" t="inlineStr"/>
      <c r="Q708" s="34" t="inlineStr"/>
      <c r="R708" s="34" t="inlineStr"/>
      <c r="S708" s="34" t="inlineStr"/>
      <c r="T708" s="35" t="n">
        <v/>
      </c>
      <c r="U708" s="35" t="n">
        <v/>
      </c>
    </row>
    <row r="709" ht="55" customHeight="1">
      <c r="A709" s="33" t="n">
        <v>707</v>
      </c>
      <c r="B709" s="33" t="inlineStr">
        <is>
          <t>afrotech.com</t>
        </is>
      </c>
      <c r="C709" s="33" t="inlineStr">
        <is>
          <t>2025-05-13</t>
        </is>
      </c>
      <c r="D709" s="33" t="inlineStr">
        <is>
          <t>Republicans Advance Medicaid Bill Targeting Obama-Era Health Reforms</t>
        </is>
      </c>
      <c r="E709" s="33" t="inlineStr">
        <is>
          <t>House Republicans have introduced a new Medicaid bill aimed at cutting federal healthcare spending without dismantling the program. What’s Inside The GOP Medicaid Bill? According to the Associated Press, the House Energy and Commerce Committee introduced the Medicaid bill as a central piece of the Republican plan to secure $1.5 trillion in savings. Much of… Continue reading Republicans Advance Medicaid Bill Targeting Obama-Era Health Reforms</t>
        </is>
      </c>
      <c r="F709" s="33" t="inlineStr">
        <is>
          <t>https://afrotech.com/medicaid-bill-proposes-cuts-that-could-impact-millions</t>
        </is>
      </c>
      <c r="G709" s="34" t="inlineStr"/>
      <c r="H709" s="34" t="inlineStr"/>
      <c r="I709" s="34" t="inlineStr"/>
      <c r="J709" s="34" t="inlineStr"/>
      <c r="K709" s="34" t="inlineStr"/>
      <c r="L709" s="34" t="inlineStr"/>
      <c r="M709" s="34" t="inlineStr"/>
      <c r="N709" s="34" t="inlineStr"/>
      <c r="O709" s="34" t="inlineStr"/>
      <c r="P709" s="34" t="inlineStr"/>
      <c r="Q709" s="34" t="inlineStr"/>
      <c r="R709" s="34" t="inlineStr"/>
      <c r="S709" s="34" t="inlineStr"/>
      <c r="T709" s="33" t="n">
        <v/>
      </c>
      <c r="U709" s="33" t="n">
        <v/>
      </c>
    </row>
    <row r="710" ht="55" customHeight="1">
      <c r="A710" s="35" t="n">
        <v>708</v>
      </c>
      <c r="B710" s="35" t="inlineStr">
        <is>
          <t>afrotech.com</t>
        </is>
      </c>
      <c r="C710" s="35" t="inlineStr">
        <is>
          <t>2025-12-16</t>
        </is>
      </c>
      <c r="D710" s="35" t="inlineStr">
        <is>
          <t>Bun B’s Award-Winning Trill Burgers Opens Its Third Location In Missouri City, TX</t>
        </is>
      </c>
      <c r="E710" s="35" t="inlineStr">
        <is>
          <t>Bun B always saw the full potential of what has become a beloved burger spot in Houston. The UGK rapper is co-founder of Trill Burgers, which offers smash burgers, lemonade, and fries, and on Tuesdays, smash tacos. Andy Nguyen (creative director) and Nick Scurfield (chief marketing officer), as well as chefs Mike Pham (chief operating… Continue reading Bun B’s Award-Winning Trill Burgers Opens Its Third Location In Missouri City, TX</t>
        </is>
      </c>
      <c r="F710" s="35" t="inlineStr">
        <is>
          <t>https://afrotech.com/bun-bs-award-winning-trill-burgers-opens-its-third-location-in-missouri-city-tx</t>
        </is>
      </c>
      <c r="G710" s="34" t="inlineStr"/>
      <c r="H710" s="34" t="inlineStr"/>
      <c r="I710" s="34" t="inlineStr"/>
      <c r="J710" s="34" t="inlineStr"/>
      <c r="K710" s="34" t="inlineStr"/>
      <c r="L710" s="34" t="inlineStr"/>
      <c r="M710" s="34" t="inlineStr"/>
      <c r="N710" s="34" t="inlineStr"/>
      <c r="O710" s="34" t="inlineStr"/>
      <c r="P710" s="34" t="inlineStr"/>
      <c r="Q710" s="34" t="inlineStr"/>
      <c r="R710" s="34" t="inlineStr"/>
      <c r="S710" s="34" t="inlineStr"/>
      <c r="T710" s="35" t="n">
        <v/>
      </c>
      <c r="U710" s="35" t="n">
        <v/>
      </c>
    </row>
    <row r="711" ht="55" customHeight="1">
      <c r="A711" s="33" t="n">
        <v>709</v>
      </c>
      <c r="B711" s="33" t="inlineStr">
        <is>
          <t>thegrio.com</t>
        </is>
      </c>
      <c r="C711" s="33" t="inlineStr">
        <is>
          <t>2025-12-16</t>
        </is>
      </c>
      <c r="D711" s="33" t="inlineStr">
        <is>
          <t>It’s Time! Mariah Carey’s ‘All I Want For Christmas Is You’ breaks the record for longest-running No. 1 single</t>
        </is>
      </c>
      <c r="E711" s="33" t="inlineStr">
        <is>
          <t>Mariah Carey's holiday hit, "All I Want For Christmas Is You" has broken the record for the longest-running number one single.</t>
        </is>
      </c>
      <c r="F711" s="33" t="inlineStr">
        <is>
          <t>https://thegrio.com/2025/12/16/mariah-carey-all-i-want-for-christmas-is-you-longest-running-number-one/</t>
        </is>
      </c>
      <c r="G711" s="34" t="inlineStr"/>
      <c r="H711" s="34" t="inlineStr"/>
      <c r="I711" s="34" t="inlineStr"/>
      <c r="J711" s="34" t="inlineStr"/>
      <c r="K711" s="34" t="inlineStr"/>
      <c r="L711" s="34" t="inlineStr"/>
      <c r="M711" s="34" t="inlineStr"/>
      <c r="N711" s="34" t="inlineStr"/>
      <c r="O711" s="34" t="inlineStr"/>
      <c r="P711" s="34" t="inlineStr"/>
      <c r="Q711" s="34" t="inlineStr"/>
      <c r="R711" s="34" t="inlineStr"/>
      <c r="S711" s="34" t="inlineStr"/>
      <c r="T711" s="33" t="n">
        <v/>
      </c>
      <c r="U711" s="33" t="n">
        <v/>
      </c>
    </row>
    <row r="712" ht="55" customHeight="1">
      <c r="A712" s="35" t="n">
        <v>710</v>
      </c>
      <c r="B712" s="35" t="inlineStr">
        <is>
          <t>theroot.com</t>
        </is>
      </c>
      <c r="C712" s="35" t="inlineStr">
        <is>
          <t>2025-11-13</t>
        </is>
      </c>
      <c r="D712" s="35" t="inlineStr">
        <is>
          <t>Playlist: If New York City Had a Soundtrack, It’d Be These Iconic Anthems!</t>
        </is>
      </c>
      <c r="E712" s="35" t="inlineStr">
        <is>
          <t>If New York City had a soundtrack, it would include these classic hip-hop and big band anthems that made us fall in love with the Concrete Jungle.</t>
        </is>
      </c>
      <c r="F712" s="35" t="inlineStr">
        <is>
          <t>https://www.theroot.com/playlist-if-new-york-city-had-a-soundtrack-it-d-be-th-2000072506</t>
        </is>
      </c>
      <c r="G712" s="34" t="inlineStr"/>
      <c r="H712" s="34" t="inlineStr"/>
      <c r="I712" s="34" t="inlineStr"/>
      <c r="J712" s="34" t="inlineStr"/>
      <c r="K712" s="34" t="inlineStr"/>
      <c r="L712" s="34" t="inlineStr"/>
      <c r="M712" s="34" t="inlineStr"/>
      <c r="N712" s="34" t="inlineStr"/>
      <c r="O712" s="34" t="inlineStr"/>
      <c r="P712" s="34" t="inlineStr"/>
      <c r="Q712" s="34" t="inlineStr"/>
      <c r="R712" s="34" t="inlineStr"/>
      <c r="S712" s="34" t="inlineStr"/>
      <c r="T712" s="35" t="n">
        <v/>
      </c>
      <c r="U712" s="35" t="n">
        <v/>
      </c>
    </row>
    <row r="713" ht="55" customHeight="1">
      <c r="A713" s="33" t="n">
        <v>711</v>
      </c>
      <c r="B713" s="33" t="inlineStr">
        <is>
          <t>thegrio.com</t>
        </is>
      </c>
      <c r="C713" s="33" t="inlineStr">
        <is>
          <t>2025-05-24</t>
        </is>
      </c>
      <c r="D713" s="33" t="inlineStr">
        <is>
          <t>You should wear sunscreen even if you have darker skin. Here’s why</t>
        </is>
      </c>
      <c r="E713" s="33" t="inlineStr">
        <is>
          <t>The melanin in darker skin offers some extra protection from the sun, but dermatologists say that isn’t enough on its</t>
        </is>
      </c>
      <c r="F713" s="33" t="inlineStr">
        <is>
          <t>https://thegrio.com/2025/05/24/you-should-wear-sunscreen-even-if-you-have-darker-skin-heres-why/</t>
        </is>
      </c>
      <c r="G713" s="34" t="inlineStr"/>
      <c r="H713" s="34" t="inlineStr"/>
      <c r="I713" s="34" t="inlineStr"/>
      <c r="J713" s="34" t="inlineStr"/>
      <c r="K713" s="34" t="inlineStr"/>
      <c r="L713" s="34" t="inlineStr"/>
      <c r="M713" s="34" t="inlineStr"/>
      <c r="N713" s="34" t="inlineStr"/>
      <c r="O713" s="34" t="inlineStr"/>
      <c r="P713" s="34" t="inlineStr"/>
      <c r="Q713" s="34" t="inlineStr"/>
      <c r="R713" s="34" t="inlineStr"/>
      <c r="S713" s="34" t="inlineStr"/>
      <c r="T713" s="33" t="n">
        <v/>
      </c>
      <c r="U713" s="33" t="n">
        <v/>
      </c>
    </row>
    <row r="714" ht="55" customHeight="1">
      <c r="A714" s="35" t="n">
        <v>712</v>
      </c>
      <c r="B714" s="35" t="inlineStr">
        <is>
          <t>newsone.com</t>
        </is>
      </c>
      <c r="C714" s="35" t="inlineStr">
        <is>
          <t>2026-03-05</t>
        </is>
      </c>
      <c r="D714" s="35" t="inlineStr">
        <is>
          <t>I Declare War: Right Now, It's Donald Trump Vs. Everybody</t>
        </is>
      </c>
      <c r="E714" s="35" t="inlineStr">
        <is>
          <t>Donald Trump is a little man driving a big country who believes that his feelings are paramount, and his ego is insatiable.</t>
        </is>
      </c>
      <c r="F714" s="35" t="inlineStr">
        <is>
          <t>https://newsone.com/6851873/donald-trump-iran-war-spain-ecuador-britain/</t>
        </is>
      </c>
      <c r="G714" s="34" t="inlineStr"/>
      <c r="H714" s="34" t="inlineStr"/>
      <c r="I714" s="34" t="inlineStr"/>
      <c r="J714" s="34" t="inlineStr"/>
      <c r="K714" s="34" t="inlineStr"/>
      <c r="L714" s="34" t="inlineStr"/>
      <c r="M714" s="34" t="inlineStr"/>
      <c r="N714" s="34" t="inlineStr"/>
      <c r="O714" s="34" t="inlineStr"/>
      <c r="P714" s="34" t="inlineStr"/>
      <c r="Q714" s="34" t="inlineStr"/>
      <c r="R714" s="34" t="inlineStr"/>
      <c r="S714" s="34" t="inlineStr"/>
      <c r="T714" s="35" t="n">
        <v/>
      </c>
      <c r="U714" s="35" t="n">
        <v/>
      </c>
    </row>
    <row r="715" ht="55" customHeight="1">
      <c r="A715" s="33" t="n">
        <v>713</v>
      </c>
      <c r="B715" s="33" t="inlineStr">
        <is>
          <t>capitalbnews.org</t>
        </is>
      </c>
      <c r="C715" s="33" t="inlineStr">
        <is>
          <t>2025-05-28</t>
        </is>
      </c>
      <c r="D715" s="33" t="inlineStr">
        <is>
          <t>Fired, Rehired, Fired Again. Massive Federal Cuts Leave Black Workers Reeling.</t>
        </is>
      </c>
      <c r="E715" s="33" t="inlineStr">
        <is>
          <t>“I feel helpless. I feel like so much is out of my control,” one former employee says as the Trump administration targets USAID, AmeriCorps, and beyond.</t>
        </is>
      </c>
      <c r="F715" s="33" t="inlineStr">
        <is>
          <t>https://capitalbnews.org/trump-federal-job-cuts-doge-usaid-layoffs/</t>
        </is>
      </c>
      <c r="G715" s="34" t="inlineStr"/>
      <c r="H715" s="34" t="inlineStr"/>
      <c r="I715" s="34" t="inlineStr"/>
      <c r="J715" s="34" t="inlineStr"/>
      <c r="K715" s="34" t="inlineStr"/>
      <c r="L715" s="34" t="inlineStr"/>
      <c r="M715" s="34" t="inlineStr"/>
      <c r="N715" s="34" t="inlineStr"/>
      <c r="O715" s="34" t="inlineStr"/>
      <c r="P715" s="34" t="inlineStr"/>
      <c r="Q715" s="34" t="inlineStr"/>
      <c r="R715" s="34" t="inlineStr"/>
      <c r="S715" s="34" t="inlineStr"/>
      <c r="T715" s="33" t="n">
        <v/>
      </c>
      <c r="U715" s="33" t="n">
        <v/>
      </c>
    </row>
    <row r="716" ht="55" customHeight="1">
      <c r="A716" s="35" t="n">
        <v>714</v>
      </c>
      <c r="B716" s="35" t="inlineStr">
        <is>
          <t>ebony.com</t>
        </is>
      </c>
      <c r="C716" s="35" t="inlineStr">
        <is>
          <t>2025-12-26</t>
        </is>
      </c>
      <c r="D716" s="35" t="inlineStr">
        <is>
          <t>Dave Chappelle, Free Speech and the Long Tradition of Black Comic Truth-Tellers</t>
        </is>
      </c>
      <c r="E716" s="35" t="inlineStr">
        <is>
          <t>Netflix recently surprise-dropped Dave Chappelle: The Unstoppable, the comedian’s first stand-up special in two years. By the end of its 75 minutes, the intention behind the release becomes clear: the special closes with an extended, humorous history lesson on Jack Johnson, the first Black heavyweight boxing champion, and the cultural cost of speaking freely in […]</t>
        </is>
      </c>
      <c r="F716" s="35" t="inlineStr">
        <is>
          <t>https://www.ebony.com/dave-chappelle-netflix-special-free-speech/</t>
        </is>
      </c>
      <c r="G716" s="34" t="inlineStr"/>
      <c r="H716" s="34" t="inlineStr"/>
      <c r="I716" s="34" t="inlineStr"/>
      <c r="J716" s="34" t="inlineStr"/>
      <c r="K716" s="34" t="inlineStr"/>
      <c r="L716" s="34" t="inlineStr"/>
      <c r="M716" s="34" t="inlineStr"/>
      <c r="N716" s="34" t="inlineStr"/>
      <c r="O716" s="34" t="inlineStr"/>
      <c r="P716" s="34" t="inlineStr"/>
      <c r="Q716" s="34" t="inlineStr"/>
      <c r="R716" s="34" t="inlineStr"/>
      <c r="S716" s="34" t="inlineStr"/>
      <c r="T716" s="35" t="n">
        <v/>
      </c>
      <c r="U716" s="35" t="n">
        <v/>
      </c>
    </row>
    <row r="717" ht="55" customHeight="1">
      <c r="A717" s="33" t="n">
        <v>715</v>
      </c>
      <c r="B717" s="33" t="inlineStr">
        <is>
          <t>capitalbnews.org</t>
        </is>
      </c>
      <c r="C717" s="33" t="inlineStr">
        <is>
          <t>2026-02-09</t>
        </is>
      </c>
      <c r="D717" s="33" t="inlineStr">
        <is>
          <t>Your Guide to 'Rooting for Everybody Black' at the 2026 Winter Olympics</t>
        </is>
      </c>
      <c r="E717" s="33" t="inlineStr">
        <is>
          <t>The 2026 Winter Olympics is in high gear in Italy, and a small contingent of Black athletes are competing on behalf of Team USA. The Winter Games are a space where representation of Black American athletes has been far less than in summer sports. Several of this year’s competitors are Olympic veterans, while others will […]</t>
        </is>
      </c>
      <c r="F717" s="33" t="inlineStr">
        <is>
          <t>https://capitalbnews.org/black-olympians-2026-2/</t>
        </is>
      </c>
      <c r="G717" s="34" t="inlineStr"/>
      <c r="H717" s="34" t="inlineStr"/>
      <c r="I717" s="34" t="inlineStr"/>
      <c r="J717" s="34" t="inlineStr"/>
      <c r="K717" s="34" t="inlineStr"/>
      <c r="L717" s="34" t="inlineStr"/>
      <c r="M717" s="34" t="inlineStr"/>
      <c r="N717" s="34" t="inlineStr"/>
      <c r="O717" s="34" t="inlineStr"/>
      <c r="P717" s="34" t="inlineStr"/>
      <c r="Q717" s="34" t="inlineStr"/>
      <c r="R717" s="34" t="inlineStr"/>
      <c r="S717" s="34" t="inlineStr"/>
      <c r="T717" s="33" t="n">
        <v/>
      </c>
      <c r="U717" s="33" t="n">
        <v/>
      </c>
    </row>
    <row r="718" ht="55" customHeight="1">
      <c r="A718" s="35" t="n">
        <v>716</v>
      </c>
      <c r="B718" s="35" t="inlineStr">
        <is>
          <t>blavity.com</t>
        </is>
      </c>
      <c r="C718" s="35" t="inlineStr">
        <is>
          <t>2026-04-29</t>
        </is>
      </c>
      <c r="D718" s="35" t="inlineStr">
        <is>
          <t>La Toya Jackson, Brian Tyree Henry And Janelle James Revealed As ‘RuPaul’s Drag Race All Stars 11’ Guest Judges In Trailer</t>
        </is>
      </c>
      <c r="E718" s="35" t="inlineStr">
        <is>
          <t>The first trailer for RuPaul’s Drag Race All Stars Season 11 has dropped, and the guest judge lineup includes Brian Tyree Henry, La Toya Jackson, Janelle James and more. Others include Bronwyn Newport, Christina Ricci, Cooper Koch, Evan Mulrooney, Gina Gershon, Juno Temple, Kate Hudson and Reneé Rapp, as well as regulars Jamal Sims and… Continue reading La Toya Jackson, Brian Tyree Henry And Janelle James Revealed As ‘RuPaul’s Drag Race All Stars 11’ Guest Judges In Trailer</t>
        </is>
      </c>
      <c r="F718" s="35" t="inlineStr">
        <is>
          <t>https://blavity.com/la-toya-jackson-brian-tyree-henry-drag-race-all-stars-trailer</t>
        </is>
      </c>
      <c r="G718" s="34" t="inlineStr"/>
      <c r="H718" s="34" t="inlineStr"/>
      <c r="I718" s="34" t="inlineStr"/>
      <c r="J718" s="34" t="inlineStr"/>
      <c r="K718" s="34" t="inlineStr"/>
      <c r="L718" s="34" t="inlineStr"/>
      <c r="M718" s="34" t="inlineStr"/>
      <c r="N718" s="34" t="inlineStr"/>
      <c r="O718" s="34" t="inlineStr"/>
      <c r="P718" s="34" t="inlineStr"/>
      <c r="Q718" s="34" t="inlineStr"/>
      <c r="R718" s="34" t="inlineStr"/>
      <c r="S718" s="34" t="inlineStr"/>
      <c r="T718" s="35" t="n">
        <v/>
      </c>
      <c r="U718" s="35" t="n">
        <v/>
      </c>
    </row>
    <row r="719" ht="55" customHeight="1">
      <c r="A719" s="33" t="n">
        <v>717</v>
      </c>
      <c r="B719" s="33" t="inlineStr">
        <is>
          <t>afrotech.com</t>
        </is>
      </c>
      <c r="C719" s="33" t="inlineStr">
        <is>
          <t>2025-06-20</t>
        </is>
      </c>
      <c r="D719" s="33" t="inlineStr">
        <is>
          <t>Former Electrical Engineer Wisdom Kaye Makes Forbes List As One Of The Top-Earning Creators Of 2025, With A Reported $5M In Earnings</t>
        </is>
      </c>
      <c r="E719" s="33" t="inlineStr">
        <is>
          <t>Model and influencer Wisdom Kaye understands the power of using social media as a creative outlet. That realization led Forbes to name him one of its 2025 Top Creators, ranking him at No. 48 with reported earnings of $5 million. Kaye, a former electrical engineer, sometimes skipped classes to create content that allowed him to… Continue reading Former Electrical Engineer Wisdom Kaye Makes Forbes List As One Of The Top-Earning Creators Of 2025, With A Reported $5M In Earnings</t>
        </is>
      </c>
      <c r="F719" s="33" t="inlineStr">
        <is>
          <t>https://afrotech.com/wisdom-kaye-top-earning-creators</t>
        </is>
      </c>
      <c r="G719" s="34" t="inlineStr"/>
      <c r="H719" s="34" t="inlineStr"/>
      <c r="I719" s="34" t="inlineStr"/>
      <c r="J719" s="34" t="inlineStr"/>
      <c r="K719" s="34" t="inlineStr"/>
      <c r="L719" s="34" t="inlineStr"/>
      <c r="M719" s="34" t="inlineStr"/>
      <c r="N719" s="34" t="inlineStr"/>
      <c r="O719" s="34" t="inlineStr"/>
      <c r="P719" s="34" t="inlineStr"/>
      <c r="Q719" s="34" t="inlineStr"/>
      <c r="R719" s="34" t="inlineStr"/>
      <c r="S719" s="34" t="inlineStr"/>
      <c r="T719" s="33" t="n">
        <v/>
      </c>
      <c r="U719" s="33" t="n">
        <v/>
      </c>
    </row>
    <row r="720" ht="55" customHeight="1">
      <c r="A720" s="35" t="n">
        <v>718</v>
      </c>
      <c r="B720" s="35" t="inlineStr">
        <is>
          <t>theroot.com</t>
        </is>
      </c>
      <c r="C720" s="35" t="inlineStr">
        <is>
          <t>2025-09-26</t>
        </is>
      </c>
      <c r="D720" s="35" t="inlineStr">
        <is>
          <t>After Taking Comey Down, Trump Wants to Target These Black Political Leaders</t>
        </is>
      </c>
      <c r="E720" s="35" t="inlineStr">
        <is>
          <t>After the indictment of former FBI Director James Comey, these five Black political leaders could be next on Trump’s hit list.</t>
        </is>
      </c>
      <c r="F720" s="35" t="inlineStr">
        <is>
          <t>https://www.theroot.com/after-taking-comey-down-trump-wants-to-target-these-bl-2000064108</t>
        </is>
      </c>
      <c r="G720" s="34" t="inlineStr"/>
      <c r="H720" s="34" t="inlineStr"/>
      <c r="I720" s="34" t="inlineStr"/>
      <c r="J720" s="34" t="inlineStr"/>
      <c r="K720" s="34" t="inlineStr"/>
      <c r="L720" s="34" t="inlineStr"/>
      <c r="M720" s="34" t="inlineStr"/>
      <c r="N720" s="34" t="inlineStr"/>
      <c r="O720" s="34" t="inlineStr"/>
      <c r="P720" s="34" t="inlineStr"/>
      <c r="Q720" s="34" t="inlineStr"/>
      <c r="R720" s="34" t="inlineStr"/>
      <c r="S720" s="34" t="inlineStr"/>
      <c r="T720" s="35" t="n">
        <v/>
      </c>
      <c r="U720" s="35" t="n">
        <v/>
      </c>
    </row>
    <row r="721" ht="55" customHeight="1">
      <c r="A721" s="33" t="n">
        <v>719</v>
      </c>
      <c r="B721" s="33" t="inlineStr">
        <is>
          <t>newsone.com</t>
        </is>
      </c>
      <c r="C721" s="33" t="inlineStr">
        <is>
          <t>2026-02-02</t>
        </is>
      </c>
      <c r="D721" s="33" t="inlineStr">
        <is>
          <t>Why Black History Month Matters At 100 More Than Ever</t>
        </is>
      </c>
      <c r="E721" s="33" t="inlineStr">
        <is>
          <t>Black History Month marks 100 years, but the fight to protect Black history is far from over amid censorship and erasure.</t>
        </is>
      </c>
      <c r="F721" s="33" t="inlineStr">
        <is>
          <t>https://newsone.com/6815921/why-black-history-month-matters-at-100-more-than-ever/</t>
        </is>
      </c>
      <c r="G721" s="34" t="inlineStr"/>
      <c r="H721" s="34" t="inlineStr"/>
      <c r="I721" s="34" t="inlineStr"/>
      <c r="J721" s="34" t="inlineStr"/>
      <c r="K721" s="34" t="inlineStr"/>
      <c r="L721" s="34" t="inlineStr"/>
      <c r="M721" s="34" t="inlineStr"/>
      <c r="N721" s="34" t="inlineStr"/>
      <c r="O721" s="34" t="inlineStr"/>
      <c r="P721" s="34" t="inlineStr"/>
      <c r="Q721" s="34" t="inlineStr"/>
      <c r="R721" s="34" t="inlineStr"/>
      <c r="S721" s="34" t="inlineStr"/>
      <c r="T721" s="33" t="n">
        <v/>
      </c>
      <c r="U721" s="33" t="n">
        <v/>
      </c>
    </row>
    <row r="722" ht="55" customHeight="1">
      <c r="A722" s="35" t="n">
        <v>720</v>
      </c>
      <c r="B722" s="35" t="inlineStr">
        <is>
          <t>afrotech.com</t>
        </is>
      </c>
      <c r="C722" s="35" t="inlineStr">
        <is>
          <t>2025-09-22</t>
        </is>
      </c>
      <c r="D722" s="35" t="inlineStr">
        <is>
          <t>The Library, A Black-Owned Cannabis Dispensary In New Jersey, Opens With A Focus On Community And Education</t>
        </is>
      </c>
      <c r="E722" s="35" t="inlineStr">
        <is>
          <t>A Black-owned cannabis dispensary rooted in community and education is open for business. Charles Penn and Corey Dishmen founded The Library on Washington Street in New Jersey in 2021. Patch reports that the pair had a vision to launch a recreational dispensary in New Jersey. Since then, the journey to launch has presented challenges, such… Continue reading The Library, A Black-Owned Cannabis Dispensary In New Jersey, Opens With A Focus On Community And Education</t>
        </is>
      </c>
      <c r="F722" s="35" t="inlineStr">
        <is>
          <t>https://afrotech.com/the-library-new-jersey-black-owned-cannabis-dispensary</t>
        </is>
      </c>
      <c r="G722" s="34" t="inlineStr"/>
      <c r="H722" s="34" t="inlineStr"/>
      <c r="I722" s="34" t="inlineStr"/>
      <c r="J722" s="34" t="inlineStr"/>
      <c r="K722" s="34" t="inlineStr"/>
      <c r="L722" s="34" t="inlineStr"/>
      <c r="M722" s="34" t="inlineStr"/>
      <c r="N722" s="34" t="inlineStr"/>
      <c r="O722" s="34" t="inlineStr"/>
      <c r="P722" s="34" t="inlineStr"/>
      <c r="Q722" s="34" t="inlineStr"/>
      <c r="R722" s="34" t="inlineStr"/>
      <c r="S722" s="34" t="inlineStr"/>
      <c r="T722" s="35" t="n">
        <v/>
      </c>
      <c r="U722" s="35" t="n">
        <v/>
      </c>
    </row>
    <row r="723" ht="55" customHeight="1">
      <c r="A723" s="33" t="n">
        <v>721</v>
      </c>
      <c r="B723" s="33" t="inlineStr">
        <is>
          <t>theroot.com</t>
        </is>
      </c>
      <c r="C723" s="33" t="inlineStr">
        <is>
          <t>2025-10-09</t>
        </is>
      </c>
      <c r="D723" s="33" t="inlineStr">
        <is>
          <t>Black Internet Responds to Boosie Badazz’s Attempt to Get a Pardon From Trump</t>
        </is>
      </c>
      <c r="E723" s="33" t="inlineStr">
        <is>
          <t>Louisiana Rapper Boosie Badazz is seeking help from lobbyists to ask President Donald Trump for a pardon ahead of his November sentencing on federal gun charges.</t>
        </is>
      </c>
      <c r="F723" s="33" t="inlineStr">
        <is>
          <t>https://www.theroot.com/black-internet-responds-to-boosie-badazzs-attempt-to-ge-2000066524</t>
        </is>
      </c>
      <c r="G723" s="34" t="inlineStr"/>
      <c r="H723" s="34" t="inlineStr"/>
      <c r="I723" s="34" t="inlineStr"/>
      <c r="J723" s="34" t="inlineStr"/>
      <c r="K723" s="34" t="inlineStr"/>
      <c r="L723" s="34" t="inlineStr"/>
      <c r="M723" s="34" t="inlineStr"/>
      <c r="N723" s="34" t="inlineStr"/>
      <c r="O723" s="34" t="inlineStr"/>
      <c r="P723" s="34" t="inlineStr"/>
      <c r="Q723" s="34" t="inlineStr"/>
      <c r="R723" s="34" t="inlineStr"/>
      <c r="S723" s="34" t="inlineStr"/>
      <c r="T723" s="33" t="n">
        <v/>
      </c>
      <c r="U723" s="33" t="n">
        <v/>
      </c>
    </row>
    <row r="724" ht="55" customHeight="1">
      <c r="A724" s="35" t="n">
        <v>722</v>
      </c>
      <c r="B724" s="35" t="inlineStr">
        <is>
          <t>blavity.com</t>
        </is>
      </c>
      <c r="C724" s="35" t="inlineStr">
        <is>
          <t>2026-04-02</t>
        </is>
      </c>
      <c r="D724" s="35" t="inlineStr">
        <is>
          <t>‘The Chi’ Adds 6 To Final Season’s Cast, Including Laila Odom And Anthony B. Jenkins</t>
        </is>
      </c>
      <c r="E724" s="35" t="inlineStr">
        <is>
          <t>The Chi has added six new cast members to its recurring cast for the eighth and final season. Daryl Dunning II, Biko Eisen-Martin, Akilah A. Walker, Laila Odom, Liza Jessie Peterson and Anthony B. Jenkins have all been cast in the Paramount+ series. They join series stars Jacob Latimore, Birgundi Baker, Luke James, Shamon Brown… Continue reading ‘The Chi’ Adds 6 To Final Season’s Cast, Including Laila Odom And Anthony B. Jenkins</t>
        </is>
      </c>
      <c r="F724" s="35" t="inlineStr">
        <is>
          <t>https://blavity.com/the-chi-adds-6-to-final-seasons-cast-including-laila-odom-and-anthony-b-jenkins</t>
        </is>
      </c>
      <c r="G724" s="34" t="inlineStr"/>
      <c r="H724" s="34" t="inlineStr"/>
      <c r="I724" s="34" t="inlineStr"/>
      <c r="J724" s="34" t="inlineStr"/>
      <c r="K724" s="34" t="inlineStr"/>
      <c r="L724" s="34" t="inlineStr"/>
      <c r="M724" s="34" t="inlineStr"/>
      <c r="N724" s="34" t="inlineStr"/>
      <c r="O724" s="34" t="inlineStr"/>
      <c r="P724" s="34" t="inlineStr"/>
      <c r="Q724" s="34" t="inlineStr"/>
      <c r="R724" s="34" t="inlineStr"/>
      <c r="S724" s="34" t="inlineStr"/>
      <c r="T724" s="35" t="n">
        <v/>
      </c>
      <c r="U724" s="35" t="n">
        <v/>
      </c>
    </row>
    <row r="725" ht="55" customHeight="1">
      <c r="A725" s="33" t="n">
        <v>723</v>
      </c>
      <c r="B725" s="33" t="inlineStr">
        <is>
          <t>newsone.com</t>
        </is>
      </c>
      <c r="C725" s="33" t="inlineStr">
        <is>
          <t>2026-02-20</t>
        </is>
      </c>
      <c r="D725" s="33" t="inlineStr">
        <is>
          <t>New Poll Indicates Most Americans Think Trump Is Doing A Bad Job</t>
        </is>
      </c>
      <c r="E725" s="33" t="inlineStr">
        <is>
          <t>The poll also revealed that 57% of adults strongly or somewhat disapprove of Trump’s handling of the Jeffrey Epstein case.</t>
        </is>
      </c>
      <c r="F725" s="33" t="inlineStr">
        <is>
          <t>https://newsone.com/6850654/poll-trump-doing-bad-job-cruel-corrupt-racist/</t>
        </is>
      </c>
      <c r="G725" s="34" t="inlineStr"/>
      <c r="H725" s="34" t="inlineStr"/>
      <c r="I725" s="34" t="inlineStr"/>
      <c r="J725" s="34" t="inlineStr"/>
      <c r="K725" s="34" t="inlineStr"/>
      <c r="L725" s="34" t="inlineStr"/>
      <c r="M725" s="34" t="inlineStr"/>
      <c r="N725" s="34" t="inlineStr"/>
      <c r="O725" s="34" t="inlineStr"/>
      <c r="P725" s="34" t="inlineStr"/>
      <c r="Q725" s="34" t="inlineStr"/>
      <c r="R725" s="34" t="inlineStr"/>
      <c r="S725" s="34" t="inlineStr"/>
      <c r="T725" s="33" t="n">
        <v/>
      </c>
      <c r="U725" s="33" t="n">
        <v/>
      </c>
    </row>
    <row r="726" ht="55" customHeight="1">
      <c r="A726" s="35" t="n">
        <v>724</v>
      </c>
      <c r="B726" s="35" t="inlineStr">
        <is>
          <t>blavity.com</t>
        </is>
      </c>
      <c r="C726" s="35" t="inlineStr">
        <is>
          <t>2026-04-14</t>
        </is>
      </c>
      <c r="D726" s="35" t="inlineStr">
        <is>
          <t>TMJ Relief: Understanding The Costs And Coverage For Botox Injections</t>
        </is>
      </c>
      <c r="E726" s="35" t="inlineStr">
        <is>
          <t>Learn whether insurance covers Botox for TMJ, what medical necessity looks like and how to start the claims process today.</t>
        </is>
      </c>
      <c r="F726" s="35" t="inlineStr">
        <is>
          <t>https://blavity.com/will-insurance-cover-botox-for-tmj</t>
        </is>
      </c>
      <c r="G726" s="34" t="inlineStr"/>
      <c r="H726" s="34" t="inlineStr"/>
      <c r="I726" s="34" t="inlineStr"/>
      <c r="J726" s="34" t="inlineStr"/>
      <c r="K726" s="34" t="inlineStr"/>
      <c r="L726" s="34" t="inlineStr"/>
      <c r="M726" s="34" t="inlineStr"/>
      <c r="N726" s="34" t="inlineStr"/>
      <c r="O726" s="34" t="inlineStr"/>
      <c r="P726" s="34" t="inlineStr"/>
      <c r="Q726" s="34" t="inlineStr"/>
      <c r="R726" s="34" t="inlineStr"/>
      <c r="S726" s="34" t="inlineStr"/>
      <c r="T726" s="35" t="n">
        <v/>
      </c>
      <c r="U726" s="35" t="n">
        <v/>
      </c>
    </row>
    <row r="727" ht="55" customHeight="1">
      <c r="A727" s="33" t="n">
        <v>725</v>
      </c>
      <c r="B727" s="33" t="inlineStr">
        <is>
          <t>blavity.com</t>
        </is>
      </c>
      <c r="C727" s="33" t="inlineStr">
        <is>
          <t>2026-03-03</t>
        </is>
      </c>
      <c r="D727" s="33" t="inlineStr">
        <is>
          <t>Navigating Tummy Tuck Recovery And Potential Risks</t>
        </is>
      </c>
      <c r="E727" s="33" t="inlineStr">
        <is>
          <t>Discover the top warning signs after a tummy tuck, including signs of infection, blood clots and tissue necrosis.</t>
        </is>
      </c>
      <c r="F727" s="33" t="inlineStr">
        <is>
          <t>https://blavity.com/warning-signs-after-tummy-tuck</t>
        </is>
      </c>
      <c r="G727" s="34" t="inlineStr"/>
      <c r="H727" s="34" t="inlineStr"/>
      <c r="I727" s="34" t="inlineStr"/>
      <c r="J727" s="34" t="inlineStr"/>
      <c r="K727" s="34" t="inlineStr"/>
      <c r="L727" s="34" t="inlineStr"/>
      <c r="M727" s="34" t="inlineStr"/>
      <c r="N727" s="34" t="inlineStr"/>
      <c r="O727" s="34" t="inlineStr"/>
      <c r="P727" s="34" t="inlineStr"/>
      <c r="Q727" s="34" t="inlineStr"/>
      <c r="R727" s="34" t="inlineStr"/>
      <c r="S727" s="34" t="inlineStr"/>
      <c r="T727" s="33" t="n">
        <v/>
      </c>
      <c r="U727" s="33" t="n">
        <v/>
      </c>
    </row>
    <row r="728" ht="55" customHeight="1">
      <c r="A728" s="35" t="n">
        <v>726</v>
      </c>
      <c r="B728" s="35" t="inlineStr">
        <is>
          <t>capitalbnews.org</t>
        </is>
      </c>
      <c r="C728" s="35" t="inlineStr">
        <is>
          <t>2025-06-25</t>
        </is>
      </c>
      <c r="D728" s="35" t="inlineStr">
        <is>
          <t>Track Meet Turns Tragic: Texas Teen Charged as Adult Under Controversial Law</t>
        </is>
      </c>
      <c r="E728" s="35" t="inlineStr">
        <is>
          <t>The now-18-year-old said he was acting in self-defense. He was charged as an adult under a controversial law</t>
        </is>
      </c>
      <c r="F728" s="35" t="inlineStr">
        <is>
          <t>https://capitalbnews.org/karmelo-anthony-murder-case-texas/</t>
        </is>
      </c>
      <c r="G728" s="34" t="inlineStr"/>
      <c r="H728" s="34" t="inlineStr"/>
      <c r="I728" s="34" t="inlineStr"/>
      <c r="J728" s="34" t="inlineStr"/>
      <c r="K728" s="34" t="inlineStr"/>
      <c r="L728" s="34" t="inlineStr"/>
      <c r="M728" s="34" t="inlineStr"/>
      <c r="N728" s="34" t="inlineStr"/>
      <c r="O728" s="34" t="inlineStr"/>
      <c r="P728" s="34" t="inlineStr"/>
      <c r="Q728" s="34" t="inlineStr"/>
      <c r="R728" s="34" t="inlineStr"/>
      <c r="S728" s="34" t="inlineStr"/>
      <c r="T728" s="35" t="n">
        <v/>
      </c>
      <c r="U728" s="35" t="n">
        <v/>
      </c>
    </row>
    <row r="729" ht="55" customHeight="1">
      <c r="A729" s="33" t="n">
        <v>727</v>
      </c>
      <c r="B729" s="33" t="inlineStr">
        <is>
          <t>afrotech.com</t>
        </is>
      </c>
      <c r="C729" s="33" t="inlineStr">
        <is>
          <t>2026-01-02</t>
        </is>
      </c>
      <c r="D729" s="33" t="inlineStr">
        <is>
          <t>Dame Dash’s Film Company Sells For $100 As He Faces Mounting Legal Debts</t>
        </is>
      </c>
      <c r="E729" s="33" t="inlineStr">
        <is>
          <t>Dame Dash‘s film company, Poppington LLC, sold for $100.50 at a public auction on Tuesday, Dec. 30, 2025, as part of efforts to satisfy nearly $1 million in judgments against him. According to The New York Post, Mike Muntaser, CEO of Muddy Water Motion Pictures (MWP), submitted the winning bid. Muntaser, who holds a $973,000… Continue reading Dame Dash’s Film Company Sells For $100 As He Faces Mounting Legal Debts</t>
        </is>
      </c>
      <c r="F729" s="33" t="inlineStr">
        <is>
          <t>https://afrotech.com/dame-dash-film-company-sells-auction-mounting-legal-debts</t>
        </is>
      </c>
      <c r="G729" s="34" t="inlineStr"/>
      <c r="H729" s="34" t="inlineStr"/>
      <c r="I729" s="34" t="inlineStr"/>
      <c r="J729" s="34" t="inlineStr"/>
      <c r="K729" s="34" t="inlineStr"/>
      <c r="L729" s="34" t="inlineStr"/>
      <c r="M729" s="34" t="inlineStr"/>
      <c r="N729" s="34" t="inlineStr"/>
      <c r="O729" s="34" t="inlineStr"/>
      <c r="P729" s="34" t="inlineStr"/>
      <c r="Q729" s="34" t="inlineStr"/>
      <c r="R729" s="34" t="inlineStr"/>
      <c r="S729" s="34" t="inlineStr"/>
      <c r="T729" s="33" t="n">
        <v/>
      </c>
      <c r="U729" s="33" t="n">
        <v/>
      </c>
    </row>
    <row r="730" ht="55" customHeight="1">
      <c r="A730" s="35" t="n">
        <v>728</v>
      </c>
      <c r="B730" s="35" t="inlineStr">
        <is>
          <t>blavity.com</t>
        </is>
      </c>
      <c r="C730" s="35" t="inlineStr">
        <is>
          <t>2026-04-14</t>
        </is>
      </c>
      <c r="D730" s="35" t="inlineStr">
        <is>
          <t>‘The Madison’ Gets Season 3 Renewal Before Season 2 Debut, Weeks After Season 1 Bow</t>
        </is>
      </c>
      <c r="E730" s="35" t="inlineStr">
        <is>
          <t>Just weeks after Season 1 debuted and wrapped, and ahead of its Season 2 debut, Taylor Sheridan’s The Madison has already been renewed for Season 3. Per Paramount+, the series is “Sheridan’s most-watched debut ever and was the #1 original season by views among streaming originals for its first week of release,” according to Luminate.… Continue reading ‘The Madison’ Gets Season 3 Renewal Before Season 2 Debut, Weeks After Season 1 Bow</t>
        </is>
      </c>
      <c r="F730" s="35" t="inlineStr">
        <is>
          <t>https://blavity.com/the-madison-season-3-renewal-before-season-2-debut</t>
        </is>
      </c>
      <c r="G730" s="34" t="inlineStr"/>
      <c r="H730" s="34" t="inlineStr"/>
      <c r="I730" s="34" t="inlineStr"/>
      <c r="J730" s="34" t="inlineStr"/>
      <c r="K730" s="34" t="inlineStr"/>
      <c r="L730" s="34" t="inlineStr"/>
      <c r="M730" s="34" t="inlineStr"/>
      <c r="N730" s="34" t="inlineStr"/>
      <c r="O730" s="34" t="inlineStr"/>
      <c r="P730" s="34" t="inlineStr"/>
      <c r="Q730" s="34" t="inlineStr"/>
      <c r="R730" s="34" t="inlineStr"/>
      <c r="S730" s="34" t="inlineStr"/>
      <c r="T730" s="35" t="n">
        <v/>
      </c>
      <c r="U730" s="35" t="n">
        <v/>
      </c>
    </row>
    <row r="731" ht="55" customHeight="1">
      <c r="A731" s="33" t="n">
        <v>729</v>
      </c>
      <c r="B731" s="33" t="inlineStr">
        <is>
          <t>blavity.com</t>
        </is>
      </c>
      <c r="C731" s="33" t="inlineStr">
        <is>
          <t>2026-03-06</t>
        </is>
      </c>
      <c r="D731" s="33" t="inlineStr">
        <is>
          <t>Somebody’s Lying: WNBA Claims It Wasn’t Profitable Despite Earning $8M</t>
        </is>
      </c>
      <c r="E731" s="33" t="inlineStr">
        <is>
          <t>Last week, the WNBA has turned a profit for the very first time in its 30-year history, bringing in $8 million.</t>
        </is>
      </c>
      <c r="F731" s="33" t="inlineStr">
        <is>
          <t>https://blavity.com/wnba-earns-8-million-profit-for-first-time</t>
        </is>
      </c>
      <c r="G731" s="34" t="inlineStr"/>
      <c r="H731" s="34" t="inlineStr"/>
      <c r="I731" s="34" t="inlineStr"/>
      <c r="J731" s="34" t="inlineStr"/>
      <c r="K731" s="34" t="inlineStr"/>
      <c r="L731" s="34" t="inlineStr"/>
      <c r="M731" s="34" t="inlineStr"/>
      <c r="N731" s="34" t="inlineStr"/>
      <c r="O731" s="34" t="inlineStr"/>
      <c r="P731" s="34" t="inlineStr"/>
      <c r="Q731" s="34" t="inlineStr"/>
      <c r="R731" s="34" t="inlineStr"/>
      <c r="S731" s="34" t="inlineStr"/>
      <c r="T731" s="33" t="n">
        <v/>
      </c>
      <c r="U731" s="33" t="n">
        <v/>
      </c>
    </row>
    <row r="732" ht="55" customHeight="1">
      <c r="A732" s="35" t="n">
        <v>730</v>
      </c>
      <c r="B732" s="35" t="inlineStr">
        <is>
          <t>ebony.com</t>
        </is>
      </c>
      <c r="C732" s="35" t="inlineStr">
        <is>
          <t>2025-12-19</t>
        </is>
      </c>
      <c r="D732" s="35" t="inlineStr">
        <is>
          <t>DIALLO &amp; Friends’ Chef’s Table Reminds Us of the Power in Gathering Around Food For the Holidays</t>
        </is>
      </c>
      <c r="E732" s="35" t="inlineStr">
        <is>
          <t>The end of the year is here, which means two things: circle back season and holiday gatherings. This time of season is an opportunity to reflect on the year overall, take stock of big wins and see loved ones who we may not have seen in some time. It is in this spirit that DIALLO—founded […]</t>
        </is>
      </c>
      <c r="F732" s="35" t="inlineStr">
        <is>
          <t>https://www.ebony.com/diallo-hbcu-chefs-table-sprite-2025/</t>
        </is>
      </c>
      <c r="G732" s="34" t="inlineStr"/>
      <c r="H732" s="34" t="inlineStr"/>
      <c r="I732" s="34" t="inlineStr"/>
      <c r="J732" s="34" t="inlineStr"/>
      <c r="K732" s="34" t="inlineStr"/>
      <c r="L732" s="34" t="inlineStr"/>
      <c r="M732" s="34" t="inlineStr"/>
      <c r="N732" s="34" t="inlineStr"/>
      <c r="O732" s="34" t="inlineStr"/>
      <c r="P732" s="34" t="inlineStr"/>
      <c r="Q732" s="34" t="inlineStr"/>
      <c r="R732" s="34" t="inlineStr"/>
      <c r="S732" s="34" t="inlineStr"/>
      <c r="T732" s="35" t="n">
        <v/>
      </c>
      <c r="U732" s="35" t="n">
        <v/>
      </c>
    </row>
    <row r="733" ht="55" customHeight="1">
      <c r="A733" s="33" t="n">
        <v>731</v>
      </c>
      <c r="B733" s="33" t="inlineStr">
        <is>
          <t>blavity.com</t>
        </is>
      </c>
      <c r="C733" s="33" t="inlineStr">
        <is>
          <t>2026-03-05</t>
        </is>
      </c>
      <c r="D733" s="33" t="inlineStr">
        <is>
          <t>CIAA Has Helped Revitalize Baltimore: Mayor Brandon Scott, Gov. Wes Moore Explain The City’s Renaissance</t>
        </is>
      </c>
      <c r="E733" s="33" t="inlineStr">
        <is>
          <t>For decades, Baltimore has often gotten an unfairly bad rap in the media, but ask any resident, and they’ll rebuke that notion. Outside of programs like The Wire, at least in pop culture, there hasn’t been much representation of Baltimore. And while the HBO drama remains a beloved series, its focus wasn’t necessarily positive. There’s… Continue reading CIAA Has Helped Revitalize Baltimore: Mayor Brandon Scott, Gov. Wes Moore Explain The City’s Renaissance</t>
        </is>
      </c>
      <c r="F733" s="33" t="inlineStr">
        <is>
          <t>https://blavity.com/ciaa-baltimore-revitalization-brandon-scott-wes-moore</t>
        </is>
      </c>
      <c r="G733" s="34" t="inlineStr"/>
      <c r="H733" s="34" t="inlineStr"/>
      <c r="I733" s="34" t="inlineStr"/>
      <c r="J733" s="34" t="inlineStr"/>
      <c r="K733" s="34" t="inlineStr"/>
      <c r="L733" s="34" t="inlineStr"/>
      <c r="M733" s="34" t="inlineStr"/>
      <c r="N733" s="34" t="inlineStr"/>
      <c r="O733" s="34" t="inlineStr"/>
      <c r="P733" s="34" t="inlineStr"/>
      <c r="Q733" s="34" t="inlineStr"/>
      <c r="R733" s="34" t="inlineStr"/>
      <c r="S733" s="34" t="inlineStr"/>
      <c r="T733" s="33" t="n">
        <v/>
      </c>
      <c r="U733" s="33" t="n">
        <v/>
      </c>
    </row>
    <row r="734" ht="55" customHeight="1">
      <c r="A734" s="35" t="n">
        <v>732</v>
      </c>
      <c r="B734" s="35" t="inlineStr">
        <is>
          <t>capitalbnews.org</t>
        </is>
      </c>
      <c r="C734" s="35" t="inlineStr">
        <is>
          <t>2026-02-20</t>
        </is>
      </c>
      <c r="D734" s="35" t="inlineStr">
        <is>
          <t>The Black Conservatives Still Riding with Trump</t>
        </is>
      </c>
      <c r="E734" s="35" t="inlineStr">
        <is>
          <t>Attendees of recent gatherings in Washington said they were not bothered by the racist video targeting Barack and Michelle Obama.</t>
        </is>
      </c>
      <c r="F734" s="35" t="inlineStr">
        <is>
          <t>https://capitalbnews.org/black-conservatives-trump-black-history-month/</t>
        </is>
      </c>
      <c r="G734" s="34" t="inlineStr"/>
      <c r="H734" s="34" t="inlineStr"/>
      <c r="I734" s="34" t="inlineStr"/>
      <c r="J734" s="34" t="inlineStr"/>
      <c r="K734" s="34" t="inlineStr"/>
      <c r="L734" s="34" t="inlineStr"/>
      <c r="M734" s="34" t="inlineStr"/>
      <c r="N734" s="34" t="inlineStr"/>
      <c r="O734" s="34" t="inlineStr"/>
      <c r="P734" s="34" t="inlineStr"/>
      <c r="Q734" s="34" t="inlineStr"/>
      <c r="R734" s="34" t="inlineStr"/>
      <c r="S734" s="34" t="inlineStr"/>
      <c r="T734" s="35" t="n">
        <v/>
      </c>
      <c r="U734" s="35" t="n">
        <v/>
      </c>
    </row>
    <row r="735" ht="55" customHeight="1">
      <c r="A735" s="33" t="n">
        <v>733</v>
      </c>
      <c r="B735" s="33" t="inlineStr">
        <is>
          <t>theroot.com</t>
        </is>
      </c>
      <c r="C735" s="33" t="inlineStr">
        <is>
          <t>2025-09-25</t>
        </is>
      </c>
      <c r="D735" s="33" t="inlineStr">
        <is>
          <t>You’ll Never Believe What Happened to Sherri Shepherd During the ‘Rapture’</t>
        </is>
      </c>
      <c r="E735" s="33" t="inlineStr">
        <is>
          <t>While Sherri Shepherd may not have gotten caught up in this latest rapture, she did for a previous one–and where she ended up will shock you!</t>
        </is>
      </c>
      <c r="F735" s="33" t="inlineStr">
        <is>
          <t>https://www.theroot.com/youll-never-believe-what-happened-to-sherri-shepherd-du-2000063773</t>
        </is>
      </c>
      <c r="G735" s="34" t="inlineStr"/>
      <c r="H735" s="34" t="inlineStr"/>
      <c r="I735" s="34" t="inlineStr"/>
      <c r="J735" s="34" t="inlineStr"/>
      <c r="K735" s="34" t="inlineStr"/>
      <c r="L735" s="34" t="inlineStr"/>
      <c r="M735" s="34" t="inlineStr"/>
      <c r="N735" s="34" t="inlineStr"/>
      <c r="O735" s="34" t="inlineStr"/>
      <c r="P735" s="34" t="inlineStr"/>
      <c r="Q735" s="34" t="inlineStr"/>
      <c r="R735" s="34" t="inlineStr"/>
      <c r="S735" s="34" t="inlineStr"/>
      <c r="T735" s="33" t="n">
        <v/>
      </c>
      <c r="U735" s="33" t="n">
        <v/>
      </c>
    </row>
    <row r="736" ht="55" customHeight="1">
      <c r="A736" s="35" t="n">
        <v>734</v>
      </c>
      <c r="B736" s="35" t="inlineStr">
        <is>
          <t>thegrio.com</t>
        </is>
      </c>
      <c r="C736" s="35" t="inlineStr">
        <is>
          <t>2025-06-07</t>
        </is>
      </c>
      <c r="D736" s="35" t="inlineStr">
        <is>
          <t>Taraji P. Henson says Hollywood went silent after her Oscar nod—until Tyler Perry called</t>
        </is>
      </c>
      <c r="E736" s="35" t="inlineStr">
        <is>
          <t>Taraji P. Henson spoke about being respected and treated fairly by Tyler Perry as professionals and why that means so much.</t>
        </is>
      </c>
      <c r="F736" s="35" t="inlineStr">
        <is>
          <t>https://thegrio.com/2025/06/07/taraji-p-henson-says-hollywood-went-silent-after-her-oscar-noduntil-tyler-perry-called/</t>
        </is>
      </c>
      <c r="G736" s="34" t="inlineStr"/>
      <c r="H736" s="34" t="inlineStr"/>
      <c r="I736" s="34" t="inlineStr"/>
      <c r="J736" s="34" t="inlineStr"/>
      <c r="K736" s="34" t="inlineStr"/>
      <c r="L736" s="34" t="inlineStr"/>
      <c r="M736" s="34" t="inlineStr"/>
      <c r="N736" s="34" t="inlineStr"/>
      <c r="O736" s="34" t="inlineStr"/>
      <c r="P736" s="34" t="inlineStr"/>
      <c r="Q736" s="34" t="inlineStr"/>
      <c r="R736" s="34" t="inlineStr"/>
      <c r="S736" s="34" t="inlineStr"/>
      <c r="T736" s="35" t="n">
        <v/>
      </c>
      <c r="U736" s="35" t="n">
        <v/>
      </c>
    </row>
    <row r="737" ht="55" customHeight="1">
      <c r="A737" s="33" t="n">
        <v>735</v>
      </c>
      <c r="B737" s="33" t="inlineStr">
        <is>
          <t>theroot.com</t>
        </is>
      </c>
      <c r="C737" s="33" t="inlineStr">
        <is>
          <t>2025-12-09</t>
        </is>
      </c>
      <c r="D737" s="33" t="inlineStr">
        <is>
          <t>The Real Story Behind the Woman Everyone Identified as ‘Juror 160’ From the Diddy Netflix Doc</t>
        </is>
      </c>
      <c r="E737" s="33" t="inlineStr">
        <is>
          <t>This woman has gone viral for a photo she took with Diddy more than 15 years ago. Here’s how it connects to the Netflix doc and how everyone has it all wrong.</t>
        </is>
      </c>
      <c r="F737" s="33" t="inlineStr">
        <is>
          <t>https://www.theroot.com/the-real-story-behind-the-woman-everyone-identified-as-2000078309</t>
        </is>
      </c>
      <c r="G737" s="34" t="inlineStr"/>
      <c r="H737" s="34" t="inlineStr"/>
      <c r="I737" s="34" t="inlineStr"/>
      <c r="J737" s="34" t="inlineStr"/>
      <c r="K737" s="34" t="inlineStr"/>
      <c r="L737" s="34" t="inlineStr"/>
      <c r="M737" s="34" t="inlineStr"/>
      <c r="N737" s="34" t="inlineStr"/>
      <c r="O737" s="34" t="inlineStr"/>
      <c r="P737" s="34" t="inlineStr"/>
      <c r="Q737" s="34" t="inlineStr"/>
      <c r="R737" s="34" t="inlineStr"/>
      <c r="S737" s="34" t="inlineStr"/>
      <c r="T737" s="33" t="n">
        <v/>
      </c>
      <c r="U737" s="33" t="n">
        <v/>
      </c>
    </row>
    <row r="738" ht="55" customHeight="1">
      <c r="A738" s="35" t="n">
        <v>736</v>
      </c>
      <c r="B738" s="35" t="inlineStr">
        <is>
          <t>thegrio.com</t>
        </is>
      </c>
      <c r="C738" s="35" t="inlineStr">
        <is>
          <t>2026-02-28</t>
        </is>
      </c>
      <c r="D738" s="35" t="inlineStr">
        <is>
          <t>Michael B. Jordan and Delroy Lindo receive a standing ovation at NAACP Image Awards a week after BAFTA controversy</t>
        </is>
      </c>
      <c r="E738" s="35" t="inlineStr">
        <is>
          <t>A week after the BAFTAS, the 57th NAACP Image Awards made certain to give praise to Michael B. Jordan and Delroy Lindo.</t>
        </is>
      </c>
      <c r="F738" s="35" t="inlineStr">
        <is>
          <t>https://thegrio.com/2026/02/28/michael-b-jordan-delroy-lindo-salute-naacp-image-awards/</t>
        </is>
      </c>
      <c r="G738" s="34" t="inlineStr"/>
      <c r="H738" s="34" t="inlineStr"/>
      <c r="I738" s="34" t="inlineStr"/>
      <c r="J738" s="34" t="inlineStr"/>
      <c r="K738" s="34" t="inlineStr"/>
      <c r="L738" s="34" t="inlineStr"/>
      <c r="M738" s="34" t="inlineStr"/>
      <c r="N738" s="34" t="inlineStr"/>
      <c r="O738" s="34" t="inlineStr"/>
      <c r="P738" s="34" t="inlineStr"/>
      <c r="Q738" s="34" t="inlineStr"/>
      <c r="R738" s="34" t="inlineStr"/>
      <c r="S738" s="34" t="inlineStr"/>
      <c r="T738" s="35" t="n">
        <v/>
      </c>
      <c r="U738" s="35" t="n">
        <v/>
      </c>
    </row>
    <row r="739" ht="55" customHeight="1">
      <c r="A739" s="33" t="n">
        <v>737</v>
      </c>
      <c r="B739" s="33" t="inlineStr">
        <is>
          <t>theroot.com</t>
        </is>
      </c>
      <c r="C739" s="33" t="inlineStr">
        <is>
          <t>2026-02-06</t>
        </is>
      </c>
      <c r="D739" s="33" t="inlineStr">
        <is>
          <t>The Best Black Super Bowl Halftime Performances of the Modern Era, Ranked</t>
        </is>
      </c>
      <c r="E739" s="33" t="inlineStr">
        <is>
          <t>Prince, Beyonce and Kendrick Lamar set the bar very high for Bad Bunny’s upcoming Super Bowl 58 halftime show. Let’s take a look at who did it the best!</t>
        </is>
      </c>
      <c r="F739" s="33" t="inlineStr">
        <is>
          <t>https://www.theroot.com/the-best-black-super-bowl-halftime-performances-of-the-modern-era-ranked</t>
        </is>
      </c>
      <c r="G739" s="34" t="inlineStr"/>
      <c r="H739" s="34" t="inlineStr"/>
      <c r="I739" s="34" t="inlineStr"/>
      <c r="J739" s="34" t="inlineStr"/>
      <c r="K739" s="34" t="inlineStr"/>
      <c r="L739" s="34" t="inlineStr"/>
      <c r="M739" s="34" t="inlineStr"/>
      <c r="N739" s="34" t="inlineStr"/>
      <c r="O739" s="34" t="inlineStr"/>
      <c r="P739" s="34" t="inlineStr"/>
      <c r="Q739" s="34" t="inlineStr"/>
      <c r="R739" s="34" t="inlineStr"/>
      <c r="S739" s="34" t="inlineStr"/>
      <c r="T739" s="33" t="n">
        <v/>
      </c>
      <c r="U739" s="33" t="n">
        <v/>
      </c>
    </row>
    <row r="740" ht="55" customHeight="1">
      <c r="A740" s="35" t="n">
        <v>738</v>
      </c>
      <c r="B740" s="35" t="inlineStr">
        <is>
          <t>afrotech.com</t>
        </is>
      </c>
      <c r="C740" s="35" t="inlineStr">
        <is>
          <t>2025-07-23</t>
        </is>
      </c>
      <c r="D740" s="35" t="inlineStr">
        <is>
          <t>Fanbase Surpasses $12.7M In Equity Crowdfunding As It Redefines Social Media Ownership</t>
        </is>
      </c>
      <c r="E740" s="35" t="inlineStr">
        <is>
          <t>Atlanta-based social media startup Fanbase has reached a significant fundraising milestone — surpassing $12.7 million in its ongoing $17 million equity crowdfunding campaign, according to an Instagram post by founder and music industry executive Isaac Hayes III. Marking a shift in the broader tech landscape, Fanbase is bypassing traditional venture capital and turning everyday people… Continue reading Fanbase Surpasses $12.7M In Equity Crowdfunding As It Redefines Social Media Ownership</t>
        </is>
      </c>
      <c r="F740" s="35" t="inlineStr">
        <is>
          <t>https://afrotech.com/fanbase-surpasses-12-7m-equity-crowdfunding</t>
        </is>
      </c>
      <c r="G740" s="34" t="inlineStr"/>
      <c r="H740" s="34" t="inlineStr"/>
      <c r="I740" s="34" t="inlineStr"/>
      <c r="J740" s="34" t="inlineStr"/>
      <c r="K740" s="34" t="inlineStr"/>
      <c r="L740" s="34" t="inlineStr"/>
      <c r="M740" s="34" t="inlineStr"/>
      <c r="N740" s="34" t="inlineStr"/>
      <c r="O740" s="34" t="inlineStr"/>
      <c r="P740" s="34" t="inlineStr"/>
      <c r="Q740" s="34" t="inlineStr"/>
      <c r="R740" s="34" t="inlineStr"/>
      <c r="S740" s="34" t="inlineStr"/>
      <c r="T740" s="35" t="n">
        <v/>
      </c>
      <c r="U740" s="35" t="n">
        <v/>
      </c>
    </row>
    <row r="741" ht="55" customHeight="1">
      <c r="A741" s="33" t="n">
        <v>739</v>
      </c>
      <c r="B741" s="33" t="inlineStr">
        <is>
          <t>newsone.com</t>
        </is>
      </c>
      <c r="C741" s="33" t="inlineStr">
        <is>
          <t>2026-04-27</t>
        </is>
      </c>
      <c r="D741" s="33" t="inlineStr">
        <is>
          <t>Black Gen Z Would Rather Go To Jail Than Fight In Iran War</t>
        </is>
      </c>
      <c r="E741" s="33" t="inlineStr">
        <is>
          <t>Some question whether the United States and Israel can actually win, while others argue that “winning” may not even be the point.</t>
        </is>
      </c>
      <c r="F741" s="33" t="inlineStr">
        <is>
          <t>https://newsone.com/6858375/black-gen-z-chooses-jail-over-fight-iran-war/</t>
        </is>
      </c>
      <c r="G741" s="34" t="inlineStr"/>
      <c r="H741" s="34" t="inlineStr"/>
      <c r="I741" s="34" t="inlineStr"/>
      <c r="J741" s="34" t="inlineStr"/>
      <c r="K741" s="34" t="inlineStr"/>
      <c r="L741" s="34" t="inlineStr"/>
      <c r="M741" s="34" t="inlineStr"/>
      <c r="N741" s="34" t="inlineStr"/>
      <c r="O741" s="34" t="inlineStr"/>
      <c r="P741" s="34" t="inlineStr"/>
      <c r="Q741" s="34" t="inlineStr"/>
      <c r="R741" s="34" t="inlineStr"/>
      <c r="S741" s="34" t="inlineStr"/>
      <c r="T741" s="33" t="n">
        <v/>
      </c>
      <c r="U741" s="33" t="n">
        <v/>
      </c>
    </row>
    <row r="742" ht="55" customHeight="1">
      <c r="A742" s="35" t="n">
        <v>740</v>
      </c>
      <c r="B742" s="35" t="inlineStr">
        <is>
          <t>capitalbnews.org</t>
        </is>
      </c>
      <c r="C742" s="35" t="inlineStr">
        <is>
          <t>2026-03-04</t>
        </is>
      </c>
      <c r="D742" s="35" t="inlineStr">
        <is>
          <t>HBCU Students Walk Miles to the Polls After Campus Sites Are Cut</t>
        </is>
      </c>
      <c r="E742" s="35" t="inlineStr">
        <is>
          <t>Black college students in North Carolina and Texas continue to engage students to be more civically active.</t>
        </is>
      </c>
      <c r="F742" s="35" t="inlineStr">
        <is>
          <t>https://capitalbnews.org/hbcu-students-fight-campus-voting-sites/</t>
        </is>
      </c>
      <c r="G742" s="34" t="inlineStr"/>
      <c r="H742" s="34" t="inlineStr"/>
      <c r="I742" s="34" t="inlineStr"/>
      <c r="J742" s="34" t="inlineStr"/>
      <c r="K742" s="34" t="inlineStr"/>
      <c r="L742" s="34" t="inlineStr"/>
      <c r="M742" s="34" t="inlineStr"/>
      <c r="N742" s="34" t="inlineStr"/>
      <c r="O742" s="34" t="inlineStr"/>
      <c r="P742" s="34" t="inlineStr"/>
      <c r="Q742" s="34" t="inlineStr"/>
      <c r="R742" s="34" t="inlineStr"/>
      <c r="S742" s="34" t="inlineStr"/>
      <c r="T742" s="35" t="n">
        <v/>
      </c>
      <c r="U742" s="35" t="n">
        <v/>
      </c>
    </row>
    <row r="743" ht="55" customHeight="1">
      <c r="A743" s="33" t="n">
        <v>741</v>
      </c>
      <c r="B743" s="33" t="inlineStr">
        <is>
          <t>thegrio.com</t>
        </is>
      </c>
      <c r="C743" s="33" t="inlineStr">
        <is>
          <t>2025-10-29</t>
        </is>
      </c>
      <c r="D743" s="33" t="inlineStr">
        <is>
          <t>‘Done…forever’: Keith Powers celebrates going 6 months without alcohol as he advocates for mental health</t>
        </is>
      </c>
      <c r="E743" s="33" t="inlineStr">
        <is>
          <t>Five years after revealing alcohol was a coping mechanism for his mental health, Keith Powers is sharing he's now 300 days sober.</t>
        </is>
      </c>
      <c r="F743" s="33" t="inlineStr">
        <is>
          <t>https://thegrio.com/2025/10/29/keith-powers-sobriety-milestone-mental-health/</t>
        </is>
      </c>
      <c r="G743" s="34" t="inlineStr"/>
      <c r="H743" s="34" t="inlineStr"/>
      <c r="I743" s="34" t="inlineStr"/>
      <c r="J743" s="34" t="inlineStr"/>
      <c r="K743" s="34" t="inlineStr"/>
      <c r="L743" s="34" t="inlineStr"/>
      <c r="M743" s="34" t="inlineStr"/>
      <c r="N743" s="34" t="inlineStr"/>
      <c r="O743" s="34" t="inlineStr"/>
      <c r="P743" s="34" t="inlineStr"/>
      <c r="Q743" s="34" t="inlineStr"/>
      <c r="R743" s="34" t="inlineStr"/>
      <c r="S743" s="34" t="inlineStr"/>
      <c r="T743" s="33" t="n">
        <v/>
      </c>
      <c r="U743" s="33" t="n">
        <v/>
      </c>
    </row>
    <row r="744" ht="55" customHeight="1">
      <c r="A744" s="35" t="n">
        <v>742</v>
      </c>
      <c r="B744" s="35" t="inlineStr">
        <is>
          <t>thegrio.com</t>
        </is>
      </c>
      <c r="C744" s="35" t="inlineStr">
        <is>
          <t>2025-09-18</t>
        </is>
      </c>
      <c r="D744" s="35" t="inlineStr">
        <is>
          <t>Jaden Smith is moving to Paris as men’s creative director for Christian Louboutin</t>
        </is>
      </c>
      <c r="E744" s="35" t="inlineStr">
        <is>
          <t>"This is the one of the biggest honors of my life." Jaden Smith has been hired as men's creative director by Christian Louboutin.</t>
        </is>
      </c>
      <c r="F744" s="35" t="inlineStr">
        <is>
          <t>https://thegrio.com/2025/09/18/jaden-smith-is-moving-to-paris-as-mens-creative-director-for-christian-louboutin/</t>
        </is>
      </c>
      <c r="G744" s="34" t="inlineStr"/>
      <c r="H744" s="34" t="inlineStr"/>
      <c r="I744" s="34" t="inlineStr"/>
      <c r="J744" s="34" t="inlineStr"/>
      <c r="K744" s="34" t="inlineStr"/>
      <c r="L744" s="34" t="inlineStr"/>
      <c r="M744" s="34" t="inlineStr"/>
      <c r="N744" s="34" t="inlineStr"/>
      <c r="O744" s="34" t="inlineStr"/>
      <c r="P744" s="34" t="inlineStr"/>
      <c r="Q744" s="34" t="inlineStr"/>
      <c r="R744" s="34" t="inlineStr"/>
      <c r="S744" s="34" t="inlineStr"/>
      <c r="T744" s="35" t="n">
        <v/>
      </c>
      <c r="U744" s="35" t="n">
        <v/>
      </c>
    </row>
    <row r="745" ht="55" customHeight="1">
      <c r="A745" s="33" t="n">
        <v>743</v>
      </c>
      <c r="B745" s="33" t="inlineStr">
        <is>
          <t>thegrio.com</t>
        </is>
      </c>
      <c r="C745" s="33" t="inlineStr">
        <is>
          <t>2026-03-20</t>
        </is>
      </c>
      <c r="D745" s="33" t="inlineStr">
        <is>
          <t>Trump DOJ moves to dismiss civil rights charges against officers in Breonna Taylor case</t>
        </is>
      </c>
      <c r="E745" s="33" t="inlineStr">
        <is>
          <t>The DOJ Civil Rights Division filed asked a federal judge to drop the cases against ex-cops Joshua Jaynes and Kyle Meany with prejudice.</t>
        </is>
      </c>
      <c r="F745" s="33" t="inlineStr">
        <is>
          <t>https://thegrio.com/2026/03/20/trump-doj-moves-to-dismiss-civil-rights-charges-against-officers-in-breonna-taylor-case/</t>
        </is>
      </c>
      <c r="G745" s="34" t="inlineStr"/>
      <c r="H745" s="34" t="inlineStr"/>
      <c r="I745" s="34" t="inlineStr"/>
      <c r="J745" s="34" t="inlineStr"/>
      <c r="K745" s="34" t="inlineStr"/>
      <c r="L745" s="34" t="inlineStr"/>
      <c r="M745" s="34" t="inlineStr"/>
      <c r="N745" s="34" t="inlineStr"/>
      <c r="O745" s="34" t="inlineStr"/>
      <c r="P745" s="34" t="inlineStr"/>
      <c r="Q745" s="34" t="inlineStr"/>
      <c r="R745" s="34" t="inlineStr"/>
      <c r="S745" s="34" t="inlineStr"/>
      <c r="T745" s="33" t="n">
        <v/>
      </c>
      <c r="U745" s="33" t="n">
        <v/>
      </c>
    </row>
    <row r="746" ht="55" customHeight="1">
      <c r="A746" s="35" t="n">
        <v>744</v>
      </c>
      <c r="B746" s="35" t="inlineStr">
        <is>
          <t>theroot.com</t>
        </is>
      </c>
      <c r="C746" s="35" t="inlineStr">
        <is>
          <t>2025-09-16</t>
        </is>
      </c>
      <c r="D746" s="35" t="inlineStr">
        <is>
          <t>So-called ‘SuperAgers’ Live Much Longer Than Most of Us Thanks to This One Common Trait</t>
        </is>
      </c>
      <c r="E746" s="35" t="inlineStr">
        <is>
          <t>SuperAgers will likely out-live most of us. Here’s their key to a healthy, long life.</t>
        </is>
      </c>
      <c r="F746" s="35" t="inlineStr">
        <is>
          <t>https://www.theroot.com/so-called-superagers-live-much-longer-than-most-of-us-t-2000062128</t>
        </is>
      </c>
      <c r="G746" s="34" t="inlineStr"/>
      <c r="H746" s="34" t="inlineStr"/>
      <c r="I746" s="34" t="inlineStr"/>
      <c r="J746" s="34" t="inlineStr"/>
      <c r="K746" s="34" t="inlineStr"/>
      <c r="L746" s="34" t="inlineStr"/>
      <c r="M746" s="34" t="inlineStr"/>
      <c r="N746" s="34" t="inlineStr"/>
      <c r="O746" s="34" t="inlineStr"/>
      <c r="P746" s="34" t="inlineStr"/>
      <c r="Q746" s="34" t="inlineStr"/>
      <c r="R746" s="34" t="inlineStr"/>
      <c r="S746" s="34" t="inlineStr"/>
      <c r="T746" s="35" t="n">
        <v/>
      </c>
      <c r="U746" s="35" t="n">
        <v/>
      </c>
    </row>
    <row r="747" ht="55" customHeight="1">
      <c r="A747" s="33" t="n">
        <v>745</v>
      </c>
      <c r="B747" s="33" t="inlineStr">
        <is>
          <t>blavity.com</t>
        </is>
      </c>
      <c r="C747" s="33" t="inlineStr">
        <is>
          <t>2026-03-28</t>
        </is>
      </c>
      <c r="D747" s="33" t="inlineStr">
        <is>
          <t>‘Tyler Perry’s Beauty In Black’ Almost Killed Off Horace: Here’s Why It Didn’t Happen</t>
        </is>
      </c>
      <c r="E747" s="33" t="inlineStr">
        <is>
          <t>Horace was supposed to die at the end of Tyler Perry’s Beauty in Black‘s first season. During an interview with Shirley’s Temple host Shirley Ju, Ricco Ross explained the moment that the fate of his character switched for the better. “It was written that Horace was supposed to die at the end of the first… Continue reading ‘Tyler Perry’s Beauty In Black’ Almost Killed Off Horace: Here’s Why It Didn’t Happen</t>
        </is>
      </c>
      <c r="F747" s="33" t="inlineStr">
        <is>
          <t>https://blavity.com/tyler-perrys-beauty-in-black-almost-killed-off-horace</t>
        </is>
      </c>
      <c r="G747" s="34" t="inlineStr"/>
      <c r="H747" s="34" t="inlineStr"/>
      <c r="I747" s="34" t="inlineStr"/>
      <c r="J747" s="34" t="inlineStr"/>
      <c r="K747" s="34" t="inlineStr"/>
      <c r="L747" s="34" t="inlineStr"/>
      <c r="M747" s="34" t="inlineStr"/>
      <c r="N747" s="34" t="inlineStr"/>
      <c r="O747" s="34" t="inlineStr"/>
      <c r="P747" s="34" t="inlineStr"/>
      <c r="Q747" s="34" t="inlineStr"/>
      <c r="R747" s="34" t="inlineStr"/>
      <c r="S747" s="34" t="inlineStr"/>
      <c r="T747" s="33" t="n">
        <v/>
      </c>
      <c r="U747" s="33" t="n">
        <v/>
      </c>
    </row>
    <row r="748" ht="55" customHeight="1">
      <c r="A748" s="35" t="n">
        <v>746</v>
      </c>
      <c r="B748" s="35" t="inlineStr">
        <is>
          <t>newsone.com</t>
        </is>
      </c>
      <c r="C748" s="35" t="inlineStr">
        <is>
          <t>2026-01-29</t>
        </is>
      </c>
      <c r="D748" s="35" t="inlineStr">
        <is>
          <t>Trump Admin Blocked From Targeting Documented Immigrants</t>
        </is>
      </c>
      <c r="E748" s="35" t="inlineStr">
        <is>
          <t>The ruling blocks a recently announced Trump administration policy aiming to remove the legal status of some 5,600 lawful refugees in Minnesota.</t>
        </is>
      </c>
      <c r="F748" s="35" t="inlineStr">
        <is>
          <t>https://newsone.com/6805543/trump-admin-blocked-from-targeting-documented-immigrants/</t>
        </is>
      </c>
      <c r="G748" s="34" t="inlineStr"/>
      <c r="H748" s="34" t="inlineStr"/>
      <c r="I748" s="34" t="inlineStr"/>
      <c r="J748" s="34" t="inlineStr"/>
      <c r="K748" s="34" t="inlineStr"/>
      <c r="L748" s="34" t="inlineStr"/>
      <c r="M748" s="34" t="inlineStr"/>
      <c r="N748" s="34" t="inlineStr"/>
      <c r="O748" s="34" t="inlineStr"/>
      <c r="P748" s="34" t="inlineStr"/>
      <c r="Q748" s="34" t="inlineStr"/>
      <c r="R748" s="34" t="inlineStr"/>
      <c r="S748" s="34" t="inlineStr"/>
      <c r="T748" s="35" t="n">
        <v/>
      </c>
      <c r="U748" s="35" t="n">
        <v/>
      </c>
    </row>
    <row r="749" ht="55" customHeight="1">
      <c r="A749" s="33" t="n">
        <v>747</v>
      </c>
      <c r="B749" s="33" t="inlineStr">
        <is>
          <t>theroot.com</t>
        </is>
      </c>
      <c r="C749" s="33" t="inlineStr">
        <is>
          <t>2025-10-06</t>
        </is>
      </c>
      <c r="D749" s="33" t="inlineStr">
        <is>
          <t>Deion Sanders Just Revealed a Sad Health Update Months After Beating Bladder Cancer</t>
        </is>
      </c>
      <c r="E749" s="33" t="inlineStr">
        <is>
          <t>When fans noticed Deion Sanders wearing one shoe during a Colorado Buffaloes game, he revealed what’s really going on health wise.</t>
        </is>
      </c>
      <c r="F749" s="33" t="inlineStr">
        <is>
          <t>https://www.theroot.com/deion-sanders-just-revealed-a-sad-health-update-months-2000065940</t>
        </is>
      </c>
      <c r="G749" s="34" t="inlineStr"/>
      <c r="H749" s="34" t="inlineStr"/>
      <c r="I749" s="34" t="inlineStr"/>
      <c r="J749" s="34" t="inlineStr"/>
      <c r="K749" s="34" t="inlineStr"/>
      <c r="L749" s="34" t="inlineStr"/>
      <c r="M749" s="34" t="inlineStr"/>
      <c r="N749" s="34" t="inlineStr"/>
      <c r="O749" s="34" t="inlineStr"/>
      <c r="P749" s="34" t="inlineStr"/>
      <c r="Q749" s="34" t="inlineStr"/>
      <c r="R749" s="34" t="inlineStr"/>
      <c r="S749" s="34" t="inlineStr"/>
      <c r="T749" s="33" t="n">
        <v/>
      </c>
      <c r="U749" s="33" t="n">
        <v/>
      </c>
    </row>
    <row r="750" ht="55" customHeight="1">
      <c r="A750" s="35" t="n">
        <v>748</v>
      </c>
      <c r="B750" s="35" t="inlineStr">
        <is>
          <t>thegrio.com</t>
        </is>
      </c>
      <c r="C750" s="35" t="inlineStr">
        <is>
          <t>2025-12-10</t>
        </is>
      </c>
      <c r="D750" s="35" t="inlineStr">
        <is>
          <t>Nancy Mace reveals bill suggesting Black Lives Matter Plaza be renamed after Charlie Kirk</t>
        </is>
      </c>
      <c r="E750" s="35" t="inlineStr">
        <is>
          <t>Rep. Nancy Mace (R-SC) has introduced a bill in the House calling for Black Lives Matter Plaza in D.C. to be renamed after Charlie Kirk.</t>
        </is>
      </c>
      <c r="F750" s="35" t="inlineStr">
        <is>
          <t>https://thegrio.com/2025/12/10/nancy-mace-introduces-bill-rename-black-lives-matter-plaza-after-charlie-kirk/</t>
        </is>
      </c>
      <c r="G750" s="34" t="inlineStr"/>
      <c r="H750" s="34" t="inlineStr"/>
      <c r="I750" s="34" t="inlineStr"/>
      <c r="J750" s="34" t="inlineStr"/>
      <c r="K750" s="34" t="inlineStr"/>
      <c r="L750" s="34" t="inlineStr"/>
      <c r="M750" s="34" t="inlineStr"/>
      <c r="N750" s="34" t="inlineStr"/>
      <c r="O750" s="34" t="inlineStr"/>
      <c r="P750" s="34" t="inlineStr"/>
      <c r="Q750" s="34" t="inlineStr"/>
      <c r="R750" s="34" t="inlineStr"/>
      <c r="S750" s="34" t="inlineStr"/>
      <c r="T750" s="35" t="n">
        <v/>
      </c>
      <c r="U750" s="35" t="n">
        <v/>
      </c>
    </row>
    <row r="751" ht="55" customHeight="1">
      <c r="A751" s="33" t="n">
        <v>749</v>
      </c>
      <c r="B751" s="33" t="inlineStr">
        <is>
          <t>thegrio.com</t>
        </is>
      </c>
      <c r="C751" s="33" t="inlineStr">
        <is>
          <t>2025-05-05</t>
        </is>
      </c>
      <c r="D751" s="33" t="inlineStr">
        <is>
          <t>Rihanna touches down in New York bumping along with baby number 3!</t>
        </is>
      </c>
      <c r="E751" s="33" t="inlineStr">
        <is>
          <t>Rihanna reveals she's pregnant with baby number 3 in photos ahead of her red-carpet appearance at the 2025 Met Gala.</t>
        </is>
      </c>
      <c r="F751" s="33" t="inlineStr">
        <is>
          <t>https://thegrio.com/2025/05/05/rihanna-touches-down-in-new-york-bumping-along-with-baby-number-3/</t>
        </is>
      </c>
      <c r="G751" s="34" t="inlineStr"/>
      <c r="H751" s="34" t="inlineStr"/>
      <c r="I751" s="34" t="inlineStr"/>
      <c r="J751" s="34" t="inlineStr"/>
      <c r="K751" s="34" t="inlineStr"/>
      <c r="L751" s="34" t="inlineStr"/>
      <c r="M751" s="34" t="inlineStr"/>
      <c r="N751" s="34" t="inlineStr"/>
      <c r="O751" s="34" t="inlineStr"/>
      <c r="P751" s="34" t="inlineStr"/>
      <c r="Q751" s="34" t="inlineStr"/>
      <c r="R751" s="34" t="inlineStr"/>
      <c r="S751" s="34" t="inlineStr"/>
      <c r="T751" s="33" t="n">
        <v/>
      </c>
      <c r="U751" s="33" t="n">
        <v/>
      </c>
    </row>
    <row r="752" ht="55" customHeight="1">
      <c r="A752" s="35" t="n">
        <v>750</v>
      </c>
      <c r="B752" s="35" t="inlineStr">
        <is>
          <t>theroot.com</t>
        </is>
      </c>
      <c r="C752" s="35" t="inlineStr">
        <is>
          <t>2025-05-04</t>
        </is>
      </c>
      <c r="D752" s="35" t="inlineStr">
        <is>
          <t>Yikes! You’ll Never Believe This Scary Moment Between Kai Cenat and a Super Fan</t>
        </is>
      </c>
      <c r="E752" s="35" t="inlineStr">
        <is>
          <t>The popular Twitch streamer is known for sharing personal moments with his followers. But this new revelation was a complete surprise to his fans!</t>
        </is>
      </c>
      <c r="F752" s="35" t="inlineStr">
        <is>
          <t>https://www.theroot.com/yikes-youll-never-believe-this-scary-moment-between-ka-1851778948</t>
        </is>
      </c>
      <c r="G752" s="34" t="inlineStr"/>
      <c r="H752" s="34" t="inlineStr"/>
      <c r="I752" s="34" t="inlineStr"/>
      <c r="J752" s="34" t="inlineStr"/>
      <c r="K752" s="34" t="inlineStr"/>
      <c r="L752" s="34" t="inlineStr"/>
      <c r="M752" s="34" t="inlineStr"/>
      <c r="N752" s="34" t="inlineStr"/>
      <c r="O752" s="34" t="inlineStr"/>
      <c r="P752" s="34" t="inlineStr"/>
      <c r="Q752" s="34" t="inlineStr"/>
      <c r="R752" s="34" t="inlineStr"/>
      <c r="S752" s="34" t="inlineStr"/>
      <c r="T752" s="35" t="n">
        <v/>
      </c>
      <c r="U752" s="35" t="n">
        <v/>
      </c>
    </row>
    <row r="753" ht="55" customHeight="1">
      <c r="A753" s="33" t="n">
        <v>751</v>
      </c>
      <c r="B753" s="33" t="inlineStr">
        <is>
          <t>newsone.com</t>
        </is>
      </c>
      <c r="C753" s="33" t="inlineStr">
        <is>
          <t>2026-03-02</t>
        </is>
      </c>
      <c r="D753" s="33" t="inlineStr">
        <is>
          <t>Laura Loomer And Other MAGAts Want To 'Round Up' And Deport All Muslims After Unprovoked Strike Against Iran</t>
        </is>
      </c>
      <c r="E753" s="33" t="inlineStr">
        <is>
          <t>The U.S. and Israel have launched what has been reported as a completely unprovoked attack on Iran, striking sites across the country, including the compound of Iran’s Supreme Leader Ayatollah Ali Khamenei, who was killed in the attack. And, somehow, MAGA’s big takeaway from this news is that Muslims across the country need to be […]</t>
        </is>
      </c>
      <c r="F753" s="33" t="inlineStr">
        <is>
          <t>https://newsone.com/6851490/laura-loomer-magats-want-to-round-up-and-deport-all-muslims-after-unprovoked-iran-strike/</t>
        </is>
      </c>
      <c r="G753" s="34" t="inlineStr"/>
      <c r="H753" s="34" t="inlineStr"/>
      <c r="I753" s="34" t="inlineStr"/>
      <c r="J753" s="34" t="inlineStr"/>
      <c r="K753" s="34" t="inlineStr"/>
      <c r="L753" s="34" t="inlineStr"/>
      <c r="M753" s="34" t="inlineStr"/>
      <c r="N753" s="34" t="inlineStr"/>
      <c r="O753" s="34" t="inlineStr"/>
      <c r="P753" s="34" t="inlineStr"/>
      <c r="Q753" s="34" t="inlineStr"/>
      <c r="R753" s="34" t="inlineStr"/>
      <c r="S753" s="34" t="inlineStr"/>
      <c r="T753" s="33" t="n">
        <v/>
      </c>
      <c r="U753" s="33" t="n">
        <v/>
      </c>
    </row>
    <row r="754" ht="55" customHeight="1">
      <c r="A754" s="35" t="n">
        <v>752</v>
      </c>
      <c r="B754" s="35" t="inlineStr">
        <is>
          <t>theroot.com</t>
        </is>
      </c>
      <c r="C754" s="35" t="inlineStr">
        <is>
          <t>2025-12-08</t>
        </is>
      </c>
      <c r="D754" s="35" t="inlineStr">
        <is>
          <t>These Black-Owned Brands Offer Great Gifts That Won’t Break the Bank</t>
        </is>
      </c>
      <c r="E754" s="35" t="inlineStr">
        <is>
          <t>Don’t let your holiday gift list leave you broke. We’ve rounded up some great gifts from Black-owned brands that are under $50.</t>
        </is>
      </c>
      <c r="F754" s="35" t="inlineStr">
        <is>
          <t>https://www.theroot.com/these-black-owned-brands-offer-great-gifts-that-wont-br-2000077963</t>
        </is>
      </c>
      <c r="G754" s="34" t="inlineStr"/>
      <c r="H754" s="34" t="inlineStr"/>
      <c r="I754" s="34" t="inlineStr"/>
      <c r="J754" s="34" t="inlineStr"/>
      <c r="K754" s="34" t="inlineStr"/>
      <c r="L754" s="34" t="inlineStr"/>
      <c r="M754" s="34" t="inlineStr"/>
      <c r="N754" s="34" t="inlineStr"/>
      <c r="O754" s="34" t="inlineStr"/>
      <c r="P754" s="34" t="inlineStr"/>
      <c r="Q754" s="34" t="inlineStr"/>
      <c r="R754" s="34" t="inlineStr"/>
      <c r="S754" s="34" t="inlineStr"/>
      <c r="T754" s="35" t="n">
        <v/>
      </c>
      <c r="U754" s="35" t="n">
        <v/>
      </c>
    </row>
    <row r="755" ht="55" customHeight="1">
      <c r="A755" s="33" t="n">
        <v>753</v>
      </c>
      <c r="B755" s="33" t="inlineStr">
        <is>
          <t>thegrio.com</t>
        </is>
      </c>
      <c r="C755" s="33" t="inlineStr">
        <is>
          <t>2026-03-19</t>
        </is>
      </c>
      <c r="D755" s="33" t="inlineStr">
        <is>
          <t>Ciara says protecting your sexual health is a ‘1, 2 PrEP’ process</t>
        </is>
      </c>
      <c r="E755" s="33" t="inlineStr">
        <is>
          <t>Partnering with Gilead, Ciara is using her music to encourage education, protection, and broader conversations around PrEP &amp; HIV prevention.</t>
        </is>
      </c>
      <c r="F755" s="33" t="inlineStr">
        <is>
          <t>https://thegrio.com/2026/03/19/ciara-says-protecting-your-sexual-health-is-a-1-2-prep-process/</t>
        </is>
      </c>
      <c r="G755" s="34" t="inlineStr"/>
      <c r="H755" s="34" t="inlineStr"/>
      <c r="I755" s="34" t="inlineStr"/>
      <c r="J755" s="34" t="inlineStr"/>
      <c r="K755" s="34" t="inlineStr"/>
      <c r="L755" s="34" t="inlineStr"/>
      <c r="M755" s="34" t="inlineStr"/>
      <c r="N755" s="34" t="inlineStr"/>
      <c r="O755" s="34" t="inlineStr"/>
      <c r="P755" s="34" t="inlineStr"/>
      <c r="Q755" s="34" t="inlineStr"/>
      <c r="R755" s="34" t="inlineStr"/>
      <c r="S755" s="34" t="inlineStr"/>
      <c r="T755" s="33" t="n">
        <v/>
      </c>
      <c r="U755" s="33" t="n">
        <v/>
      </c>
    </row>
    <row r="756" ht="55" customHeight="1">
      <c r="A756" s="35" t="n">
        <v>754</v>
      </c>
      <c r="B756" s="35" t="inlineStr">
        <is>
          <t>capitalbnews.org</t>
        </is>
      </c>
      <c r="C756" s="35" t="inlineStr">
        <is>
          <t>2025-08-05</t>
        </is>
      </c>
      <c r="D756" s="35" t="inlineStr">
        <is>
          <t>Sade Robinson’s Killer Gets Life as Family Demands Missing Persons Reform</t>
        </is>
      </c>
      <c r="E756" s="35" t="inlineStr">
        <is>
          <t>Adrianna Reams was forced to grow up faster than she’d ever imagined. Now 17, Reams is the sister of Sade Robinson, a 19-year-old college student who was murdered while on a date in 2024. At the Aug. 1 sentencing of Robinson’s convicted killer, Maxwell Anderson, Reams told a Milwaukee County judge how the murder upended […]</t>
        </is>
      </c>
      <c r="F756" s="35" t="inlineStr">
        <is>
          <t>https://capitalbnews.org/sade-robinson-killer-sentenced-life/</t>
        </is>
      </c>
      <c r="G756" s="34" t="inlineStr"/>
      <c r="H756" s="34" t="inlineStr"/>
      <c r="I756" s="34" t="inlineStr"/>
      <c r="J756" s="34" t="inlineStr"/>
      <c r="K756" s="34" t="inlineStr"/>
      <c r="L756" s="34" t="inlineStr"/>
      <c r="M756" s="34" t="inlineStr"/>
      <c r="N756" s="34" t="inlineStr"/>
      <c r="O756" s="34" t="inlineStr"/>
      <c r="P756" s="34" t="inlineStr"/>
      <c r="Q756" s="34" t="inlineStr"/>
      <c r="R756" s="34" t="inlineStr"/>
      <c r="S756" s="34" t="inlineStr"/>
      <c r="T756" s="35" t="n">
        <v/>
      </c>
      <c r="U756" s="35" t="n">
        <v/>
      </c>
    </row>
    <row r="757" ht="55" customHeight="1">
      <c r="A757" s="33" t="n">
        <v>755</v>
      </c>
      <c r="B757" s="33" t="inlineStr">
        <is>
          <t>theroot.com</t>
        </is>
      </c>
      <c r="C757" s="33" t="inlineStr">
        <is>
          <t>2025-08-01</t>
        </is>
      </c>
      <c r="D757" s="33" t="inlineStr">
        <is>
          <t>Diddy’s Son King Combs Speaks Out Following His Father’s Shocking Sex Trafficking Trial</t>
        </is>
      </c>
      <c r="E757" s="33" t="inlineStr">
        <is>
          <t>As the days go by, leading up to Diddy’s ultimate legal fate, King gave a long-awaited update on how the family’s doing in the aftermath of his father’s shocking verdict.</t>
        </is>
      </c>
      <c r="F757" s="33" t="inlineStr">
        <is>
          <t>https://www.theroot.com/diddys-son-king-combs-speaks-out-following-his-fathers-2000053882</t>
        </is>
      </c>
      <c r="G757" s="34" t="inlineStr"/>
      <c r="H757" s="34" t="inlineStr"/>
      <c r="I757" s="34" t="inlineStr"/>
      <c r="J757" s="34" t="inlineStr"/>
      <c r="K757" s="34" t="inlineStr"/>
      <c r="L757" s="34" t="inlineStr"/>
      <c r="M757" s="34" t="inlineStr"/>
      <c r="N757" s="34" t="inlineStr"/>
      <c r="O757" s="34" t="inlineStr"/>
      <c r="P757" s="34" t="inlineStr"/>
      <c r="Q757" s="34" t="inlineStr"/>
      <c r="R757" s="34" t="inlineStr"/>
      <c r="S757" s="34" t="inlineStr"/>
      <c r="T757" s="33" t="n">
        <v/>
      </c>
      <c r="U757" s="33" t="n">
        <v/>
      </c>
    </row>
    <row r="758" ht="55" customHeight="1">
      <c r="A758" s="35" t="n">
        <v>756</v>
      </c>
      <c r="B758" s="35" t="inlineStr">
        <is>
          <t>ebony.com</t>
        </is>
      </c>
      <c r="C758" s="35" t="inlineStr">
        <is>
          <t>2025-05-06</t>
        </is>
      </c>
      <c r="D758" s="35" t="inlineStr">
        <is>
          <t>Student Loan Repayment Collections: Here’s What You Need To Know</t>
        </is>
      </c>
      <c r="E758" s="35" t="inlineStr">
        <is>
          <t>The federal government is resuming student loan collections for defaulted loans this week after months of looming questions around the matter since the start of President Trump’s re-election. With over 5 million U.S. citizens projected to be impacted by the collections based on their current default loan status, this could result in major shifts in […]</t>
        </is>
      </c>
      <c r="F758" s="35" t="inlineStr">
        <is>
          <t>https://www.ebony.com/student-loan-repayment-collections-heres-what-you-need-to-know/</t>
        </is>
      </c>
      <c r="G758" s="34" t="inlineStr"/>
      <c r="H758" s="34" t="inlineStr"/>
      <c r="I758" s="34" t="inlineStr"/>
      <c r="J758" s="34" t="inlineStr"/>
      <c r="K758" s="34" t="inlineStr"/>
      <c r="L758" s="34" t="inlineStr"/>
      <c r="M758" s="34" t="inlineStr"/>
      <c r="N758" s="34" t="inlineStr"/>
      <c r="O758" s="34" t="inlineStr"/>
      <c r="P758" s="34" t="inlineStr"/>
      <c r="Q758" s="34" t="inlineStr"/>
      <c r="R758" s="34" t="inlineStr"/>
      <c r="S758" s="34" t="inlineStr"/>
      <c r="T758" s="35" t="n">
        <v/>
      </c>
      <c r="U758" s="35" t="n">
        <v/>
      </c>
    </row>
    <row r="759" ht="55" customHeight="1">
      <c r="A759" s="33" t="n">
        <v>757</v>
      </c>
      <c r="B759" s="33" t="inlineStr">
        <is>
          <t>blavity.com</t>
        </is>
      </c>
      <c r="C759" s="33" t="inlineStr">
        <is>
          <t>2026-04-02</t>
        </is>
      </c>
      <c r="D759" s="33" t="inlineStr">
        <is>
          <t>Is Ella Langley MAGA? What We Know About ‘Choosin’ Texas’ Singer’s Political Beliefs</t>
        </is>
      </c>
      <c r="E759" s="33" t="inlineStr">
        <is>
          <t>Ella Langley’s “Choosin’ Texas” has dominated the Billboard Hot 100 for four consecutive weeks, catapulting the country singer into rising star status. The track, accompanied by a star-studded music video featuring actor Luke Grimes, Reese Witherspoon’s daughter, Ava Phillippe, singer-songwriter Kaitlin Butts, and country star Miranda Lambert, tells the story of a woman who unknowingly… Continue reading Is Ella Langley MAGA? What We Know About ‘Choosin’ Texas’ Singer’s Political Beliefs</t>
        </is>
      </c>
      <c r="F759" s="33" t="inlineStr">
        <is>
          <t>https://blavity.com/is-ella-langley-maga-political-beliefs-choosin-texas</t>
        </is>
      </c>
      <c r="G759" s="34" t="inlineStr"/>
      <c r="H759" s="34" t="inlineStr"/>
      <c r="I759" s="34" t="inlineStr"/>
      <c r="J759" s="34" t="inlineStr"/>
      <c r="K759" s="34" t="inlineStr"/>
      <c r="L759" s="34" t="inlineStr"/>
      <c r="M759" s="34" t="inlineStr"/>
      <c r="N759" s="34" t="inlineStr"/>
      <c r="O759" s="34" t="inlineStr"/>
      <c r="P759" s="34" t="inlineStr"/>
      <c r="Q759" s="34" t="inlineStr"/>
      <c r="R759" s="34" t="inlineStr"/>
      <c r="S759" s="34" t="inlineStr"/>
      <c r="T759" s="33" t="n">
        <v/>
      </c>
      <c r="U759" s="33" t="n">
        <v/>
      </c>
    </row>
    <row r="760" ht="55" customHeight="1">
      <c r="A760" s="35" t="n">
        <v>758</v>
      </c>
      <c r="B760" s="35" t="inlineStr">
        <is>
          <t>thegrio.com</t>
        </is>
      </c>
      <c r="C760" s="35" t="inlineStr">
        <is>
          <t>2026-01-24</t>
        </is>
      </c>
      <c r="D760" s="35" t="inlineStr">
        <is>
          <t>‘I’ve been in fear for my life’: Cristina Payne addresses fallout from 2024 altercation with Corey Holcomb</t>
        </is>
      </c>
      <c r="E760" s="35" t="inlineStr">
        <is>
          <t>In a tearful interview with TMZ, comedian Cristina Payne is addressing the viral video of her allegedly being punched by Corey Holcomb.</t>
        </is>
      </c>
      <c r="F760" s="35" t="inlineStr">
        <is>
          <t>https://thegrio.com/2026/01/24/cristina-payne-addresses-2024-alleged-assault-corey-holcomb/</t>
        </is>
      </c>
      <c r="G760" s="34" t="inlineStr"/>
      <c r="H760" s="34" t="inlineStr"/>
      <c r="I760" s="34" t="inlineStr"/>
      <c r="J760" s="34" t="inlineStr"/>
      <c r="K760" s="34" t="inlineStr"/>
      <c r="L760" s="34" t="inlineStr"/>
      <c r="M760" s="34" t="inlineStr"/>
      <c r="N760" s="34" t="inlineStr"/>
      <c r="O760" s="34" t="inlineStr"/>
      <c r="P760" s="34" t="inlineStr"/>
      <c r="Q760" s="34" t="inlineStr"/>
      <c r="R760" s="34" t="inlineStr"/>
      <c r="S760" s="34" t="inlineStr"/>
      <c r="T760" s="35" t="n">
        <v/>
      </c>
      <c r="U760" s="35" t="n">
        <v/>
      </c>
    </row>
    <row r="761" ht="55" customHeight="1">
      <c r="A761" s="33" t="n">
        <v>759</v>
      </c>
      <c r="B761" s="33" t="inlineStr">
        <is>
          <t>ebony.com</t>
        </is>
      </c>
      <c r="C761" s="33" t="inlineStr">
        <is>
          <t>2026-01-06</t>
        </is>
      </c>
      <c r="D761" s="33" t="inlineStr">
        <is>
          <t>Phillis Wheatley, a Foundational Voice in American Literature, Gets a USPS Stamp</t>
        </is>
      </c>
      <c r="E761" s="33" t="inlineStr">
        <is>
          <t>Hearing that the Corporation for Public Broadcasting — the federal arm of public media — has voted to close due to government defunding felt like a gut punch. PBS has been home to programming centered on Black Americana, from Finding Your Roots with Louis Henry Gates Jr. to documentaries that have brought our history to […]</t>
        </is>
      </c>
      <c r="F761" s="33" t="inlineStr">
        <is>
          <t>https://www.ebony.com/phillis-wheatley-black-heritage-stamp-usps/</t>
        </is>
      </c>
      <c r="G761" s="34" t="inlineStr"/>
      <c r="H761" s="34" t="inlineStr"/>
      <c r="I761" s="34" t="inlineStr"/>
      <c r="J761" s="34" t="inlineStr"/>
      <c r="K761" s="34" t="inlineStr"/>
      <c r="L761" s="34" t="inlineStr"/>
      <c r="M761" s="34" t="inlineStr"/>
      <c r="N761" s="34" t="inlineStr"/>
      <c r="O761" s="34" t="inlineStr"/>
      <c r="P761" s="34" t="inlineStr"/>
      <c r="Q761" s="34" t="inlineStr"/>
      <c r="R761" s="34" t="inlineStr"/>
      <c r="S761" s="34" t="inlineStr"/>
      <c r="T761" s="33" t="n">
        <v/>
      </c>
      <c r="U761" s="33" t="n">
        <v/>
      </c>
    </row>
    <row r="762" ht="55" customHeight="1">
      <c r="A762" s="35" t="n">
        <v>760</v>
      </c>
      <c r="B762" s="35" t="inlineStr">
        <is>
          <t>ebony.com</t>
        </is>
      </c>
      <c r="C762" s="35" t="inlineStr">
        <is>
          <t>2025-08-28</t>
        </is>
      </c>
      <c r="D762" s="35" t="inlineStr">
        <is>
          <t>Inside a Corporate Veteran’s Thriving Community for Black Women in Business</t>
        </is>
      </c>
      <c r="E762" s="35" t="inlineStr">
        <is>
          <t>At the head of the table is Deb Augustine Grant, President and CEO of Corporate Playbook, a New Orleans-based consulting firm with a mission to connect women for personal and professional elevation. “It’s a gathering…We use dining because we always have a meal. It could be a cocktail reception with light bites. It could be […]</t>
        </is>
      </c>
      <c r="F762" s="35" t="inlineStr">
        <is>
          <t>https://www.ebony.com/dining-with-deb-marthas-vineyard-black-women/</t>
        </is>
      </c>
      <c r="G762" s="34" t="inlineStr"/>
      <c r="H762" s="34" t="inlineStr"/>
      <c r="I762" s="34" t="inlineStr"/>
      <c r="J762" s="34" t="inlineStr"/>
      <c r="K762" s="34" t="inlineStr"/>
      <c r="L762" s="34" t="inlineStr"/>
      <c r="M762" s="34" t="inlineStr"/>
      <c r="N762" s="34" t="inlineStr"/>
      <c r="O762" s="34" t="inlineStr"/>
      <c r="P762" s="34" t="inlineStr"/>
      <c r="Q762" s="34" t="inlineStr"/>
      <c r="R762" s="34" t="inlineStr"/>
      <c r="S762" s="34" t="inlineStr"/>
      <c r="T762" s="35" t="n">
        <v/>
      </c>
      <c r="U762" s="35" t="n">
        <v/>
      </c>
    </row>
    <row r="763" ht="55" customHeight="1">
      <c r="A763" s="33" t="n">
        <v>761</v>
      </c>
      <c r="B763" s="33" t="inlineStr">
        <is>
          <t>afrotech.com</t>
        </is>
      </c>
      <c r="C763" s="33" t="inlineStr">
        <is>
          <t>2025-08-21</t>
        </is>
      </c>
      <c r="D763" s="33" t="inlineStr">
        <is>
          <t>Apple Wants To Help Small Businesses Innovate As A Part Of Its $500B US Investment Pledge, And It’s Starting With Detroit</t>
        </is>
      </c>
      <c r="E763" s="33" t="inlineStr">
        <is>
          <t>Apple officially opened the Apple Manufacturing Academy in Detroit, a new initiative designed to help small and mid-sized businesses adopt advanced manufacturing technologies. According to a news release, the academy is part of Apple’s larger mission to invest more than $500 billion in the U.S. economy over the next four years, continuing its commitment to… Continue reading Apple Wants To Help Small Businesses Innovate As A Part Of Its $500B US Investment Pledge, And It’s Starting With Detroit</t>
        </is>
      </c>
      <c r="F763" s="33" t="inlineStr">
        <is>
          <t>https://afrotech.com/apple-manufacturing-academy-detroit-launches</t>
        </is>
      </c>
      <c r="G763" s="34" t="inlineStr"/>
      <c r="H763" s="34" t="inlineStr"/>
      <c r="I763" s="34" t="inlineStr"/>
      <c r="J763" s="34" t="inlineStr"/>
      <c r="K763" s="34" t="inlineStr"/>
      <c r="L763" s="34" t="inlineStr"/>
      <c r="M763" s="34" t="inlineStr"/>
      <c r="N763" s="34" t="inlineStr"/>
      <c r="O763" s="34" t="inlineStr"/>
      <c r="P763" s="34" t="inlineStr"/>
      <c r="Q763" s="34" t="inlineStr"/>
      <c r="R763" s="34" t="inlineStr"/>
      <c r="S763" s="34" t="inlineStr"/>
      <c r="T763" s="33" t="n">
        <v/>
      </c>
      <c r="U763" s="33" t="n">
        <v/>
      </c>
    </row>
    <row r="764" ht="55" customHeight="1">
      <c r="A764" s="35" t="n">
        <v>762</v>
      </c>
      <c r="B764" s="35" t="inlineStr">
        <is>
          <t>newsone.com</t>
        </is>
      </c>
      <c r="C764" s="35" t="inlineStr">
        <is>
          <t>2026-02-25</t>
        </is>
      </c>
      <c r="D764" s="35" t="inlineStr">
        <is>
          <t>President Trump Sang The Same Old Song During State Of The Union Address</t>
        </is>
      </c>
      <c r="E764" s="35" t="inlineStr">
        <is>
          <t>Trump’s State of the Union address did little to address the growing dissatisfaction with his handling of the economy and immigration.</t>
        </is>
      </c>
      <c r="F764" s="35" t="inlineStr">
        <is>
          <t>https://newsone.com/6851032/state-of-the-union-trump-sang-same-song/</t>
        </is>
      </c>
      <c r="G764" s="34" t="inlineStr"/>
      <c r="H764" s="34" t="inlineStr"/>
      <c r="I764" s="34" t="inlineStr"/>
      <c r="J764" s="34" t="inlineStr"/>
      <c r="K764" s="34" t="inlineStr"/>
      <c r="L764" s="34" t="inlineStr"/>
      <c r="M764" s="34" t="inlineStr"/>
      <c r="N764" s="34" t="inlineStr"/>
      <c r="O764" s="34" t="inlineStr"/>
      <c r="P764" s="34" t="inlineStr"/>
      <c r="Q764" s="34" t="inlineStr"/>
      <c r="R764" s="34" t="inlineStr"/>
      <c r="S764" s="34" t="inlineStr"/>
      <c r="T764" s="35" t="n">
        <v/>
      </c>
      <c r="U764" s="35" t="n">
        <v/>
      </c>
    </row>
    <row r="765" ht="55" customHeight="1">
      <c r="A765" s="33" t="n">
        <v>763</v>
      </c>
      <c r="B765" s="33" t="inlineStr">
        <is>
          <t>blavity.com</t>
        </is>
      </c>
      <c r="C765" s="33" t="inlineStr">
        <is>
          <t>2026-04-12</t>
        </is>
      </c>
      <c r="D765" s="33" t="inlineStr">
        <is>
          <t>Shamea Morton Mwangi On Shifting Friendship Dynamics On ‘RHOA’ And Her Sophomore Season As A Peach Holder</t>
        </is>
      </c>
      <c r="E765" s="33" t="inlineStr">
        <is>
          <t>Shamea Morton Mwangi isn’t letting any friendships hold her back in her sophomore season as a peach holder in The Real Housewives of Atlanta on Bravo. Last season, the self-proclaimed female Jamie Foxx and Atlanta’s best friend found herself struggling to make sense of the fallout between her and her longtime BFF, Porsha Williams. After… Continue reading Shamea Morton Mwangi On Shifting Friendship Dynamics On ‘RHOA’ And Her Sophomore Season As A Peach Holder</t>
        </is>
      </c>
      <c r="F765" s="33" t="inlineStr">
        <is>
          <t>https://blavity.com/shamea-morton-mwangi-rhoa-shifting-dynamics</t>
        </is>
      </c>
      <c r="G765" s="34" t="inlineStr"/>
      <c r="H765" s="34" t="inlineStr"/>
      <c r="I765" s="34" t="inlineStr"/>
      <c r="J765" s="34" t="inlineStr"/>
      <c r="K765" s="34" t="inlineStr"/>
      <c r="L765" s="34" t="inlineStr"/>
      <c r="M765" s="34" t="inlineStr"/>
      <c r="N765" s="34" t="inlineStr"/>
      <c r="O765" s="34" t="inlineStr"/>
      <c r="P765" s="34" t="inlineStr"/>
      <c r="Q765" s="34" t="inlineStr"/>
      <c r="R765" s="34" t="inlineStr"/>
      <c r="S765" s="34" t="inlineStr"/>
      <c r="T765" s="33" t="n">
        <v/>
      </c>
      <c r="U765" s="33" t="n">
        <v/>
      </c>
    </row>
    <row r="766" ht="55" customHeight="1">
      <c r="A766" s="35" t="n">
        <v>764</v>
      </c>
      <c r="B766" s="35" t="inlineStr">
        <is>
          <t>theroot.com</t>
        </is>
      </c>
      <c r="C766" s="35" t="inlineStr">
        <is>
          <t>2026-04-22</t>
        </is>
      </c>
      <c r="D766" s="35" t="inlineStr">
        <is>
          <t>Exclusive: Scott Evans Spills the Tea on His Viral Interview with Mary J. Blige and That Infamous Burger King Ad</t>
        </is>
      </c>
      <c r="E766" s="35" t="inlineStr">
        <is>
          <t>Scott Evans spoke with The Root about his viral interview with Mary J. Blige and why that infamous Burger King commercial is not a laughing matter.</t>
        </is>
      </c>
      <c r="F766" s="35" t="inlineStr">
        <is>
          <t>https://www.theroot.com/exclusive-scott-evans-spills-the-tea-on-his-viral-inte-2000101145</t>
        </is>
      </c>
      <c r="G766" s="34" t="inlineStr"/>
      <c r="H766" s="34" t="inlineStr"/>
      <c r="I766" s="34" t="inlineStr"/>
      <c r="J766" s="34" t="inlineStr"/>
      <c r="K766" s="34" t="inlineStr"/>
      <c r="L766" s="34" t="inlineStr"/>
      <c r="M766" s="34" t="inlineStr"/>
      <c r="N766" s="34" t="inlineStr"/>
      <c r="O766" s="34" t="inlineStr"/>
      <c r="P766" s="34" t="inlineStr"/>
      <c r="Q766" s="34" t="inlineStr"/>
      <c r="R766" s="34" t="inlineStr"/>
      <c r="S766" s="34" t="inlineStr"/>
      <c r="T766" s="35" t="n">
        <v/>
      </c>
      <c r="U766" s="35" t="n">
        <v/>
      </c>
    </row>
    <row r="767" ht="55" customHeight="1">
      <c r="A767" s="33" t="n">
        <v>765</v>
      </c>
      <c r="B767" s="33" t="inlineStr">
        <is>
          <t>newsone.com</t>
        </is>
      </c>
      <c r="C767" s="33" t="inlineStr">
        <is>
          <t>2026-02-17</t>
        </is>
      </c>
      <c r="D767" s="33" t="inlineStr">
        <is>
          <t>As Black History Faces Erasure, 1619-Inspired Exhibit Lands In Nation’s Capital</t>
        </is>
      </c>
      <c r="E767" s="33" t="inlineStr">
        <is>
          <t>Launched on January 16, 2026, the exhibition features artworks from individuals of all ages, exploring themes of freedom and resistance.</t>
        </is>
      </c>
      <c r="F767" s="33" t="inlineStr">
        <is>
          <t>https://newsone.com/6850265/black-history-1619-inspired-exhibit-washington-dc/</t>
        </is>
      </c>
      <c r="G767" s="34" t="inlineStr"/>
      <c r="H767" s="34" t="inlineStr"/>
      <c r="I767" s="34" t="inlineStr"/>
      <c r="J767" s="34" t="inlineStr"/>
      <c r="K767" s="34" t="inlineStr"/>
      <c r="L767" s="34" t="inlineStr"/>
      <c r="M767" s="34" t="inlineStr"/>
      <c r="N767" s="34" t="inlineStr"/>
      <c r="O767" s="34" t="inlineStr"/>
      <c r="P767" s="34" t="inlineStr"/>
      <c r="Q767" s="34" t="inlineStr"/>
      <c r="R767" s="34" t="inlineStr"/>
      <c r="S767" s="34" t="inlineStr"/>
      <c r="T767" s="33" t="n">
        <v/>
      </c>
      <c r="U767" s="33" t="n">
        <v/>
      </c>
    </row>
    <row r="768" ht="55" customHeight="1">
      <c r="A768" s="35" t="n">
        <v>766</v>
      </c>
      <c r="B768" s="35" t="inlineStr">
        <is>
          <t>newsone.com</t>
        </is>
      </c>
      <c r="C768" s="35" t="inlineStr">
        <is>
          <t>2026-04-20</t>
        </is>
      </c>
      <c r="D768" s="35" t="inlineStr">
        <is>
          <t>5 Stoner Comedies To Stream For 4/20</t>
        </is>
      </c>
      <c r="E768" s="35" t="inlineStr">
        <is>
          <t>From Cheech and Chong, Craig and Smokey, to Harold and Kumar, these are the best movies to watch to light one up and celebrate 4/20.</t>
        </is>
      </c>
      <c r="F768" s="35" t="inlineStr">
        <is>
          <t>https://newsone.com/6856783/stoner-comedies-watch-celebrate-420/</t>
        </is>
      </c>
      <c r="G768" s="34" t="inlineStr"/>
      <c r="H768" s="34" t="inlineStr"/>
      <c r="I768" s="34" t="inlineStr"/>
      <c r="J768" s="34" t="inlineStr"/>
      <c r="K768" s="34" t="inlineStr"/>
      <c r="L768" s="34" t="inlineStr"/>
      <c r="M768" s="34" t="inlineStr"/>
      <c r="N768" s="34" t="inlineStr"/>
      <c r="O768" s="34" t="inlineStr"/>
      <c r="P768" s="34" t="inlineStr"/>
      <c r="Q768" s="34" t="inlineStr"/>
      <c r="R768" s="34" t="inlineStr"/>
      <c r="S768" s="34" t="inlineStr"/>
      <c r="T768" s="35" t="n">
        <v/>
      </c>
      <c r="U768" s="35" t="n">
        <v/>
      </c>
    </row>
    <row r="769" ht="55" customHeight="1">
      <c r="A769" s="33" t="n">
        <v>767</v>
      </c>
      <c r="B769" s="33" t="inlineStr">
        <is>
          <t>capitalbnews.org</t>
        </is>
      </c>
      <c r="C769" s="33" t="inlineStr">
        <is>
          <t>2025-10-08</t>
        </is>
      </c>
      <c r="D769" s="33" t="inlineStr">
        <is>
          <t>Founded by Freedmen, Forgotten by Textbooks: The Men Reviving Mound Bayou</t>
        </is>
      </c>
      <c r="E769" s="33" t="inlineStr">
        <is>
          <t>From “Women of the Movement” to “Sinners,” this Mississippi town is ready to take center stage.</t>
        </is>
      </c>
      <c r="F769" s="33" t="inlineStr">
        <is>
          <t>https://capitalbnews.org/preserving-black-history-mound-bayou-mississippi/</t>
        </is>
      </c>
      <c r="G769" s="34" t="inlineStr"/>
      <c r="H769" s="34" t="inlineStr"/>
      <c r="I769" s="34" t="inlineStr"/>
      <c r="J769" s="34" t="inlineStr"/>
      <c r="K769" s="34" t="inlineStr"/>
      <c r="L769" s="34" t="inlineStr"/>
      <c r="M769" s="34" t="inlineStr"/>
      <c r="N769" s="34" t="inlineStr"/>
      <c r="O769" s="34" t="inlineStr"/>
      <c r="P769" s="34" t="inlineStr"/>
      <c r="Q769" s="34" t="inlineStr"/>
      <c r="R769" s="34" t="inlineStr"/>
      <c r="S769" s="34" t="inlineStr"/>
      <c r="T769" s="33" t="n">
        <v/>
      </c>
      <c r="U769" s="33" t="n">
        <v/>
      </c>
    </row>
    <row r="770" ht="55" customHeight="1">
      <c r="A770" s="35" t="n">
        <v>768</v>
      </c>
      <c r="B770" s="35" t="inlineStr">
        <is>
          <t>theroot.com</t>
        </is>
      </c>
      <c r="C770" s="35" t="inlineStr">
        <is>
          <t>2026-04-16</t>
        </is>
      </c>
      <c r="D770" s="35" t="inlineStr">
        <is>
          <t>Viral ‘Demure’ TikToker Jools Lebron Breaks Her Silence on the Brutal Toll of Internet Fame</t>
        </is>
      </c>
      <c r="E770" s="35" t="inlineStr">
        <is>
          <t>In a new interview with Tamron Hall, Jools Lebron reveals the dark side of overnight fame after she went viral on TikTok for “demure.”</t>
        </is>
      </c>
      <c r="F770" s="35" t="inlineStr">
        <is>
          <t>https://www.theroot.com/viral-demure-tiktoker-jools-lebron-breaks-her-silence-o-2000100396</t>
        </is>
      </c>
      <c r="G770" s="34" t="inlineStr"/>
      <c r="H770" s="34" t="inlineStr"/>
      <c r="I770" s="34" t="inlineStr"/>
      <c r="J770" s="34" t="inlineStr"/>
      <c r="K770" s="34" t="inlineStr"/>
      <c r="L770" s="34" t="inlineStr"/>
      <c r="M770" s="34" t="inlineStr"/>
      <c r="N770" s="34" t="inlineStr"/>
      <c r="O770" s="34" t="inlineStr"/>
      <c r="P770" s="34" t="inlineStr"/>
      <c r="Q770" s="34" t="inlineStr"/>
      <c r="R770" s="34" t="inlineStr"/>
      <c r="S770" s="34" t="inlineStr"/>
      <c r="T770" s="35" t="n">
        <v/>
      </c>
      <c r="U770" s="35" t="n">
        <v/>
      </c>
    </row>
    <row r="771" ht="55" customHeight="1">
      <c r="A771" s="33" t="n">
        <v>769</v>
      </c>
      <c r="B771" s="33" t="inlineStr">
        <is>
          <t>thegrio.com</t>
        </is>
      </c>
      <c r="C771" s="33" t="inlineStr">
        <is>
          <t>2026-02-20</t>
        </is>
      </c>
      <c r="D771" s="33" t="inlineStr">
        <is>
          <t>‘America’s Next Top Model’ alum Ebony Haith took ‘a long time’ to heal after starring in cycle one</t>
        </is>
      </c>
      <c r="E771" s="33" t="inlineStr">
        <is>
          <t>Ebony Haith, who starred on cycle one of “America’s Next Top Model” opens up about her experience and where she is now.</t>
        </is>
      </c>
      <c r="F771" s="33" t="inlineStr">
        <is>
          <t>https://thegrio.com/2026/02/20/americas-next-top-model-alum-ebony-haith-took-a-long-time-to-heal-after-starring-in-cycle-one/</t>
        </is>
      </c>
      <c r="G771" s="34" t="inlineStr"/>
      <c r="H771" s="34" t="inlineStr"/>
      <c r="I771" s="34" t="inlineStr"/>
      <c r="J771" s="34" t="inlineStr"/>
      <c r="K771" s="34" t="inlineStr"/>
      <c r="L771" s="34" t="inlineStr"/>
      <c r="M771" s="34" t="inlineStr"/>
      <c r="N771" s="34" t="inlineStr"/>
      <c r="O771" s="34" t="inlineStr"/>
      <c r="P771" s="34" t="inlineStr"/>
      <c r="Q771" s="34" t="inlineStr"/>
      <c r="R771" s="34" t="inlineStr"/>
      <c r="S771" s="34" t="inlineStr"/>
      <c r="T771" s="33" t="n">
        <v/>
      </c>
      <c r="U771" s="33" t="n">
        <v/>
      </c>
    </row>
    <row r="772" ht="55" customHeight="1">
      <c r="A772" s="35" t="n">
        <v>770</v>
      </c>
      <c r="B772" s="35" t="inlineStr">
        <is>
          <t>blavity.com</t>
        </is>
      </c>
      <c r="C772" s="35" t="inlineStr">
        <is>
          <t>2026-03-05</t>
        </is>
      </c>
      <c r="D772" s="35" t="inlineStr">
        <is>
          <t>‘Frankly, I’m Tired Y’all’: ‘CBS Mornings’ EP Shawna Thomas To Leave After 5 Years</t>
        </is>
      </c>
      <c r="E772" s="35" t="inlineStr">
        <is>
          <t>One day after Gayle King announced she would return to ‘CBS Mornings,’ executive producer Shawna Thomas announced she will be leaving.</t>
        </is>
      </c>
      <c r="F772" s="35" t="inlineStr">
        <is>
          <t>https://blavity.com/cbs-mornings-producer-shawna-thomas-to-leave</t>
        </is>
      </c>
      <c r="G772" s="34" t="inlineStr"/>
      <c r="H772" s="34" t="inlineStr"/>
      <c r="I772" s="34" t="inlineStr"/>
      <c r="J772" s="34" t="inlineStr"/>
      <c r="K772" s="34" t="inlineStr"/>
      <c r="L772" s="34" t="inlineStr"/>
      <c r="M772" s="34" t="inlineStr"/>
      <c r="N772" s="34" t="inlineStr"/>
      <c r="O772" s="34" t="inlineStr"/>
      <c r="P772" s="34" t="inlineStr"/>
      <c r="Q772" s="34" t="inlineStr"/>
      <c r="R772" s="34" t="inlineStr"/>
      <c r="S772" s="34" t="inlineStr"/>
      <c r="T772" s="35" t="n">
        <v/>
      </c>
      <c r="U772" s="35" t="n">
        <v/>
      </c>
    </row>
    <row r="773" ht="55" customHeight="1">
      <c r="A773" s="33" t="n">
        <v>771</v>
      </c>
      <c r="B773" s="33" t="inlineStr">
        <is>
          <t>thegrio.com</t>
        </is>
      </c>
      <c r="C773" s="33" t="inlineStr">
        <is>
          <t>2026-02-19</t>
        </is>
      </c>
      <c r="D773" s="33" t="inlineStr">
        <is>
          <t>Danai Gurira calls Ryan Coogler the ‘M.L.K. of film’ in essay praising ‘Sinners’</t>
        </is>
      </c>
      <c r="E773" s="33" t="inlineStr">
        <is>
          <t>Danai Gurira wrote a passionate essay on the impact of "Sinners," created by her "Black Panther" director Ryan Coogler.</t>
        </is>
      </c>
      <c r="F773" s="33" t="inlineStr">
        <is>
          <t>https://thegrio.com/2026/02/19/danai-gurira-calls-ryan-coogler-the-m-l-k-of-film-in-essay-praising-sinners/</t>
        </is>
      </c>
      <c r="G773" s="34" t="inlineStr"/>
      <c r="H773" s="34" t="inlineStr"/>
      <c r="I773" s="34" t="inlineStr"/>
      <c r="J773" s="34" t="inlineStr"/>
      <c r="K773" s="34" t="inlineStr"/>
      <c r="L773" s="34" t="inlineStr"/>
      <c r="M773" s="34" t="inlineStr"/>
      <c r="N773" s="34" t="inlineStr"/>
      <c r="O773" s="34" t="inlineStr"/>
      <c r="P773" s="34" t="inlineStr"/>
      <c r="Q773" s="34" t="inlineStr"/>
      <c r="R773" s="34" t="inlineStr"/>
      <c r="S773" s="34" t="inlineStr"/>
      <c r="T773" s="33" t="n">
        <v/>
      </c>
      <c r="U773" s="33" t="n">
        <v/>
      </c>
    </row>
    <row r="774" ht="55" customHeight="1">
      <c r="A774" s="35" t="n">
        <v>772</v>
      </c>
      <c r="B774" s="35" t="inlineStr">
        <is>
          <t>newsone.com</t>
        </is>
      </c>
      <c r="C774" s="35" t="inlineStr">
        <is>
          <t>2026-03-06</t>
        </is>
      </c>
      <c r="D774" s="35" t="inlineStr">
        <is>
          <t>DOJ Releases Epstein Files Containing Trump Allegations</t>
        </is>
      </c>
      <c r="E774" s="35" t="inlineStr">
        <is>
          <t>Shortly after the documents were released, the House Oversight Committee voted to subpoena Attorney General Pam Bondi about the Epstein Files.</t>
        </is>
      </c>
      <c r="F774" s="35" t="inlineStr">
        <is>
          <t>https://newsone.com/6852041/doj-releases-epstein-files-containing-trump-allegations/</t>
        </is>
      </c>
      <c r="G774" s="34" t="inlineStr"/>
      <c r="H774" s="34" t="inlineStr"/>
      <c r="I774" s="34" t="inlineStr"/>
      <c r="J774" s="34" t="inlineStr"/>
      <c r="K774" s="34" t="inlineStr"/>
      <c r="L774" s="34" t="inlineStr"/>
      <c r="M774" s="34" t="inlineStr"/>
      <c r="N774" s="34" t="inlineStr"/>
      <c r="O774" s="34" t="inlineStr"/>
      <c r="P774" s="34" t="inlineStr"/>
      <c r="Q774" s="34" t="inlineStr"/>
      <c r="R774" s="34" t="inlineStr"/>
      <c r="S774" s="34" t="inlineStr"/>
      <c r="T774" s="35" t="n">
        <v/>
      </c>
      <c r="U774" s="35" t="n">
        <v/>
      </c>
    </row>
    <row r="775" ht="55" customHeight="1">
      <c r="A775" s="33" t="n">
        <v>773</v>
      </c>
      <c r="B775" s="33" t="inlineStr">
        <is>
          <t>capitalbnews.org</t>
        </is>
      </c>
      <c r="C775" s="33" t="inlineStr">
        <is>
          <t>2025-05-16</t>
        </is>
      </c>
      <c r="D775" s="33" t="inlineStr">
        <is>
          <t>HIV Testing and Outreach Falter as Trump Funding Cuts Sweep the South</t>
        </is>
      </c>
      <c r="E775" s="33" t="inlineStr">
        <is>
          <t>JACKSON, Miss. — Storm clouds hung low above a community center in Jackson, where pastor Andre Devine invited people inside for lunch. Hoagies with smoked turkey and ham drew the crowd, but several people lingered for free preventive health care: tests for HIV and other diseases, flu shots, and blood pressure and glucose monitoring. Between […]</t>
        </is>
      </c>
      <c r="F775" s="33" t="inlineStr">
        <is>
          <t>https://capitalbnews.org/hiv-testing-outreach-falter-trump-funding-cuts-south/</t>
        </is>
      </c>
      <c r="G775" s="34" t="inlineStr"/>
      <c r="H775" s="34" t="inlineStr"/>
      <c r="I775" s="34" t="inlineStr"/>
      <c r="J775" s="34" t="inlineStr"/>
      <c r="K775" s="34" t="inlineStr"/>
      <c r="L775" s="34" t="inlineStr"/>
      <c r="M775" s="34" t="inlineStr"/>
      <c r="N775" s="34" t="inlineStr"/>
      <c r="O775" s="34" t="inlineStr"/>
      <c r="P775" s="34" t="inlineStr"/>
      <c r="Q775" s="34" t="inlineStr"/>
      <c r="R775" s="34" t="inlineStr"/>
      <c r="S775" s="34" t="inlineStr"/>
      <c r="T775" s="33" t="n">
        <v/>
      </c>
      <c r="U775" s="33" t="n">
        <v/>
      </c>
    </row>
    <row r="776" ht="55" customHeight="1">
      <c r="A776" s="35" t="n">
        <v>774</v>
      </c>
      <c r="B776" s="35" t="inlineStr">
        <is>
          <t>newsone.com</t>
        </is>
      </c>
      <c r="C776" s="35" t="inlineStr">
        <is>
          <t>2026-02-13</t>
        </is>
      </c>
      <c r="D776" s="35" t="inlineStr">
        <is>
          <t>On Black College Football Players And Freedom</t>
        </is>
      </c>
      <c r="E776" s="35" t="inlineStr">
        <is>
          <t>We are living in an age where Black college football players are finally free from being exploited by institutions and have the right to decide who to play for and why.</t>
        </is>
      </c>
      <c r="F776" s="35" t="inlineStr">
        <is>
          <t>https://newsone.com/6840309/black-college-football-players-freedom/</t>
        </is>
      </c>
      <c r="G776" s="34" t="inlineStr"/>
      <c r="H776" s="34" t="inlineStr"/>
      <c r="I776" s="34" t="inlineStr"/>
      <c r="J776" s="34" t="inlineStr"/>
      <c r="K776" s="34" t="inlineStr"/>
      <c r="L776" s="34" t="inlineStr"/>
      <c r="M776" s="34" t="inlineStr"/>
      <c r="N776" s="34" t="inlineStr"/>
      <c r="O776" s="34" t="inlineStr"/>
      <c r="P776" s="34" t="inlineStr"/>
      <c r="Q776" s="34" t="inlineStr"/>
      <c r="R776" s="34" t="inlineStr"/>
      <c r="S776" s="34" t="inlineStr"/>
      <c r="T776" s="35" t="n">
        <v/>
      </c>
      <c r="U776" s="35" t="n">
        <v/>
      </c>
    </row>
    <row r="777" ht="55" customHeight="1">
      <c r="A777" s="33" t="n">
        <v>775</v>
      </c>
      <c r="B777" s="33" t="inlineStr">
        <is>
          <t>capitalbnews.org</t>
        </is>
      </c>
      <c r="C777" s="33" t="inlineStr">
        <is>
          <t>2025-05-20</t>
        </is>
      </c>
      <c r="D777" s="33" t="inlineStr">
        <is>
          <t>Sirens Failed. FEMA Didn't Show Up. Now Black St. Louis Recovers from Deadly Tornadoes Alone.</t>
        </is>
      </c>
      <c r="E777" s="33" t="inlineStr">
        <is>
          <t>Just weeks before, Trump slashed nearly $1B in disaster aid meant for Black and low-income neighborhoods.</t>
        </is>
      </c>
      <c r="F777" s="33" t="inlineStr">
        <is>
          <t>https://capitalbnews.org/st-louis-tornado-black-communities/</t>
        </is>
      </c>
      <c r="G777" s="34" t="inlineStr"/>
      <c r="H777" s="34" t="inlineStr"/>
      <c r="I777" s="34" t="inlineStr"/>
      <c r="J777" s="34" t="inlineStr"/>
      <c r="K777" s="34" t="inlineStr"/>
      <c r="L777" s="34" t="inlineStr"/>
      <c r="M777" s="34" t="inlineStr"/>
      <c r="N777" s="34" t="inlineStr"/>
      <c r="O777" s="34" t="inlineStr"/>
      <c r="P777" s="34" t="inlineStr"/>
      <c r="Q777" s="34" t="inlineStr"/>
      <c r="R777" s="34" t="inlineStr"/>
      <c r="S777" s="34" t="inlineStr"/>
      <c r="T777" s="33" t="n">
        <v/>
      </c>
      <c r="U777" s="33" t="n">
        <v/>
      </c>
    </row>
    <row r="778" ht="55" customHeight="1">
      <c r="A778" s="35" t="n">
        <v>776</v>
      </c>
      <c r="B778" s="35" t="inlineStr">
        <is>
          <t>theroot.com</t>
        </is>
      </c>
      <c r="C778" s="35" t="inlineStr">
        <is>
          <t>2026-02-09</t>
        </is>
      </c>
      <c r="D778" s="35" t="inlineStr">
        <is>
          <t>What Bad Bunny’s Super Bowl Performance Says About Who Shapes Today’s Mainstream</t>
        </is>
      </c>
      <c r="E778" s="35" t="inlineStr">
        <is>
          <t>From record-breaking viewership to a fully Spanish performance, Bad Bunny’s halftime show didn’t just entertain — it sent a clear signal about where cultural influence lives today.</t>
        </is>
      </c>
      <c r="F778" s="35" t="inlineStr">
        <is>
          <t>https://www.theroot.com/what-bad-bunny-s-super-bowl-performance-says-about-who-2000089045</t>
        </is>
      </c>
      <c r="G778" s="34" t="inlineStr"/>
      <c r="H778" s="34" t="inlineStr"/>
      <c r="I778" s="34" t="inlineStr"/>
      <c r="J778" s="34" t="inlineStr"/>
      <c r="K778" s="34" t="inlineStr"/>
      <c r="L778" s="34" t="inlineStr"/>
      <c r="M778" s="34" t="inlineStr"/>
      <c r="N778" s="34" t="inlineStr"/>
      <c r="O778" s="34" t="inlineStr"/>
      <c r="P778" s="34" t="inlineStr"/>
      <c r="Q778" s="34" t="inlineStr"/>
      <c r="R778" s="34" t="inlineStr"/>
      <c r="S778" s="34" t="inlineStr"/>
      <c r="T778" s="35" t="n">
        <v/>
      </c>
      <c r="U778" s="35" t="n">
        <v/>
      </c>
    </row>
    <row r="779" ht="55" customHeight="1">
      <c r="A779" s="33" t="n">
        <v>777</v>
      </c>
      <c r="B779" s="33" t="inlineStr">
        <is>
          <t>thegrio.com</t>
        </is>
      </c>
      <c r="C779" s="33" t="inlineStr">
        <is>
          <t>2025-11-20</t>
        </is>
      </c>
      <c r="D779" s="33" t="inlineStr">
        <is>
          <t>Miss Jamaica spends night in hospital after falling off stage at Miss Universe pageant</t>
        </is>
      </c>
      <c r="E779" s="33" t="inlineStr">
        <is>
          <t>Gabrielle Henry, who is representing Jamaica in the Miss Universe pageant, fell off the stage last night, and was taken away in a stretcher.</t>
        </is>
      </c>
      <c r="F779" s="33" t="inlineStr">
        <is>
          <t>https://thegrio.com/2025/11/20/miss-jamaica-spends-night-in-hospital-after-falling-off-stage-at-miss-universe-pageant/</t>
        </is>
      </c>
      <c r="G779" s="34" t="inlineStr"/>
      <c r="H779" s="34" t="inlineStr"/>
      <c r="I779" s="34" t="inlineStr"/>
      <c r="J779" s="34" t="inlineStr"/>
      <c r="K779" s="34" t="inlineStr"/>
      <c r="L779" s="34" t="inlineStr"/>
      <c r="M779" s="34" t="inlineStr"/>
      <c r="N779" s="34" t="inlineStr"/>
      <c r="O779" s="34" t="inlineStr"/>
      <c r="P779" s="34" t="inlineStr"/>
      <c r="Q779" s="34" t="inlineStr"/>
      <c r="R779" s="34" t="inlineStr"/>
      <c r="S779" s="34" t="inlineStr"/>
      <c r="T779" s="33" t="n">
        <v/>
      </c>
      <c r="U779" s="33" t="n">
        <v/>
      </c>
    </row>
    <row r="780" ht="55" customHeight="1">
      <c r="A780" s="35" t="n">
        <v>778</v>
      </c>
      <c r="B780" s="35" t="inlineStr">
        <is>
          <t>capitalbnews.org</t>
        </is>
      </c>
      <c r="C780" s="35" t="inlineStr">
        <is>
          <t>2026-01-22</t>
        </is>
      </c>
      <c r="D780" s="35" t="inlineStr">
        <is>
          <t>A Black Film Just Made Oscars History With a Record 16 Nominations</t>
        </is>
      </c>
      <c r="E780" s="35" t="inlineStr">
        <is>
          <t>Ryan Coogler’s “Sinners” received the most nominations in the Academy Award’s history.</t>
        </is>
      </c>
      <c r="F780" s="35" t="inlineStr">
        <is>
          <t>https://capitalbnews.org/sinners-oscars-history-record-16-nominations/</t>
        </is>
      </c>
      <c r="G780" s="34" t="inlineStr"/>
      <c r="H780" s="34" t="inlineStr"/>
      <c r="I780" s="34" t="inlineStr"/>
      <c r="J780" s="34" t="inlineStr"/>
      <c r="K780" s="34" t="inlineStr"/>
      <c r="L780" s="34" t="inlineStr"/>
      <c r="M780" s="34" t="inlineStr"/>
      <c r="N780" s="34" t="inlineStr"/>
      <c r="O780" s="34" t="inlineStr"/>
      <c r="P780" s="34" t="inlineStr"/>
      <c r="Q780" s="34" t="inlineStr"/>
      <c r="R780" s="34" t="inlineStr"/>
      <c r="S780" s="34" t="inlineStr"/>
      <c r="T780" s="35" t="n">
        <v/>
      </c>
      <c r="U780" s="35" t="n">
        <v/>
      </c>
    </row>
    <row r="781" ht="55" customHeight="1">
      <c r="A781" s="33" t="n">
        <v>779</v>
      </c>
      <c r="B781" s="33" t="inlineStr">
        <is>
          <t>blavity.com</t>
        </is>
      </c>
      <c r="C781" s="33" t="inlineStr">
        <is>
          <t>2026-03-05</t>
        </is>
      </c>
      <c r="D781" s="33" t="inlineStr">
        <is>
          <t>The Essential Guide To Navigating Insurance For Your Breast Lift</t>
        </is>
      </c>
      <c r="E781" s="33" t="inlineStr">
        <is>
          <t>A breast lift isn’t always just cosmetic. Learn how chronic pain or post-weight loss issues might qualify you for insurance coverage.</t>
        </is>
      </c>
      <c r="F781" s="33" t="inlineStr">
        <is>
          <t>https://blavity.com/does-insurance-cover-breast-lift</t>
        </is>
      </c>
      <c r="G781" s="34" t="inlineStr"/>
      <c r="H781" s="34" t="inlineStr"/>
      <c r="I781" s="34" t="inlineStr"/>
      <c r="J781" s="34" t="inlineStr"/>
      <c r="K781" s="34" t="inlineStr"/>
      <c r="L781" s="34" t="inlineStr"/>
      <c r="M781" s="34" t="inlineStr"/>
      <c r="N781" s="34" t="inlineStr"/>
      <c r="O781" s="34" t="inlineStr"/>
      <c r="P781" s="34" t="inlineStr"/>
      <c r="Q781" s="34" t="inlineStr"/>
      <c r="R781" s="34" t="inlineStr"/>
      <c r="S781" s="34" t="inlineStr"/>
      <c r="T781" s="33" t="n">
        <v/>
      </c>
      <c r="U781" s="33" t="n">
        <v/>
      </c>
    </row>
    <row r="782" ht="55" customHeight="1">
      <c r="A782" s="35" t="n">
        <v>780</v>
      </c>
      <c r="B782" s="35" t="inlineStr">
        <is>
          <t>thegrio.com</t>
        </is>
      </c>
      <c r="C782" s="35" t="inlineStr">
        <is>
          <t>2025-12-11</t>
        </is>
      </c>
      <c r="D782" s="35" t="inlineStr">
        <is>
          <t>Blue Ivy sits pretty courtside with dad Jay-Z for Lakers game</t>
        </is>
      </c>
      <c r="E782" s="35" t="inlineStr">
        <is>
          <t>Blue Ivy sat courtside with her father Jay-Z at the Wednesday, December 10, Lakers game against the Spurs.</t>
        </is>
      </c>
      <c r="F782" s="35" t="inlineStr">
        <is>
          <t>https://thegrio.com/2025/12/11/blue-ivy-sits-pretty-courtside-with-dad-jay-z-for-lakers-game/</t>
        </is>
      </c>
      <c r="G782" s="34" t="inlineStr"/>
      <c r="H782" s="34" t="inlineStr"/>
      <c r="I782" s="34" t="inlineStr"/>
      <c r="J782" s="34" t="inlineStr"/>
      <c r="K782" s="34" t="inlineStr"/>
      <c r="L782" s="34" t="inlineStr"/>
      <c r="M782" s="34" t="inlineStr"/>
      <c r="N782" s="34" t="inlineStr"/>
      <c r="O782" s="34" t="inlineStr"/>
      <c r="P782" s="34" t="inlineStr"/>
      <c r="Q782" s="34" t="inlineStr"/>
      <c r="R782" s="34" t="inlineStr"/>
      <c r="S782" s="34" t="inlineStr"/>
      <c r="T782" s="35" t="n">
        <v/>
      </c>
      <c r="U782" s="35" t="n">
        <v/>
      </c>
    </row>
    <row r="783" ht="55" customHeight="1">
      <c r="A783" s="33" t="n">
        <v>781</v>
      </c>
      <c r="B783" s="33" t="inlineStr">
        <is>
          <t>newsone.com</t>
        </is>
      </c>
      <c r="C783" s="33" t="inlineStr">
        <is>
          <t>2026-01-29</t>
        </is>
      </c>
      <c r="D783" s="33" t="inlineStr">
        <is>
          <t>Federal Judge Rules Virginia Redistricting Effort Is Illegal</t>
        </is>
      </c>
      <c r="E783" s="33" t="inlineStr">
        <is>
          <t>Virginia Democrats were set to unveil a new Congressional map this week that would’ve potentially put four new House seats into play.</t>
        </is>
      </c>
      <c r="F783" s="33" t="inlineStr">
        <is>
          <t>https://newsone.com/6805688/federal-judge-rules-virginia-redistricting-effort-illegal/</t>
        </is>
      </c>
      <c r="G783" s="34" t="inlineStr"/>
      <c r="H783" s="34" t="inlineStr"/>
      <c r="I783" s="34" t="inlineStr"/>
      <c r="J783" s="34" t="inlineStr"/>
      <c r="K783" s="34" t="inlineStr"/>
      <c r="L783" s="34" t="inlineStr"/>
      <c r="M783" s="34" t="inlineStr"/>
      <c r="N783" s="34" t="inlineStr"/>
      <c r="O783" s="34" t="inlineStr"/>
      <c r="P783" s="34" t="inlineStr"/>
      <c r="Q783" s="34" t="inlineStr"/>
      <c r="R783" s="34" t="inlineStr"/>
      <c r="S783" s="34" t="inlineStr"/>
      <c r="T783" s="33" t="n">
        <v/>
      </c>
      <c r="U783" s="33" t="n">
        <v/>
      </c>
    </row>
    <row r="784" ht="55" customHeight="1">
      <c r="A784" s="35" t="n">
        <v>782</v>
      </c>
      <c r="B784" s="35" t="inlineStr">
        <is>
          <t>newsone.com</t>
        </is>
      </c>
      <c r="C784" s="35" t="inlineStr">
        <is>
          <t>2026-04-21</t>
        </is>
      </c>
      <c r="D784" s="35" t="inlineStr">
        <is>
          <t>Virginia Voters Set To Decide Whether Redistricting Measure Passes</t>
        </is>
      </c>
      <c r="E784" s="35" t="inlineStr">
        <is>
          <t>Should voters approve the amendment, the Virginia state legislature will pass a map that adds four new House seats for Democrats.</t>
        </is>
      </c>
      <c r="F784" s="35" t="inlineStr">
        <is>
          <t>https://newsone.com/6856888/virginia-redistricting-vote-tuesday-voters-decide/</t>
        </is>
      </c>
      <c r="G784" s="34" t="inlineStr"/>
      <c r="H784" s="34" t="inlineStr"/>
      <c r="I784" s="34" t="inlineStr"/>
      <c r="J784" s="34" t="inlineStr"/>
      <c r="K784" s="34" t="inlineStr"/>
      <c r="L784" s="34" t="inlineStr"/>
      <c r="M784" s="34" t="inlineStr"/>
      <c r="N784" s="34" t="inlineStr"/>
      <c r="O784" s="34" t="inlineStr"/>
      <c r="P784" s="34" t="inlineStr"/>
      <c r="Q784" s="34" t="inlineStr"/>
      <c r="R784" s="34" t="inlineStr"/>
      <c r="S784" s="34" t="inlineStr"/>
      <c r="T784" s="35" t="n">
        <v/>
      </c>
      <c r="U784" s="35" t="n">
        <v/>
      </c>
    </row>
    <row r="785" ht="55" customHeight="1">
      <c r="A785" s="33" t="n">
        <v>783</v>
      </c>
      <c r="B785" s="33" t="inlineStr">
        <is>
          <t>blavity.com</t>
        </is>
      </c>
      <c r="C785" s="33" t="inlineStr">
        <is>
          <t>2026-03-06</t>
        </is>
      </c>
      <c r="D785" s="33" t="inlineStr">
        <is>
          <t>‘Drag Race’ Legend Latrice Royale Is The Subject Of ‘Scroll Patrol’ Season 2</t>
        </is>
      </c>
      <c r="E785" s="33" t="inlineStr">
        <is>
          <t>After Season 1 focused on Nicole Paige Brooks (from Atlanta, Georgia), Season 2 of Scroll Patrol on WOW Presents Plus will focus on the legendary Latrice Royale. The Drag Race icon is an alum of RuPaul’s Drag Race Season 4, RuPaul’s Drag Race All Stars Season 1 and RuPaul’s Drag Race All Stars Season 4.… Continue reading ‘Drag Race’ Legend Latrice Royale Is The Subject Of ‘Scroll Patrol’ Season 2</t>
        </is>
      </c>
      <c r="F785" s="33" t="inlineStr">
        <is>
          <t>https://blavity.com/drag-race-legend-latrice-royale-is-the-subject-of-scroll-patrol-season-2</t>
        </is>
      </c>
      <c r="G785" s="34" t="inlineStr"/>
      <c r="H785" s="34" t="inlineStr"/>
      <c r="I785" s="34" t="inlineStr"/>
      <c r="J785" s="34" t="inlineStr"/>
      <c r="K785" s="34" t="inlineStr"/>
      <c r="L785" s="34" t="inlineStr"/>
      <c r="M785" s="34" t="inlineStr"/>
      <c r="N785" s="34" t="inlineStr"/>
      <c r="O785" s="34" t="inlineStr"/>
      <c r="P785" s="34" t="inlineStr"/>
      <c r="Q785" s="34" t="inlineStr"/>
      <c r="R785" s="34" t="inlineStr"/>
      <c r="S785" s="34" t="inlineStr"/>
      <c r="T785" s="33" t="n">
        <v/>
      </c>
      <c r="U785" s="33" t="n">
        <v/>
      </c>
    </row>
    <row r="786" ht="55" customHeight="1">
      <c r="A786" s="35" t="n">
        <v>784</v>
      </c>
      <c r="B786" s="35" t="inlineStr">
        <is>
          <t>capitalbnews.org</t>
        </is>
      </c>
      <c r="C786" s="35" t="inlineStr">
        <is>
          <t>2025-10-14</t>
        </is>
      </c>
      <c r="D786" s="35" t="inlineStr">
        <is>
          <t>Inside North Carolina A&amp;T’s Homecoming: When Greensboro Turned Blue and Gold</t>
        </is>
      </c>
      <c r="E786" s="35" t="inlineStr">
        <is>
          <t>North Carolina A&amp;T’s homecoming brought thousands to Greensboro for a week of tailgates, fashion shows, and school spirit.</t>
        </is>
      </c>
      <c r="F786" s="35" t="inlineStr">
        <is>
          <t>https://capitalbnews.org/north-carolina-at-homecoming-greensboro/</t>
        </is>
      </c>
      <c r="G786" s="34" t="inlineStr"/>
      <c r="H786" s="34" t="inlineStr"/>
      <c r="I786" s="34" t="inlineStr"/>
      <c r="J786" s="34" t="inlineStr"/>
      <c r="K786" s="34" t="inlineStr"/>
      <c r="L786" s="34" t="inlineStr"/>
      <c r="M786" s="34" t="inlineStr"/>
      <c r="N786" s="34" t="inlineStr"/>
      <c r="O786" s="34" t="inlineStr"/>
      <c r="P786" s="34" t="inlineStr"/>
      <c r="Q786" s="34" t="inlineStr"/>
      <c r="R786" s="34" t="inlineStr"/>
      <c r="S786" s="34" t="inlineStr"/>
      <c r="T786" s="35" t="n">
        <v/>
      </c>
      <c r="U786" s="35" t="n">
        <v/>
      </c>
    </row>
    <row r="787" ht="55" customHeight="1">
      <c r="A787" s="33" t="n">
        <v>785</v>
      </c>
      <c r="B787" s="33" t="inlineStr">
        <is>
          <t>capitalbnews.org</t>
        </is>
      </c>
      <c r="C787" s="33" t="inlineStr">
        <is>
          <t>2025-09-04</t>
        </is>
      </c>
      <c r="D787" s="33" t="inlineStr">
        <is>
          <t>COVID Hits Black Americans Harder. New Vaccine Limits Increase the Risk</t>
        </is>
      </c>
      <c r="E787" s="33" t="inlineStr">
        <is>
          <t>Regulatory disorder at the CDC leaves it unclear who will be eligible for the shots and whether the vaccine will be free.</t>
        </is>
      </c>
      <c r="F787" s="33" t="inlineStr">
        <is>
          <t>https://capitalbnews.org/cdc-covid-vaccine-access-florida-vaccine-mandates/</t>
        </is>
      </c>
      <c r="G787" s="34" t="inlineStr"/>
      <c r="H787" s="34" t="inlineStr"/>
      <c r="I787" s="34" t="inlineStr"/>
      <c r="J787" s="34" t="inlineStr"/>
      <c r="K787" s="34" t="inlineStr"/>
      <c r="L787" s="34" t="inlineStr"/>
      <c r="M787" s="34" t="inlineStr"/>
      <c r="N787" s="34" t="inlineStr"/>
      <c r="O787" s="34" t="inlineStr"/>
      <c r="P787" s="34" t="inlineStr"/>
      <c r="Q787" s="34" t="inlineStr"/>
      <c r="R787" s="34" t="inlineStr"/>
      <c r="S787" s="34" t="inlineStr"/>
      <c r="T787" s="33" t="n">
        <v/>
      </c>
      <c r="U787" s="33" t="n">
        <v/>
      </c>
    </row>
    <row r="788" ht="55" customHeight="1">
      <c r="A788" s="35" t="n">
        <v>786</v>
      </c>
      <c r="B788" s="35" t="inlineStr">
        <is>
          <t>blavity.com</t>
        </is>
      </c>
      <c r="C788" s="35" t="inlineStr">
        <is>
          <t>2026-04-27</t>
        </is>
      </c>
      <c r="D788" s="35" t="inlineStr">
        <is>
          <t>Chelley Bissainthe Of ‘Love Island USA’ Fame Teases New Show: ‘I’m A Lover Girl Through And Through’</t>
        </is>
      </c>
      <c r="E788" s="35" t="inlineStr">
        <is>
          <t>Chelley Bissainthe is stepping into a new role. On March 26 at Uproxx’s NewFront, she announced Love, Songs, an interview series she hosts and executive produces. The project places her both in front of the camera and in a creative role shaping the format. Bissainthe first gained national attention on Love Island USA Season 7.… Continue reading Chelley Bissainthe Of ‘Love Island USA’ Fame Teases New Show: ‘I’m A Lover Girl Through And Through’</t>
        </is>
      </c>
      <c r="F788" s="35" t="inlineStr">
        <is>
          <t>https://blavity.com/chelley-bissainthe-love-island-usa-fame-teases-new-show-details</t>
        </is>
      </c>
      <c r="G788" s="34" t="inlineStr"/>
      <c r="H788" s="34" t="inlineStr"/>
      <c r="I788" s="34" t="inlineStr"/>
      <c r="J788" s="34" t="inlineStr"/>
      <c r="K788" s="34" t="inlineStr"/>
      <c r="L788" s="34" t="inlineStr"/>
      <c r="M788" s="34" t="inlineStr"/>
      <c r="N788" s="34" t="inlineStr"/>
      <c r="O788" s="34" t="inlineStr"/>
      <c r="P788" s="34" t="inlineStr"/>
      <c r="Q788" s="34" t="inlineStr"/>
      <c r="R788" s="34" t="inlineStr"/>
      <c r="S788" s="34" t="inlineStr"/>
      <c r="T788" s="35" t="n">
        <v/>
      </c>
      <c r="U788" s="35" t="n">
        <v/>
      </c>
    </row>
    <row r="789" ht="55" customHeight="1">
      <c r="A789" s="33" t="n">
        <v>787</v>
      </c>
      <c r="B789" s="33" t="inlineStr">
        <is>
          <t>theroot.com</t>
        </is>
      </c>
      <c r="C789" s="33" t="inlineStr">
        <is>
          <t>2025-10-14</t>
        </is>
      </c>
      <c r="D789" s="33" t="inlineStr">
        <is>
          <t>How Marjorie Taylor Greene Is Slowly Turning Against Trump and MAGA</t>
        </is>
      </c>
      <c r="E789" s="33" t="inlineStr">
        <is>
          <t>Marjorie Taylor Greene isn’t the first MAGA politician to stray away from the pack… but she certainly is one of the loudest.</t>
        </is>
      </c>
      <c r="F789" s="33" t="inlineStr">
        <is>
          <t>https://www.theroot.com/how-marjorie-taylor-greene-is-slowly-turning-against-tr-2000067351</t>
        </is>
      </c>
      <c r="G789" s="34" t="inlineStr"/>
      <c r="H789" s="34" t="inlineStr"/>
      <c r="I789" s="34" t="inlineStr"/>
      <c r="J789" s="34" t="inlineStr"/>
      <c r="K789" s="34" t="inlineStr"/>
      <c r="L789" s="34" t="inlineStr"/>
      <c r="M789" s="34" t="inlineStr"/>
      <c r="N789" s="34" t="inlineStr"/>
      <c r="O789" s="34" t="inlineStr"/>
      <c r="P789" s="34" t="inlineStr"/>
      <c r="Q789" s="34" t="inlineStr"/>
      <c r="R789" s="34" t="inlineStr"/>
      <c r="S789" s="34" t="inlineStr"/>
      <c r="T789" s="33" t="n">
        <v/>
      </c>
      <c r="U789" s="33" t="n">
        <v/>
      </c>
    </row>
    <row r="790" ht="55" customHeight="1">
      <c r="A790" s="35" t="n">
        <v>788</v>
      </c>
      <c r="B790" s="35" t="inlineStr">
        <is>
          <t>thegrio.com</t>
        </is>
      </c>
      <c r="C790" s="35" t="inlineStr">
        <is>
          <t>2025-10-07</t>
        </is>
      </c>
      <c r="D790" s="35" t="inlineStr">
        <is>
          <t>Sherri Shepherd calls out ‘SNL’ over lack of Black women in the cast: ‘Do not disappoint us’</t>
        </is>
      </c>
      <c r="E790" s="35" t="inlineStr">
        <is>
          <t>With Ego Nwodim gone, Sherri Shepherd says SNL has no excuse not to bring new Black female comics on the show.</t>
        </is>
      </c>
      <c r="F790" s="35" t="inlineStr">
        <is>
          <t>https://thegrio.com/2025/10/07/sherri-shepherd-calls-out-snl-over-lack-of-black-women-in-the-cast-do-not-disappoint-us/</t>
        </is>
      </c>
      <c r="G790" s="34" t="inlineStr"/>
      <c r="H790" s="34" t="inlineStr"/>
      <c r="I790" s="34" t="inlineStr"/>
      <c r="J790" s="34" t="inlineStr"/>
      <c r="K790" s="34" t="inlineStr"/>
      <c r="L790" s="34" t="inlineStr"/>
      <c r="M790" s="34" t="inlineStr"/>
      <c r="N790" s="34" t="inlineStr"/>
      <c r="O790" s="34" t="inlineStr"/>
      <c r="P790" s="34" t="inlineStr"/>
      <c r="Q790" s="34" t="inlineStr"/>
      <c r="R790" s="34" t="inlineStr"/>
      <c r="S790" s="34" t="inlineStr"/>
      <c r="T790" s="35" t="n">
        <v/>
      </c>
      <c r="U790" s="35" t="n">
        <v/>
      </c>
    </row>
    <row r="791" ht="55" customHeight="1">
      <c r="A791" s="33" t="n">
        <v>789</v>
      </c>
      <c r="B791" s="33" t="inlineStr">
        <is>
          <t>ebony.com</t>
        </is>
      </c>
      <c r="C791" s="33" t="inlineStr">
        <is>
          <t>2025-12-31</t>
        </is>
      </c>
      <c r="D791" s="33" t="inlineStr">
        <is>
          <t>Damson Idris’ Life Lesson Gems to Carry You Into the New Year</t>
        </is>
      </c>
      <c r="E791" s="33" t="inlineStr">
        <is>
          <t>It’s been a challenging 365, but when the bell rings at midnight, it’s a chance to start again. Taking time to cherish family and friends, as well as to pursue goals and priorities that enrich our lives, is how we should all move forward. As we leave 2025 behind and step into the new year, […]</t>
        </is>
      </c>
      <c r="F791" s="33" t="inlineStr">
        <is>
          <t>https://www.ebony.com/damson-idris-inspirational-quotes-2026/</t>
        </is>
      </c>
      <c r="G791" s="34" t="inlineStr"/>
      <c r="H791" s="34" t="inlineStr"/>
      <c r="I791" s="34" t="inlineStr"/>
      <c r="J791" s="34" t="inlineStr"/>
      <c r="K791" s="34" t="inlineStr"/>
      <c r="L791" s="34" t="inlineStr"/>
      <c r="M791" s="34" t="inlineStr"/>
      <c r="N791" s="34" t="inlineStr"/>
      <c r="O791" s="34" t="inlineStr"/>
      <c r="P791" s="34" t="inlineStr"/>
      <c r="Q791" s="34" t="inlineStr"/>
      <c r="R791" s="34" t="inlineStr"/>
      <c r="S791" s="34" t="inlineStr"/>
      <c r="T791" s="33" t="n">
        <v/>
      </c>
      <c r="U791" s="33" t="n">
        <v/>
      </c>
    </row>
    <row r="792" ht="55" customHeight="1">
      <c r="A792" s="35" t="n">
        <v>790</v>
      </c>
      <c r="B792" s="35" t="inlineStr">
        <is>
          <t>capitalbnews.org</t>
        </is>
      </c>
      <c r="C792" s="35" t="inlineStr">
        <is>
          <t>2025-10-28</t>
        </is>
      </c>
      <c r="D792" s="35" t="inlineStr">
        <is>
          <t>From Mississippi to Maryland, Black Communities Are Taking On Big Tech</t>
        </is>
      </c>
      <c r="E792" s="35" t="inlineStr">
        <is>
          <t>There are 1,200 data centers in the South, and $200 billion worth are on the horizon. Black community members said they are fighting a new wave of “extraction.”</t>
        </is>
      </c>
      <c r="F792" s="35" t="inlineStr">
        <is>
          <t>https://capitalbnews.org/data-centers-black-communities-south/</t>
        </is>
      </c>
      <c r="G792" s="34" t="inlineStr"/>
      <c r="H792" s="34" t="inlineStr"/>
      <c r="I792" s="34" t="inlineStr"/>
      <c r="J792" s="34" t="inlineStr"/>
      <c r="K792" s="34" t="inlineStr"/>
      <c r="L792" s="34" t="inlineStr"/>
      <c r="M792" s="34" t="inlineStr"/>
      <c r="N792" s="34" t="inlineStr"/>
      <c r="O792" s="34" t="inlineStr"/>
      <c r="P792" s="34" t="inlineStr"/>
      <c r="Q792" s="34" t="inlineStr"/>
      <c r="R792" s="34" t="inlineStr"/>
      <c r="S792" s="34" t="inlineStr"/>
      <c r="T792" s="35" t="n">
        <v/>
      </c>
      <c r="U792" s="35" t="n">
        <v/>
      </c>
    </row>
    <row r="793" ht="55" customHeight="1">
      <c r="A793" s="33" t="n">
        <v>791</v>
      </c>
      <c r="B793" s="33" t="inlineStr">
        <is>
          <t>ebony.com</t>
        </is>
      </c>
      <c r="C793" s="33" t="inlineStr">
        <is>
          <t>2025-05-20</t>
        </is>
      </c>
      <c r="D793" s="33" t="inlineStr">
        <is>
          <t>LaMonica McIver Responds to DOJ Charges: Everything You Need to Know</t>
        </is>
      </c>
      <c r="E793" s="33" t="inlineStr">
        <is>
          <t>Representative LaMonica McIver, the United States House of Representatives for New Jersey’s 10th congressional district, has been charged by the DOJ with assaulting federal law enforcement during a protest at an Immigration and Customs Enforcement (ICE) detention facility in her home state of New Jersey on May 9. On May 20, McIver appeared on CNN […]</t>
        </is>
      </c>
      <c r="F793" s="33" t="inlineStr">
        <is>
          <t>https://www.ebony.com/rep-lamonica-mciver-doj-ice-protest-charges-response/</t>
        </is>
      </c>
      <c r="G793" s="34" t="inlineStr"/>
      <c r="H793" s="34" t="inlineStr"/>
      <c r="I793" s="34" t="inlineStr"/>
      <c r="J793" s="34" t="inlineStr"/>
      <c r="K793" s="34" t="inlineStr"/>
      <c r="L793" s="34" t="inlineStr"/>
      <c r="M793" s="34" t="inlineStr"/>
      <c r="N793" s="34" t="inlineStr"/>
      <c r="O793" s="34" t="inlineStr"/>
      <c r="P793" s="34" t="inlineStr"/>
      <c r="Q793" s="34" t="inlineStr"/>
      <c r="R793" s="34" t="inlineStr"/>
      <c r="S793" s="34" t="inlineStr"/>
      <c r="T793" s="33" t="n">
        <v/>
      </c>
      <c r="U793" s="33" t="n">
        <v/>
      </c>
    </row>
    <row r="794" ht="55" customHeight="1">
      <c r="A794" s="35" t="n">
        <v>792</v>
      </c>
      <c r="B794" s="35" t="inlineStr">
        <is>
          <t>newsone.com</t>
        </is>
      </c>
      <c r="C794" s="35" t="inlineStr">
        <is>
          <t>2026-03-30</t>
        </is>
      </c>
      <c r="D794" s="35" t="inlineStr">
        <is>
          <t>Trump Keeps Contradicting Himself On Iran War, Threatens Kharg Island Attack</t>
        </is>
      </c>
      <c r="E794" s="35" t="inlineStr">
        <is>
          <t>Trump is claiming Iran caved on most of his demands, yet he’s still threatening to take control of Iranian territory, among other hostilities.</t>
        </is>
      </c>
      <c r="F794" s="35" t="inlineStr">
        <is>
          <t>https://newsone.com/6854411/iran-war-trump-conradicts-himself-threatens-kharg-island/</t>
        </is>
      </c>
      <c r="G794" s="34" t="inlineStr"/>
      <c r="H794" s="34" t="inlineStr"/>
      <c r="I794" s="34" t="inlineStr"/>
      <c r="J794" s="34" t="inlineStr"/>
      <c r="K794" s="34" t="inlineStr"/>
      <c r="L794" s="34" t="inlineStr"/>
      <c r="M794" s="34" t="inlineStr"/>
      <c r="N794" s="34" t="inlineStr"/>
      <c r="O794" s="34" t="inlineStr"/>
      <c r="P794" s="34" t="inlineStr"/>
      <c r="Q794" s="34" t="inlineStr"/>
      <c r="R794" s="34" t="inlineStr"/>
      <c r="S794" s="34" t="inlineStr"/>
      <c r="T794" s="35" t="n">
        <v/>
      </c>
      <c r="U794" s="35" t="n">
        <v/>
      </c>
    </row>
    <row r="795" ht="55" customHeight="1">
      <c r="A795" s="33" t="n">
        <v>793</v>
      </c>
      <c r="B795" s="33" t="inlineStr">
        <is>
          <t>theroot.com</t>
        </is>
      </c>
      <c r="C795" s="33" t="inlineStr">
        <is>
          <t>2025-08-18</t>
        </is>
      </c>
      <c r="D795" s="33" t="inlineStr">
        <is>
          <t>Black Folks Sense Danger and Are Asking When Is it Time to Take Cover, Where Do We Go And Why Leave A Country We Built ?</t>
        </is>
      </c>
      <c r="E795" s="33" t="inlineStr">
        <is>
          <t>There were Chileans in the early 1970s, leftists and intellectuals, who sensed the danger of Pinochet but remained in their homeland and were disappeared. In 1970s Cambodia, not everyone was blind to the danger of Pol Pot and the Khmer Rouge. Many of those who sensed the danger and tried to fight it were rounded up and killed. The same can be said of Tutsi in Rwanda, who were slaughtered when the rival Hutu came to power in the early 1990s.</t>
        </is>
      </c>
      <c r="F795" s="33" t="inlineStr">
        <is>
          <t>https://www.theroot.com/black-folks-sense-danger-and-are-asking-when-is-it-time-black-folks-are-asking-when-is-it-time-to-take-cover-and-why-leave-our-own-country</t>
        </is>
      </c>
      <c r="G795" s="34" t="inlineStr"/>
      <c r="H795" s="34" t="inlineStr"/>
      <c r="I795" s="34" t="inlineStr"/>
      <c r="J795" s="34" t="inlineStr"/>
      <c r="K795" s="34" t="inlineStr"/>
      <c r="L795" s="34" t="inlineStr"/>
      <c r="M795" s="34" t="inlineStr"/>
      <c r="N795" s="34" t="inlineStr"/>
      <c r="O795" s="34" t="inlineStr"/>
      <c r="P795" s="34" t="inlineStr"/>
      <c r="Q795" s="34" t="inlineStr"/>
      <c r="R795" s="34" t="inlineStr"/>
      <c r="S795" s="34" t="inlineStr"/>
      <c r="T795" s="33" t="n">
        <v/>
      </c>
      <c r="U795" s="33" t="n">
        <v/>
      </c>
    </row>
    <row r="796" ht="55" customHeight="1">
      <c r="A796" s="35" t="n">
        <v>794</v>
      </c>
      <c r="B796" s="35" t="inlineStr">
        <is>
          <t>theroot.com</t>
        </is>
      </c>
      <c r="C796" s="35" t="inlineStr">
        <is>
          <t>2025-11-11</t>
        </is>
      </c>
      <c r="D796" s="35" t="inlineStr">
        <is>
          <t>If You Thought ‘Sinners,’ Was Huge For Black Folks, This New Michael Jackson Movie Will Be Bigger</t>
        </is>
      </c>
      <c r="E796" s="35" t="inlineStr">
        <is>
          <t>The recently released trailer for the new Michael Jackson movie has folks online drawing comparisons to other big, Black films. And they’re planning on supporting in a big way!</t>
        </is>
      </c>
      <c r="F796" s="35" t="inlineStr">
        <is>
          <t>https://www.theroot.com/if-you-thought-sinners-was-huge-for-black-folks-this-2000072615</t>
        </is>
      </c>
      <c r="G796" s="34" t="inlineStr"/>
      <c r="H796" s="34" t="inlineStr"/>
      <c r="I796" s="34" t="inlineStr"/>
      <c r="J796" s="34" t="inlineStr"/>
      <c r="K796" s="34" t="inlineStr"/>
      <c r="L796" s="34" t="inlineStr"/>
      <c r="M796" s="34" t="inlineStr"/>
      <c r="N796" s="34" t="inlineStr"/>
      <c r="O796" s="34" t="inlineStr"/>
      <c r="P796" s="34" t="inlineStr"/>
      <c r="Q796" s="34" t="inlineStr"/>
      <c r="R796" s="34" t="inlineStr"/>
      <c r="S796" s="34" t="inlineStr"/>
      <c r="T796" s="35" t="n">
        <v/>
      </c>
      <c r="U796" s="35" t="n">
        <v/>
      </c>
    </row>
    <row r="797" ht="55" customHeight="1">
      <c r="A797" s="33" t="n">
        <v>795</v>
      </c>
      <c r="B797" s="33" t="inlineStr">
        <is>
          <t>theroot.com</t>
        </is>
      </c>
      <c r="C797" s="33" t="inlineStr">
        <is>
          <t>2025-08-29</t>
        </is>
      </c>
      <c r="D797" s="33" t="inlineStr">
        <is>
          <t>The Internet Reacts to the Bomb DJ Funkmaster Flex Just Dropped on His Fans</t>
        </is>
      </c>
      <c r="E797" s="33" t="inlineStr">
        <is>
          <t>Legendary Hot 97 DJ Funkmaster Flex has something special planned for Labor Day 2025.</t>
        </is>
      </c>
      <c r="F797" s="33" t="inlineStr">
        <is>
          <t>https://www.theroot.com/the-internet-reacts-to-the-bomb-dj-funkmaster-flex-just-2000059262</t>
        </is>
      </c>
      <c r="G797" s="34" t="inlineStr"/>
      <c r="H797" s="34" t="inlineStr"/>
      <c r="I797" s="34" t="inlineStr"/>
      <c r="J797" s="34" t="inlineStr"/>
      <c r="K797" s="34" t="inlineStr"/>
      <c r="L797" s="34" t="inlineStr"/>
      <c r="M797" s="34" t="inlineStr"/>
      <c r="N797" s="34" t="inlineStr"/>
      <c r="O797" s="34" t="inlineStr"/>
      <c r="P797" s="34" t="inlineStr"/>
      <c r="Q797" s="34" t="inlineStr"/>
      <c r="R797" s="34" t="inlineStr"/>
      <c r="S797" s="34" t="inlineStr"/>
      <c r="T797" s="33" t="n">
        <v/>
      </c>
      <c r="U797" s="33" t="n">
        <v/>
      </c>
    </row>
    <row r="798" ht="55" customHeight="1">
      <c r="A798" s="35" t="n">
        <v>796</v>
      </c>
      <c r="B798" s="35" t="inlineStr">
        <is>
          <t>newsone.com</t>
        </is>
      </c>
      <c r="C798" s="35" t="inlineStr">
        <is>
          <t>2026-03-23</t>
        </is>
      </c>
      <c r="D798" s="35" t="inlineStr">
        <is>
          <t>NY Underground Railroad Museum Sues Trump Administration Over Grant Cancellation</t>
        </is>
      </c>
      <c r="E798" s="35" t="inlineStr">
        <is>
          <t>The Trump administration is facing yet another lawsuit, accusing it of efforts to remove or defund Black history. Because when this (alleged) white nationalist regime isn’t purging Black history exhibits from national parks and federally-controlled museums, it’s pulling grant money from institutions that promote what it’s trying so hard to whitewash or flat-out hide from […]</t>
        </is>
      </c>
      <c r="F798" s="35" t="inlineStr">
        <is>
          <t>https://newsone.com/6853742/ny-underground-railroad-museum-sues-trump-administration-over-grant-cancellation/</t>
        </is>
      </c>
      <c r="G798" s="34" t="inlineStr"/>
      <c r="H798" s="34" t="inlineStr"/>
      <c r="I798" s="34" t="inlineStr"/>
      <c r="J798" s="34" t="inlineStr"/>
      <c r="K798" s="34" t="inlineStr"/>
      <c r="L798" s="34" t="inlineStr"/>
      <c r="M798" s="34" t="inlineStr"/>
      <c r="N798" s="34" t="inlineStr"/>
      <c r="O798" s="34" t="inlineStr"/>
      <c r="P798" s="34" t="inlineStr"/>
      <c r="Q798" s="34" t="inlineStr"/>
      <c r="R798" s="34" t="inlineStr"/>
      <c r="S798" s="34" t="inlineStr"/>
      <c r="T798" s="35" t="n">
        <v/>
      </c>
      <c r="U798" s="35" t="n">
        <v/>
      </c>
    </row>
    <row r="799" ht="55" customHeight="1">
      <c r="A799" s="33" t="n">
        <v>797</v>
      </c>
      <c r="B799" s="33" t="inlineStr">
        <is>
          <t>theroot.com</t>
        </is>
      </c>
      <c r="C799" s="33" t="inlineStr">
        <is>
          <t>2025-06-07</t>
        </is>
      </c>
      <c r="D799" s="33" t="inlineStr">
        <is>
          <t>Florida Karen Arrested After This Alleged Atrocious Act Toward Two Black Kids Blowing Bubbles</t>
        </is>
      </c>
      <c r="E799" s="33" t="inlineStr">
        <is>
          <t>Please add “blowing bubbles” to the list of things you can’t do while Black.</t>
        </is>
      </c>
      <c r="F799" s="33" t="inlineStr">
        <is>
          <t>https://www.theroot.com/florida-karen-arrested-after-this-alleged-atrocious-act-2000044178</t>
        </is>
      </c>
      <c r="G799" s="34" t="inlineStr"/>
      <c r="H799" s="34" t="inlineStr"/>
      <c r="I799" s="34" t="inlineStr"/>
      <c r="J799" s="34" t="inlineStr"/>
      <c r="K799" s="34" t="inlineStr"/>
      <c r="L799" s="34" t="inlineStr"/>
      <c r="M799" s="34" t="inlineStr"/>
      <c r="N799" s="34" t="inlineStr"/>
      <c r="O799" s="34" t="inlineStr"/>
      <c r="P799" s="34" t="inlineStr"/>
      <c r="Q799" s="34" t="inlineStr"/>
      <c r="R799" s="34" t="inlineStr"/>
      <c r="S799" s="34" t="inlineStr"/>
      <c r="T799" s="33" t="n">
        <v/>
      </c>
      <c r="U799" s="33" t="n">
        <v/>
      </c>
    </row>
    <row r="800" ht="55" customHeight="1">
      <c r="A800" s="35" t="n">
        <v>798</v>
      </c>
      <c r="B800" s="35" t="inlineStr">
        <is>
          <t>thegrio.com</t>
        </is>
      </c>
      <c r="C800" s="35" t="inlineStr">
        <is>
          <t>2025-08-22</t>
        </is>
      </c>
      <c r="D800" s="35" t="inlineStr">
        <is>
          <t>US women keep reaching Slam finals and claiming titles. Can an American man win the 2025 US Open?</t>
        </is>
      </c>
      <c r="E800" s="35" t="inlineStr">
        <is>
          <t>Frances Tiafoe is among players who are getting within reach of ending the country's unprecedented Grand Slam men's title drought.</t>
        </is>
      </c>
      <c r="F800" s="35" t="inlineStr">
        <is>
          <t>https://thegrio.com/2025/08/22/us-women-keep-reaching-slam-finals-and-claiming-titles-can-an-american-man-win-the-2025-us-open/</t>
        </is>
      </c>
      <c r="G800" s="34" t="inlineStr"/>
      <c r="H800" s="34" t="inlineStr"/>
      <c r="I800" s="34" t="inlineStr"/>
      <c r="J800" s="34" t="inlineStr"/>
      <c r="K800" s="34" t="inlineStr"/>
      <c r="L800" s="34" t="inlineStr"/>
      <c r="M800" s="34" t="inlineStr"/>
      <c r="N800" s="34" t="inlineStr"/>
      <c r="O800" s="34" t="inlineStr"/>
      <c r="P800" s="34" t="inlineStr"/>
      <c r="Q800" s="34" t="inlineStr"/>
      <c r="R800" s="34" t="inlineStr"/>
      <c r="S800" s="34" t="inlineStr"/>
      <c r="T800" s="35" t="n">
        <v/>
      </c>
      <c r="U800" s="35" t="n">
        <v/>
      </c>
    </row>
    <row r="801" ht="55" customHeight="1">
      <c r="A801" s="33" t="n">
        <v>799</v>
      </c>
      <c r="B801" s="33" t="inlineStr">
        <is>
          <t>newsone.com</t>
        </is>
      </c>
      <c r="C801" s="33" t="inlineStr">
        <is>
          <t>2026-04-09</t>
        </is>
      </c>
      <c r="D801" s="33" t="inlineStr">
        <is>
          <t>JD Vance To Negotiate With Iran, After Shortest Ceasefire Ever Falls Apart</t>
        </is>
      </c>
      <c r="E801" s="33" t="inlineStr">
        <is>
          <t>White House Press Secretary Karoline Leavitt said Wednesday that this weekend, Vance will head the U.S. negotiating team for the peace talks with Iran.</t>
        </is>
      </c>
      <c r="F801" s="33" t="inlineStr">
        <is>
          <t>https://newsone.com/6855549/jd-vance-negotiate-iran-after-ceasefire/</t>
        </is>
      </c>
      <c r="G801" s="34" t="inlineStr"/>
      <c r="H801" s="34" t="inlineStr"/>
      <c r="I801" s="34" t="inlineStr"/>
      <c r="J801" s="34" t="inlineStr"/>
      <c r="K801" s="34" t="inlineStr"/>
      <c r="L801" s="34" t="inlineStr"/>
      <c r="M801" s="34" t="inlineStr"/>
      <c r="N801" s="34" t="inlineStr"/>
      <c r="O801" s="34" t="inlineStr"/>
      <c r="P801" s="34" t="inlineStr"/>
      <c r="Q801" s="34" t="inlineStr"/>
      <c r="R801" s="34" t="inlineStr"/>
      <c r="S801" s="34" t="inlineStr"/>
      <c r="T801" s="33" t="n">
        <v/>
      </c>
      <c r="U801" s="33" t="n">
        <v/>
      </c>
    </row>
    <row r="802" ht="55" customHeight="1">
      <c r="A802" s="35" t="n">
        <v>800</v>
      </c>
      <c r="B802" s="35" t="inlineStr">
        <is>
          <t>thegrio.com</t>
        </is>
      </c>
      <c r="C802" s="35" t="inlineStr">
        <is>
          <t>2025-09-05</t>
        </is>
      </c>
      <c r="D802" s="35" t="inlineStr">
        <is>
          <t>Missing Maryland teen, Dacara Thompson, confirmed dead—suspect charged with murder</t>
        </is>
      </c>
      <c r="E802" s="35" t="inlineStr">
        <is>
          <t>19-year-old Dacara Thompson had been missing for two weeks before Prince George’s County police found her dead.</t>
        </is>
      </c>
      <c r="F802" s="35" t="inlineStr">
        <is>
          <t>https://thegrio.com/2025/09/05/missing-maryland-teen-dacara-thompson-confirmed-dead-suspect-charged-with-murder/</t>
        </is>
      </c>
      <c r="G802" s="34" t="inlineStr"/>
      <c r="H802" s="34" t="inlineStr"/>
      <c r="I802" s="34" t="inlineStr"/>
      <c r="J802" s="34" t="inlineStr"/>
      <c r="K802" s="34" t="inlineStr"/>
      <c r="L802" s="34" t="inlineStr"/>
      <c r="M802" s="34" t="inlineStr"/>
      <c r="N802" s="34" t="inlineStr"/>
      <c r="O802" s="34" t="inlineStr"/>
      <c r="P802" s="34" t="inlineStr"/>
      <c r="Q802" s="34" t="inlineStr"/>
      <c r="R802" s="34" t="inlineStr"/>
      <c r="S802" s="34" t="inlineStr"/>
      <c r="T802" s="35" t="n">
        <v/>
      </c>
      <c r="U802" s="35" t="n">
        <v/>
      </c>
    </row>
    <row r="803" ht="55" customHeight="1">
      <c r="A803" s="33" t="n">
        <v>801</v>
      </c>
      <c r="B803" s="33" t="inlineStr">
        <is>
          <t>ebony.com</t>
        </is>
      </c>
      <c r="C803" s="33" t="inlineStr">
        <is>
          <t>2026-02-20</t>
        </is>
      </c>
      <c r="D803" s="33" t="inlineStr">
        <is>
          <t>MLB is Adding Negro Leagues Stats to its Historic Record. Is That the Best Way to Honor Negro League Players?</t>
        </is>
      </c>
      <c r="E803" s="33" t="inlineStr">
        <is>
          <t>Baseball is the oldest sport in this country – America’s pastime – and as a byproduct, the best and most documented sport as well. Then, New York Clipper sportswriter Henry Chadwick printed one of the earliest iterations of the box score in 1859, documenting runs, hits, outs, assists, and errors of one of his local […]</t>
        </is>
      </c>
      <c r="F803" s="33" t="inlineStr">
        <is>
          <t>https://www.ebony.com/mlb-is-adding-negro-leagues-stats-to-its-historic-record-is-that-the-best-way-to-honor-negro-league-players/</t>
        </is>
      </c>
      <c r="G803" s="34" t="inlineStr"/>
      <c r="H803" s="34" t="inlineStr"/>
      <c r="I803" s="34" t="inlineStr"/>
      <c r="J803" s="34" t="inlineStr"/>
      <c r="K803" s="34" t="inlineStr"/>
      <c r="L803" s="34" t="inlineStr"/>
      <c r="M803" s="34" t="inlineStr"/>
      <c r="N803" s="34" t="inlineStr"/>
      <c r="O803" s="34" t="inlineStr"/>
      <c r="P803" s="34" t="inlineStr"/>
      <c r="Q803" s="34" t="inlineStr"/>
      <c r="R803" s="34" t="inlineStr"/>
      <c r="S803" s="34" t="inlineStr"/>
      <c r="T803" s="33" t="n">
        <v/>
      </c>
      <c r="U803" s="33" t="n">
        <v/>
      </c>
    </row>
    <row r="804" ht="55" customHeight="1">
      <c r="A804" s="35" t="n">
        <v>802</v>
      </c>
      <c r="B804" s="35" t="inlineStr">
        <is>
          <t>theroot.com</t>
        </is>
      </c>
      <c r="C804" s="35" t="inlineStr">
        <is>
          <t>2026-02-25</t>
        </is>
      </c>
      <c r="D804" s="35" t="inlineStr">
        <is>
          <t>Black Woman’s Essay on Modern Dating Is Lighting Up The Comments Section</t>
        </is>
      </c>
      <c r="E804" s="35" t="inlineStr">
        <is>
          <t>A Black woman shared her take on dating Black men in 2026, and people can’t stop talking about it.</t>
        </is>
      </c>
      <c r="F804" s="35" t="inlineStr">
        <is>
          <t>https://www.theroot.com/black-womans-essay-on-modern-dating-is-lighting-up-the-2000091288</t>
        </is>
      </c>
      <c r="G804" s="34" t="inlineStr"/>
      <c r="H804" s="34" t="inlineStr"/>
      <c r="I804" s="34" t="inlineStr"/>
      <c r="J804" s="34" t="inlineStr"/>
      <c r="K804" s="34" t="inlineStr"/>
      <c r="L804" s="34" t="inlineStr"/>
      <c r="M804" s="34" t="inlineStr"/>
      <c r="N804" s="34" t="inlineStr"/>
      <c r="O804" s="34" t="inlineStr"/>
      <c r="P804" s="34" t="inlineStr"/>
      <c r="Q804" s="34" t="inlineStr"/>
      <c r="R804" s="34" t="inlineStr"/>
      <c r="S804" s="34" t="inlineStr"/>
      <c r="T804" s="35" t="n">
        <v/>
      </c>
      <c r="U804" s="35" t="n">
        <v/>
      </c>
    </row>
    <row r="805" ht="55" customHeight="1">
      <c r="A805" s="33" t="n">
        <v>803</v>
      </c>
      <c r="B805" s="33" t="inlineStr">
        <is>
          <t>newsone.com</t>
        </is>
      </c>
      <c r="C805" s="33" t="inlineStr">
        <is>
          <t>2026-04-03</t>
        </is>
      </c>
      <c r="D805" s="33" t="inlineStr">
        <is>
          <t>Trump Posts About Davy And Jasmine Crockett. Is He OK?</t>
        </is>
      </c>
      <c r="E805" s="33" t="inlineStr">
        <is>
          <t>Amid the global calamity that he helped the Israeli government stir up in the Middle East, America’s favorite racist grandpa is making random observations about Texas Democrat Rep. Jasmine Crockett.</t>
        </is>
      </c>
      <c r="F805" s="33" t="inlineStr">
        <is>
          <t>https://newsone.com/6855047/trump-posts-about-davy-crockett-jasmine-crockett/</t>
        </is>
      </c>
      <c r="G805" s="34" t="inlineStr"/>
      <c r="H805" s="34" t="inlineStr"/>
      <c r="I805" s="34" t="inlineStr"/>
      <c r="J805" s="34" t="inlineStr"/>
      <c r="K805" s="34" t="inlineStr"/>
      <c r="L805" s="34" t="inlineStr"/>
      <c r="M805" s="34" t="inlineStr"/>
      <c r="N805" s="34" t="inlineStr"/>
      <c r="O805" s="34" t="inlineStr"/>
      <c r="P805" s="34" t="inlineStr"/>
      <c r="Q805" s="34" t="inlineStr"/>
      <c r="R805" s="34" t="inlineStr"/>
      <c r="S805" s="34" t="inlineStr"/>
      <c r="T805" s="33" t="n">
        <v/>
      </c>
      <c r="U805" s="33" t="n">
        <v/>
      </c>
    </row>
    <row r="806" ht="55" customHeight="1">
      <c r="A806" s="35" t="n">
        <v>804</v>
      </c>
      <c r="B806" s="35" t="inlineStr">
        <is>
          <t>thegrio.com</t>
        </is>
      </c>
      <c r="C806" s="35" t="inlineStr">
        <is>
          <t>2026-03-30</t>
        </is>
      </c>
      <c r="D806" s="35" t="inlineStr">
        <is>
          <t>Tisha Campbell says she will always protect Martin Lawrence despite past conflict</t>
        </is>
      </c>
      <c r="E806" s="35" t="inlineStr">
        <is>
          <t>Tisha Campbell says she will always protect Martin Lawrence, reflecting on their past and their time on the hit sitcom "Martin."</t>
        </is>
      </c>
      <c r="F806" s="35" t="inlineStr">
        <is>
          <t>https://thegrio.com/2026/03/30/tisha-campbell-protects-martin-lawrence-interview/</t>
        </is>
      </c>
      <c r="G806" s="34" t="inlineStr"/>
      <c r="H806" s="34" t="inlineStr"/>
      <c r="I806" s="34" t="inlineStr"/>
      <c r="J806" s="34" t="inlineStr"/>
      <c r="K806" s="34" t="inlineStr"/>
      <c r="L806" s="34" t="inlineStr"/>
      <c r="M806" s="34" t="inlineStr"/>
      <c r="N806" s="34" t="inlineStr"/>
      <c r="O806" s="34" t="inlineStr"/>
      <c r="P806" s="34" t="inlineStr"/>
      <c r="Q806" s="34" t="inlineStr"/>
      <c r="R806" s="34" t="inlineStr"/>
      <c r="S806" s="34" t="inlineStr"/>
      <c r="T806" s="35" t="n">
        <v/>
      </c>
      <c r="U806" s="35" t="n">
        <v/>
      </c>
    </row>
    <row r="807" ht="55" customHeight="1">
      <c r="A807" s="33" t="n">
        <v>805</v>
      </c>
      <c r="B807" s="33" t="inlineStr">
        <is>
          <t>afrotech.com</t>
        </is>
      </c>
      <c r="C807" s="33" t="inlineStr">
        <is>
          <t>2025-08-19</t>
        </is>
      </c>
      <c r="D807" s="33" t="inlineStr">
        <is>
          <t>Shaquille O’Neal Offers Shoe Deal To 6-Year-Old Rising Jujitsu Athlete And Donates $10K To Her Family</t>
        </is>
      </c>
      <c r="E807" s="33" t="inlineStr">
        <is>
          <t>Shaquille O’Neal has extended a grand business offer to a young rising athlete. Nalah Barry isn’t your average 6-year-old. Marca notes that her father, Dominic Barry, was a professional boxer who is now teaching her the ropes. Barry is forging her path as a five-time boxing gold medalist with a gray belt in martial arts.… Continue reading Shaquille O’Neal Offers Shoe Deal To 6-Year-Old Rising Jujitsu Athlete And Donates $10K To Her Family</t>
        </is>
      </c>
      <c r="F807" s="33" t="inlineStr">
        <is>
          <t>https://afrotech.com/shaquille-oneal-offers-shoe-deal-to-6-year-old</t>
        </is>
      </c>
      <c r="G807" s="34" t="inlineStr"/>
      <c r="H807" s="34" t="inlineStr"/>
      <c r="I807" s="34" t="inlineStr"/>
      <c r="J807" s="34" t="inlineStr"/>
      <c r="K807" s="34" t="inlineStr"/>
      <c r="L807" s="34" t="inlineStr"/>
      <c r="M807" s="34" t="inlineStr"/>
      <c r="N807" s="34" t="inlineStr"/>
      <c r="O807" s="34" t="inlineStr"/>
      <c r="P807" s="34" t="inlineStr"/>
      <c r="Q807" s="34" t="inlineStr"/>
      <c r="R807" s="34" t="inlineStr"/>
      <c r="S807" s="34" t="inlineStr"/>
      <c r="T807" s="33" t="n">
        <v/>
      </c>
      <c r="U807" s="33" t="n">
        <v/>
      </c>
    </row>
    <row r="808" ht="55" customHeight="1">
      <c r="A808" s="35" t="n">
        <v>806</v>
      </c>
      <c r="B808" s="35" t="inlineStr">
        <is>
          <t>blavity.com</t>
        </is>
      </c>
      <c r="C808" s="35" t="inlineStr">
        <is>
          <t>2026-03-24</t>
        </is>
      </c>
      <c r="D808" s="35" t="inlineStr">
        <is>
          <t>Understanding The Signs Of Bronze Diabetes</t>
        </is>
      </c>
      <c r="E808" s="35" t="inlineStr">
        <is>
          <t>Explore treatment options for bronze diabetes and learn how to navigate your health journey with confidence and clarity.</t>
        </is>
      </c>
      <c r="F808" s="35" t="inlineStr">
        <is>
          <t>https://blavity.com/bronze-diabetes</t>
        </is>
      </c>
      <c r="G808" s="34" t="inlineStr"/>
      <c r="H808" s="34" t="inlineStr"/>
      <c r="I808" s="34" t="inlineStr"/>
      <c r="J808" s="34" t="inlineStr"/>
      <c r="K808" s="34" t="inlineStr"/>
      <c r="L808" s="34" t="inlineStr"/>
      <c r="M808" s="34" t="inlineStr"/>
      <c r="N808" s="34" t="inlineStr"/>
      <c r="O808" s="34" t="inlineStr"/>
      <c r="P808" s="34" t="inlineStr"/>
      <c r="Q808" s="34" t="inlineStr"/>
      <c r="R808" s="34" t="inlineStr"/>
      <c r="S808" s="34" t="inlineStr"/>
      <c r="T808" s="35" t="n">
        <v/>
      </c>
      <c r="U808" s="35" t="n">
        <v/>
      </c>
    </row>
    <row r="809" ht="55" customHeight="1">
      <c r="A809" s="33" t="n">
        <v>807</v>
      </c>
      <c r="B809" s="33" t="inlineStr">
        <is>
          <t>thegrio.com</t>
        </is>
      </c>
      <c r="C809" s="33" t="inlineStr">
        <is>
          <t>2025-05-22</t>
        </is>
      </c>
      <c r="D809" s="33" t="inlineStr">
        <is>
          <t>Serayah &amp; Joey Bada$$ spark engagement rumors</t>
        </is>
      </c>
      <c r="E809" s="33" t="inlineStr">
        <is>
          <t>From subtle romance teasers to a surprise pregnancy reveal, Joey Bada$$ and Serayah’s love story has kept fans intrigued since day one.</t>
        </is>
      </c>
      <c r="F809" s="33" t="inlineStr">
        <is>
          <t>https://thegrio.com/2025/05/22/serayah-joey-bada-spark-engagement-rumors/</t>
        </is>
      </c>
      <c r="G809" s="34" t="inlineStr"/>
      <c r="H809" s="34" t="inlineStr"/>
      <c r="I809" s="34" t="inlineStr"/>
      <c r="J809" s="34" t="inlineStr"/>
      <c r="K809" s="34" t="inlineStr"/>
      <c r="L809" s="34" t="inlineStr"/>
      <c r="M809" s="34" t="inlineStr"/>
      <c r="N809" s="34" t="inlineStr"/>
      <c r="O809" s="34" t="inlineStr"/>
      <c r="P809" s="34" t="inlineStr"/>
      <c r="Q809" s="34" t="inlineStr"/>
      <c r="R809" s="34" t="inlineStr"/>
      <c r="S809" s="34" t="inlineStr"/>
      <c r="T809" s="33" t="n">
        <v/>
      </c>
      <c r="U809" s="33" t="n">
        <v/>
      </c>
    </row>
    <row r="810" ht="55" customHeight="1">
      <c r="A810" s="35" t="n">
        <v>808</v>
      </c>
      <c r="B810" s="35" t="inlineStr">
        <is>
          <t>afrotech.com</t>
        </is>
      </c>
      <c r="C810" s="35" t="inlineStr">
        <is>
          <t>2025-08-21</t>
        </is>
      </c>
      <c r="D810" s="35" t="inlineStr">
        <is>
          <t>Ayesha Curry Says She Told Stephen Curry To ‘Stay In School’ Before The NBA Draft — Now He Has A $173M Business Empire</t>
        </is>
      </c>
      <c r="E810" s="35" t="inlineStr">
        <is>
          <t>Stephen Curry’s legendary NBA career may never have happened if he had taken his wife’s early advice. On the Wednesday, Aug. 20, episode of the “Call Her Daddy” podcast, Ayesha Curry opened up about the pivotal moment in 2009 when her then-boyfriend was deciding whether to leave Davidson College and enter the NBA Draft. “He… Continue reading Ayesha Curry Says She Told Stephen Curry To ‘Stay In School’ Before The NBA Draft — Now He Has A $173M Business Empire</t>
        </is>
      </c>
      <c r="F810" s="35" t="inlineStr">
        <is>
          <t>https://afrotech.com/ayesha-curry-once-told-stephen-to-stay-in-school-before-nba-draft-now-career-spans-championships-business-ventures</t>
        </is>
      </c>
      <c r="G810" s="34" t="inlineStr"/>
      <c r="H810" s="34" t="inlineStr"/>
      <c r="I810" s="34" t="inlineStr"/>
      <c r="J810" s="34" t="inlineStr"/>
      <c r="K810" s="34" t="inlineStr"/>
      <c r="L810" s="34" t="inlineStr"/>
      <c r="M810" s="34" t="inlineStr"/>
      <c r="N810" s="34" t="inlineStr"/>
      <c r="O810" s="34" t="inlineStr"/>
      <c r="P810" s="34" t="inlineStr"/>
      <c r="Q810" s="34" t="inlineStr"/>
      <c r="R810" s="34" t="inlineStr"/>
      <c r="S810" s="34" t="inlineStr"/>
      <c r="T810" s="35" t="n">
        <v/>
      </c>
      <c r="U810" s="35" t="n">
        <v/>
      </c>
    </row>
    <row r="811" ht="55" customHeight="1">
      <c r="A811" s="33" t="n">
        <v>809</v>
      </c>
      <c r="B811" s="33" t="inlineStr">
        <is>
          <t>ebony.com</t>
        </is>
      </c>
      <c r="C811" s="33" t="inlineStr">
        <is>
          <t>2025-05-30</t>
        </is>
      </c>
      <c r="D811" s="33" t="inlineStr">
        <is>
          <t>EXCLUSIVE: NPR Celebrates Black Music Month 2025 With Iconic Album Anniversaries and Special Tiny Desk Performances</t>
        </is>
      </c>
      <c r="E811" s="33" t="inlineStr">
        <is>
          <t>Black Music Month has easily become one of the most anticipated celebrations year after year. It is a time to revere the ingenuity of Black artists across time in space and the many ways in which their contributions continue to touch hearts and minds. In a cultural moment where nostalgia meets reverence, NPR Music is […]</t>
        </is>
      </c>
      <c r="F811" s="33" t="inlineStr">
        <is>
          <t>https://www.ebony.com/npr-tiny-desk-black-music-month-2025-exclusive/</t>
        </is>
      </c>
      <c r="G811" s="34" t="inlineStr"/>
      <c r="H811" s="34" t="inlineStr"/>
      <c r="I811" s="34" t="inlineStr"/>
      <c r="J811" s="34" t="inlineStr"/>
      <c r="K811" s="34" t="inlineStr"/>
      <c r="L811" s="34" t="inlineStr"/>
      <c r="M811" s="34" t="inlineStr"/>
      <c r="N811" s="34" t="inlineStr"/>
      <c r="O811" s="34" t="inlineStr"/>
      <c r="P811" s="34" t="inlineStr"/>
      <c r="Q811" s="34" t="inlineStr"/>
      <c r="R811" s="34" t="inlineStr"/>
      <c r="S811" s="34" t="inlineStr"/>
      <c r="T811" s="33" t="n">
        <v/>
      </c>
      <c r="U811" s="33" t="n">
        <v/>
      </c>
    </row>
    <row r="812" ht="55" customHeight="1">
      <c r="A812" s="35" t="n">
        <v>810</v>
      </c>
      <c r="B812" s="35" t="inlineStr">
        <is>
          <t>essence.com</t>
        </is>
      </c>
      <c r="C812" s="35" t="inlineStr">
        <is>
          <t>2026-03-06</t>
        </is>
      </c>
      <c r="D812" s="35" t="inlineStr">
        <is>
          <t>Trump Orders Military Strikes On Iran: What We Know About The Escalating Conflict | Essence</t>
        </is>
      </c>
      <c r="E812" s="35" t="inlineStr">
        <is>
          <t>The U.S. has launched military strikes against Iran under President Donald Trump, sparking global tensions and debate over presidential war powers.</t>
        </is>
      </c>
      <c r="F812" s="35" t="inlineStr">
        <is>
          <t>https://www.essence.com/news/us-war-with-iran-trump-military-strikes-explained/</t>
        </is>
      </c>
      <c r="G812" s="34" t="inlineStr"/>
      <c r="H812" s="34" t="inlineStr"/>
      <c r="I812" s="34" t="inlineStr"/>
      <c r="J812" s="34" t="inlineStr"/>
      <c r="K812" s="34" t="inlineStr"/>
      <c r="L812" s="34" t="inlineStr"/>
      <c r="M812" s="34" t="inlineStr"/>
      <c r="N812" s="34" t="inlineStr"/>
      <c r="O812" s="34" t="inlineStr"/>
      <c r="P812" s="34" t="inlineStr"/>
      <c r="Q812" s="34" t="inlineStr"/>
      <c r="R812" s="34" t="inlineStr"/>
      <c r="S812" s="34" t="inlineStr"/>
      <c r="T812" s="35" t="n">
        <v/>
      </c>
      <c r="U812" s="35" t="n">
        <v/>
      </c>
    </row>
    <row r="813" ht="55" customHeight="1">
      <c r="A813" s="33" t="n">
        <v>811</v>
      </c>
      <c r="B813" s="33" t="inlineStr">
        <is>
          <t>ebony.com</t>
        </is>
      </c>
      <c r="C813" s="33" t="inlineStr">
        <is>
          <t>2026-04-22</t>
        </is>
      </c>
      <c r="D813" s="33" t="inlineStr">
        <is>
          <t>The Black Wellness Edit: How Professionals Are Managing Burnout And Building Balance</t>
        </is>
      </c>
      <c r="E813" s="33" t="inlineStr">
        <is>
          <t>Black professionals and specifically women are more susceptible to higher levels of stress due to systemic racism, workplace politics, and various life factors, leading them to experience detrimental effects mentally and physically, leading to “weathering” accelerated physiological aging and cumulative health deterioration, as well as higher rates of hypertension, heart disease, obesity, diabetes, and more. However, […]</t>
        </is>
      </c>
      <c r="F813" s="33" t="inlineStr">
        <is>
          <t>https://www.ebony.com/the-black-wellness-edit-managing-burnout/</t>
        </is>
      </c>
      <c r="G813" s="34" t="inlineStr"/>
      <c r="H813" s="34" t="inlineStr"/>
      <c r="I813" s="34" t="inlineStr"/>
      <c r="J813" s="34" t="inlineStr"/>
      <c r="K813" s="34" t="inlineStr"/>
      <c r="L813" s="34" t="inlineStr"/>
      <c r="M813" s="34" t="inlineStr"/>
      <c r="N813" s="34" t="inlineStr"/>
      <c r="O813" s="34" t="inlineStr"/>
      <c r="P813" s="34" t="inlineStr"/>
      <c r="Q813" s="34" t="inlineStr"/>
      <c r="R813" s="34" t="inlineStr"/>
      <c r="S813" s="34" t="inlineStr"/>
      <c r="T813" s="33" t="n">
        <v/>
      </c>
      <c r="U813" s="33" t="n">
        <v/>
      </c>
    </row>
    <row r="814" ht="55" customHeight="1">
      <c r="A814" s="35" t="n">
        <v>812</v>
      </c>
      <c r="B814" s="35" t="inlineStr">
        <is>
          <t>afrotech.com</t>
        </is>
      </c>
      <c r="C814" s="35" t="inlineStr">
        <is>
          <t>2025-10-30</t>
        </is>
      </c>
      <c r="D814" s="35" t="inlineStr">
        <is>
          <t>SNIPES USA Bridges Streetwear And Student Empowerment For Long-Term Impact At HBCUs</t>
        </is>
      </c>
      <c r="E814" s="35" t="inlineStr">
        <is>
          <t>SNIPES USA, the leading footwear retailer connecting streetwear culture with community and creativity, has launched a series of campus activations at Historically Black Colleges and Universities (HBCUs). Through its Pay It Forward initiative, launched in 2022, SNIPES has funded HBCU scholarships and campus programs at Clark Atlanta University, Morehouse College, Spelman College, Cheyney University of… Continue reading SNIPES USA Bridges Streetwear And Student Empowerment For Long-Term Impact At…</t>
        </is>
      </c>
      <c r="F814" s="35" t="inlineStr">
        <is>
          <t>https://afrotech.com/snipes-us-streetwear-student-empowerment-hbcus</t>
        </is>
      </c>
      <c r="G814" s="34" t="inlineStr"/>
      <c r="H814" s="34" t="inlineStr"/>
      <c r="I814" s="34" t="inlineStr"/>
      <c r="J814" s="34" t="inlineStr"/>
      <c r="K814" s="34" t="inlineStr"/>
      <c r="L814" s="34" t="inlineStr"/>
      <c r="M814" s="34" t="inlineStr"/>
      <c r="N814" s="34" t="inlineStr"/>
      <c r="O814" s="34" t="inlineStr"/>
      <c r="P814" s="34" t="inlineStr"/>
      <c r="Q814" s="34" t="inlineStr"/>
      <c r="R814" s="34" t="inlineStr"/>
      <c r="S814" s="34" t="inlineStr"/>
      <c r="T814" s="35" t="n">
        <v/>
      </c>
      <c r="U814" s="35" t="n">
        <v/>
      </c>
    </row>
    <row r="815" ht="55" customHeight="1">
      <c r="A815" s="33" t="n">
        <v>813</v>
      </c>
      <c r="B815" s="33" t="inlineStr">
        <is>
          <t>newsone.com</t>
        </is>
      </c>
      <c r="C815" s="33" t="inlineStr">
        <is>
          <t>2026-03-25</t>
        </is>
      </c>
      <c r="D815" s="33" t="inlineStr">
        <is>
          <t>Klan Robe And Materials Found In Mississippi Law Enforcement Office Closet</t>
        </is>
      </c>
      <c r="E815" s="33" t="inlineStr">
        <is>
          <t>No explanation was offered as to why why a law enforcement department had a treasure trove of white supremacist lore in its closet.</t>
        </is>
      </c>
      <c r="F815" s="33" t="inlineStr">
        <is>
          <t>https://newsone.com/6853990/klan-robe-found-mississippi-law-enforcement-departments-closet/</t>
        </is>
      </c>
      <c r="G815" s="34" t="inlineStr"/>
      <c r="H815" s="34" t="inlineStr"/>
      <c r="I815" s="34" t="inlineStr"/>
      <c r="J815" s="34" t="inlineStr"/>
      <c r="K815" s="34" t="inlineStr"/>
      <c r="L815" s="34" t="inlineStr"/>
      <c r="M815" s="34" t="inlineStr"/>
      <c r="N815" s="34" t="inlineStr"/>
      <c r="O815" s="34" t="inlineStr"/>
      <c r="P815" s="34" t="inlineStr"/>
      <c r="Q815" s="34" t="inlineStr"/>
      <c r="R815" s="34" t="inlineStr"/>
      <c r="S815" s="34" t="inlineStr"/>
      <c r="T815" s="33" t="n">
        <v/>
      </c>
      <c r="U815" s="33" t="n">
        <v/>
      </c>
    </row>
    <row r="816" ht="55" customHeight="1">
      <c r="A816" s="35" t="n">
        <v>814</v>
      </c>
      <c r="B816" s="35" t="inlineStr">
        <is>
          <t>theroot.com</t>
        </is>
      </c>
      <c r="C816" s="35" t="inlineStr">
        <is>
          <t>2025-12-02</t>
        </is>
      </c>
      <c r="D816" s="35" t="inlineStr">
        <is>
          <t>‘RHOA’ Alum Kandi Burruss’ Divorce From Todd Tucker Just Got Uglier</t>
        </is>
      </c>
      <c r="E816" s="35" t="inlineStr">
        <is>
          <t>Todd Tucker’s counterfiling is in and it’s piping hot, revealing custody requests, prenup disputes, and new details in his divorce from ‘RHOA’ alum Kandi Burruss.</t>
        </is>
      </c>
      <c r="F816" s="35" t="inlineStr">
        <is>
          <t>https://www.theroot.com/rhoa-alum-kandi-burruss-divorce-from-todd-tucker-just-g-2000076729</t>
        </is>
      </c>
      <c r="G816" s="34" t="inlineStr"/>
      <c r="H816" s="34" t="inlineStr"/>
      <c r="I816" s="34" t="inlineStr"/>
      <c r="J816" s="34" t="inlineStr"/>
      <c r="K816" s="34" t="inlineStr"/>
      <c r="L816" s="34" t="inlineStr"/>
      <c r="M816" s="34" t="inlineStr"/>
      <c r="N816" s="34" t="inlineStr"/>
      <c r="O816" s="34" t="inlineStr"/>
      <c r="P816" s="34" t="inlineStr"/>
      <c r="Q816" s="34" t="inlineStr"/>
      <c r="R816" s="34" t="inlineStr"/>
      <c r="S816" s="34" t="inlineStr"/>
      <c r="T816" s="35" t="n">
        <v/>
      </c>
      <c r="U816" s="35" t="n">
        <v/>
      </c>
    </row>
    <row r="817" ht="55" customHeight="1">
      <c r="A817" s="33" t="n">
        <v>815</v>
      </c>
      <c r="B817" s="33" t="inlineStr">
        <is>
          <t>theroot.com</t>
        </is>
      </c>
      <c r="C817" s="33" t="inlineStr">
        <is>
          <t>2025-11-20</t>
        </is>
      </c>
      <c r="D817" s="33" t="inlineStr">
        <is>
          <t>Parents Defend Chicago Students Who Attacked Mother, Sparking Outrage</t>
        </is>
      </c>
      <c r="E817" s="33" t="inlineStr">
        <is>
          <t>Parents Defend Chicago Students Who Attacked Mother, Sparking Outrage</t>
        </is>
      </c>
      <c r="F817" s="33" t="inlineStr">
        <is>
          <t>https://www.theroot.com/parents-defend-chicago-students-who-attacked-mother-sp-2000074382</t>
        </is>
      </c>
      <c r="G817" s="34" t="inlineStr"/>
      <c r="H817" s="34" t="inlineStr"/>
      <c r="I817" s="34" t="inlineStr"/>
      <c r="J817" s="34" t="inlineStr"/>
      <c r="K817" s="34" t="inlineStr"/>
      <c r="L817" s="34" t="inlineStr"/>
      <c r="M817" s="34" t="inlineStr"/>
      <c r="N817" s="34" t="inlineStr"/>
      <c r="O817" s="34" t="inlineStr"/>
      <c r="P817" s="34" t="inlineStr"/>
      <c r="Q817" s="34" t="inlineStr"/>
      <c r="R817" s="34" t="inlineStr"/>
      <c r="S817" s="34" t="inlineStr"/>
      <c r="T817" s="33" t="n">
        <v/>
      </c>
      <c r="U817" s="33" t="n">
        <v/>
      </c>
    </row>
    <row r="818" ht="55" customHeight="1">
      <c r="A818" s="35" t="n">
        <v>816</v>
      </c>
      <c r="B818" s="35" t="inlineStr">
        <is>
          <t>thegrio.com</t>
        </is>
      </c>
      <c r="C818" s="35" t="inlineStr">
        <is>
          <t>2025-06-25</t>
        </is>
      </c>
      <c r="D818" s="35" t="inlineStr">
        <is>
          <t>Candace Owens is now ’embarrassed’ she told supporters to vote for Trump</t>
        </is>
      </c>
      <c r="E818" s="35" t="inlineStr">
        <is>
          <t>"We're very aware that Israel is dictating our foreign policy, and we would now like that to stop," said the Black conservative figure.</t>
        </is>
      </c>
      <c r="F818" s="35" t="inlineStr">
        <is>
          <t>https://thegrio.com/2025/06/25/candace-owens-is-now-embarrassed-she-told-supporters-to-vote-for-trump/</t>
        </is>
      </c>
      <c r="G818" s="34" t="inlineStr"/>
      <c r="H818" s="34" t="inlineStr"/>
      <c r="I818" s="34" t="inlineStr"/>
      <c r="J818" s="34" t="inlineStr"/>
      <c r="K818" s="34" t="inlineStr"/>
      <c r="L818" s="34" t="inlineStr"/>
      <c r="M818" s="34" t="inlineStr"/>
      <c r="N818" s="34" t="inlineStr"/>
      <c r="O818" s="34" t="inlineStr"/>
      <c r="P818" s="34" t="inlineStr"/>
      <c r="Q818" s="34" t="inlineStr"/>
      <c r="R818" s="34" t="inlineStr"/>
      <c r="S818" s="34" t="inlineStr"/>
      <c r="T818" s="35" t="n">
        <v/>
      </c>
      <c r="U818" s="35" t="n">
        <v/>
      </c>
    </row>
    <row r="819" ht="55" customHeight="1">
      <c r="A819" s="33" t="n">
        <v>817</v>
      </c>
      <c r="B819" s="33" t="inlineStr">
        <is>
          <t>theroot.com</t>
        </is>
      </c>
      <c r="C819" s="33" t="inlineStr">
        <is>
          <t>2025-08-04</t>
        </is>
      </c>
      <c r="D819" s="33" t="inlineStr">
        <is>
          <t>This African Country is So Attractive to Black Folks Wanting to Leave the U.S., Even Ciara Became a Citizen</t>
        </is>
      </c>
      <c r="E819" s="33" t="inlineStr">
        <is>
          <t>Singer Ciara is one of the first celebrities to take advantage of a new law that allows descendants of slavery to become citizens of the West African country of Benin.</t>
        </is>
      </c>
      <c r="F819" s="33" t="inlineStr">
        <is>
          <t>https://www.theroot.com/this-african-country-is-so-attractive-to-black-folks-wa-2000054130</t>
        </is>
      </c>
      <c r="G819" s="34" t="inlineStr"/>
      <c r="H819" s="34" t="inlineStr"/>
      <c r="I819" s="34" t="inlineStr"/>
      <c r="J819" s="34" t="inlineStr"/>
      <c r="K819" s="34" t="inlineStr"/>
      <c r="L819" s="34" t="inlineStr"/>
      <c r="M819" s="34" t="inlineStr"/>
      <c r="N819" s="34" t="inlineStr"/>
      <c r="O819" s="34" t="inlineStr"/>
      <c r="P819" s="34" t="inlineStr"/>
      <c r="Q819" s="34" t="inlineStr"/>
      <c r="R819" s="34" t="inlineStr"/>
      <c r="S819" s="34" t="inlineStr"/>
      <c r="T819" s="33" t="n">
        <v/>
      </c>
      <c r="U819" s="33" t="n">
        <v/>
      </c>
    </row>
    <row r="820" ht="55" customHeight="1">
      <c r="A820" s="35" t="n">
        <v>818</v>
      </c>
      <c r="B820" s="35" t="inlineStr">
        <is>
          <t>thegrio.com</t>
        </is>
      </c>
      <c r="C820" s="35" t="inlineStr">
        <is>
          <t>2026-01-13</t>
        </is>
      </c>
      <c r="D820" s="35" t="inlineStr">
        <is>
          <t>John Forté, Fugees affiliate and Grammy-nominated musician, dies at age 50</t>
        </is>
      </c>
      <c r="E820" s="35" t="inlineStr">
        <is>
          <t>Grammy-nominated musician John Forté has died, according to authorities in Martha's Vineyard. He was 50 years old.</t>
        </is>
      </c>
      <c r="F820" s="35" t="inlineStr">
        <is>
          <t>https://thegrio.com/2026/01/13/john-forte-fugees-dead-age-50/</t>
        </is>
      </c>
      <c r="G820" s="34" t="inlineStr"/>
      <c r="H820" s="34" t="inlineStr"/>
      <c r="I820" s="34" t="inlineStr"/>
      <c r="J820" s="34" t="inlineStr"/>
      <c r="K820" s="34" t="inlineStr"/>
      <c r="L820" s="34" t="inlineStr"/>
      <c r="M820" s="34" t="inlineStr"/>
      <c r="N820" s="34" t="inlineStr"/>
      <c r="O820" s="34" t="inlineStr"/>
      <c r="P820" s="34" t="inlineStr"/>
      <c r="Q820" s="34" t="inlineStr"/>
      <c r="R820" s="34" t="inlineStr"/>
      <c r="S820" s="34" t="inlineStr"/>
      <c r="T820" s="35" t="n">
        <v/>
      </c>
      <c r="U820" s="35" t="n">
        <v/>
      </c>
    </row>
    <row r="821" ht="55" customHeight="1">
      <c r="A821" s="33" t="n">
        <v>819</v>
      </c>
      <c r="B821" s="33" t="inlineStr">
        <is>
          <t>afrotech.com</t>
        </is>
      </c>
      <c r="C821" s="33" t="inlineStr">
        <is>
          <t>2025-09-03</t>
        </is>
      </c>
      <c r="D821" s="33" t="inlineStr">
        <is>
          <t>Terrence Murphy Went From NFL Player To Businessman — ‘I’ve Built, Acquired, Or Invested In 110 Companies’</t>
        </is>
      </c>
      <c r="E821" s="33" t="inlineStr">
        <is>
          <t>Former NFL player Terrence Murphy has always maintained an entrepreneurial spirit. Athletic Career The 12th Man Foundation reports that the Texas native was raised by a single mother, and he was inspired by her to work hard so he started a lawn mowing business at age 12. His mother would drive him to parts of… Continue reading Terrence Murphy Went From NFL Player To Businessman — ‘I’ve Built, Acquired, Or Invested In 110 Companies’</t>
        </is>
      </c>
      <c r="F821" s="33" t="inlineStr">
        <is>
          <t>https://afrotech.com/terrence-murphy-real-estate-investing-portfolio</t>
        </is>
      </c>
      <c r="G821" s="34" t="inlineStr"/>
      <c r="H821" s="34" t="inlineStr"/>
      <c r="I821" s="34" t="inlineStr"/>
      <c r="J821" s="34" t="inlineStr"/>
      <c r="K821" s="34" t="inlineStr"/>
      <c r="L821" s="34" t="inlineStr"/>
      <c r="M821" s="34" t="inlineStr"/>
      <c r="N821" s="34" t="inlineStr"/>
      <c r="O821" s="34" t="inlineStr"/>
      <c r="P821" s="34" t="inlineStr"/>
      <c r="Q821" s="34" t="inlineStr"/>
      <c r="R821" s="34" t="inlineStr"/>
      <c r="S821" s="34" t="inlineStr"/>
      <c r="T821" s="33" t="n">
        <v/>
      </c>
      <c r="U821" s="33" t="n">
        <v/>
      </c>
    </row>
    <row r="822" ht="55" customHeight="1">
      <c r="A822" s="35" t="n">
        <v>820</v>
      </c>
      <c r="B822" s="35" t="inlineStr">
        <is>
          <t>ebony.com</t>
        </is>
      </c>
      <c r="C822" s="35" t="inlineStr">
        <is>
          <t>2025-05-12</t>
        </is>
      </c>
      <c r="D822" s="35" t="inlineStr">
        <is>
          <t>Get Your Wine Ready: ‘Reasonable Doubt’ Season 3 Promises More Twists, New Characters and Lots of Black Joy</t>
        </is>
      </c>
      <c r="E822" s="35" t="inlineStr">
        <is>
          <t>We’ve been shamelessly hooked since the first time we saw Jax — brilliantly played by Emayatzy Corinealdi — tied to that chair in season one on Reasonable Doubt. This gorgeous attorney had a house and wardrobe we live for, and while she’s brilliant at work, her personal life is just so messy, we can’t help […]</t>
        </is>
      </c>
      <c r="F822" s="35" t="inlineStr">
        <is>
          <t>https://www.ebony.com/reasonable-doubts-upcoming-third-season-news/</t>
        </is>
      </c>
      <c r="G822" s="34" t="inlineStr"/>
      <c r="H822" s="34" t="inlineStr"/>
      <c r="I822" s="34" t="inlineStr"/>
      <c r="J822" s="34" t="inlineStr"/>
      <c r="K822" s="34" t="inlineStr"/>
      <c r="L822" s="34" t="inlineStr"/>
      <c r="M822" s="34" t="inlineStr"/>
      <c r="N822" s="34" t="inlineStr"/>
      <c r="O822" s="34" t="inlineStr"/>
      <c r="P822" s="34" t="inlineStr"/>
      <c r="Q822" s="34" t="inlineStr"/>
      <c r="R822" s="34" t="inlineStr"/>
      <c r="S822" s="34" t="inlineStr"/>
      <c r="T822" s="35" t="n">
        <v/>
      </c>
      <c r="U822" s="35" t="n">
        <v/>
      </c>
    </row>
    <row r="823" ht="55" customHeight="1">
      <c r="A823" s="33" t="n">
        <v>821</v>
      </c>
      <c r="B823" s="33" t="inlineStr">
        <is>
          <t>blavity.com</t>
        </is>
      </c>
      <c r="C823" s="33" t="inlineStr">
        <is>
          <t>2026-04-14</t>
        </is>
      </c>
      <c r="D823" s="33" t="inlineStr">
        <is>
          <t>‘Insidious: Out Of The Further’ Trailer Stars ‘Nope’s Brandon Perea Alongside Amelia Eve, Maisie Richardson-Sellers</t>
        </is>
      </c>
      <c r="E823" s="33" t="inlineStr">
        <is>
          <t>A new family will be terrorized in the upcoming film in the Insidious franchise, Insidious: Out of the Further. Directed by Jacob Chase from his own screenplay, the Sony Pictures Releasing film brings viewers deeper into the scary dark parallel dimension that houses spiritual monsters and tormented souls. In this film, a woman realizes she… Continue reading ‘Insidious: Out Of The Further’ Trailer Stars ‘Nope’s Brandon Perea Alongside Amelia Eve, Maisie Richardson-Sellers</t>
        </is>
      </c>
      <c r="F823" s="33" t="inlineStr">
        <is>
          <t>https://blavity.com/insidious-out-of-the-further-trailer-stars-nopes-brandon-perea</t>
        </is>
      </c>
      <c r="G823" s="34" t="inlineStr"/>
      <c r="H823" s="34" t="inlineStr"/>
      <c r="I823" s="34" t="inlineStr"/>
      <c r="J823" s="34" t="inlineStr"/>
      <c r="K823" s="34" t="inlineStr"/>
      <c r="L823" s="34" t="inlineStr"/>
      <c r="M823" s="34" t="inlineStr"/>
      <c r="N823" s="34" t="inlineStr"/>
      <c r="O823" s="34" t="inlineStr"/>
      <c r="P823" s="34" t="inlineStr"/>
      <c r="Q823" s="34" t="inlineStr"/>
      <c r="R823" s="34" t="inlineStr"/>
      <c r="S823" s="34" t="inlineStr"/>
      <c r="T823" s="33" t="n">
        <v/>
      </c>
      <c r="U823" s="33" t="n">
        <v/>
      </c>
    </row>
    <row r="824" ht="55" customHeight="1">
      <c r="A824" s="35" t="n">
        <v>822</v>
      </c>
      <c r="B824" s="35" t="inlineStr">
        <is>
          <t>thegrio.com</t>
        </is>
      </c>
      <c r="C824" s="35" t="inlineStr">
        <is>
          <t>2025-09-02</t>
        </is>
      </c>
      <c r="D824" s="35" t="inlineStr">
        <is>
          <t>Trump’s use of the National Guard during Los Angeles immigration protests is illegal, a judge says</t>
        </is>
      </c>
      <c r="E824" s="35" t="inlineStr">
        <is>
          <t>A federal judge ruled the Trump administration broke the law by using National Guard troops for LA immigration enforcement and protests.</t>
        </is>
      </c>
      <c r="F824" s="35" t="inlineStr">
        <is>
          <t>https://thegrio.com/2025/09/02/trumps-use-of-the-national-guard-during-los-angeles-immigration-protests-is-illegal-a-judge-says/</t>
        </is>
      </c>
      <c r="G824" s="34" t="inlineStr"/>
      <c r="H824" s="34" t="inlineStr"/>
      <c r="I824" s="34" t="inlineStr"/>
      <c r="J824" s="34" t="inlineStr"/>
      <c r="K824" s="34" t="inlineStr"/>
      <c r="L824" s="34" t="inlineStr"/>
      <c r="M824" s="34" t="inlineStr"/>
      <c r="N824" s="34" t="inlineStr"/>
      <c r="O824" s="34" t="inlineStr"/>
      <c r="P824" s="34" t="inlineStr"/>
      <c r="Q824" s="34" t="inlineStr"/>
      <c r="R824" s="34" t="inlineStr"/>
      <c r="S824" s="34" t="inlineStr"/>
      <c r="T824" s="35" t="n">
        <v/>
      </c>
      <c r="U824" s="35" t="n">
        <v/>
      </c>
    </row>
    <row r="825" ht="55" customHeight="1">
      <c r="A825" s="33" t="n">
        <v>823</v>
      </c>
      <c r="B825" s="33" t="inlineStr">
        <is>
          <t>newsone.com</t>
        </is>
      </c>
      <c r="C825" s="33" t="inlineStr">
        <is>
          <t>2026-03-16</t>
        </is>
      </c>
      <c r="D825" s="33" t="inlineStr">
        <is>
          <t>Florida Passes Its Own Version Of The SAVE Act</t>
        </is>
      </c>
      <c r="E825" s="33" t="inlineStr">
        <is>
          <t>President Donald Trump has been pushing the SAVE Act, which would implement stricter voter ID rules that would disenfranchise millions of voters.</t>
        </is>
      </c>
      <c r="F825" s="33" t="inlineStr">
        <is>
          <t>https://newsone.com/6852897/florida-passes-own-version-save-act/</t>
        </is>
      </c>
      <c r="G825" s="34" t="inlineStr"/>
      <c r="H825" s="34" t="inlineStr"/>
      <c r="I825" s="34" t="inlineStr"/>
      <c r="J825" s="34" t="inlineStr"/>
      <c r="K825" s="34" t="inlineStr"/>
      <c r="L825" s="34" t="inlineStr"/>
      <c r="M825" s="34" t="inlineStr"/>
      <c r="N825" s="34" t="inlineStr"/>
      <c r="O825" s="34" t="inlineStr"/>
      <c r="P825" s="34" t="inlineStr"/>
      <c r="Q825" s="34" t="inlineStr"/>
      <c r="R825" s="34" t="inlineStr"/>
      <c r="S825" s="34" t="inlineStr"/>
      <c r="T825" s="33" t="n">
        <v/>
      </c>
      <c r="U825" s="33" t="n">
        <v/>
      </c>
    </row>
    <row r="826" ht="55" customHeight="1">
      <c r="A826" s="35" t="n">
        <v>824</v>
      </c>
      <c r="B826" s="35" t="inlineStr">
        <is>
          <t>newsone.com</t>
        </is>
      </c>
      <c r="C826" s="35" t="inlineStr">
        <is>
          <t>2026-02-27</t>
        </is>
      </c>
      <c r="D826" s="35" t="inlineStr">
        <is>
          <t>Trump Administration Withholding $259M In Medicaid Funds From Minnesota</t>
        </is>
      </c>
      <c r="E826" s="35" t="inlineStr">
        <is>
          <t>Minnesota has been under Republican scrutiny after it was found that the state’s social services programs had been defrauded by $1 billion.</t>
        </is>
      </c>
      <c r="F826" s="35" t="inlineStr">
        <is>
          <t>https://newsone.com/6851329/trump-admin-withholding-259million-medicaid-funds-minnesota/</t>
        </is>
      </c>
      <c r="G826" s="34" t="inlineStr"/>
      <c r="H826" s="34" t="inlineStr"/>
      <c r="I826" s="34" t="inlineStr"/>
      <c r="J826" s="34" t="inlineStr"/>
      <c r="K826" s="34" t="inlineStr"/>
      <c r="L826" s="34" t="inlineStr"/>
      <c r="M826" s="34" t="inlineStr"/>
      <c r="N826" s="34" t="inlineStr"/>
      <c r="O826" s="34" t="inlineStr"/>
      <c r="P826" s="34" t="inlineStr"/>
      <c r="Q826" s="34" t="inlineStr"/>
      <c r="R826" s="34" t="inlineStr"/>
      <c r="S826" s="34" t="inlineStr"/>
      <c r="T826" s="35" t="n">
        <v/>
      </c>
      <c r="U826" s="35" t="n">
        <v/>
      </c>
    </row>
    <row r="827" ht="55" customHeight="1">
      <c r="A827" s="33" t="n">
        <v>825</v>
      </c>
      <c r="B827" s="33" t="inlineStr">
        <is>
          <t>ebony.com</t>
        </is>
      </c>
      <c r="C827" s="33" t="inlineStr">
        <is>
          <t>2026-01-12</t>
        </is>
      </c>
      <c r="D827" s="33" t="inlineStr">
        <is>
          <t>57th Annual NAACP Image Awards: Complete Nominations List</t>
        </is>
      </c>
      <c r="E827" s="33" t="inlineStr">
        <is>
          <t>The nominees for the 57th NAACP Image Awards have been announced, with Cynthia Erivo, Doechii, Kendrick Lamar, Michael B. Jordan, and Teyana Taylor earning nods for Entertainer of the Year. This year’s Image Awards theme, “We See You,” recognizes and honors Black voices and talent that shape culture beyond our community. “The NAACP Image Awards […]</t>
        </is>
      </c>
      <c r="F827" s="33" t="inlineStr">
        <is>
          <t>https://www.ebony.com/57th-annual-naacp-image-awards-complete-nominations-list/</t>
        </is>
      </c>
      <c r="G827" s="34" t="inlineStr"/>
      <c r="H827" s="34" t="inlineStr"/>
      <c r="I827" s="34" t="inlineStr"/>
      <c r="J827" s="34" t="inlineStr"/>
      <c r="K827" s="34" t="inlineStr"/>
      <c r="L827" s="34" t="inlineStr"/>
      <c r="M827" s="34" t="inlineStr"/>
      <c r="N827" s="34" t="inlineStr"/>
      <c r="O827" s="34" t="inlineStr"/>
      <c r="P827" s="34" t="inlineStr"/>
      <c r="Q827" s="34" t="inlineStr"/>
      <c r="R827" s="34" t="inlineStr"/>
      <c r="S827" s="34" t="inlineStr"/>
      <c r="T827" s="33" t="n">
        <v/>
      </c>
      <c r="U827" s="33" t="n">
        <v/>
      </c>
    </row>
    <row r="828" ht="55" customHeight="1">
      <c r="A828" s="35" t="n">
        <v>826</v>
      </c>
      <c r="B828" s="35" t="inlineStr">
        <is>
          <t>ebony.com</t>
        </is>
      </c>
      <c r="C828" s="35" t="inlineStr">
        <is>
          <t>2026-04-06</t>
        </is>
      </c>
      <c r="D828" s="35" t="inlineStr">
        <is>
          <t>Did Michael Che Go Too Far? His SNL Trump Joke Reveals Who’s Laughing And Why Others Aren’t</t>
        </is>
      </c>
      <c r="E828" s="35" t="inlineStr">
        <is>
          <t>Have you ever been in a room with friends and somebody says something that crosses the line, but the room laughs anyway? Not because it was clean, but because it was just clever enough, just familiar enough, just close enough to land. And yet, somewhere in that same space, or just outside of it, somebody […]</t>
        </is>
      </c>
      <c r="F828" s="35" t="inlineStr">
        <is>
          <t>https://www.ebony.com/michael-che-snl-joke-trump-controversy/</t>
        </is>
      </c>
      <c r="G828" s="34" t="inlineStr"/>
      <c r="H828" s="34" t="inlineStr"/>
      <c r="I828" s="34" t="inlineStr"/>
      <c r="J828" s="34" t="inlineStr"/>
      <c r="K828" s="34" t="inlineStr"/>
      <c r="L828" s="34" t="inlineStr"/>
      <c r="M828" s="34" t="inlineStr"/>
      <c r="N828" s="34" t="inlineStr"/>
      <c r="O828" s="34" t="inlineStr"/>
      <c r="P828" s="34" t="inlineStr"/>
      <c r="Q828" s="34" t="inlineStr"/>
      <c r="R828" s="34" t="inlineStr"/>
      <c r="S828" s="34" t="inlineStr"/>
      <c r="T828" s="35" t="n">
        <v/>
      </c>
      <c r="U828" s="35" t="n">
        <v/>
      </c>
    </row>
    <row r="829" ht="55" customHeight="1">
      <c r="A829" s="33" t="n">
        <v>827</v>
      </c>
      <c r="B829" s="33" t="inlineStr">
        <is>
          <t>theroot.com</t>
        </is>
      </c>
      <c r="C829" s="33" t="inlineStr">
        <is>
          <t>2026-01-13</t>
        </is>
      </c>
      <c r="D829" s="33" t="inlineStr">
        <is>
          <t>NYT Just Confirmed Why The Left Was Right About Trump Being a Fascist</t>
        </is>
      </c>
      <c r="E829" s="33" t="inlineStr">
        <is>
          <t>After much debate on whether Trump is a fascist, we finally break it down for you.</t>
        </is>
      </c>
      <c r="F829" s="33" t="inlineStr">
        <is>
          <t>https://www.theroot.com/nyt-just-confirmed-why-the-left-was-right-about-trump-b-2000084180</t>
        </is>
      </c>
      <c r="G829" s="34" t="inlineStr"/>
      <c r="H829" s="34" t="inlineStr"/>
      <c r="I829" s="34" t="inlineStr"/>
      <c r="J829" s="34" t="inlineStr"/>
      <c r="K829" s="34" t="inlineStr"/>
      <c r="L829" s="34" t="inlineStr"/>
      <c r="M829" s="34" t="inlineStr"/>
      <c r="N829" s="34" t="inlineStr"/>
      <c r="O829" s="34" t="inlineStr"/>
      <c r="P829" s="34" t="inlineStr"/>
      <c r="Q829" s="34" t="inlineStr"/>
      <c r="R829" s="34" t="inlineStr"/>
      <c r="S829" s="34" t="inlineStr"/>
      <c r="T829" s="33" t="n">
        <v/>
      </c>
      <c r="U829" s="33" t="n">
        <v/>
      </c>
    </row>
    <row r="830" ht="55" customHeight="1">
      <c r="A830" s="35" t="n">
        <v>828</v>
      </c>
      <c r="B830" s="35" t="inlineStr">
        <is>
          <t>blavity.com</t>
        </is>
      </c>
      <c r="C830" s="35" t="inlineStr">
        <is>
          <t>2026-04-14</t>
        </is>
      </c>
      <c r="D830" s="35" t="inlineStr">
        <is>
          <t>How Many Episodes Are In ‘Doc’ Season 2 And What Do We Know About Season 3?</t>
        </is>
      </c>
      <c r="E830" s="35" t="inlineStr">
        <is>
          <t>Fox’s Doc follows Dr. Amy Larsen (Molly Parker) as she rebuilds her life after a car crash erased eight years of her memory. The show premiered in January 2025, and now its second season is coming to a close. Doc Season 2 has seen Amy continue to recover her memories while working on her relationships… Continue reading How Many Episodes Are In ‘Doc’ Season 2 And What Do We Know About Season 3?</t>
        </is>
      </c>
      <c r="F830" s="35" t="inlineStr">
        <is>
          <t>https://blavity.com/how-many-episodes-are-in-doc-season-2-and-what-we-know-season-3</t>
        </is>
      </c>
      <c r="G830" s="34" t="inlineStr"/>
      <c r="H830" s="34" t="inlineStr"/>
      <c r="I830" s="34" t="inlineStr"/>
      <c r="J830" s="34" t="inlineStr"/>
      <c r="K830" s="34" t="inlineStr"/>
      <c r="L830" s="34" t="inlineStr"/>
      <c r="M830" s="34" t="inlineStr"/>
      <c r="N830" s="34" t="inlineStr"/>
      <c r="O830" s="34" t="inlineStr"/>
      <c r="P830" s="34" t="inlineStr"/>
      <c r="Q830" s="34" t="inlineStr"/>
      <c r="R830" s="34" t="inlineStr"/>
      <c r="S830" s="34" t="inlineStr"/>
      <c r="T830" s="35" t="n">
        <v/>
      </c>
      <c r="U830" s="35" t="n">
        <v/>
      </c>
    </row>
    <row r="831" ht="55" customHeight="1">
      <c r="A831" s="33" t="n">
        <v>829</v>
      </c>
      <c r="B831" s="33" t="inlineStr">
        <is>
          <t>capitalbnews.org</t>
        </is>
      </c>
      <c r="C831" s="33" t="inlineStr">
        <is>
          <t>2025-08-26</t>
        </is>
      </c>
      <c r="D831" s="33" t="inlineStr">
        <is>
          <t>Cashless Bail Helps Keep Families Together. Trump Wants to Shut It Down.</t>
        </is>
      </c>
      <c r="E831" s="33" t="inlineStr">
        <is>
          <t>As the president escalates his federal takeover of D.C., his latest efforts target a system held up as a model since 1992.</t>
        </is>
      </c>
      <c r="F831" s="33" t="inlineStr">
        <is>
          <t>https://capitalbnews.org/cashless-bail-trump-executive-order/</t>
        </is>
      </c>
      <c r="G831" s="34" t="inlineStr"/>
      <c r="H831" s="34" t="inlineStr"/>
      <c r="I831" s="34" t="inlineStr"/>
      <c r="J831" s="34" t="inlineStr"/>
      <c r="K831" s="34" t="inlineStr"/>
      <c r="L831" s="34" t="inlineStr"/>
      <c r="M831" s="34" t="inlineStr"/>
      <c r="N831" s="34" t="inlineStr"/>
      <c r="O831" s="34" t="inlineStr"/>
      <c r="P831" s="34" t="inlineStr"/>
      <c r="Q831" s="34" t="inlineStr"/>
      <c r="R831" s="34" t="inlineStr"/>
      <c r="S831" s="34" t="inlineStr"/>
      <c r="T831" s="33" t="n">
        <v/>
      </c>
      <c r="U831" s="33" t="n">
        <v/>
      </c>
    </row>
    <row r="832" ht="55" customHeight="1">
      <c r="A832" s="35" t="n">
        <v>830</v>
      </c>
      <c r="B832" s="35" t="inlineStr">
        <is>
          <t>thegrio.com</t>
        </is>
      </c>
      <c r="C832" s="35" t="inlineStr">
        <is>
          <t>2026-04-30</t>
        </is>
      </c>
      <c r="D832" s="35" t="inlineStr">
        <is>
          <t>Former NBA All-Star John Wall joins Howard University as President of Basketball Operations</t>
        </is>
      </c>
      <c r="E832" s="35" t="inlineStr">
        <is>
          <t>Former NBA star John Wall joins Howard University as president of basketball operations, taking on a leadership role.</t>
        </is>
      </c>
      <c r="F832" s="35" t="inlineStr">
        <is>
          <t>https://thegrio.com/2026/04/30/john-wall-howard-basketball-operations-role/</t>
        </is>
      </c>
      <c r="G832" s="34" t="inlineStr"/>
      <c r="H832" s="34" t="inlineStr"/>
      <c r="I832" s="34" t="inlineStr"/>
      <c r="J832" s="34" t="inlineStr"/>
      <c r="K832" s="34" t="inlineStr"/>
      <c r="L832" s="34" t="inlineStr"/>
      <c r="M832" s="34" t="inlineStr"/>
      <c r="N832" s="34" t="inlineStr"/>
      <c r="O832" s="34" t="inlineStr"/>
      <c r="P832" s="34" t="inlineStr"/>
      <c r="Q832" s="34" t="inlineStr"/>
      <c r="R832" s="34" t="inlineStr"/>
      <c r="S832" s="34" t="inlineStr"/>
      <c r="T832" s="35" t="n">
        <v/>
      </c>
      <c r="U832" s="35" t="n">
        <v/>
      </c>
    </row>
    <row r="833" ht="55" customHeight="1">
      <c r="A833" s="33" t="n">
        <v>831</v>
      </c>
      <c r="B833" s="33" t="inlineStr">
        <is>
          <t>capitalbnews.org</t>
        </is>
      </c>
      <c r="C833" s="33" t="inlineStr">
        <is>
          <t>2025-09-26</t>
        </is>
      </c>
      <c r="D833" s="33" t="inlineStr">
        <is>
          <t>Black Professors on Turning Point’s Watch List Face Harassment On and Off Campus</t>
        </is>
      </c>
      <c r="E833" s="33" t="inlineStr">
        <is>
          <t>Black professors open up about being on the Professor Watch List started by the organization Charlie Kirk co-founded.</t>
        </is>
      </c>
      <c r="F833" s="33" t="inlineStr">
        <is>
          <t>https://capitalbnews.org/black-professors-watch-list-threats-kirk/</t>
        </is>
      </c>
      <c r="G833" s="34" t="inlineStr"/>
      <c r="H833" s="34" t="inlineStr"/>
      <c r="I833" s="34" t="inlineStr"/>
      <c r="J833" s="34" t="inlineStr"/>
      <c r="K833" s="34" t="inlineStr"/>
      <c r="L833" s="34" t="inlineStr"/>
      <c r="M833" s="34" t="inlineStr"/>
      <c r="N833" s="34" t="inlineStr"/>
      <c r="O833" s="34" t="inlineStr"/>
      <c r="P833" s="34" t="inlineStr"/>
      <c r="Q833" s="34" t="inlineStr"/>
      <c r="R833" s="34" t="inlineStr"/>
      <c r="S833" s="34" t="inlineStr"/>
      <c r="T833" s="33" t="n">
        <v/>
      </c>
      <c r="U833" s="33" t="n">
        <v/>
      </c>
    </row>
    <row r="834" ht="55" customHeight="1">
      <c r="A834" s="35" t="n">
        <v>832</v>
      </c>
      <c r="B834" s="35" t="inlineStr">
        <is>
          <t>thegrio.com</t>
        </is>
      </c>
      <c r="C834" s="35" t="inlineStr">
        <is>
          <t>2026-02-16</t>
        </is>
      </c>
      <c r="D834" s="35" t="inlineStr">
        <is>
          <t>Retired NFL star Tre’ Johnson found dead at 54 during family trip</t>
        </is>
      </c>
      <c r="E834" s="35" t="inlineStr">
        <is>
          <t>Tre' Johnson's wife shared that the former Washington Commanders offensive lineman died "suddenly and unexpectedly."</t>
        </is>
      </c>
      <c r="F834" s="35" t="inlineStr">
        <is>
          <t>https://thegrio.com/2026/02/16/retired-nfl-star-tre-johnson-found-dead-at-54-during-family-trip/</t>
        </is>
      </c>
      <c r="G834" s="34" t="inlineStr"/>
      <c r="H834" s="34" t="inlineStr"/>
      <c r="I834" s="34" t="inlineStr"/>
      <c r="J834" s="34" t="inlineStr"/>
      <c r="K834" s="34" t="inlineStr"/>
      <c r="L834" s="34" t="inlineStr"/>
      <c r="M834" s="34" t="inlineStr"/>
      <c r="N834" s="34" t="inlineStr"/>
      <c r="O834" s="34" t="inlineStr"/>
      <c r="P834" s="34" t="inlineStr"/>
      <c r="Q834" s="34" t="inlineStr"/>
      <c r="R834" s="34" t="inlineStr"/>
      <c r="S834" s="34" t="inlineStr"/>
      <c r="T834" s="35" t="n">
        <v/>
      </c>
      <c r="U834" s="35" t="n">
        <v/>
      </c>
    </row>
    <row r="835" ht="55" customHeight="1">
      <c r="A835" s="33" t="n">
        <v>833</v>
      </c>
      <c r="B835" s="33" t="inlineStr">
        <is>
          <t>thegrio.com</t>
        </is>
      </c>
      <c r="C835" s="33" t="inlineStr">
        <is>
          <t>2025-06-30</t>
        </is>
      </c>
      <c r="D835" s="33" t="inlineStr">
        <is>
          <t>Cleveland, Detroit, Philadelphia are set to join the WNBA as expansion franchises starting in 2028</t>
        </is>
      </c>
      <c r="E835" s="33" t="inlineStr">
        <is>
          <t>The expansion would increase the number of WNBA teams from 15 in 2026 to 18 by 2030, and returns a team to Detroit.</t>
        </is>
      </c>
      <c r="F835" s="33" t="inlineStr">
        <is>
          <t>https://thegrio.com/2025/06/30/cleveland-detroit-philadelphia-are-set-to-join-the-wnba-as-expansion-franchises-starting-in-2028/</t>
        </is>
      </c>
      <c r="G835" s="34" t="inlineStr"/>
      <c r="H835" s="34" t="inlineStr"/>
      <c r="I835" s="34" t="inlineStr"/>
      <c r="J835" s="34" t="inlineStr"/>
      <c r="K835" s="34" t="inlineStr"/>
      <c r="L835" s="34" t="inlineStr"/>
      <c r="M835" s="34" t="inlineStr"/>
      <c r="N835" s="34" t="inlineStr"/>
      <c r="O835" s="34" t="inlineStr"/>
      <c r="P835" s="34" t="inlineStr"/>
      <c r="Q835" s="34" t="inlineStr"/>
      <c r="R835" s="34" t="inlineStr"/>
      <c r="S835" s="34" t="inlineStr"/>
      <c r="T835" s="33" t="n">
        <v/>
      </c>
      <c r="U835" s="33" t="n">
        <v/>
      </c>
    </row>
    <row r="836" ht="55" customHeight="1">
      <c r="A836" s="35" t="n">
        <v>834</v>
      </c>
      <c r="B836" s="35" t="inlineStr">
        <is>
          <t>blavity.com</t>
        </is>
      </c>
      <c r="C836" s="35" t="inlineStr">
        <is>
          <t>2026-03-09</t>
        </is>
      </c>
      <c r="D836" s="35" t="inlineStr">
        <is>
          <t>Texas Student Expelled For Racist Video Superimposing Black Teen’s Face Onto Kunta Kinte</t>
        </is>
      </c>
      <c r="E836" s="35" t="inlineStr">
        <is>
          <t>A Texas student was expelled after superimposing the face of a Black teen from a rival high school onto Kunta Kinte from ‘Roots.’</t>
        </is>
      </c>
      <c r="F836" s="35" t="inlineStr">
        <is>
          <t>https://blavity.com/texas-student-expelled-for-racist-video-superimposing-black-teens-face-onto-kunta-kinte</t>
        </is>
      </c>
      <c r="G836" s="34" t="inlineStr"/>
      <c r="H836" s="34" t="inlineStr"/>
      <c r="I836" s="34" t="inlineStr"/>
      <c r="J836" s="34" t="inlineStr"/>
      <c r="K836" s="34" t="inlineStr"/>
      <c r="L836" s="34" t="inlineStr"/>
      <c r="M836" s="34" t="inlineStr"/>
      <c r="N836" s="34" t="inlineStr"/>
      <c r="O836" s="34" t="inlineStr"/>
      <c r="P836" s="34" t="inlineStr"/>
      <c r="Q836" s="34" t="inlineStr"/>
      <c r="R836" s="34" t="inlineStr"/>
      <c r="S836" s="34" t="inlineStr"/>
      <c r="T836" s="35" t="n">
        <v/>
      </c>
      <c r="U836" s="35" t="n">
        <v/>
      </c>
    </row>
    <row r="837" ht="55" customHeight="1">
      <c r="A837" s="33" t="n">
        <v>835</v>
      </c>
      <c r="B837" s="33" t="inlineStr">
        <is>
          <t>essence.com</t>
        </is>
      </c>
      <c r="C837" s="33" t="inlineStr">
        <is>
          <t>2026-04-29</t>
        </is>
      </c>
      <c r="D837" s="33" t="inlineStr">
        <is>
          <t>BET Icon Debra Lee Debuts New Luxury Handbag Line | Essence</t>
        </is>
      </c>
      <c r="E837" s="33" t="inlineStr">
        <is>
          <t>The media executive and entrepreneur shares why it’s never too late to pursue your passion, reinvent yourself, and step into fashion.</t>
        </is>
      </c>
      <c r="F837" s="33" t="inlineStr">
        <is>
          <t>https://www.essence.com/news/bet-icon-debra-lee-debuts-luxury-handbag-line/</t>
        </is>
      </c>
      <c r="G837" s="34" t="inlineStr"/>
      <c r="H837" s="34" t="inlineStr"/>
      <c r="I837" s="34" t="inlineStr"/>
      <c r="J837" s="34" t="inlineStr"/>
      <c r="K837" s="34" t="inlineStr"/>
      <c r="L837" s="34" t="inlineStr"/>
      <c r="M837" s="34" t="inlineStr"/>
      <c r="N837" s="34" t="inlineStr"/>
      <c r="O837" s="34" t="inlineStr"/>
      <c r="P837" s="34" t="inlineStr"/>
      <c r="Q837" s="34" t="inlineStr"/>
      <c r="R837" s="34" t="inlineStr"/>
      <c r="S837" s="34" t="inlineStr"/>
      <c r="T837" s="33" t="n">
        <v/>
      </c>
      <c r="U837" s="33" t="n">
        <v/>
      </c>
    </row>
    <row r="838" ht="55" customHeight="1">
      <c r="A838" s="35" t="n">
        <v>836</v>
      </c>
      <c r="B838" s="35" t="inlineStr">
        <is>
          <t>thegrio.com</t>
        </is>
      </c>
      <c r="C838" s="35" t="inlineStr">
        <is>
          <t>2025-12-03</t>
        </is>
      </c>
      <c r="D838" s="35" t="inlineStr">
        <is>
          <t>Republicans kill bill to rename a DC post office after Chuck Brown—the ‘Godfather of Go-Go’</t>
        </is>
      </c>
      <c r="E838" s="35" t="inlineStr">
        <is>
          <t>Republicans on the House Oversight Committee removed efforts to rename a DC post office after Chuck Brown because of his criminal record.</t>
        </is>
      </c>
      <c r="F838" s="35" t="inlineStr">
        <is>
          <t>https://thegrio.com/2025/12/03/republicans-kill-bill-to-rename-a-dc-post-office-after-chuck-brown-the-godfather-of-go-go/</t>
        </is>
      </c>
      <c r="G838" s="34" t="inlineStr"/>
      <c r="H838" s="34" t="inlineStr"/>
      <c r="I838" s="34" t="inlineStr"/>
      <c r="J838" s="34" t="inlineStr"/>
      <c r="K838" s="34" t="inlineStr"/>
      <c r="L838" s="34" t="inlineStr"/>
      <c r="M838" s="34" t="inlineStr"/>
      <c r="N838" s="34" t="inlineStr"/>
      <c r="O838" s="34" t="inlineStr"/>
      <c r="P838" s="34" t="inlineStr"/>
      <c r="Q838" s="34" t="inlineStr"/>
      <c r="R838" s="34" t="inlineStr"/>
      <c r="S838" s="34" t="inlineStr"/>
      <c r="T838" s="35" t="n">
        <v/>
      </c>
      <c r="U838" s="35" t="n">
        <v/>
      </c>
    </row>
    <row r="839" ht="55" customHeight="1">
      <c r="A839" s="33" t="n">
        <v>837</v>
      </c>
      <c r="B839" s="33" t="inlineStr">
        <is>
          <t>newsone.com</t>
        </is>
      </c>
      <c r="C839" s="33" t="inlineStr">
        <is>
          <t>2026-03-17</t>
        </is>
      </c>
      <c r="D839" s="33" t="inlineStr">
        <is>
          <t>Florida Young Republicans Group Banned Over Viral Nazi Salute</t>
        </is>
      </c>
      <c r="E839" s="33" t="inlineStr">
        <is>
          <t>The University of Florida College Republicans has been barred from operating on campus after a photo of two people giving a Nazi salute was posted online.</t>
        </is>
      </c>
      <c r="F839" s="33" t="inlineStr">
        <is>
          <t>https://newsone.com/6853198/university-of-florida-young-republicans-group-banned-over-viral-nazi-salute/</t>
        </is>
      </c>
      <c r="G839" s="34" t="inlineStr"/>
      <c r="H839" s="34" t="inlineStr"/>
      <c r="I839" s="34" t="inlineStr"/>
      <c r="J839" s="34" t="inlineStr"/>
      <c r="K839" s="34" t="inlineStr"/>
      <c r="L839" s="34" t="inlineStr"/>
      <c r="M839" s="34" t="inlineStr"/>
      <c r="N839" s="34" t="inlineStr"/>
      <c r="O839" s="34" t="inlineStr"/>
      <c r="P839" s="34" t="inlineStr"/>
      <c r="Q839" s="34" t="inlineStr"/>
      <c r="R839" s="34" t="inlineStr"/>
      <c r="S839" s="34" t="inlineStr"/>
      <c r="T839" s="33" t="n">
        <v/>
      </c>
      <c r="U839" s="33" t="n">
        <v/>
      </c>
    </row>
    <row r="840" ht="55" customHeight="1">
      <c r="A840" s="35" t="n">
        <v>838</v>
      </c>
      <c r="B840" s="35" t="inlineStr">
        <is>
          <t>theroot.com</t>
        </is>
      </c>
      <c r="C840" s="35" t="inlineStr">
        <is>
          <t>2025-06-25</t>
        </is>
      </c>
      <c r="D840" s="35" t="inlineStr">
        <is>
          <t>How Not To Fall Victim to the ‘Atlanta Water Boys’</t>
        </is>
      </c>
      <c r="E840" s="35" t="inlineStr">
        <is>
          <t>Most Atlanta locals know to approach the water boys with high caution… but you’d be surprised just how many people still fall victim.</t>
        </is>
      </c>
      <c r="F840" s="35" t="inlineStr">
        <is>
          <t>https://www.theroot.com/how-not-to-fall-victim-to-the-atlanta-water-boys-2000047210</t>
        </is>
      </c>
      <c r="G840" s="34" t="inlineStr"/>
      <c r="H840" s="34" t="inlineStr"/>
      <c r="I840" s="34" t="inlineStr"/>
      <c r="J840" s="34" t="inlineStr"/>
      <c r="K840" s="34" t="inlineStr"/>
      <c r="L840" s="34" t="inlineStr"/>
      <c r="M840" s="34" t="inlineStr"/>
      <c r="N840" s="34" t="inlineStr"/>
      <c r="O840" s="34" t="inlineStr"/>
      <c r="P840" s="34" t="inlineStr"/>
      <c r="Q840" s="34" t="inlineStr"/>
      <c r="R840" s="34" t="inlineStr"/>
      <c r="S840" s="34" t="inlineStr"/>
      <c r="T840" s="35" t="n">
        <v/>
      </c>
      <c r="U840" s="35" t="n">
        <v/>
      </c>
    </row>
    <row r="841" ht="55" customHeight="1">
      <c r="A841" s="33" t="n">
        <v>839</v>
      </c>
      <c r="B841" s="33" t="inlineStr">
        <is>
          <t>newsone.com</t>
        </is>
      </c>
      <c r="C841" s="33" t="inlineStr">
        <is>
          <t>2026-04-30</t>
        </is>
      </c>
      <c r="D841" s="33" t="inlineStr">
        <is>
          <t>What The SCOTUS Ruling Means For Black Voting Rights And How We Move Forward</t>
        </is>
      </c>
      <c r="E841" s="33" t="inlineStr">
        <is>
          <t>Voting rights advocates are calling for collective action and encouraging a reframing of how we approach elections and the work that comes after.</t>
        </is>
      </c>
      <c r="F841" s="33" t="inlineStr">
        <is>
          <t>https://newsone.com/6858940/scotus-ruling-black-voting-rights-how-move-forward/</t>
        </is>
      </c>
      <c r="G841" s="34" t="inlineStr"/>
      <c r="H841" s="34" t="inlineStr"/>
      <c r="I841" s="34" t="inlineStr"/>
      <c r="J841" s="34" t="inlineStr"/>
      <c r="K841" s="34" t="inlineStr"/>
      <c r="L841" s="34" t="inlineStr"/>
      <c r="M841" s="34" t="inlineStr"/>
      <c r="N841" s="34" t="inlineStr"/>
      <c r="O841" s="34" t="inlineStr"/>
      <c r="P841" s="34" t="inlineStr"/>
      <c r="Q841" s="34" t="inlineStr"/>
      <c r="R841" s="34" t="inlineStr"/>
      <c r="S841" s="34" t="inlineStr"/>
      <c r="T841" s="33" t="n">
        <v/>
      </c>
      <c r="U841" s="33" t="n">
        <v/>
      </c>
    </row>
    <row r="842" ht="55" customHeight="1">
      <c r="A842" s="35" t="n">
        <v>840</v>
      </c>
      <c r="B842" s="35" t="inlineStr">
        <is>
          <t>thegrio.com</t>
        </is>
      </c>
      <c r="C842" s="35" t="inlineStr">
        <is>
          <t>2025-11-04</t>
        </is>
      </c>
      <c r="D842" s="35" t="inlineStr">
        <is>
          <t>Trump says no SNAP benefits will be provided until government reopens, creating confusion</t>
        </is>
      </c>
      <c r="E842" s="35" t="inlineStr">
        <is>
          <t>Trump's announcement would violate rulings from federal judges that ordered the use of emergency funds to provide critical SNAP benefits.</t>
        </is>
      </c>
      <c r="F842" s="35" t="inlineStr">
        <is>
          <t>https://thegrio.com/2025/11/04/trump-says-no-snap-benefits-will-be-provided-until-government-reopens-in-stunning-reverse-course/</t>
        </is>
      </c>
      <c r="G842" s="34" t="inlineStr"/>
      <c r="H842" s="34" t="inlineStr"/>
      <c r="I842" s="34" t="inlineStr"/>
      <c r="J842" s="34" t="inlineStr"/>
      <c r="K842" s="34" t="inlineStr"/>
      <c r="L842" s="34" t="inlineStr"/>
      <c r="M842" s="34" t="inlineStr"/>
      <c r="N842" s="34" t="inlineStr"/>
      <c r="O842" s="34" t="inlineStr"/>
      <c r="P842" s="34" t="inlineStr"/>
      <c r="Q842" s="34" t="inlineStr"/>
      <c r="R842" s="34" t="inlineStr"/>
      <c r="S842" s="34" t="inlineStr"/>
      <c r="T842" s="35" t="n">
        <v/>
      </c>
      <c r="U842" s="35" t="n">
        <v/>
      </c>
    </row>
    <row r="843" ht="55" customHeight="1">
      <c r="A843" s="33" t="n">
        <v>841</v>
      </c>
      <c r="B843" s="33" t="inlineStr">
        <is>
          <t>ebony.com</t>
        </is>
      </c>
      <c r="C843" s="33" t="inlineStr">
        <is>
          <t>2026-01-08</t>
        </is>
      </c>
      <c r="D843" s="33" t="inlineStr">
        <is>
          <t>Is 2026 the Year Gen Z’ers Crack the Code on Intentional Dating?</t>
        </is>
      </c>
      <c r="E843" s="33" t="inlineStr">
        <is>
          <t>When it comes to dating, there’s a particular anxiety that builds as you ask yourself a stream of questions: Should I have fun? Am I dating to marry? How should I approach dating this new year? While there’s no concrete answer on dating for Gen Z, the new mantra hitting the timeline is “dating intentionally.” […]</t>
        </is>
      </c>
      <c r="F843" s="33" t="inlineStr">
        <is>
          <t>https://www.ebony.com/gen-z-dating-intentionally-2026/</t>
        </is>
      </c>
      <c r="G843" s="34" t="inlineStr"/>
      <c r="H843" s="34" t="inlineStr"/>
      <c r="I843" s="34" t="inlineStr"/>
      <c r="J843" s="34" t="inlineStr"/>
      <c r="K843" s="34" t="inlineStr"/>
      <c r="L843" s="34" t="inlineStr"/>
      <c r="M843" s="34" t="inlineStr"/>
      <c r="N843" s="34" t="inlineStr"/>
      <c r="O843" s="34" t="inlineStr"/>
      <c r="P843" s="34" t="inlineStr"/>
      <c r="Q843" s="34" t="inlineStr"/>
      <c r="R843" s="34" t="inlineStr"/>
      <c r="S843" s="34" t="inlineStr"/>
      <c r="T843" s="33" t="n">
        <v/>
      </c>
      <c r="U843" s="33" t="n">
        <v/>
      </c>
    </row>
    <row r="844" ht="55" customHeight="1">
      <c r="A844" s="35" t="n">
        <v>842</v>
      </c>
      <c r="B844" s="35" t="inlineStr">
        <is>
          <t>thegrio.com</t>
        </is>
      </c>
      <c r="C844" s="35" t="inlineStr">
        <is>
          <t>2025-12-03</t>
        </is>
      </c>
      <c r="D844" s="35" t="inlineStr">
        <is>
          <t>Rep. Maxine Waters dubs Trump ‘The Grinch who stole Christmas’ over his economic policies</t>
        </is>
      </c>
      <c r="E844" s="35" t="inlineStr">
        <is>
          <t>Congresswoman Maxine Waters said Trump's economic policies are "squeezing" the pockets of American households.</t>
        </is>
      </c>
      <c r="F844" s="35" t="inlineStr">
        <is>
          <t>https://thegrio.com/2025/12/03/rep-maxine-waters-dubs-trump-the-grinch-who-stole-christmas-over-his-economic-policies/</t>
        </is>
      </c>
      <c r="G844" s="34" t="inlineStr"/>
      <c r="H844" s="34" t="inlineStr"/>
      <c r="I844" s="34" t="inlineStr"/>
      <c r="J844" s="34" t="inlineStr"/>
      <c r="K844" s="34" t="inlineStr"/>
      <c r="L844" s="34" t="inlineStr"/>
      <c r="M844" s="34" t="inlineStr"/>
      <c r="N844" s="34" t="inlineStr"/>
      <c r="O844" s="34" t="inlineStr"/>
      <c r="P844" s="34" t="inlineStr"/>
      <c r="Q844" s="34" t="inlineStr"/>
      <c r="R844" s="34" t="inlineStr"/>
      <c r="S844" s="34" t="inlineStr"/>
      <c r="T844" s="35" t="n">
        <v/>
      </c>
      <c r="U844" s="35" t="n">
        <v/>
      </c>
    </row>
    <row r="845" ht="55" customHeight="1">
      <c r="A845" s="33" t="n">
        <v>843</v>
      </c>
      <c r="B845" s="33" t="inlineStr">
        <is>
          <t>newsone.com</t>
        </is>
      </c>
      <c r="C845" s="33" t="inlineStr">
        <is>
          <t>2026-03-18</t>
        </is>
      </c>
      <c r="D845" s="33" t="inlineStr">
        <is>
          <t>Sen. Markwayne Mullin Thinks Dueling Is Legal In The US</t>
        </is>
      </c>
      <c r="E845" s="33" t="inlineStr">
        <is>
          <t>Trump has nominated as a top Homeland Security official a man who needs to be told that it’s not legal to shoot people on the Senate floor.</t>
        </is>
      </c>
      <c r="F845" s="33" t="inlineStr">
        <is>
          <t>https://newsone.com/6853400/markwayne-mullin-thinks-dueling-legal-united-states/</t>
        </is>
      </c>
      <c r="G845" s="34" t="inlineStr"/>
      <c r="H845" s="34" t="inlineStr"/>
      <c r="I845" s="34" t="inlineStr"/>
      <c r="J845" s="34" t="inlineStr"/>
      <c r="K845" s="34" t="inlineStr"/>
      <c r="L845" s="34" t="inlineStr"/>
      <c r="M845" s="34" t="inlineStr"/>
      <c r="N845" s="34" t="inlineStr"/>
      <c r="O845" s="34" t="inlineStr"/>
      <c r="P845" s="34" t="inlineStr"/>
      <c r="Q845" s="34" t="inlineStr"/>
      <c r="R845" s="34" t="inlineStr"/>
      <c r="S845" s="34" t="inlineStr"/>
      <c r="T845" s="33" t="n">
        <v/>
      </c>
      <c r="U845" s="33" t="n">
        <v/>
      </c>
    </row>
    <row r="846" ht="55" customHeight="1">
      <c r="A846" s="35" t="n">
        <v>844</v>
      </c>
      <c r="B846" s="35" t="inlineStr">
        <is>
          <t>afrotech.com</t>
        </is>
      </c>
      <c r="C846" s="35" t="inlineStr">
        <is>
          <t>2025-08-27</t>
        </is>
      </c>
      <c r="D846" s="35" t="inlineStr">
        <is>
          <t>Former NFL Player Robert Golden Is Behind ‘The Nation’s First Nature-Based Urban Charter School’</t>
        </is>
      </c>
      <c r="E846" s="35" t="inlineStr">
        <is>
          <t>Robert Golden’s vision has always been to serve others. This vision dawned on Golden during his athletic career at the University of Arizona and in the NFL, he shared in an interview with AFROTECH™. His mission has been shaped by his upbringing in Fresno, CA, an area he described as “one of the most impoverished”… Continue reading Former NFL Player Robert Golden Is Behind ‘The Nation’s First Nature-Based Urban Charter School’</t>
        </is>
      </c>
      <c r="F846" s="35" t="inlineStr">
        <is>
          <t>https://afrotech.com/robert-golden-charter-school</t>
        </is>
      </c>
      <c r="G846" s="34" t="inlineStr"/>
      <c r="H846" s="34" t="inlineStr"/>
      <c r="I846" s="34" t="inlineStr"/>
      <c r="J846" s="34" t="inlineStr"/>
      <c r="K846" s="34" t="inlineStr"/>
      <c r="L846" s="34" t="inlineStr"/>
      <c r="M846" s="34" t="inlineStr"/>
      <c r="N846" s="34" t="inlineStr"/>
      <c r="O846" s="34" t="inlineStr"/>
      <c r="P846" s="34" t="inlineStr"/>
      <c r="Q846" s="34" t="inlineStr"/>
      <c r="R846" s="34" t="inlineStr"/>
      <c r="S846" s="34" t="inlineStr"/>
      <c r="T846" s="35" t="n">
        <v/>
      </c>
      <c r="U846" s="35" t="n">
        <v/>
      </c>
    </row>
    <row r="847" ht="55" customHeight="1">
      <c r="A847" s="33" t="n">
        <v>845</v>
      </c>
      <c r="B847" s="33" t="inlineStr">
        <is>
          <t>thegrio.com</t>
        </is>
      </c>
      <c r="C847" s="33" t="inlineStr">
        <is>
          <t>2025-12-06</t>
        </is>
      </c>
      <c r="D847" s="33" t="inlineStr">
        <is>
          <t>Lori Harvey gets cozy with Damson Idris during PDA-packed Art Basel night: ‘They were super cute’</t>
        </is>
      </c>
      <c r="E847" s="33" t="inlineStr">
        <is>
          <t>Lori Harvey and Damson Idris spark reunion rumors after a PDA-filled night at Art Basel Miami, dancing, whispering, and cozying up at E11even.</t>
        </is>
      </c>
      <c r="F847" s="33" t="inlineStr">
        <is>
          <t>https://thegrio.com/2025/12/06/lori-harvey-damson-idris-art-basel-pda-miami/</t>
        </is>
      </c>
      <c r="G847" s="34" t="inlineStr"/>
      <c r="H847" s="34" t="inlineStr"/>
      <c r="I847" s="34" t="inlineStr"/>
      <c r="J847" s="34" t="inlineStr"/>
      <c r="K847" s="34" t="inlineStr"/>
      <c r="L847" s="34" t="inlineStr"/>
      <c r="M847" s="34" t="inlineStr"/>
      <c r="N847" s="34" t="inlineStr"/>
      <c r="O847" s="34" t="inlineStr"/>
      <c r="P847" s="34" t="inlineStr"/>
      <c r="Q847" s="34" t="inlineStr"/>
      <c r="R847" s="34" t="inlineStr"/>
      <c r="S847" s="34" t="inlineStr"/>
      <c r="T847" s="33" t="n">
        <v/>
      </c>
      <c r="U847" s="33" t="n">
        <v/>
      </c>
    </row>
    <row r="848" ht="55" customHeight="1">
      <c r="A848" s="35" t="n">
        <v>846</v>
      </c>
      <c r="B848" s="35" t="inlineStr">
        <is>
          <t>thegrio.com</t>
        </is>
      </c>
      <c r="C848" s="35" t="inlineStr">
        <is>
          <t>2025-12-18</t>
        </is>
      </c>
      <c r="D848" s="35" t="inlineStr">
        <is>
          <t>Texas State University cancels Black history exhibit for February, blaming anti-DEI bill</t>
        </is>
      </c>
      <c r="E848" s="35" t="inlineStr">
        <is>
          <t>After inviting the Black History 101 Mobile Museum to campus, Texas State University uninvited the Black history exhibit citing DEI concerns.</t>
        </is>
      </c>
      <c r="F848" s="35" t="inlineStr">
        <is>
          <t>https://thegrio.com/2025/12/18/texas-state-university-cancels-black-history-exhibit-for-february-blaming-anti-dei-bill/</t>
        </is>
      </c>
      <c r="G848" s="34" t="inlineStr"/>
      <c r="H848" s="34" t="inlineStr"/>
      <c r="I848" s="34" t="inlineStr"/>
      <c r="J848" s="34" t="inlineStr"/>
      <c r="K848" s="34" t="inlineStr"/>
      <c r="L848" s="34" t="inlineStr"/>
      <c r="M848" s="34" t="inlineStr"/>
      <c r="N848" s="34" t="inlineStr"/>
      <c r="O848" s="34" t="inlineStr"/>
      <c r="P848" s="34" t="inlineStr"/>
      <c r="Q848" s="34" t="inlineStr"/>
      <c r="R848" s="34" t="inlineStr"/>
      <c r="S848" s="34" t="inlineStr"/>
      <c r="T848" s="35" t="n">
        <v/>
      </c>
      <c r="U848" s="35" t="n">
        <v/>
      </c>
    </row>
    <row r="849" ht="55" customHeight="1">
      <c r="A849" s="33" t="n">
        <v>847</v>
      </c>
      <c r="B849" s="33" t="inlineStr">
        <is>
          <t>newsone.com</t>
        </is>
      </c>
      <c r="C849" s="33" t="inlineStr">
        <is>
          <t>2026-02-13</t>
        </is>
      </c>
      <c r="D849" s="33" t="inlineStr">
        <is>
          <t>Lawyers For Chicago Woman Shot By Border Patrol Threaten Civil Rights Lawsuit</t>
        </is>
      </c>
      <c r="E849" s="33" t="inlineStr">
        <is>
          <t>Marimar Martinez was shot five tines by a Border Patrol agent in Chicago in October, and DHS did its usual job of blaming the victim.</t>
        </is>
      </c>
      <c r="F849" s="33" t="inlineStr">
        <is>
          <t>https://newsone.com/6840894/lawyers-marimar-martinez-threaten-civil-rights-lawsuit/</t>
        </is>
      </c>
      <c r="G849" s="34" t="inlineStr"/>
      <c r="H849" s="34" t="inlineStr"/>
      <c r="I849" s="34" t="inlineStr"/>
      <c r="J849" s="34" t="inlineStr"/>
      <c r="K849" s="34" t="inlineStr"/>
      <c r="L849" s="34" t="inlineStr"/>
      <c r="M849" s="34" t="inlineStr"/>
      <c r="N849" s="34" t="inlineStr"/>
      <c r="O849" s="34" t="inlineStr"/>
      <c r="P849" s="34" t="inlineStr"/>
      <c r="Q849" s="34" t="inlineStr"/>
      <c r="R849" s="34" t="inlineStr"/>
      <c r="S849" s="34" t="inlineStr"/>
      <c r="T849" s="33" t="n">
        <v/>
      </c>
      <c r="U849" s="33" t="n">
        <v/>
      </c>
    </row>
    <row r="850" ht="55" customHeight="1">
      <c r="A850" s="35" t="n">
        <v>848</v>
      </c>
      <c r="B850" s="35" t="inlineStr">
        <is>
          <t>capitalbnews.org</t>
        </is>
      </c>
      <c r="C850" s="35" t="inlineStr">
        <is>
          <t>2026-02-04</t>
        </is>
      </c>
      <c r="D850" s="35" t="inlineStr">
        <is>
          <t>Texas Senate Primary Erupts After ‘Mediocre Black Man’ Remark</t>
        </is>
      </c>
      <c r="E850" s="35" t="inlineStr">
        <is>
          <t>The claim has revived debates over race, power, and perceived political legitimacy in the Lone Star State and beyond.</t>
        </is>
      </c>
      <c r="F850" s="35" t="inlineStr">
        <is>
          <t>https://capitalbnews.org/allred-crockett-texas-senate-race/</t>
        </is>
      </c>
      <c r="G850" s="34" t="inlineStr"/>
      <c r="H850" s="34" t="inlineStr"/>
      <c r="I850" s="34" t="inlineStr"/>
      <c r="J850" s="34" t="inlineStr"/>
      <c r="K850" s="34" t="inlineStr"/>
      <c r="L850" s="34" t="inlineStr"/>
      <c r="M850" s="34" t="inlineStr"/>
      <c r="N850" s="34" t="inlineStr"/>
      <c r="O850" s="34" t="inlineStr"/>
      <c r="P850" s="34" t="inlineStr"/>
      <c r="Q850" s="34" t="inlineStr"/>
      <c r="R850" s="34" t="inlineStr"/>
      <c r="S850" s="34" t="inlineStr"/>
      <c r="T850" s="35" t="n">
        <v/>
      </c>
      <c r="U850" s="35" t="n">
        <v/>
      </c>
    </row>
    <row r="851" ht="55" customHeight="1">
      <c r="A851" s="33" t="n">
        <v>849</v>
      </c>
      <c r="B851" s="33" t="inlineStr">
        <is>
          <t>ebony.com</t>
        </is>
      </c>
      <c r="C851" s="33" t="inlineStr">
        <is>
          <t>2026-01-11</t>
        </is>
      </c>
      <c r="D851" s="33" t="inlineStr">
        <is>
          <t>The Best Red Carpet Looks From the 2026 Golden Globes</t>
        </is>
      </c>
      <c r="E851" s="33" t="inlineStr">
        <is>
          <t>Award show season didn’t tiptoe back into our lives this year, it kicked the door in wearing satin, tailoring, and a level of intention that made it clear: we’re back outside, and we’re dressing like it matters. The 2026 Golden Globes red carpet felt less like a parade of trends and more like a quiet […]</t>
        </is>
      </c>
      <c r="F851" s="33" t="inlineStr">
        <is>
          <t>https://www.ebony.com/the-best-red-carpet-looks-from-the-2026-golden-globes/</t>
        </is>
      </c>
      <c r="G851" s="34" t="inlineStr"/>
      <c r="H851" s="34" t="inlineStr"/>
      <c r="I851" s="34" t="inlineStr"/>
      <c r="J851" s="34" t="inlineStr"/>
      <c r="K851" s="34" t="inlineStr"/>
      <c r="L851" s="34" t="inlineStr"/>
      <c r="M851" s="34" t="inlineStr"/>
      <c r="N851" s="34" t="inlineStr"/>
      <c r="O851" s="34" t="inlineStr"/>
      <c r="P851" s="34" t="inlineStr"/>
      <c r="Q851" s="34" t="inlineStr"/>
      <c r="R851" s="34" t="inlineStr"/>
      <c r="S851" s="34" t="inlineStr"/>
      <c r="T851" s="33" t="n">
        <v/>
      </c>
      <c r="U851" s="33" t="n">
        <v/>
      </c>
    </row>
    <row r="852" ht="55" customHeight="1">
      <c r="A852" s="35" t="n">
        <v>850</v>
      </c>
      <c r="B852" s="35" t="inlineStr">
        <is>
          <t>afrotech.com</t>
        </is>
      </c>
      <c r="C852" s="35" t="inlineStr">
        <is>
          <t>2025-09-11</t>
        </is>
      </c>
      <c r="D852" s="35" t="inlineStr">
        <is>
          <t>Rep. Ayanna Pressley Urges Federal Reserve Chair Jerome Powell To Take Action As Black Women’s Unemployment Rate Continues To Climb</t>
        </is>
      </c>
      <c r="E852" s="35" t="inlineStr">
        <is>
          <t>As unemployment continues to rise among Black workers, particularly Black women, Rep. Ayanna Pressley (D-Massachusetts) is urging Federal Reserve Chair Jerome Powell to address troubling new jobs data showing a disproportionate spike in Black unemployment. In a letter sent Monday, Sept. 8, 2025, Pressley called on the Fed to uphold its mandate to maximize employment… Continue reading Rep.</t>
        </is>
      </c>
      <c r="F852" s="35" t="inlineStr">
        <is>
          <t>https://afrotech.com/pressley-urges-fed-action-black-women-unemployment-rate</t>
        </is>
      </c>
      <c r="G852" s="34" t="inlineStr"/>
      <c r="H852" s="34" t="inlineStr"/>
      <c r="I852" s="34" t="inlineStr"/>
      <c r="J852" s="34" t="inlineStr"/>
      <c r="K852" s="34" t="inlineStr"/>
      <c r="L852" s="34" t="inlineStr"/>
      <c r="M852" s="34" t="inlineStr"/>
      <c r="N852" s="34" t="inlineStr"/>
      <c r="O852" s="34" t="inlineStr"/>
      <c r="P852" s="34" t="inlineStr"/>
      <c r="Q852" s="34" t="inlineStr"/>
      <c r="R852" s="34" t="inlineStr"/>
      <c r="S852" s="34" t="inlineStr"/>
      <c r="T852" s="35" t="n">
        <v/>
      </c>
      <c r="U852" s="35" t="n">
        <v/>
      </c>
    </row>
    <row r="853" ht="55" customHeight="1">
      <c r="A853" s="33" t="n">
        <v>851</v>
      </c>
      <c r="B853" s="33" t="inlineStr">
        <is>
          <t>essence.com</t>
        </is>
      </c>
      <c r="C853" s="33" t="inlineStr">
        <is>
          <t>2026-03-31</t>
        </is>
      </c>
      <c r="D853" s="33" t="inlineStr">
        <is>
          <t>Lisa Blunt Rochester Sounds Alarm On SAVE Act | Essence</t>
        </is>
      </c>
      <c r="E853" s="33" t="inlineStr">
        <is>
          <t>Sen. Lisa Blunt Rochester warns the SAVE Act could restrict voting access for millions, comparing it to Jim Crow-era poll taxes.</t>
        </is>
      </c>
      <c r="F853" s="33" t="inlineStr">
        <is>
          <t>https://www.essence.com/news/politics/lisa-blunt-rochester-save-act-voting-rights-2026/</t>
        </is>
      </c>
      <c r="G853" s="34" t="inlineStr"/>
      <c r="H853" s="34" t="inlineStr"/>
      <c r="I853" s="34" t="inlineStr"/>
      <c r="J853" s="34" t="inlineStr"/>
      <c r="K853" s="34" t="inlineStr"/>
      <c r="L853" s="34" t="inlineStr"/>
      <c r="M853" s="34" t="inlineStr"/>
      <c r="N853" s="34" t="inlineStr"/>
      <c r="O853" s="34" t="inlineStr"/>
      <c r="P853" s="34" t="inlineStr"/>
      <c r="Q853" s="34" t="inlineStr"/>
      <c r="R853" s="34" t="inlineStr"/>
      <c r="S853" s="34" t="inlineStr"/>
      <c r="T853" s="33" t="n">
        <v/>
      </c>
      <c r="U853" s="33" t="n">
        <v/>
      </c>
    </row>
    <row r="854" ht="55" customHeight="1">
      <c r="A854" s="35" t="n">
        <v>852</v>
      </c>
      <c r="B854" s="35" t="inlineStr">
        <is>
          <t>thegrio.com</t>
        </is>
      </c>
      <c r="C854" s="35" t="inlineStr">
        <is>
          <t>2025-05-23</t>
        </is>
      </c>
      <c r="D854" s="35" t="inlineStr">
        <is>
          <t>Harvard sues the Trump administration over ban on enrolling foreign students</t>
        </is>
      </c>
      <c r="E854" s="35" t="inlineStr">
        <is>
          <t>In a lawsuit filed Friday in federal court in Boston, Harvard said the government’s action violates the First Amendment.</t>
        </is>
      </c>
      <c r="F854" s="35" t="inlineStr">
        <is>
          <t>https://thegrio.com/2025/05/23/harvard-sues-the-trump-administration-over-ban-on-enrolling-foreign-students/</t>
        </is>
      </c>
      <c r="G854" s="34" t="inlineStr"/>
      <c r="H854" s="34" t="inlineStr"/>
      <c r="I854" s="34" t="inlineStr"/>
      <c r="J854" s="34" t="inlineStr"/>
      <c r="K854" s="34" t="inlineStr"/>
      <c r="L854" s="34" t="inlineStr"/>
      <c r="M854" s="34" t="inlineStr"/>
      <c r="N854" s="34" t="inlineStr"/>
      <c r="O854" s="34" t="inlineStr"/>
      <c r="P854" s="34" t="inlineStr"/>
      <c r="Q854" s="34" t="inlineStr"/>
      <c r="R854" s="34" t="inlineStr"/>
      <c r="S854" s="34" t="inlineStr"/>
      <c r="T854" s="35" t="n">
        <v/>
      </c>
      <c r="U854" s="35" t="n">
        <v/>
      </c>
    </row>
    <row r="855" ht="55" customHeight="1">
      <c r="A855" s="33" t="n">
        <v>853</v>
      </c>
      <c r="B855" s="33" t="inlineStr">
        <is>
          <t>thegrio.com</t>
        </is>
      </c>
      <c r="C855" s="33" t="inlineStr">
        <is>
          <t>2025-10-25</t>
        </is>
      </c>
      <c r="D855" s="33" t="inlineStr">
        <is>
          <t>Rosa Parks and Helen Keller statues unveiled at the Alabama Capitol</t>
        </is>
      </c>
      <c r="E855" s="33" t="inlineStr">
        <is>
          <t>Statues of Rosa Parks and Helen Keller, pivotal figures for change, were unveiled Friday on the grounds of the Alabama Capitol.</t>
        </is>
      </c>
      <c r="F855" s="33" t="inlineStr">
        <is>
          <t>https://thegrio.com/2025/10/25/rosa-parks-and-helen-keller-statues-unveiled-at-the-alabama-capitol/</t>
        </is>
      </c>
      <c r="G855" s="34" t="inlineStr"/>
      <c r="H855" s="34" t="inlineStr"/>
      <c r="I855" s="34" t="inlineStr"/>
      <c r="J855" s="34" t="inlineStr"/>
      <c r="K855" s="34" t="inlineStr"/>
      <c r="L855" s="34" t="inlineStr"/>
      <c r="M855" s="34" t="inlineStr"/>
      <c r="N855" s="34" t="inlineStr"/>
      <c r="O855" s="34" t="inlineStr"/>
      <c r="P855" s="34" t="inlineStr"/>
      <c r="Q855" s="34" t="inlineStr"/>
      <c r="R855" s="34" t="inlineStr"/>
      <c r="S855" s="34" t="inlineStr"/>
      <c r="T855" s="33" t="n">
        <v/>
      </c>
      <c r="U855" s="33" t="n">
        <v/>
      </c>
    </row>
    <row r="856" ht="55" customHeight="1">
      <c r="A856" s="35" t="n">
        <v>854</v>
      </c>
      <c r="B856" s="35" t="inlineStr">
        <is>
          <t>blavity.com</t>
        </is>
      </c>
      <c r="C856" s="35" t="inlineStr">
        <is>
          <t>2026-05-01</t>
        </is>
      </c>
      <c r="D856" s="35" t="inlineStr">
        <is>
          <t>‘Man On Fire’s Yahya Abdul-Mateen II And Steven Caple Jr. On Finding Character Of John Creasy In Netflix Series</t>
        </is>
      </c>
      <c r="E856" s="35" t="inlineStr">
        <is>
          <t>Yahya Abdul-Mateen II and director Steven Caple Jr. are breaking down what makes ex-Special Forces agent John Creasy tick in the new Netflix series Man on Fire. Abdul-Mateen told Blavity’s Shadow and Act that his character, John Creasy, is just trudging along as he tries to redeem himself. “I think if it’s a Monday, right?… Continue reading ‘Man On Fire’s Yahya Abdul-Mateen II And Steven Caple Jr. On Finding Character Of John Creasy In Netflix Series</t>
        </is>
      </c>
      <c r="F856" s="35" t="inlineStr">
        <is>
          <t>https://blavity.com/man-on-fire-yahya-abdul-mateen-steven-caple-jr-on-john-creasy</t>
        </is>
      </c>
      <c r="G856" s="34" t="inlineStr"/>
      <c r="H856" s="34" t="inlineStr"/>
      <c r="I856" s="34" t="inlineStr"/>
      <c r="J856" s="34" t="inlineStr"/>
      <c r="K856" s="34" t="inlineStr"/>
      <c r="L856" s="34" t="inlineStr"/>
      <c r="M856" s="34" t="inlineStr"/>
      <c r="N856" s="34" t="inlineStr"/>
      <c r="O856" s="34" t="inlineStr"/>
      <c r="P856" s="34" t="inlineStr"/>
      <c r="Q856" s="34" t="inlineStr"/>
      <c r="R856" s="34" t="inlineStr"/>
      <c r="S856" s="34" t="inlineStr"/>
      <c r="T856" s="35" t="n">
        <v/>
      </c>
      <c r="U856" s="35" t="n">
        <v/>
      </c>
    </row>
    <row r="857" ht="55" customHeight="1">
      <c r="A857" s="33" t="n">
        <v>855</v>
      </c>
      <c r="B857" s="33" t="inlineStr">
        <is>
          <t>afrotech.com</t>
        </is>
      </c>
      <c r="C857" s="33" t="inlineStr">
        <is>
          <t>2026-01-07</t>
        </is>
      </c>
      <c r="D857" s="33" t="inlineStr">
        <is>
          <t>Over 60% Of High School Students Are Unfamiliar With HBCUs, A UNCF Study Shows</t>
        </is>
      </c>
      <c r="E857" s="33" t="inlineStr">
        <is>
          <t>Historically Black Colleges and Universities (HBCUs) play a central role in the lives of Black students, fostering a sense of community that endures long after graduation. Yet many high school students remain largely unfamiliar with the institutions and their impact. On Jan. 2, 2026, the United Negro College Fund (UNCF) released a new study titled… Continue reading Over 60% Of High School Students Are Unfamiliar With HBCUs, A UNCF Study Shows</t>
        </is>
      </c>
      <c r="F857" s="33" t="inlineStr">
        <is>
          <t>https://afrotech.com/hbcu-awareness-lacking-high-school-students-uncf-study</t>
        </is>
      </c>
      <c r="G857" s="34" t="inlineStr"/>
      <c r="H857" s="34" t="inlineStr"/>
      <c r="I857" s="34" t="inlineStr"/>
      <c r="J857" s="34" t="inlineStr"/>
      <c r="K857" s="34" t="inlineStr"/>
      <c r="L857" s="34" t="inlineStr"/>
      <c r="M857" s="34" t="inlineStr"/>
      <c r="N857" s="34" t="inlineStr"/>
      <c r="O857" s="34" t="inlineStr"/>
      <c r="P857" s="34" t="inlineStr"/>
      <c r="Q857" s="34" t="inlineStr"/>
      <c r="R857" s="34" t="inlineStr"/>
      <c r="S857" s="34" t="inlineStr"/>
      <c r="T857" s="33" t="n">
        <v/>
      </c>
      <c r="U857" s="33" t="n">
        <v/>
      </c>
    </row>
    <row r="858" ht="55" customHeight="1">
      <c r="A858" s="35" t="n">
        <v>856</v>
      </c>
      <c r="B858" s="35" t="inlineStr">
        <is>
          <t>essence.com</t>
        </is>
      </c>
      <c r="C858" s="35" t="inlineStr">
        <is>
          <t>2026-04-03</t>
        </is>
      </c>
      <c r="D858" s="35" t="inlineStr">
        <is>
          <t>Fenty Beauty Just Turned WhatsApp Into Your Personal Beauty Advisor | Essence</t>
        </is>
      </c>
      <c r="E858" s="35" t="inlineStr">
        <is>
          <t>Meet Rose Amber, the AI advisor delivering shade matches, tutorials and real customer reviews straight to your phone.</t>
        </is>
      </c>
      <c r="F858" s="35" t="inlineStr">
        <is>
          <t>https://www.essence.com/news/money-career/fenty-beauty-ai-advisor-whatsapp-launch/</t>
        </is>
      </c>
      <c r="G858" s="34" t="inlineStr"/>
      <c r="H858" s="34" t="inlineStr"/>
      <c r="I858" s="34" t="inlineStr"/>
      <c r="J858" s="34" t="inlineStr"/>
      <c r="K858" s="34" t="inlineStr"/>
      <c r="L858" s="34" t="inlineStr"/>
      <c r="M858" s="34" t="inlineStr"/>
      <c r="N858" s="34" t="inlineStr"/>
      <c r="O858" s="34" t="inlineStr"/>
      <c r="P858" s="34" t="inlineStr"/>
      <c r="Q858" s="34" t="inlineStr"/>
      <c r="R858" s="34" t="inlineStr"/>
      <c r="S858" s="34" t="inlineStr"/>
      <c r="T858" s="35" t="n">
        <v/>
      </c>
      <c r="U858" s="35" t="n">
        <v/>
      </c>
    </row>
    <row r="859" ht="55" customHeight="1">
      <c r="A859" s="33" t="n">
        <v>857</v>
      </c>
      <c r="B859" s="33" t="inlineStr">
        <is>
          <t>theroot.com</t>
        </is>
      </c>
      <c r="C859" s="33" t="inlineStr">
        <is>
          <t>2025-11-25</t>
        </is>
      </c>
      <c r="D859" s="33" t="inlineStr">
        <is>
          <t>Kid Cudi Makes This Unthinkable Comment About Michael Jackson and Gets Dragged Online for It</t>
        </is>
      </c>
      <c r="E859" s="33" t="inlineStr">
        <is>
          <t>Kid Cudi may do a lot in his own right, but his recent opinion of Michael Jackson has folks dissing him hard. Let’s talk about it!</t>
        </is>
      </c>
      <c r="F859" s="33" t="inlineStr">
        <is>
          <t>https://www.theroot.com/kid-cudi-makes-this-unthinkable-comment-about-michael-j-2000075258</t>
        </is>
      </c>
      <c r="G859" s="34" t="inlineStr"/>
      <c r="H859" s="34" t="inlineStr"/>
      <c r="I859" s="34" t="inlineStr"/>
      <c r="J859" s="34" t="inlineStr"/>
      <c r="K859" s="34" t="inlineStr"/>
      <c r="L859" s="34" t="inlineStr"/>
      <c r="M859" s="34" t="inlineStr"/>
      <c r="N859" s="34" t="inlineStr"/>
      <c r="O859" s="34" t="inlineStr"/>
      <c r="P859" s="34" t="inlineStr"/>
      <c r="Q859" s="34" t="inlineStr"/>
      <c r="R859" s="34" t="inlineStr"/>
      <c r="S859" s="34" t="inlineStr"/>
      <c r="T859" s="33" t="n">
        <v/>
      </c>
      <c r="U859" s="33" t="n">
        <v/>
      </c>
    </row>
    <row r="860" ht="55" customHeight="1">
      <c r="A860" s="35" t="n">
        <v>858</v>
      </c>
      <c r="B860" s="35" t="inlineStr">
        <is>
          <t>blavity.com</t>
        </is>
      </c>
      <c r="C860" s="35" t="inlineStr">
        <is>
          <t>2026-03-31</t>
        </is>
      </c>
      <c r="D860" s="35" t="inlineStr">
        <is>
          <t>‘Cape Fear’ Trailer Is The Unsettling First Footage Of Amy Adams, Javier Bardem Thriller</t>
        </is>
      </c>
      <c r="E860" s="35" t="inlineStr">
        <is>
          <t>Apple TV has dropped the first teaser trailer for its upcoming Cape Fear series with Amy Adams and Javier Bardem, and Bardem seems to have a villainous turn that looks as unsettling as can be. The series is inspired by Martin Scorsese’s 1991 remake of the 1962 film. Both films are based on the novel,… Continue reading ‘Cape Fear’ Trailer Is The Unsettling First Footage Of Amy Adams, Javier Bardem Thriller</t>
        </is>
      </c>
      <c r="F860" s="35" t="inlineStr">
        <is>
          <t>https://blavity.com/cape-fear-trailer-amy-adams-javier-bardem-apple-tv</t>
        </is>
      </c>
      <c r="G860" s="34" t="inlineStr"/>
      <c r="H860" s="34" t="inlineStr"/>
      <c r="I860" s="34" t="inlineStr"/>
      <c r="J860" s="34" t="inlineStr"/>
      <c r="K860" s="34" t="inlineStr"/>
      <c r="L860" s="34" t="inlineStr"/>
      <c r="M860" s="34" t="inlineStr"/>
      <c r="N860" s="34" t="inlineStr"/>
      <c r="O860" s="34" t="inlineStr"/>
      <c r="P860" s="34" t="inlineStr"/>
      <c r="Q860" s="34" t="inlineStr"/>
      <c r="R860" s="34" t="inlineStr"/>
      <c r="S860" s="34" t="inlineStr"/>
      <c r="T860" s="35" t="n">
        <v/>
      </c>
      <c r="U860" s="35" t="n">
        <v/>
      </c>
    </row>
    <row r="861" ht="55" customHeight="1">
      <c r="A861" s="33" t="n">
        <v>859</v>
      </c>
      <c r="B861" s="33" t="inlineStr">
        <is>
          <t>ebony.com</t>
        </is>
      </c>
      <c r="C861" s="33" t="inlineStr">
        <is>
          <t>2025-08-28</t>
        </is>
      </c>
      <c r="D861" s="33" t="inlineStr">
        <is>
          <t>A Guide to GVO Hospitality’s Los Angeles Food Spots You Have to Try</t>
        </is>
      </c>
      <c r="E861" s="33" t="inlineStr">
        <is>
          <t>It’s no secret that Issa Rae is regarded as one of LA’s staple it girls. From her beloved projects like Insecure and Sweet Life: Los Angeles, we’ve seen how centered she is within the community she loves. Through her art, we’ve not only grown to adore her, but we’ve also learned to trust her — […]</t>
        </is>
      </c>
      <c r="F861" s="33" t="inlineStr">
        <is>
          <t>https://www.ebony.com/issa-rae-la-food-spots/</t>
        </is>
      </c>
      <c r="G861" s="34" t="inlineStr"/>
      <c r="H861" s="34" t="inlineStr"/>
      <c r="I861" s="34" t="inlineStr"/>
      <c r="J861" s="34" t="inlineStr"/>
      <c r="K861" s="34" t="inlineStr"/>
      <c r="L861" s="34" t="inlineStr"/>
      <c r="M861" s="34" t="inlineStr"/>
      <c r="N861" s="34" t="inlineStr"/>
      <c r="O861" s="34" t="inlineStr"/>
      <c r="P861" s="34" t="inlineStr"/>
      <c r="Q861" s="34" t="inlineStr"/>
      <c r="R861" s="34" t="inlineStr"/>
      <c r="S861" s="34" t="inlineStr"/>
      <c r="T861" s="33" t="n">
        <v/>
      </c>
      <c r="U861" s="33" t="n">
        <v/>
      </c>
    </row>
    <row r="862" ht="55" customHeight="1">
      <c r="A862" s="35" t="n">
        <v>860</v>
      </c>
      <c r="B862" s="35" t="inlineStr">
        <is>
          <t>thegrio.com</t>
        </is>
      </c>
      <c r="C862" s="35" t="inlineStr">
        <is>
          <t>2025-07-21</t>
        </is>
      </c>
      <c r="D862" s="35" t="inlineStr">
        <is>
          <t>Paris unveils mural of Josephine Baker to honor her legacy</t>
        </is>
      </c>
      <c r="E862" s="35" t="inlineStr">
        <is>
          <t>A new mural in northeast Paris honors Josephine Baker’s legacy as a performer, civil rights activist, and WWII spy.</t>
        </is>
      </c>
      <c r="F862" s="35" t="inlineStr">
        <is>
          <t>https://thegrio.com/2025/07/21/paris-unveils-mural-of-josephine-baker-to-honor-her-legacy/</t>
        </is>
      </c>
      <c r="G862" s="34" t="inlineStr"/>
      <c r="H862" s="34" t="inlineStr"/>
      <c r="I862" s="34" t="inlineStr"/>
      <c r="J862" s="34" t="inlineStr"/>
      <c r="K862" s="34" t="inlineStr"/>
      <c r="L862" s="34" t="inlineStr"/>
      <c r="M862" s="34" t="inlineStr"/>
      <c r="N862" s="34" t="inlineStr"/>
      <c r="O862" s="34" t="inlineStr"/>
      <c r="P862" s="34" t="inlineStr"/>
      <c r="Q862" s="34" t="inlineStr"/>
      <c r="R862" s="34" t="inlineStr"/>
      <c r="S862" s="34" t="inlineStr"/>
      <c r="T862" s="35" t="n">
        <v/>
      </c>
      <c r="U862" s="35" t="n">
        <v/>
      </c>
    </row>
    <row r="863" ht="55" customHeight="1">
      <c r="A863" s="33" t="n">
        <v>861</v>
      </c>
      <c r="B863" s="33" t="inlineStr">
        <is>
          <t>capitalbnews.org</t>
        </is>
      </c>
      <c r="C863" s="33" t="inlineStr">
        <is>
          <t>2026-02-13</t>
        </is>
      </c>
      <c r="D863" s="33" t="inlineStr">
        <is>
          <t>The Mardi Gras Indian Tradition Carrying Generations of Black History</t>
        </is>
      </c>
      <c r="E863" s="33" t="inlineStr">
        <is>
          <t>Black Masking Indians transform New Orleans with hand-sewn suits and street rituals that challenge who has the power to move freely and be seen.</t>
        </is>
      </c>
      <c r="F863" s="33" t="inlineStr">
        <is>
          <t>https://capitalbnews.org/mardi-gras-indians-new-orleans-tradition/</t>
        </is>
      </c>
      <c r="G863" s="34" t="inlineStr"/>
      <c r="H863" s="34" t="inlineStr"/>
      <c r="I863" s="34" t="inlineStr"/>
      <c r="J863" s="34" t="inlineStr"/>
      <c r="K863" s="34" t="inlineStr"/>
      <c r="L863" s="34" t="inlineStr"/>
      <c r="M863" s="34" t="inlineStr"/>
      <c r="N863" s="34" t="inlineStr"/>
      <c r="O863" s="34" t="inlineStr"/>
      <c r="P863" s="34" t="inlineStr"/>
      <c r="Q863" s="34" t="inlineStr"/>
      <c r="R863" s="34" t="inlineStr"/>
      <c r="S863" s="34" t="inlineStr"/>
      <c r="T863" s="33" t="n">
        <v/>
      </c>
      <c r="U863" s="33" t="n">
        <v/>
      </c>
    </row>
    <row r="864" ht="55" customHeight="1">
      <c r="A864" s="35" t="n">
        <v>862</v>
      </c>
      <c r="B864" s="35" t="inlineStr">
        <is>
          <t>blavity.com</t>
        </is>
      </c>
      <c r="C864" s="35" t="inlineStr">
        <is>
          <t>2026-03-29</t>
        </is>
      </c>
      <c r="D864" s="35" t="inlineStr">
        <is>
          <t>Brandi Milton On ‘Married To Medicine’s Dr. Heavenly Running For Office: ‘Difficult For Me’ To ‘Separate The Two’</t>
        </is>
      </c>
      <c r="E864" s="35" t="inlineStr">
        <is>
          <t>Brandi Milton joined as a new friend to the ladies of Married to Medicine in its 12th season on Bravo. The Greensboro, N.C., native is a nurse practitioner and most recently became board-certified as a psychiatric mental health nurse practitioner. For 15 years, she has practiced as a nurse practitioner across several specialties, gaining a… Continue reading Brandi Milton On ‘Married To Medicine’s Dr. Heavenly Running For Office: ‘Difficult For Me’ To ‘Separate The Two’</t>
        </is>
      </c>
      <c r="F864" s="35" t="inlineStr">
        <is>
          <t>https://blavity.com/brandi-milton-married-to-medicine-dr-heavenly</t>
        </is>
      </c>
      <c r="G864" s="34" t="inlineStr"/>
      <c r="H864" s="34" t="inlineStr"/>
      <c r="I864" s="34" t="inlineStr"/>
      <c r="J864" s="34" t="inlineStr"/>
      <c r="K864" s="34" t="inlineStr"/>
      <c r="L864" s="34" t="inlineStr"/>
      <c r="M864" s="34" t="inlineStr"/>
      <c r="N864" s="34" t="inlineStr"/>
      <c r="O864" s="34" t="inlineStr"/>
      <c r="P864" s="34" t="inlineStr"/>
      <c r="Q864" s="34" t="inlineStr"/>
      <c r="R864" s="34" t="inlineStr"/>
      <c r="S864" s="34" t="inlineStr"/>
      <c r="T864" s="35" t="n">
        <v/>
      </c>
      <c r="U864" s="35" t="n">
        <v/>
      </c>
    </row>
    <row r="865" ht="55" customHeight="1">
      <c r="A865" s="33" t="n">
        <v>863</v>
      </c>
      <c r="B865" s="33" t="inlineStr">
        <is>
          <t>capitalbnews.org</t>
        </is>
      </c>
      <c r="C865" s="33" t="inlineStr">
        <is>
          <t>2025-10-06</t>
        </is>
      </c>
      <c r="D865" s="33" t="inlineStr">
        <is>
          <t>Kyren Lacy’s Death at 24 Sheds Light on Black Male Suicide Crisis</t>
        </is>
      </c>
      <c r="E865" s="33" t="inlineStr">
        <is>
          <t>The former LSU standout's death is part of a troubling rise in suicides among young Black men.</t>
        </is>
      </c>
      <c r="F865" s="33" t="inlineStr">
        <is>
          <t>https://capitalbnews.org/black-men-mental-health-2/</t>
        </is>
      </c>
      <c r="G865" s="34" t="inlineStr"/>
      <c r="H865" s="34" t="inlineStr"/>
      <c r="I865" s="34" t="inlineStr"/>
      <c r="J865" s="34" t="inlineStr"/>
      <c r="K865" s="34" t="inlineStr"/>
      <c r="L865" s="34" t="inlineStr"/>
      <c r="M865" s="34" t="inlineStr"/>
      <c r="N865" s="34" t="inlineStr"/>
      <c r="O865" s="34" t="inlineStr"/>
      <c r="P865" s="34" t="inlineStr"/>
      <c r="Q865" s="34" t="inlineStr"/>
      <c r="R865" s="34" t="inlineStr"/>
      <c r="S865" s="34" t="inlineStr"/>
      <c r="T865" s="33" t="n">
        <v/>
      </c>
      <c r="U865" s="33" t="n">
        <v/>
      </c>
    </row>
    <row r="866" ht="55" customHeight="1">
      <c r="A866" s="35" t="n">
        <v>864</v>
      </c>
      <c r="B866" s="35" t="inlineStr">
        <is>
          <t>newsone.com</t>
        </is>
      </c>
      <c r="C866" s="35" t="inlineStr">
        <is>
          <t>2026-02-23</t>
        </is>
      </c>
      <c r="D866" s="35" t="inlineStr">
        <is>
          <t>After BAFTA N-Word Controversy, A Black Woman With Tourette’s Offers Crucial Context</t>
        </is>
      </c>
      <c r="E866" s="35" t="inlineStr">
        <is>
          <t>BAFTA controversy shines light on intersections of race, disability, and accountability in media responses.</t>
        </is>
      </c>
      <c r="F866" s="35" t="inlineStr">
        <is>
          <t>https://newsone.com/6850785/black-woman-with-tourettes-offers-context-to-bafta-incident/</t>
        </is>
      </c>
      <c r="G866" s="34" t="inlineStr"/>
      <c r="H866" s="34" t="inlineStr"/>
      <c r="I866" s="34" t="inlineStr"/>
      <c r="J866" s="34" t="inlineStr"/>
      <c r="K866" s="34" t="inlineStr"/>
      <c r="L866" s="34" t="inlineStr"/>
      <c r="M866" s="34" t="inlineStr"/>
      <c r="N866" s="34" t="inlineStr"/>
      <c r="O866" s="34" t="inlineStr"/>
      <c r="P866" s="34" t="inlineStr"/>
      <c r="Q866" s="34" t="inlineStr"/>
      <c r="R866" s="34" t="inlineStr"/>
      <c r="S866" s="34" t="inlineStr"/>
      <c r="T866" s="35" t="n">
        <v/>
      </c>
      <c r="U866" s="35" t="n">
        <v/>
      </c>
    </row>
    <row r="867" ht="55" customHeight="1">
      <c r="A867" s="33" t="n">
        <v>865</v>
      </c>
      <c r="B867" s="33" t="inlineStr">
        <is>
          <t>capitalbnews.org</t>
        </is>
      </c>
      <c r="C867" s="33" t="inlineStr">
        <is>
          <t>2025-09-02</t>
        </is>
      </c>
      <c r="D867" s="33" t="inlineStr">
        <is>
          <t>HBCUs Are Keeping Black Baseball’s Legacy Alive With Limited Resources</t>
        </is>
      </c>
      <c r="E867" s="33" t="inlineStr">
        <is>
          <t>HBCUs have been a lifeline for some Black athletes. Today, these programs are struggling to stay afloat with limited resources.</t>
        </is>
      </c>
      <c r="F867" s="33" t="inlineStr">
        <is>
          <t>https://capitalbnews.org/hank-aaron-legacy-hbcu-baseball/</t>
        </is>
      </c>
      <c r="G867" s="34" t="inlineStr"/>
      <c r="H867" s="34" t="inlineStr"/>
      <c r="I867" s="34" t="inlineStr"/>
      <c r="J867" s="34" t="inlineStr"/>
      <c r="K867" s="34" t="inlineStr"/>
      <c r="L867" s="34" t="inlineStr"/>
      <c r="M867" s="34" t="inlineStr"/>
      <c r="N867" s="34" t="inlineStr"/>
      <c r="O867" s="34" t="inlineStr"/>
      <c r="P867" s="34" t="inlineStr"/>
      <c r="Q867" s="34" t="inlineStr"/>
      <c r="R867" s="34" t="inlineStr"/>
      <c r="S867" s="34" t="inlineStr"/>
      <c r="T867" s="33" t="n">
        <v/>
      </c>
      <c r="U867" s="33" t="n">
        <v/>
      </c>
    </row>
    <row r="868" ht="55" customHeight="1">
      <c r="A868" s="35" t="n">
        <v>866</v>
      </c>
      <c r="B868" s="35" t="inlineStr">
        <is>
          <t>newsone.com</t>
        </is>
      </c>
      <c r="C868" s="35" t="inlineStr">
        <is>
          <t>2026-02-02</t>
        </is>
      </c>
      <c r="D868" s="35" t="inlineStr">
        <is>
          <t>Pastor Lawrence Blake Led A Ministry Of Compassion And Accountability</t>
        </is>
      </c>
      <c r="E868" s="35" t="inlineStr">
        <is>
          <t>Elder Lawrence Blake, who served on the pastoral staff of West Angeles Church of God in Christ, died last week at 54.</t>
        </is>
      </c>
      <c r="F868" s="35" t="inlineStr">
        <is>
          <t>https://newsone.com/6815975/elder-lawrence-blake-led-with-compassion-accountability/</t>
        </is>
      </c>
      <c r="G868" s="34" t="inlineStr"/>
      <c r="H868" s="34" t="inlineStr"/>
      <c r="I868" s="34" t="inlineStr"/>
      <c r="J868" s="34" t="inlineStr"/>
      <c r="K868" s="34" t="inlineStr"/>
      <c r="L868" s="34" t="inlineStr"/>
      <c r="M868" s="34" t="inlineStr"/>
      <c r="N868" s="34" t="inlineStr"/>
      <c r="O868" s="34" t="inlineStr"/>
      <c r="P868" s="34" t="inlineStr"/>
      <c r="Q868" s="34" t="inlineStr"/>
      <c r="R868" s="34" t="inlineStr"/>
      <c r="S868" s="34" t="inlineStr"/>
      <c r="T868" s="35" t="n">
        <v/>
      </c>
      <c r="U868" s="35" t="n">
        <v/>
      </c>
    </row>
    <row r="869" ht="55" customHeight="1">
      <c r="A869" s="33" t="n">
        <v>867</v>
      </c>
      <c r="B869" s="33" t="inlineStr">
        <is>
          <t>ebony.com</t>
        </is>
      </c>
      <c r="C869" s="33" t="inlineStr">
        <is>
          <t>2026-04-15</t>
        </is>
      </c>
      <c r="D869" s="33" t="inlineStr">
        <is>
          <t>Emergency Protocols for Black Travelers Abroad: A Crisis Response Guide</t>
        </is>
      </c>
      <c r="E869" s="33" t="inlineStr">
        <is>
          <t>As Black travelers, we often carry an unspoken awareness. Our safety doesn’t just depend on the country we’re in, but also on how we’re perceived within it. That doesn’t mean that we stop exploring; it means we move with intention. The recent death of influencer Ashlee Jenae has shaken many in our community, not only […]</t>
        </is>
      </c>
      <c r="F869" s="33" t="inlineStr">
        <is>
          <t>https://www.ebony.com/emergency-guide-for-black-travelers-abroad/</t>
        </is>
      </c>
      <c r="G869" s="34" t="inlineStr"/>
      <c r="H869" s="34" t="inlineStr"/>
      <c r="I869" s="34" t="inlineStr"/>
      <c r="J869" s="34" t="inlineStr"/>
      <c r="K869" s="34" t="inlineStr"/>
      <c r="L869" s="34" t="inlineStr"/>
      <c r="M869" s="34" t="inlineStr"/>
      <c r="N869" s="34" t="inlineStr"/>
      <c r="O869" s="34" t="inlineStr"/>
      <c r="P869" s="34" t="inlineStr"/>
      <c r="Q869" s="34" t="inlineStr"/>
      <c r="R869" s="34" t="inlineStr"/>
      <c r="S869" s="34" t="inlineStr"/>
      <c r="T869" s="33" t="n">
        <v/>
      </c>
      <c r="U869" s="33" t="n">
        <v/>
      </c>
    </row>
    <row r="870" ht="55" customHeight="1">
      <c r="A870" s="35" t="n">
        <v>868</v>
      </c>
      <c r="B870" s="35" t="inlineStr">
        <is>
          <t>afrotech.com</t>
        </is>
      </c>
      <c r="C870" s="35" t="inlineStr">
        <is>
          <t>2025-09-20</t>
        </is>
      </c>
      <c r="D870" s="35" t="inlineStr">
        <is>
          <t>How Congresswoman Ilhan Omar Built Her Career And Net Worth</t>
        </is>
      </c>
      <c r="E870" s="35" t="inlineStr">
        <is>
          <t>Ilhan Abdullahi Omar was born on Oct. 4, 1982, in Mogadishu, Somalia. She is the youngest of seven children in a moderate Sunni Muslim family. Her father, Nur Omar Mohamed, was a teacher trainer and her mother passed away when Ilhan was just two years old. Raised by her father and grandfather, Omar’s early life… Continue reading How Congresswoman Ilhan Omar Built Her Career And Net Worth</t>
        </is>
      </c>
      <c r="F870" s="35" t="inlineStr">
        <is>
          <t>https://afrotech.com/ilhan-omar-net-worth</t>
        </is>
      </c>
      <c r="G870" s="34" t="inlineStr"/>
      <c r="H870" s="34" t="inlineStr"/>
      <c r="I870" s="34" t="inlineStr"/>
      <c r="J870" s="34" t="inlineStr"/>
      <c r="K870" s="34" t="inlineStr"/>
      <c r="L870" s="34" t="inlineStr"/>
      <c r="M870" s="34" t="inlineStr"/>
      <c r="N870" s="34" t="inlineStr"/>
      <c r="O870" s="34" t="inlineStr"/>
      <c r="P870" s="34" t="inlineStr"/>
      <c r="Q870" s="34" t="inlineStr"/>
      <c r="R870" s="34" t="inlineStr"/>
      <c r="S870" s="34" t="inlineStr"/>
      <c r="T870" s="35" t="n">
        <v/>
      </c>
      <c r="U870" s="35" t="n">
        <v/>
      </c>
    </row>
    <row r="871" ht="55" customHeight="1">
      <c r="A871" s="33" t="n">
        <v>869</v>
      </c>
      <c r="B871" s="33" t="inlineStr">
        <is>
          <t>afrotech.com</t>
        </is>
      </c>
      <c r="C871" s="33" t="inlineStr">
        <is>
          <t>2026-01-13</t>
        </is>
      </c>
      <c r="D871" s="33" t="inlineStr">
        <is>
          <t>An Investor Group Shows Interest In Buying Out Uncle Nearest’s $108M In Loans</t>
        </is>
      </c>
      <c r="E871" s="33" t="inlineStr">
        <is>
          <t>An investor group has come forward with an offer to buy out Uncle Nearest’s $108 million in loans. Uncle Nearest is a whiskey brand founded by married couple Fawn and Keith Weaver. It launched with the support of Victoria Eady Butler — the great-great-granddaughter of Nearest Green — the company’s namesake, a press release notes. The… Continue reading An Investor Group Shows Interest In Buying Out Uncle Nearest’s $108M In Loans</t>
        </is>
      </c>
      <c r="F871" s="33" t="inlineStr">
        <is>
          <t>https://afrotech.com/investor-group-shows-interest-in-buying-out-uncle-nearestd-108m-in-loans</t>
        </is>
      </c>
      <c r="G871" s="34" t="inlineStr"/>
      <c r="H871" s="34" t="inlineStr"/>
      <c r="I871" s="34" t="inlineStr"/>
      <c r="J871" s="34" t="inlineStr"/>
      <c r="K871" s="34" t="inlineStr"/>
      <c r="L871" s="34" t="inlineStr"/>
      <c r="M871" s="34" t="inlineStr"/>
      <c r="N871" s="34" t="inlineStr"/>
      <c r="O871" s="34" t="inlineStr"/>
      <c r="P871" s="34" t="inlineStr"/>
      <c r="Q871" s="34" t="inlineStr"/>
      <c r="R871" s="34" t="inlineStr"/>
      <c r="S871" s="34" t="inlineStr"/>
      <c r="T871" s="33" t="n">
        <v/>
      </c>
      <c r="U871" s="33" t="n">
        <v/>
      </c>
    </row>
    <row r="872" ht="55" customHeight="1">
      <c r="A872" s="35" t="n">
        <v>870</v>
      </c>
      <c r="B872" s="35" t="inlineStr">
        <is>
          <t>ebony.com</t>
        </is>
      </c>
      <c r="C872" s="35" t="inlineStr">
        <is>
          <t>2025-11-28</t>
        </is>
      </c>
      <c r="D872" s="35" t="inlineStr">
        <is>
          <t>3 Low-Impact Workouts To Keep Us Fit This Holiday Season</t>
        </is>
      </c>
      <c r="E872" s="35" t="inlineStr">
        <is>
          <t>The holiday season is a time to celebrate and break bread with family, friends and loved ones. But this can also mean putting on extra pounds as we indulge in our favorite dishes and holiday beverages. Although we don’t count calories during Thanksgiving and Christmas, adding low-impact workouts to your routine is an easy way […]</t>
        </is>
      </c>
      <c r="F872" s="35" t="inlineStr">
        <is>
          <t>https://www.ebony.com/3-low-impact-workouts-to-keep-us-fit-this-holiday-season/</t>
        </is>
      </c>
      <c r="G872" s="34" t="inlineStr"/>
      <c r="H872" s="34" t="inlineStr"/>
      <c r="I872" s="34" t="inlineStr"/>
      <c r="J872" s="34" t="inlineStr"/>
      <c r="K872" s="34" t="inlineStr"/>
      <c r="L872" s="34" t="inlineStr"/>
      <c r="M872" s="34" t="inlineStr"/>
      <c r="N872" s="34" t="inlineStr"/>
      <c r="O872" s="34" t="inlineStr"/>
      <c r="P872" s="34" t="inlineStr"/>
      <c r="Q872" s="34" t="inlineStr"/>
      <c r="R872" s="34" t="inlineStr"/>
      <c r="S872" s="34" t="inlineStr"/>
      <c r="T872" s="35" t="n">
        <v/>
      </c>
      <c r="U872" s="35" t="n">
        <v/>
      </c>
    </row>
    <row r="873" ht="55" customHeight="1">
      <c r="A873" s="33" t="n">
        <v>871</v>
      </c>
      <c r="B873" s="33" t="inlineStr">
        <is>
          <t>newsone.com</t>
        </is>
      </c>
      <c r="C873" s="33" t="inlineStr">
        <is>
          <t>2026-03-18</t>
        </is>
      </c>
      <c r="D873" s="33" t="inlineStr">
        <is>
          <t>Top Counterterrorism Official Joe Kent Resigns Over Iran War</t>
        </is>
      </c>
      <c r="E873" s="33" t="inlineStr">
        <is>
          <t>Joe Kent announced his resignation Tuesday, saying he “cannot in good conscience support the ongoing war in Iran.”</t>
        </is>
      </c>
      <c r="F873" s="33" t="inlineStr">
        <is>
          <t>https://newsone.com/6853349/joe-kent-resigns-over-iran-war/</t>
        </is>
      </c>
      <c r="G873" s="34" t="inlineStr"/>
      <c r="H873" s="34" t="inlineStr"/>
      <c r="I873" s="34" t="inlineStr"/>
      <c r="J873" s="34" t="inlineStr"/>
      <c r="K873" s="34" t="inlineStr"/>
      <c r="L873" s="34" t="inlineStr"/>
      <c r="M873" s="34" t="inlineStr"/>
      <c r="N873" s="34" t="inlineStr"/>
      <c r="O873" s="34" t="inlineStr"/>
      <c r="P873" s="34" t="inlineStr"/>
      <c r="Q873" s="34" t="inlineStr"/>
      <c r="R873" s="34" t="inlineStr"/>
      <c r="S873" s="34" t="inlineStr"/>
      <c r="T873" s="33" t="n">
        <v/>
      </c>
      <c r="U873" s="33" t="n">
        <v/>
      </c>
    </row>
    <row r="874" ht="55" customHeight="1">
      <c r="A874" s="35" t="n">
        <v>872</v>
      </c>
      <c r="B874" s="35" t="inlineStr">
        <is>
          <t>afrotech.com</t>
        </is>
      </c>
      <c r="C874" s="35" t="inlineStr">
        <is>
          <t>2026-04-23</t>
        </is>
      </c>
      <c r="D874" s="35" t="inlineStr">
        <is>
          <t>How Jamie Adenuga Made Millions In Net Worth With Ringtone Raps And Family Ties</t>
        </is>
      </c>
      <c r="E874" s="35" t="inlineStr">
        <is>
          <t>If you’re a fan of the UK rap scene, you may already be familiar with the artist Jamie Adenuga, AKA JME. The rapper, best known for co-founding the label Boy Better Know, has risen to prominence over the years thanks to his innovative sound, creative spark and influence in UK grime. JME was previously a… Continue reading How Jamie Adenuga Made Millions In Net Worth With Ringtone Raps And Family Ties</t>
        </is>
      </c>
      <c r="F874" s="35" t="inlineStr">
        <is>
          <t>https://afrotech.com/jamie-adenuga-net-worth</t>
        </is>
      </c>
      <c r="G874" s="34" t="inlineStr"/>
      <c r="H874" s="34" t="inlineStr"/>
      <c r="I874" s="34" t="inlineStr"/>
      <c r="J874" s="34" t="inlineStr"/>
      <c r="K874" s="34" t="inlineStr"/>
      <c r="L874" s="34" t="inlineStr"/>
      <c r="M874" s="34" t="inlineStr"/>
      <c r="N874" s="34" t="inlineStr"/>
      <c r="O874" s="34" t="inlineStr"/>
      <c r="P874" s="34" t="inlineStr"/>
      <c r="Q874" s="34" t="inlineStr"/>
      <c r="R874" s="34" t="inlineStr"/>
      <c r="S874" s="34" t="inlineStr"/>
      <c r="T874" s="35" t="n">
        <v/>
      </c>
      <c r="U874" s="35" t="n">
        <v/>
      </c>
    </row>
    <row r="875" ht="55" customHeight="1">
      <c r="A875" s="33" t="n">
        <v>873</v>
      </c>
      <c r="B875" s="33" t="inlineStr">
        <is>
          <t>theroot.com</t>
        </is>
      </c>
      <c r="C875" s="33" t="inlineStr">
        <is>
          <t>2026-02-17</t>
        </is>
      </c>
      <c r="D875" s="33" t="inlineStr">
        <is>
          <t>Trump Locks Horns With Maryland Gov. Wes Moore Over This Scary Environmental Disaster</t>
        </is>
      </c>
      <c r="E875" s="33" t="inlineStr">
        <is>
          <t>After more than 240 million gallons of sewage spilled into the Potomac River, President Trump is calling out Gov. Wes Moore.</t>
        </is>
      </c>
      <c r="F875" s="33" t="inlineStr">
        <is>
          <t>https://www.theroot.com/trump-locks-horns-with-maryland-gov-wes-moore-over-thi-2000090378</t>
        </is>
      </c>
      <c r="G875" s="34" t="inlineStr"/>
      <c r="H875" s="34" t="inlineStr"/>
      <c r="I875" s="34" t="inlineStr"/>
      <c r="J875" s="34" t="inlineStr"/>
      <c r="K875" s="34" t="inlineStr"/>
      <c r="L875" s="34" t="inlineStr"/>
      <c r="M875" s="34" t="inlineStr"/>
      <c r="N875" s="34" t="inlineStr"/>
      <c r="O875" s="34" t="inlineStr"/>
      <c r="P875" s="34" t="inlineStr"/>
      <c r="Q875" s="34" t="inlineStr"/>
      <c r="R875" s="34" t="inlineStr"/>
      <c r="S875" s="34" t="inlineStr"/>
      <c r="T875" s="33" t="n">
        <v/>
      </c>
      <c r="U875" s="33" t="n">
        <v/>
      </c>
    </row>
    <row r="876" ht="55" customHeight="1">
      <c r="A876" s="35" t="n">
        <v>874</v>
      </c>
      <c r="B876" s="35" t="inlineStr">
        <is>
          <t>ebony.com</t>
        </is>
      </c>
      <c r="C876" s="35" t="inlineStr">
        <is>
          <t>2026-04-16</t>
        </is>
      </c>
      <c r="D876" s="35" t="inlineStr">
        <is>
          <t>At the Salon: Inside EBONY’s 2026 Beauty &amp; Grooming Awards Celebration</t>
        </is>
      </c>
      <c r="E876" s="35" t="inlineStr">
        <is>
          <t>The first time most of us understood beauty wasn’t in a magazine or on a screen. It was in a chair. Spinning slightly too fast, feet dangling, cape velcroed too tight at the neck. The salon, the barbershop, the in-between spaces where Black kids learn early that looking put together is not optional, it’s ritual. […]</t>
        </is>
      </c>
      <c r="F876" s="35" t="inlineStr">
        <is>
          <t>https://www.ebony.com/at-the-salon-ebony-beauty-grooming-awards-2026/</t>
        </is>
      </c>
      <c r="G876" s="34" t="inlineStr"/>
      <c r="H876" s="34" t="inlineStr"/>
      <c r="I876" s="34" t="inlineStr"/>
      <c r="J876" s="34" t="inlineStr"/>
      <c r="K876" s="34" t="inlineStr"/>
      <c r="L876" s="34" t="inlineStr"/>
      <c r="M876" s="34" t="inlineStr"/>
      <c r="N876" s="34" t="inlineStr"/>
      <c r="O876" s="34" t="inlineStr"/>
      <c r="P876" s="34" t="inlineStr"/>
      <c r="Q876" s="34" t="inlineStr"/>
      <c r="R876" s="34" t="inlineStr"/>
      <c r="S876" s="34" t="inlineStr"/>
      <c r="T876" s="35" t="n">
        <v/>
      </c>
      <c r="U876" s="35" t="n">
        <v/>
      </c>
    </row>
    <row r="877" ht="55" customHeight="1">
      <c r="A877" s="33" t="n">
        <v>875</v>
      </c>
      <c r="B877" s="33" t="inlineStr">
        <is>
          <t>thegrio.com</t>
        </is>
      </c>
      <c r="C877" s="33" t="inlineStr">
        <is>
          <t>2026-02-25</t>
        </is>
      </c>
      <c r="D877" s="33" t="inlineStr">
        <is>
          <t>Black people revolutionized what we know today as EMTs. Rep. Summer Lee introduces bill to honor their history</t>
        </is>
      </c>
      <c r="E877" s="33" t="inlineStr">
        <is>
          <t>A bill seeks to award the Freedom House with a Congressional Gold Medal to be displayed at the National Museum of African American History.</t>
        </is>
      </c>
      <c r="F877" s="33" t="inlineStr">
        <is>
          <t>https://thegrio.com/2026/02/25/black-people-revolutionized-ems-summer-lee-bill-congressional-gold-medal/</t>
        </is>
      </c>
      <c r="G877" s="34" t="inlineStr"/>
      <c r="H877" s="34" t="inlineStr"/>
      <c r="I877" s="34" t="inlineStr"/>
      <c r="J877" s="34" t="inlineStr"/>
      <c r="K877" s="34" t="inlineStr"/>
      <c r="L877" s="34" t="inlineStr"/>
      <c r="M877" s="34" t="inlineStr"/>
      <c r="N877" s="34" t="inlineStr"/>
      <c r="O877" s="34" t="inlineStr"/>
      <c r="P877" s="34" t="inlineStr"/>
      <c r="Q877" s="34" t="inlineStr"/>
      <c r="R877" s="34" t="inlineStr"/>
      <c r="S877" s="34" t="inlineStr"/>
      <c r="T877" s="33" t="n">
        <v/>
      </c>
      <c r="U877" s="33" t="n">
        <v/>
      </c>
    </row>
    <row r="878" ht="55" customHeight="1">
      <c r="A878" s="35" t="n">
        <v>876</v>
      </c>
      <c r="B878" s="35" t="inlineStr">
        <is>
          <t>theroot.com</t>
        </is>
      </c>
      <c r="C878" s="35" t="inlineStr">
        <is>
          <t>2026-03-24</t>
        </is>
      </c>
      <c r="D878" s="35" t="inlineStr">
        <is>
          <t>Trump Urges Congress to Pass His SAVE Act in Jesus’ Name</t>
        </is>
      </c>
      <c r="E878" s="35" t="inlineStr">
        <is>
          <t>President Trump is pulling on the faith of Congress members as he pushes a new plan to pass the controversial SAVE Act.</t>
        </is>
      </c>
      <c r="F878" s="35" t="inlineStr">
        <is>
          <t>https://www.theroot.com/trump-urges-congress-to-pass-his-save-act-in-jesus-name-2000096361</t>
        </is>
      </c>
      <c r="G878" s="34" t="inlineStr"/>
      <c r="H878" s="34" t="inlineStr"/>
      <c r="I878" s="34" t="inlineStr"/>
      <c r="J878" s="34" t="inlineStr"/>
      <c r="K878" s="34" t="inlineStr"/>
      <c r="L878" s="34" t="inlineStr"/>
      <c r="M878" s="34" t="inlineStr"/>
      <c r="N878" s="34" t="inlineStr"/>
      <c r="O878" s="34" t="inlineStr"/>
      <c r="P878" s="34" t="inlineStr"/>
      <c r="Q878" s="34" t="inlineStr"/>
      <c r="R878" s="34" t="inlineStr"/>
      <c r="S878" s="34" t="inlineStr"/>
      <c r="T878" s="35" t="n">
        <v/>
      </c>
      <c r="U878" s="35" t="n">
        <v/>
      </c>
    </row>
    <row r="879" ht="55" customHeight="1">
      <c r="A879" s="33" t="n">
        <v>877</v>
      </c>
      <c r="B879" s="33" t="inlineStr">
        <is>
          <t>afrotech.com</t>
        </is>
      </c>
      <c r="C879" s="33" t="inlineStr">
        <is>
          <t>2026-02-23</t>
        </is>
      </c>
      <c r="D879" s="33" t="inlineStr">
        <is>
          <t>Fearless Fund Launches Microfinance Fund To Support Women Entrepreneurs In Africa, Beginning With Ghana</t>
        </is>
      </c>
      <c r="E879" s="33" t="inlineStr">
        <is>
          <t>Fearless Fund is launching a microfinance fund in Ghana. Fearless Fund is an Atlanta-based venture capital firm for women of color, backed by Bank of America, JPMorgan Chase, PayPal and Costco, and led by founding partner and CEO Arian Simone. As AFROTECH™ previously reported, it had been targeted with a lawsuit in 2023 regarding its… Continue reading Fearless Fund Launches Microfinance Fund To Support Women Entrepreneurs In Africa, Beginning With Ghana</t>
        </is>
      </c>
      <c r="F879" s="33" t="inlineStr">
        <is>
          <t>https://afrotech.com/fearless-fund-launches-fund-to-support-women-in-ghana</t>
        </is>
      </c>
      <c r="G879" s="34" t="inlineStr"/>
      <c r="H879" s="34" t="inlineStr"/>
      <c r="I879" s="34" t="inlineStr"/>
      <c r="J879" s="34" t="inlineStr"/>
      <c r="K879" s="34" t="inlineStr"/>
      <c r="L879" s="34" t="inlineStr"/>
      <c r="M879" s="34" t="inlineStr"/>
      <c r="N879" s="34" t="inlineStr"/>
      <c r="O879" s="34" t="inlineStr"/>
      <c r="P879" s="34" t="inlineStr"/>
      <c r="Q879" s="34" t="inlineStr"/>
      <c r="R879" s="34" t="inlineStr"/>
      <c r="S879" s="34" t="inlineStr"/>
      <c r="T879" s="33" t="n">
        <v/>
      </c>
      <c r="U879" s="33" t="n">
        <v/>
      </c>
    </row>
    <row r="880" ht="55" customHeight="1">
      <c r="A880" s="35" t="n">
        <v>878</v>
      </c>
      <c r="B880" s="35" t="inlineStr">
        <is>
          <t>thegrio.com</t>
        </is>
      </c>
      <c r="C880" s="35" t="inlineStr">
        <is>
          <t>2025-07-14</t>
        </is>
      </c>
      <c r="D880" s="35" t="inlineStr">
        <is>
          <t>Megan Thee Stallion and Klay Thompson soft launch relationship</t>
        </is>
      </c>
      <c r="E880" s="35" t="inlineStr">
        <is>
          <t>The Dallas Mavericks basketball player and Stallion spark dating rumors with vacation photos posted on social media.</t>
        </is>
      </c>
      <c r="F880" s="35" t="inlineStr">
        <is>
          <t>https://thegrio.com/2025/07/14/megan-thee-stallion-and-klay-thompson-soft-launch-relationship/</t>
        </is>
      </c>
      <c r="G880" s="34" t="inlineStr"/>
      <c r="H880" s="34" t="inlineStr"/>
      <c r="I880" s="34" t="inlineStr"/>
      <c r="J880" s="34" t="inlineStr"/>
      <c r="K880" s="34" t="inlineStr"/>
      <c r="L880" s="34" t="inlineStr"/>
      <c r="M880" s="34" t="inlineStr"/>
      <c r="N880" s="34" t="inlineStr"/>
      <c r="O880" s="34" t="inlineStr"/>
      <c r="P880" s="34" t="inlineStr"/>
      <c r="Q880" s="34" t="inlineStr"/>
      <c r="R880" s="34" t="inlineStr"/>
      <c r="S880" s="34" t="inlineStr"/>
      <c r="T880" s="35" t="n">
        <v/>
      </c>
      <c r="U880" s="35" t="n">
        <v/>
      </c>
    </row>
    <row r="881" ht="55" customHeight="1">
      <c r="A881" s="33" t="n">
        <v>879</v>
      </c>
      <c r="B881" s="33" t="inlineStr">
        <is>
          <t>essence.com</t>
        </is>
      </c>
      <c r="C881" s="33" t="inlineStr">
        <is>
          <t>2026-04-20</t>
        </is>
      </c>
      <c r="D881" s="33" t="inlineStr">
        <is>
          <t>Andrea Bossi Archives | Essence</t>
        </is>
      </c>
      <c r="E881" s="33" t="n">
        <v/>
      </c>
      <c r="F881" s="33" t="inlineStr">
        <is>
          <t>https://www.essence.com/authors/andrea-bossi/</t>
        </is>
      </c>
      <c r="G881" s="34" t="inlineStr"/>
      <c r="H881" s="34" t="inlineStr"/>
      <c r="I881" s="34" t="inlineStr"/>
      <c r="J881" s="34" t="inlineStr"/>
      <c r="K881" s="34" t="inlineStr"/>
      <c r="L881" s="34" t="inlineStr"/>
      <c r="M881" s="34" t="inlineStr"/>
      <c r="N881" s="34" t="inlineStr"/>
      <c r="O881" s="34" t="inlineStr"/>
      <c r="P881" s="34" t="inlineStr"/>
      <c r="Q881" s="34" t="inlineStr"/>
      <c r="R881" s="34" t="inlineStr"/>
      <c r="S881" s="34" t="inlineStr"/>
      <c r="T881" s="33" t="n">
        <v/>
      </c>
      <c r="U881" s="33" t="n">
        <v/>
      </c>
    </row>
    <row r="882" ht="55" customHeight="1">
      <c r="A882" s="35" t="n">
        <v>880</v>
      </c>
      <c r="B882" s="35" t="inlineStr">
        <is>
          <t>afrotech.com</t>
        </is>
      </c>
      <c r="C882" s="35" t="inlineStr">
        <is>
          <t>2026-04-27</t>
        </is>
      </c>
      <c r="D882" s="35" t="inlineStr">
        <is>
          <t>Patrice Motsepe’s Net Worth Made Him The First Black African On The Forbes List</t>
        </is>
      </c>
      <c r="E882" s="35" t="inlineStr">
        <is>
          <t>Patrice Motsepe, a South African mining magnate, has become a symbol of entrepreneurial success across Africa. Born in Soweto in 1962, he grew up in a modest household but excelled academically, earning a law degree from the University of Fort Hare. Early in his career, Motsepe worked as a lawyer before venturing into business. His… Continue reading Patrice Motsepe’s Net Worth Made Him The First Black African On The Forbes List</t>
        </is>
      </c>
      <c r="F882" s="35" t="inlineStr">
        <is>
          <t>https://afrotech.com/patrice-motsepe-net-worth</t>
        </is>
      </c>
      <c r="G882" s="34" t="inlineStr"/>
      <c r="H882" s="34" t="inlineStr"/>
      <c r="I882" s="34" t="inlineStr"/>
      <c r="J882" s="34" t="inlineStr"/>
      <c r="K882" s="34" t="inlineStr"/>
      <c r="L882" s="34" t="inlineStr"/>
      <c r="M882" s="34" t="inlineStr"/>
      <c r="N882" s="34" t="inlineStr"/>
      <c r="O882" s="34" t="inlineStr"/>
      <c r="P882" s="34" t="inlineStr"/>
      <c r="Q882" s="34" t="inlineStr"/>
      <c r="R882" s="34" t="inlineStr"/>
      <c r="S882" s="34" t="inlineStr"/>
      <c r="T882" s="35" t="n">
        <v/>
      </c>
      <c r="U882" s="35" t="n">
        <v/>
      </c>
    </row>
    <row r="883" ht="55" customHeight="1">
      <c r="A883" s="33" t="n">
        <v>881</v>
      </c>
      <c r="B883" s="33" t="inlineStr">
        <is>
          <t>essence.com</t>
        </is>
      </c>
      <c r="C883" s="33" t="inlineStr">
        <is>
          <t>2025-07-16</t>
        </is>
      </c>
      <c r="D883" s="33" t="inlineStr">
        <is>
          <t>News | Essence</t>
        </is>
      </c>
      <c r="E883" s="33" t="inlineStr">
        <is>
          <t>News</t>
        </is>
      </c>
      <c r="F883" s="33" t="inlineStr">
        <is>
          <t>https://www.essence.com/news/</t>
        </is>
      </c>
      <c r="G883" s="34" t="inlineStr"/>
      <c r="H883" s="34" t="inlineStr"/>
      <c r="I883" s="34" t="inlineStr"/>
      <c r="J883" s="34" t="inlineStr"/>
      <c r="K883" s="34" t="inlineStr"/>
      <c r="L883" s="34" t="inlineStr"/>
      <c r="M883" s="34" t="inlineStr"/>
      <c r="N883" s="34" t="inlineStr"/>
      <c r="O883" s="34" t="inlineStr"/>
      <c r="P883" s="34" t="inlineStr"/>
      <c r="Q883" s="34" t="inlineStr"/>
      <c r="R883" s="34" t="inlineStr"/>
      <c r="S883" s="34" t="inlineStr"/>
      <c r="T883" s="33" t="n">
        <v/>
      </c>
      <c r="U883" s="33" t="n">
        <v/>
      </c>
    </row>
    <row r="884" ht="55" customHeight="1">
      <c r="A884" s="35" t="n">
        <v>882</v>
      </c>
      <c r="B884" s="35" t="inlineStr">
        <is>
          <t>ebony.com</t>
        </is>
      </c>
      <c r="C884" s="35" t="inlineStr">
        <is>
          <t>2025-05-14</t>
        </is>
      </c>
      <c r="D884" s="35" t="inlineStr">
        <is>
          <t>Sean “Diddy” Combs’ Federal Sex Trafficking Trial: Day 2</t>
        </is>
      </c>
      <c r="E884" s="35" t="inlineStr">
        <is>
          <t>The second day of Sean “Diddy” Combs’ federal sex trafficking trial resumed on Tuesday, May 13. Xavier Donaldson, a member of Diddy’s defense team, cross-examined Daniel Phillips, a male escort hired by Combs. Before the cross-examination, Judge Arun Subramanian began the proceedings by addressing requests made by more than a dozen media outlets to grant permission to […]</t>
        </is>
      </c>
      <c r="F884" s="35" t="inlineStr">
        <is>
          <t>https://www.ebony.com/sean-diddy-combs-federal-sex-trafficking-trial-may-14-2025/</t>
        </is>
      </c>
      <c r="G884" s="34" t="inlineStr"/>
      <c r="H884" s="34" t="inlineStr"/>
      <c r="I884" s="34" t="inlineStr"/>
      <c r="J884" s="34" t="inlineStr"/>
      <c r="K884" s="34" t="inlineStr"/>
      <c r="L884" s="34" t="inlineStr"/>
      <c r="M884" s="34" t="inlineStr"/>
      <c r="N884" s="34" t="inlineStr"/>
      <c r="O884" s="34" t="inlineStr"/>
      <c r="P884" s="34" t="inlineStr"/>
      <c r="Q884" s="34" t="inlineStr"/>
      <c r="R884" s="34" t="inlineStr"/>
      <c r="S884" s="34" t="inlineStr"/>
      <c r="T884" s="35" t="n">
        <v/>
      </c>
      <c r="U884" s="35" t="n">
        <v/>
      </c>
    </row>
    <row r="885" ht="55" customHeight="1">
      <c r="A885" s="33" t="n">
        <v>883</v>
      </c>
      <c r="B885" s="33" t="inlineStr">
        <is>
          <t>capitalbnews.org</t>
        </is>
      </c>
      <c r="C885" s="33" t="inlineStr">
        <is>
          <t>2026-01-16</t>
        </is>
      </c>
      <c r="D885" s="33" t="inlineStr">
        <is>
          <t>ICE Shooting After Takeover of Minneapolis Renews Debate on Qualified Immunity</t>
        </is>
      </c>
      <c r="E885" s="33" t="inlineStr">
        <is>
          <t>After a deadly shooting in Minnesota, lawmakers are again questioning whether federal agents should be shielded from lawsuits.</t>
        </is>
      </c>
      <c r="F885" s="33" t="inlineStr">
        <is>
          <t>https://capitalbnews.org/qualified-immunity-federal-shootings-immigration/</t>
        </is>
      </c>
      <c r="G885" s="34" t="inlineStr"/>
      <c r="H885" s="34" t="inlineStr"/>
      <c r="I885" s="34" t="inlineStr"/>
      <c r="J885" s="34" t="inlineStr"/>
      <c r="K885" s="34" t="inlineStr"/>
      <c r="L885" s="34" t="inlineStr"/>
      <c r="M885" s="34" t="inlineStr"/>
      <c r="N885" s="34" t="inlineStr"/>
      <c r="O885" s="34" t="inlineStr"/>
      <c r="P885" s="34" t="inlineStr"/>
      <c r="Q885" s="34" t="inlineStr"/>
      <c r="R885" s="34" t="inlineStr"/>
      <c r="S885" s="34" t="inlineStr"/>
      <c r="T885" s="33" t="n">
        <v/>
      </c>
      <c r="U885" s="33" t="n">
        <v/>
      </c>
    </row>
    <row r="886" ht="55" customHeight="1">
      <c r="A886" s="35" t="n">
        <v>884</v>
      </c>
      <c r="B886" s="35" t="inlineStr">
        <is>
          <t>blavity.com</t>
        </is>
      </c>
      <c r="C886" s="35" t="inlineStr">
        <is>
          <t>2026-03-13</t>
        </is>
      </c>
      <c r="D886" s="35" t="inlineStr">
        <is>
          <t>BET+ To Fold Into Paramount+ As Tyler Perry’s Stake Bought By Paramount Skydance</t>
        </is>
      </c>
      <c r="E886" s="35" t="inlineStr">
        <is>
          <t>BET+ will soon be no more, and it will be folded into Paramount+. Have no worries about BET+’s content. The content will just move over to Paramount+, which will be the home of BET+’s renewed original series, such as Diarra From Detroit, The Ms. Pat Show, Tyler Perry’s Zatima, Tyler Perry’s Divorced Sistas and more.… Continue reading BET+ To Fold Into Paramount+ As Tyler Perry’s Stake Bought By Paramount Skydance</t>
        </is>
      </c>
      <c r="F886" s="35" t="inlineStr">
        <is>
          <t>https://blavity.com/bet-plus-to-fold-into-paramount-plus-tyler-perry-stake-bought</t>
        </is>
      </c>
      <c r="G886" s="34" t="inlineStr"/>
      <c r="H886" s="34" t="inlineStr"/>
      <c r="I886" s="34" t="inlineStr"/>
      <c r="J886" s="34" t="inlineStr"/>
      <c r="K886" s="34" t="inlineStr"/>
      <c r="L886" s="34" t="inlineStr"/>
      <c r="M886" s="34" t="inlineStr"/>
      <c r="N886" s="34" t="inlineStr"/>
      <c r="O886" s="34" t="inlineStr"/>
      <c r="P886" s="34" t="inlineStr"/>
      <c r="Q886" s="34" t="inlineStr"/>
      <c r="R886" s="34" t="inlineStr"/>
      <c r="S886" s="34" t="inlineStr"/>
      <c r="T886" s="35" t="n">
        <v/>
      </c>
      <c r="U886" s="35" t="n">
        <v/>
      </c>
    </row>
    <row r="887" ht="55" customHeight="1">
      <c r="A887" s="33" t="n">
        <v>885</v>
      </c>
      <c r="B887" s="33" t="inlineStr">
        <is>
          <t>thegrio.com</t>
        </is>
      </c>
      <c r="C887" s="33" t="inlineStr">
        <is>
          <t>2025-12-15</t>
        </is>
      </c>
      <c r="D887" s="33" t="inlineStr">
        <is>
          <t>‘Coolest person ever’: Oscar Isaac gushes over Teyana Taylor as award season buzz builds</t>
        </is>
      </c>
      <c r="E887" s="33" t="inlineStr">
        <is>
          <t>Teyana Taylor is the "coolest person" Oscar Isaac ever met? The two share stories about their films for Variety's "Actors on Actors" series.</t>
        </is>
      </c>
      <c r="F887" s="33" t="inlineStr">
        <is>
          <t>https://thegrio.com/2025/12/15/teyana-taylor-oscar-isaac-actors-on-actors-interview/</t>
        </is>
      </c>
      <c r="G887" s="34" t="inlineStr"/>
      <c r="H887" s="34" t="inlineStr"/>
      <c r="I887" s="34" t="inlineStr"/>
      <c r="J887" s="34" t="inlineStr"/>
      <c r="K887" s="34" t="inlineStr"/>
      <c r="L887" s="34" t="inlineStr"/>
      <c r="M887" s="34" t="inlineStr"/>
      <c r="N887" s="34" t="inlineStr"/>
      <c r="O887" s="34" t="inlineStr"/>
      <c r="P887" s="34" t="inlineStr"/>
      <c r="Q887" s="34" t="inlineStr"/>
      <c r="R887" s="34" t="inlineStr"/>
      <c r="S887" s="34" t="inlineStr"/>
      <c r="T887" s="33" t="n">
        <v/>
      </c>
      <c r="U887" s="33" t="n">
        <v/>
      </c>
    </row>
    <row r="888" ht="55" customHeight="1">
      <c r="A888" s="35" t="n">
        <v>886</v>
      </c>
      <c r="B888" s="35" t="inlineStr">
        <is>
          <t>blavity.com</t>
        </is>
      </c>
      <c r="C888" s="35" t="inlineStr">
        <is>
          <t>2026-04-09</t>
        </is>
      </c>
      <c r="D888" s="35" t="inlineStr">
        <is>
          <t>Rebecca King-Crews Reveals 10-Year Secret Battle With Parkinson’s Disease: What To Know</t>
        </is>
      </c>
      <c r="E888" s="35" t="inlineStr">
        <is>
          <t>Rebecca King-Crews opened up about her decade-long journey with Parkinson’s disease and the "miracle" procedure that changed everything.</t>
        </is>
      </c>
      <c r="F888" s="35" t="inlineStr">
        <is>
          <t>https://blavity.com/terry-crews-wife-parkinsons-disease</t>
        </is>
      </c>
      <c r="G888" s="34" t="inlineStr"/>
      <c r="H888" s="34" t="inlineStr"/>
      <c r="I888" s="34" t="inlineStr"/>
      <c r="J888" s="34" t="inlineStr"/>
      <c r="K888" s="34" t="inlineStr"/>
      <c r="L888" s="34" t="inlineStr"/>
      <c r="M888" s="34" t="inlineStr"/>
      <c r="N888" s="34" t="inlineStr"/>
      <c r="O888" s="34" t="inlineStr"/>
      <c r="P888" s="34" t="inlineStr"/>
      <c r="Q888" s="34" t="inlineStr"/>
      <c r="R888" s="34" t="inlineStr"/>
      <c r="S888" s="34" t="inlineStr"/>
      <c r="T888" s="35" t="n">
        <v/>
      </c>
      <c r="U888" s="35" t="n">
        <v/>
      </c>
    </row>
    <row r="889" ht="55" customHeight="1">
      <c r="A889" s="33" t="n">
        <v>887</v>
      </c>
      <c r="B889" s="33" t="inlineStr">
        <is>
          <t>thegrio.com</t>
        </is>
      </c>
      <c r="C889" s="33" t="inlineStr">
        <is>
          <t>2025-11-20</t>
        </is>
      </c>
      <c r="D889" s="33" t="inlineStr">
        <is>
          <t>Heartbreaking details from Megan Thee Stallion’s trial showcase the danger of AI</t>
        </is>
      </c>
      <c r="E889" s="33" t="inlineStr">
        <is>
          <t>During Megan Thee Stallion’s trial vs. blogger Milagro Cooper, testimony about a deepfake porn video reveals the impacts of AI.</t>
        </is>
      </c>
      <c r="F889" s="33" t="inlineStr">
        <is>
          <t>https://thegrio.com/2025/11/20/heartbreaking-details-from-megan-thee-stallions-trial-showcase-the-danger-of-ai/</t>
        </is>
      </c>
      <c r="G889" s="34" t="inlineStr"/>
      <c r="H889" s="34" t="inlineStr"/>
      <c r="I889" s="34" t="inlineStr"/>
      <c r="J889" s="34" t="inlineStr"/>
      <c r="K889" s="34" t="inlineStr"/>
      <c r="L889" s="34" t="inlineStr"/>
      <c r="M889" s="34" t="inlineStr"/>
      <c r="N889" s="34" t="inlineStr"/>
      <c r="O889" s="34" t="inlineStr"/>
      <c r="P889" s="34" t="inlineStr"/>
      <c r="Q889" s="34" t="inlineStr"/>
      <c r="R889" s="34" t="inlineStr"/>
      <c r="S889" s="34" t="inlineStr"/>
      <c r="T889" s="33" t="n">
        <v/>
      </c>
      <c r="U889" s="33" t="n">
        <v/>
      </c>
    </row>
    <row r="890" ht="55" customHeight="1">
      <c r="A890" s="35" t="n">
        <v>888</v>
      </c>
      <c r="B890" s="35" t="inlineStr">
        <is>
          <t>afrotech.com</t>
        </is>
      </c>
      <c r="C890" s="35" t="inlineStr">
        <is>
          <t>2025-09-19</t>
        </is>
      </c>
      <c r="D890" s="35" t="inlineStr">
        <is>
          <t>Huston-Tillotson University Receives Historic $150M Donation That Will Support ‘Innovative Scholarships’</t>
        </is>
      </c>
      <c r="E890" s="35" t="inlineStr">
        <is>
          <t>Huston-Tillotson University has received a historic donation. $150M Commitment From Moody Foundation The private Historically Black College and University (HBCU) in Austin, TX, announced exciting news during its fall opening convocation, which coincided with the university’s 150th anniversary. According to CNN, a $150 million donation from the Moody Foundation will support student housing, academic spaces,… Continue reading Huston-Tillotson University Receives Historic $150M Donation That Will S…</t>
        </is>
      </c>
      <c r="F890" s="35" t="inlineStr">
        <is>
          <t>https://afrotech.com/huston-tillotson-university-receives-historic</t>
        </is>
      </c>
      <c r="G890" s="34" t="inlineStr"/>
      <c r="H890" s="34" t="inlineStr"/>
      <c r="I890" s="34" t="inlineStr"/>
      <c r="J890" s="34" t="inlineStr"/>
      <c r="K890" s="34" t="inlineStr"/>
      <c r="L890" s="34" t="inlineStr"/>
      <c r="M890" s="34" t="inlineStr"/>
      <c r="N890" s="34" t="inlineStr"/>
      <c r="O890" s="34" t="inlineStr"/>
      <c r="P890" s="34" t="inlineStr"/>
      <c r="Q890" s="34" t="inlineStr"/>
      <c r="R890" s="34" t="inlineStr"/>
      <c r="S890" s="34" t="inlineStr"/>
      <c r="T890" s="35" t="n">
        <v/>
      </c>
      <c r="U890" s="35" t="n">
        <v/>
      </c>
    </row>
    <row r="891" ht="55" customHeight="1">
      <c r="A891" s="33" t="n">
        <v>889</v>
      </c>
      <c r="B891" s="33" t="inlineStr">
        <is>
          <t>theroot.com</t>
        </is>
      </c>
      <c r="C891" s="33" t="inlineStr">
        <is>
          <t>2026-04-24</t>
        </is>
      </c>
      <c r="D891" s="33" t="inlineStr">
        <is>
          <t>A No-Holds-Barred Mentorship Reality Check for Gen Z</t>
        </is>
      </c>
      <c r="E891" s="33" t="inlineStr">
        <is>
          <t>It’s the wake-up call Gen Z needs, but probably doesn’t want to hear about what mentorship really is, what it’s not, and more importantly, why you need it.</t>
        </is>
      </c>
      <c r="F891" s="33" t="inlineStr">
        <is>
          <t>https://www.theroot.com/a-no-holds-barred-mentorship-reality-check-for-gen-z-2000101751</t>
        </is>
      </c>
      <c r="G891" s="34" t="inlineStr"/>
      <c r="H891" s="34" t="inlineStr"/>
      <c r="I891" s="34" t="inlineStr"/>
      <c r="J891" s="34" t="inlineStr"/>
      <c r="K891" s="34" t="inlineStr"/>
      <c r="L891" s="34" t="inlineStr"/>
      <c r="M891" s="34" t="inlineStr"/>
      <c r="N891" s="34" t="inlineStr"/>
      <c r="O891" s="34" t="inlineStr"/>
      <c r="P891" s="34" t="inlineStr"/>
      <c r="Q891" s="34" t="inlineStr"/>
      <c r="R891" s="34" t="inlineStr"/>
      <c r="S891" s="34" t="inlineStr"/>
      <c r="T891" s="33" t="n">
        <v/>
      </c>
      <c r="U891" s="33" t="n">
        <v/>
      </c>
    </row>
    <row r="892" ht="55" customHeight="1">
      <c r="A892" s="35" t="n">
        <v>890</v>
      </c>
      <c r="B892" s="35" t="inlineStr">
        <is>
          <t>capitalbnews.org</t>
        </is>
      </c>
      <c r="C892" s="35" t="inlineStr">
        <is>
          <t>2025-07-22</t>
        </is>
      </c>
      <c r="D892" s="35" t="inlineStr">
        <is>
          <t>Officer Convicted in Breonna Taylor Case Sentenced to 33 Months</t>
        </is>
      </c>
      <c r="E892" s="35" t="inlineStr">
        <is>
          <t>Brett Hankison was also sentenced to three years of supervised release.</t>
        </is>
      </c>
      <c r="F892" s="35" t="inlineStr">
        <is>
          <t>https://capitalbnews.org/breonna-taylor-one-day-sentence-doj/</t>
        </is>
      </c>
      <c r="G892" s="34" t="inlineStr"/>
      <c r="H892" s="34" t="inlineStr"/>
      <c r="I892" s="34" t="inlineStr"/>
      <c r="J892" s="34" t="inlineStr"/>
      <c r="K892" s="34" t="inlineStr"/>
      <c r="L892" s="34" t="inlineStr"/>
      <c r="M892" s="34" t="inlineStr"/>
      <c r="N892" s="34" t="inlineStr"/>
      <c r="O892" s="34" t="inlineStr"/>
      <c r="P892" s="34" t="inlineStr"/>
      <c r="Q892" s="34" t="inlineStr"/>
      <c r="R892" s="34" t="inlineStr"/>
      <c r="S892" s="34" t="inlineStr"/>
      <c r="T892" s="35" t="n">
        <v/>
      </c>
      <c r="U892" s="35" t="n">
        <v/>
      </c>
    </row>
    <row r="893" ht="55" customHeight="1">
      <c r="A893" s="33" t="n">
        <v>891</v>
      </c>
      <c r="B893" s="33" t="inlineStr">
        <is>
          <t>thegrio.com</t>
        </is>
      </c>
      <c r="C893" s="33" t="inlineStr">
        <is>
          <t>2026-02-03</t>
        </is>
      </c>
      <c r="D893" s="33" t="inlineStr">
        <is>
          <t>Don Lemon says federal authorities were trying to ’embarass’ and ‘instill fear’ with arrest</t>
        </is>
      </c>
      <c r="E893" s="33" t="inlineStr">
        <is>
          <t>In his first interview since his arrest, Don Lemon spoke to Jimmy Kimmel about the moment federal authorities confronted him at his hotel.</t>
        </is>
      </c>
      <c r="F893" s="33" t="inlineStr">
        <is>
          <t>https://thegrio.com/2026/02/03/don-lemon-says-federal-authorities-were-trying-to-embarass-and-instill-fear-with-arrest/</t>
        </is>
      </c>
      <c r="G893" s="34" t="inlineStr"/>
      <c r="H893" s="34" t="inlineStr"/>
      <c r="I893" s="34" t="inlineStr"/>
      <c r="J893" s="34" t="inlineStr"/>
      <c r="K893" s="34" t="inlineStr"/>
      <c r="L893" s="34" t="inlineStr"/>
      <c r="M893" s="34" t="inlineStr"/>
      <c r="N893" s="34" t="inlineStr"/>
      <c r="O893" s="34" t="inlineStr"/>
      <c r="P893" s="34" t="inlineStr"/>
      <c r="Q893" s="34" t="inlineStr"/>
      <c r="R893" s="34" t="inlineStr"/>
      <c r="S893" s="34" t="inlineStr"/>
      <c r="T893" s="33" t="n">
        <v/>
      </c>
      <c r="U893" s="33" t="n">
        <v/>
      </c>
    </row>
    <row r="894" ht="55" customHeight="1">
      <c r="A894" s="35" t="n">
        <v>892</v>
      </c>
      <c r="B894" s="35" t="inlineStr">
        <is>
          <t>thegrio.com</t>
        </is>
      </c>
      <c r="C894" s="35" t="inlineStr">
        <is>
          <t>2025-11-13</t>
        </is>
      </c>
      <c r="D894" s="35" t="inlineStr">
        <is>
          <t>Sheinelle Jones explains how ‘Wicked: For Good’ inspired her to do her first sit-down interview since husband’s passing</t>
        </is>
      </c>
      <c r="E894" s="35" t="inlineStr">
        <is>
          <t>For her first sit-down interview since losing her husband, journalist Sheinelle Jones brought her daughter Clara to work.</t>
        </is>
      </c>
      <c r="F894" s="35" t="inlineStr">
        <is>
          <t>https://thegrio.com/2025/11/13/sheinelle-jones-explains-how-wicked-for-good-inspired-her-to-do-her-first-sit-down-interview-since-husbands-passing/</t>
        </is>
      </c>
      <c r="G894" s="34" t="inlineStr"/>
      <c r="H894" s="34" t="inlineStr"/>
      <c r="I894" s="34" t="inlineStr"/>
      <c r="J894" s="34" t="inlineStr"/>
      <c r="K894" s="34" t="inlineStr"/>
      <c r="L894" s="34" t="inlineStr"/>
      <c r="M894" s="34" t="inlineStr"/>
      <c r="N894" s="34" t="inlineStr"/>
      <c r="O894" s="34" t="inlineStr"/>
      <c r="P894" s="34" t="inlineStr"/>
      <c r="Q894" s="34" t="inlineStr"/>
      <c r="R894" s="34" t="inlineStr"/>
      <c r="S894" s="34" t="inlineStr"/>
      <c r="T894" s="35" t="n">
        <v/>
      </c>
      <c r="U894" s="35" t="n">
        <v/>
      </c>
    </row>
    <row r="895" ht="55" customHeight="1">
      <c r="A895" s="33" t="n">
        <v>893</v>
      </c>
      <c r="B895" s="33" t="inlineStr">
        <is>
          <t>thegrio.com</t>
        </is>
      </c>
      <c r="C895" s="33" t="inlineStr">
        <is>
          <t>2026-02-13</t>
        </is>
      </c>
      <c r="D895" s="33" t="inlineStr">
        <is>
          <t>‘I’m a social liberal’: Stephen A. Smith suggests he’d run as a Democrat if he were to run in 2028</t>
        </is>
      </c>
      <c r="E895" s="33" t="inlineStr">
        <is>
          <t>Stephen A. Smith continues to flirt with the idea of running for President, telling CBS News which party he'd likely run as a Democrat.</t>
        </is>
      </c>
      <c r="F895" s="33" t="inlineStr">
        <is>
          <t>https://thegrio.com/2026/02/13/stephen-a-smith-run-democrat-presidential-run/</t>
        </is>
      </c>
      <c r="G895" s="34" t="inlineStr"/>
      <c r="H895" s="34" t="inlineStr"/>
      <c r="I895" s="34" t="inlineStr"/>
      <c r="J895" s="34" t="inlineStr"/>
      <c r="K895" s="34" t="inlineStr"/>
      <c r="L895" s="34" t="inlineStr"/>
      <c r="M895" s="34" t="inlineStr"/>
      <c r="N895" s="34" t="inlineStr"/>
      <c r="O895" s="34" t="inlineStr"/>
      <c r="P895" s="34" t="inlineStr"/>
      <c r="Q895" s="34" t="inlineStr"/>
      <c r="R895" s="34" t="inlineStr"/>
      <c r="S895" s="34" t="inlineStr"/>
      <c r="T895" s="33" t="n">
        <v/>
      </c>
      <c r="U895" s="33" t="n">
        <v/>
      </c>
    </row>
    <row r="896" ht="55" customHeight="1">
      <c r="A896" s="35" t="n">
        <v>894</v>
      </c>
      <c r="B896" s="35" t="inlineStr">
        <is>
          <t>blavity.com</t>
        </is>
      </c>
      <c r="C896" s="35" t="inlineStr">
        <is>
          <t>2026-03-19</t>
        </is>
      </c>
      <c r="D896" s="35" t="inlineStr">
        <is>
          <t>Here’s How To Finally Clear Up Cobblestone Throat</t>
        </is>
      </c>
      <c r="E896" s="35" t="inlineStr">
        <is>
          <t>From post-nasal drip to acid reflux, discover the triggers of cobblestone throat and the best ways to soothe your chronic throat irritation.</t>
        </is>
      </c>
      <c r="F896" s="35" t="inlineStr">
        <is>
          <t>https://blavity.com/cobblestone-throat</t>
        </is>
      </c>
      <c r="G896" s="34" t="inlineStr"/>
      <c r="H896" s="34" t="inlineStr"/>
      <c r="I896" s="34" t="inlineStr"/>
      <c r="J896" s="34" t="inlineStr"/>
      <c r="K896" s="34" t="inlineStr"/>
      <c r="L896" s="34" t="inlineStr"/>
      <c r="M896" s="34" t="inlineStr"/>
      <c r="N896" s="34" t="inlineStr"/>
      <c r="O896" s="34" t="inlineStr"/>
      <c r="P896" s="34" t="inlineStr"/>
      <c r="Q896" s="34" t="inlineStr"/>
      <c r="R896" s="34" t="inlineStr"/>
      <c r="S896" s="34" t="inlineStr"/>
      <c r="T896" s="35" t="n">
        <v/>
      </c>
      <c r="U896" s="35" t="n">
        <v/>
      </c>
    </row>
    <row r="897" ht="55" customHeight="1">
      <c r="A897" s="33" t="n">
        <v>895</v>
      </c>
      <c r="B897" s="33" t="inlineStr">
        <is>
          <t>thegrio.com</t>
        </is>
      </c>
      <c r="C897" s="33" t="inlineStr">
        <is>
          <t>2026-01-24</t>
        </is>
      </c>
      <c r="D897" s="33" t="inlineStr">
        <is>
          <t>Rickey Smiley isn’t laughing: Comedian calls out fraternity brothers over Stephen A. Smith memes</t>
        </is>
      </c>
      <c r="E897" s="33" t="inlineStr">
        <is>
          <t>Rickey Smiley responds after memes tie him to Stephen A. Smith’s Omega Psi Phi slip-up during a month of grief.</t>
        </is>
      </c>
      <c r="F897" s="33" t="inlineStr">
        <is>
          <t>https://thegrio.com/2026/01/24/rickey-smiley-stephen-a-smith-omega-psi-phi-memes/</t>
        </is>
      </c>
      <c r="G897" s="34" t="inlineStr"/>
      <c r="H897" s="34" t="inlineStr"/>
      <c r="I897" s="34" t="inlineStr"/>
      <c r="J897" s="34" t="inlineStr"/>
      <c r="K897" s="34" t="inlineStr"/>
      <c r="L897" s="34" t="inlineStr"/>
      <c r="M897" s="34" t="inlineStr"/>
      <c r="N897" s="34" t="inlineStr"/>
      <c r="O897" s="34" t="inlineStr"/>
      <c r="P897" s="34" t="inlineStr"/>
      <c r="Q897" s="34" t="inlineStr"/>
      <c r="R897" s="34" t="inlineStr"/>
      <c r="S897" s="34" t="inlineStr"/>
      <c r="T897" s="33" t="n">
        <v/>
      </c>
      <c r="U897" s="33" t="n">
        <v/>
      </c>
    </row>
    <row r="898" ht="55" customHeight="1">
      <c r="A898" s="35" t="n">
        <v>896</v>
      </c>
      <c r="B898" s="35" t="inlineStr">
        <is>
          <t>blavity.com</t>
        </is>
      </c>
      <c r="C898" s="35" t="inlineStr">
        <is>
          <t>2026-04-30</t>
        </is>
      </c>
      <c r="D898" s="35" t="inlineStr">
        <is>
          <t>SC State Cancels MAGA-Supporting Lieutenant Governor As HBCU’s Commencement Speaker After Students Protest</t>
        </is>
      </c>
      <c r="E898" s="35" t="inlineStr">
        <is>
          <t>Students protested after South Carolina State University chose South Carolina Lt. Gov. Pamela Evette to be commencement speaker.</t>
        </is>
      </c>
      <c r="F898" s="35" t="inlineStr">
        <is>
          <t>https://blavity.com/sc-state-cancels-pamela-evette-commencement-speaker-protest</t>
        </is>
      </c>
      <c r="G898" s="34" t="inlineStr"/>
      <c r="H898" s="34" t="inlineStr"/>
      <c r="I898" s="34" t="inlineStr"/>
      <c r="J898" s="34" t="inlineStr"/>
      <c r="K898" s="34" t="inlineStr"/>
      <c r="L898" s="34" t="inlineStr"/>
      <c r="M898" s="34" t="inlineStr"/>
      <c r="N898" s="34" t="inlineStr"/>
      <c r="O898" s="34" t="inlineStr"/>
      <c r="P898" s="34" t="inlineStr"/>
      <c r="Q898" s="34" t="inlineStr"/>
      <c r="R898" s="34" t="inlineStr"/>
      <c r="S898" s="34" t="inlineStr"/>
      <c r="T898" s="35" t="n">
        <v/>
      </c>
      <c r="U898" s="35" t="n">
        <v/>
      </c>
    </row>
    <row r="899" ht="55" customHeight="1">
      <c r="A899" s="33" t="n">
        <v>897</v>
      </c>
      <c r="B899" s="33" t="inlineStr">
        <is>
          <t>thegrio.com</t>
        </is>
      </c>
      <c r="C899" s="33" t="inlineStr">
        <is>
          <t>2025-11-28</t>
        </is>
      </c>
      <c r="D899" s="33" t="inlineStr">
        <is>
          <t>Trump vows to ‘permanently pause’ migration from poor nations in anti-immigrant social media screed</t>
        </is>
      </c>
      <c r="E899" s="33" t="inlineStr">
        <is>
          <t>After a National Guard member was killed in D.C., President Trump vowed to “permanently pause migration” and expanded deportations.</t>
        </is>
      </c>
      <c r="F899" s="33" t="inlineStr">
        <is>
          <t>https://thegrio.com/2025/11/28/trump-migration-pause-guard-shooting/</t>
        </is>
      </c>
      <c r="G899" s="34" t="inlineStr"/>
      <c r="H899" s="34" t="inlineStr"/>
      <c r="I899" s="34" t="inlineStr"/>
      <c r="J899" s="34" t="inlineStr"/>
      <c r="K899" s="34" t="inlineStr"/>
      <c r="L899" s="34" t="inlineStr"/>
      <c r="M899" s="34" t="inlineStr"/>
      <c r="N899" s="34" t="inlineStr"/>
      <c r="O899" s="34" t="inlineStr"/>
      <c r="P899" s="34" t="inlineStr"/>
      <c r="Q899" s="34" t="inlineStr"/>
      <c r="R899" s="34" t="inlineStr"/>
      <c r="S899" s="34" t="inlineStr"/>
      <c r="T899" s="33" t="n">
        <v/>
      </c>
      <c r="U899" s="33" t="n">
        <v/>
      </c>
    </row>
    <row r="900" ht="55" customHeight="1">
      <c r="A900" s="35" t="n">
        <v>898</v>
      </c>
      <c r="B900" s="35" t="inlineStr">
        <is>
          <t>ebony.com</t>
        </is>
      </c>
      <c r="C900" s="35" t="inlineStr">
        <is>
          <t>2025-05-12</t>
        </is>
      </c>
      <c r="D900" s="35" t="inlineStr">
        <is>
          <t>This Week on TikTok: The Apple Watch Has Entered the Chat and the Group Chat Has Notes</t>
        </is>
      </c>
      <c r="E900" s="35" t="inlineStr">
        <is>
          <t>Another day, another unsolicited style decree from someone’s front-facing camera. This week on TikTok, a woman—clearly moonlighting as the ‘Fashion Police Chief of Wristwear’—took to the app with a PSA: your Apple Watch belongs at the gym, not at weddings, brunches or any event where people still believe in tailoring and table manners. “You’re wearing […]</t>
        </is>
      </c>
      <c r="F900" s="35" t="inlineStr">
        <is>
          <t>https://www.ebony.com/apple-watch-has-entered-the-chat/</t>
        </is>
      </c>
      <c r="G900" s="34" t="inlineStr"/>
      <c r="H900" s="34" t="inlineStr"/>
      <c r="I900" s="34" t="inlineStr"/>
      <c r="J900" s="34" t="inlineStr"/>
      <c r="K900" s="34" t="inlineStr"/>
      <c r="L900" s="34" t="inlineStr"/>
      <c r="M900" s="34" t="inlineStr"/>
      <c r="N900" s="34" t="inlineStr"/>
      <c r="O900" s="34" t="inlineStr"/>
      <c r="P900" s="34" t="inlineStr"/>
      <c r="Q900" s="34" t="inlineStr"/>
      <c r="R900" s="34" t="inlineStr"/>
      <c r="S900" s="34" t="inlineStr"/>
      <c r="T900" s="35" t="n">
        <v/>
      </c>
      <c r="U900" s="35" t="n">
        <v/>
      </c>
    </row>
    <row r="901" ht="55" customHeight="1">
      <c r="A901" s="33" t="n">
        <v>899</v>
      </c>
      <c r="B901" s="33" t="inlineStr">
        <is>
          <t>ebony.com</t>
        </is>
      </c>
      <c r="C901" s="33" t="inlineStr">
        <is>
          <t>2025-11-24</t>
        </is>
      </c>
      <c r="D901" s="33" t="inlineStr">
        <is>
          <t>The Crowned Touch: Inside the EBONY Power 100 Glamsuite Powered by Mielle</t>
        </is>
      </c>
      <c r="E901" s="33" t="inlineStr">
        <is>
          <t>In a room filled with legacy, lineage and luminous energy, Mielle became the secret ingredient behind the glow. This year’s EBONY Power 100 Gala was more than a celebration of achievement; it was a testament to the power of presentation, how we show up, how we shine and how we honor the beauty that’s always […]</t>
        </is>
      </c>
      <c r="F901" s="33" t="inlineStr">
        <is>
          <t>https://www.ebony.com/ebony-power-100-glamsuite-mielle/</t>
        </is>
      </c>
      <c r="G901" s="34" t="inlineStr"/>
      <c r="H901" s="34" t="inlineStr"/>
      <c r="I901" s="34" t="inlineStr"/>
      <c r="J901" s="34" t="inlineStr"/>
      <c r="K901" s="34" t="inlineStr"/>
      <c r="L901" s="34" t="inlineStr"/>
      <c r="M901" s="34" t="inlineStr"/>
      <c r="N901" s="34" t="inlineStr"/>
      <c r="O901" s="34" t="inlineStr"/>
      <c r="P901" s="34" t="inlineStr"/>
      <c r="Q901" s="34" t="inlineStr"/>
      <c r="R901" s="34" t="inlineStr"/>
      <c r="S901" s="34" t="inlineStr"/>
      <c r="T901" s="33" t="n">
        <v/>
      </c>
      <c r="U901" s="33" t="n">
        <v/>
      </c>
    </row>
    <row r="902" ht="55" customHeight="1">
      <c r="A902" s="35" t="n">
        <v>900</v>
      </c>
      <c r="B902" s="35" t="inlineStr">
        <is>
          <t>theroot.com</t>
        </is>
      </c>
      <c r="C902" s="35" t="inlineStr">
        <is>
          <t>2025-10-10</t>
        </is>
      </c>
      <c r="D902" s="35" t="inlineStr">
        <is>
          <t>How Trump’s Billionaire Buddy Peter Thiel’s Weird Obsession with the ‘Antichrist’ Could Impact His Presidency</t>
        </is>
      </c>
      <c r="E902" s="35" t="inlineStr">
        <is>
          <t>Trump’s close ally, Peter Thiel, has a strange theory about the Antichrist, and here’s how the president fits into play.</t>
        </is>
      </c>
      <c r="F902" s="35" t="inlineStr">
        <is>
          <t>https://www.theroot.com/how-trumps-billionaire-buddy-peter-thiels-weird-obsessi-2000066844</t>
        </is>
      </c>
      <c r="G902" s="34" t="inlineStr"/>
      <c r="H902" s="34" t="inlineStr"/>
      <c r="I902" s="34" t="inlineStr"/>
      <c r="J902" s="34" t="inlineStr"/>
      <c r="K902" s="34" t="inlineStr"/>
      <c r="L902" s="34" t="inlineStr"/>
      <c r="M902" s="34" t="inlineStr"/>
      <c r="N902" s="34" t="inlineStr"/>
      <c r="O902" s="34" t="inlineStr"/>
      <c r="P902" s="34" t="inlineStr"/>
      <c r="Q902" s="34" t="inlineStr"/>
      <c r="R902" s="34" t="inlineStr"/>
      <c r="S902" s="34" t="inlineStr"/>
      <c r="T902" s="35" t="n">
        <v/>
      </c>
      <c r="U902" s="35" t="n">
        <v/>
      </c>
    </row>
    <row r="903" ht="55" customHeight="1">
      <c r="A903" s="33" t="n">
        <v>901</v>
      </c>
      <c r="B903" s="33" t="inlineStr">
        <is>
          <t>thegrio.com</t>
        </is>
      </c>
      <c r="C903" s="33" t="inlineStr">
        <is>
          <t>2026-01-31</t>
        </is>
      </c>
      <c r="D903" s="33" t="inlineStr">
        <is>
          <t>LaRussell joins Super Bowl 60 entertainment lineup with game-day performance</t>
        </is>
      </c>
      <c r="E903" s="33" t="inlineStr">
        <is>
          <t>Rapper LaRussell will perform during Super Bowl 60 festivities, taking part in the NFL Tailgate and later serving as the game's in-house band.</t>
        </is>
      </c>
      <c r="F903" s="33" t="inlineStr">
        <is>
          <t>https://thegrio.com/2026/01/31/larussell-super-bowl-60-tailgate-concert/</t>
        </is>
      </c>
      <c r="G903" s="34" t="inlineStr"/>
      <c r="H903" s="34" t="inlineStr"/>
      <c r="I903" s="34" t="inlineStr"/>
      <c r="J903" s="34" t="inlineStr"/>
      <c r="K903" s="34" t="inlineStr"/>
      <c r="L903" s="34" t="inlineStr"/>
      <c r="M903" s="34" t="inlineStr"/>
      <c r="N903" s="34" t="inlineStr"/>
      <c r="O903" s="34" t="inlineStr"/>
      <c r="P903" s="34" t="inlineStr"/>
      <c r="Q903" s="34" t="inlineStr"/>
      <c r="R903" s="34" t="inlineStr"/>
      <c r="S903" s="34" t="inlineStr"/>
      <c r="T903" s="33" t="n">
        <v/>
      </c>
      <c r="U903" s="33" t="n">
        <v/>
      </c>
    </row>
    <row r="904" ht="55" customHeight="1">
      <c r="A904" s="35" t="n">
        <v>902</v>
      </c>
      <c r="B904" s="35" t="inlineStr">
        <is>
          <t>theroot.com</t>
        </is>
      </c>
      <c r="C904" s="35" t="inlineStr">
        <is>
          <t>2025-05-22</t>
        </is>
      </c>
      <c r="D904" s="35" t="inlineStr">
        <is>
          <t>Offset Goes Full-Blown Toxic Petty With This Move Against Ex Cardi B and Her New Boo Stefon Diggs</t>
        </is>
      </c>
      <c r="E904" s="35" t="inlineStr">
        <is>
          <t>Offset and Cardi’s messy split heats up with this unbelievably petty move.</t>
        </is>
      </c>
      <c r="F904" s="35" t="inlineStr">
        <is>
          <t>https://www.theroot.com/offset-goes-full-blown-toxic-petty-with-this-move-against-ex-cardi-b-and-her-new-boo-stefon-diggs</t>
        </is>
      </c>
      <c r="G904" s="34" t="inlineStr"/>
      <c r="H904" s="34" t="inlineStr"/>
      <c r="I904" s="34" t="inlineStr"/>
      <c r="J904" s="34" t="inlineStr"/>
      <c r="K904" s="34" t="inlineStr"/>
      <c r="L904" s="34" t="inlineStr"/>
      <c r="M904" s="34" t="inlineStr"/>
      <c r="N904" s="34" t="inlineStr"/>
      <c r="O904" s="34" t="inlineStr"/>
      <c r="P904" s="34" t="inlineStr"/>
      <c r="Q904" s="34" t="inlineStr"/>
      <c r="R904" s="34" t="inlineStr"/>
      <c r="S904" s="34" t="inlineStr"/>
      <c r="T904" s="35" t="n">
        <v/>
      </c>
      <c r="U904" s="35" t="n">
        <v/>
      </c>
    </row>
    <row r="905" ht="55" customHeight="1">
      <c r="A905" s="33" t="n">
        <v>903</v>
      </c>
      <c r="B905" s="33" t="inlineStr">
        <is>
          <t>blavity.com</t>
        </is>
      </c>
      <c r="C905" s="33" t="inlineStr">
        <is>
          <t>2026-04-02</t>
        </is>
      </c>
      <c r="D905" s="33" t="inlineStr">
        <is>
          <t>Why Did Trump Fire Pam Bondi? Here’s What We Know</t>
        </is>
      </c>
      <c r="E905" s="33" t="inlineStr">
        <is>
          <t>President Donald Trump fired Pam Bondi as attorney general on Thursday, after several sources reported earlier this week that he would do so. What did Trump say about firing Pam Bondi? Bondi is being replaced on an interim basis with Deputy Attorney General Todd Blanche. Trump addressed the move on his Truth Social platform, praising… Continue reading Why Did Trump Fire Pam Bondi? Here’s What We Know</t>
        </is>
      </c>
      <c r="F905" s="33" t="inlineStr">
        <is>
          <t>https://blavity.com/why-did-trump-fire-pam-bondi</t>
        </is>
      </c>
      <c r="G905" s="34" t="inlineStr"/>
      <c r="H905" s="34" t="inlineStr"/>
      <c r="I905" s="34" t="inlineStr"/>
      <c r="J905" s="34" t="inlineStr"/>
      <c r="K905" s="34" t="inlineStr"/>
      <c r="L905" s="34" t="inlineStr"/>
      <c r="M905" s="34" t="inlineStr"/>
      <c r="N905" s="34" t="inlineStr"/>
      <c r="O905" s="34" t="inlineStr"/>
      <c r="P905" s="34" t="inlineStr"/>
      <c r="Q905" s="34" t="inlineStr"/>
      <c r="R905" s="34" t="inlineStr"/>
      <c r="S905" s="34" t="inlineStr"/>
      <c r="T905" s="33" t="n">
        <v/>
      </c>
      <c r="U905" s="33" t="n">
        <v/>
      </c>
    </row>
    <row r="906" ht="55" customHeight="1">
      <c r="A906" s="35" t="n">
        <v>904</v>
      </c>
      <c r="B906" s="35" t="inlineStr">
        <is>
          <t>blavity.com</t>
        </is>
      </c>
      <c r="C906" s="35" t="inlineStr">
        <is>
          <t>2026-03-03</t>
        </is>
      </c>
      <c r="D906" s="35" t="inlineStr">
        <is>
          <t>Smoothie King Workers Fired After Allegedly Denying Service To Couple Over Trump Shirt</t>
        </is>
      </c>
      <c r="E906" s="35" t="inlineStr">
        <is>
          <t>Two Smoothie King employees were fired for refusing to serve a couple because the husband wore clothing with Donald Trump's name on it.</t>
        </is>
      </c>
      <c r="F906" s="35" t="inlineStr">
        <is>
          <t>https://blavity.com/smoothie-king-workers-fired-for-denying-service-to-couple-over-trump-shirt</t>
        </is>
      </c>
      <c r="G906" s="34" t="inlineStr"/>
      <c r="H906" s="34" t="inlineStr"/>
      <c r="I906" s="34" t="inlineStr"/>
      <c r="J906" s="34" t="inlineStr"/>
      <c r="K906" s="34" t="inlineStr"/>
      <c r="L906" s="34" t="inlineStr"/>
      <c r="M906" s="34" t="inlineStr"/>
      <c r="N906" s="34" t="inlineStr"/>
      <c r="O906" s="34" t="inlineStr"/>
      <c r="P906" s="34" t="inlineStr"/>
      <c r="Q906" s="34" t="inlineStr"/>
      <c r="R906" s="34" t="inlineStr"/>
      <c r="S906" s="34" t="inlineStr"/>
      <c r="T906" s="35" t="n">
        <v/>
      </c>
      <c r="U906" s="35" t="n">
        <v/>
      </c>
    </row>
    <row r="907" ht="55" customHeight="1">
      <c r="A907" s="33" t="n">
        <v>905</v>
      </c>
      <c r="B907" s="33" t="inlineStr">
        <is>
          <t>afrotech.com</t>
        </is>
      </c>
      <c r="C907" s="33" t="inlineStr">
        <is>
          <t>2025-10-20</t>
        </is>
      </c>
      <c r="D907" s="33" t="inlineStr">
        <is>
          <t>More Than Skin Deep: How Brilliance in STEM Powers L’Oréal’s Vision</t>
        </is>
      </c>
      <c r="E907" s="33" t="inlineStr">
        <is>
          <t>When most people think of innovation in beauty, they picture lipsticks in luxe packaging, serums promising radiant skin, and campaigns that redefine representation. Beauty is often viewed through the lens of artistry, aesthetics, and culture, as reflected in what we see on shelves, in advertisements, and on social media feeds. But innovation in beauty is… Continue reading More Than Skin Deep: How Brilliance in STEM Powers L’Oréal’s Vision</t>
        </is>
      </c>
      <c r="F907" s="33" t="inlineStr">
        <is>
          <t>https://afrotech.com/more-than-skin-deep-how-brilliance-in-stem-powers-loreals-vision</t>
        </is>
      </c>
      <c r="G907" s="34" t="inlineStr"/>
      <c r="H907" s="34" t="inlineStr"/>
      <c r="I907" s="34" t="inlineStr"/>
      <c r="J907" s="34" t="inlineStr"/>
      <c r="K907" s="34" t="inlineStr"/>
      <c r="L907" s="34" t="inlineStr"/>
      <c r="M907" s="34" t="inlineStr"/>
      <c r="N907" s="34" t="inlineStr"/>
      <c r="O907" s="34" t="inlineStr"/>
      <c r="P907" s="34" t="inlineStr"/>
      <c r="Q907" s="34" t="inlineStr"/>
      <c r="R907" s="34" t="inlineStr"/>
      <c r="S907" s="34" t="inlineStr"/>
      <c r="T907" s="33" t="n">
        <v/>
      </c>
      <c r="U907" s="33" t="n">
        <v/>
      </c>
    </row>
    <row r="908" ht="55" customHeight="1">
      <c r="A908" s="35" t="n">
        <v>906</v>
      </c>
      <c r="B908" s="35" t="inlineStr">
        <is>
          <t>ebony.com</t>
        </is>
      </c>
      <c r="C908" s="35" t="inlineStr">
        <is>
          <t>2026-01-09</t>
        </is>
      </c>
      <c r="D908" s="35" t="inlineStr">
        <is>
          <t>‘Use Your Mouth’ Sex Expert Shares Tips for Maximum Pleasure and Safety in 2026</t>
        </is>
      </c>
      <c r="E908" s="35" t="inlineStr">
        <is>
          <t>It’s the start of a new year, and you know the routine for January: kickstarting resolutions. Still, outside of the typical fitness and routine fixes, you know what else needs to be included? Sexual health. Whether you’re single, in a long-term relationship, or starting a new situationship, making sure that you have some agency in […]</t>
        </is>
      </c>
      <c r="F908" s="35" t="inlineStr">
        <is>
          <t>https://www.ebony.com/sexual-health-2026-reset/</t>
        </is>
      </c>
      <c r="G908" s="34" t="inlineStr"/>
      <c r="H908" s="34" t="inlineStr"/>
      <c r="I908" s="34" t="inlineStr"/>
      <c r="J908" s="34" t="inlineStr"/>
      <c r="K908" s="34" t="inlineStr"/>
      <c r="L908" s="34" t="inlineStr"/>
      <c r="M908" s="34" t="inlineStr"/>
      <c r="N908" s="34" t="inlineStr"/>
      <c r="O908" s="34" t="inlineStr"/>
      <c r="P908" s="34" t="inlineStr"/>
      <c r="Q908" s="34" t="inlineStr"/>
      <c r="R908" s="34" t="inlineStr"/>
      <c r="S908" s="34" t="inlineStr"/>
      <c r="T908" s="35" t="n">
        <v/>
      </c>
      <c r="U908" s="35" t="n">
        <v/>
      </c>
    </row>
    <row r="909" ht="55" customHeight="1">
      <c r="A909" s="33" t="n">
        <v>907</v>
      </c>
      <c r="B909" s="33" t="inlineStr">
        <is>
          <t>thegrio.com</t>
        </is>
      </c>
      <c r="C909" s="33" t="inlineStr">
        <is>
          <t>2025-10-09</t>
        </is>
      </c>
      <c r="D909" s="33" t="inlineStr">
        <is>
          <t>Deion Sanders’ rumored girlfriend Karrueche Tran supports him in his 16th surgery</t>
        </is>
      </c>
      <c r="E909" s="33" t="inlineStr">
        <is>
          <t>As Deion Sanders navigates his health journey, social media is buzzing over Karrueche Tran’s cameo in a recent video documenting his surgery</t>
        </is>
      </c>
      <c r="F909" s="33" t="inlineStr">
        <is>
          <t>https://thegrio.com/2025/10/09/deion-sanders-rumored-girlfriend-karrueche-tran-supports-him-in-his-16th-surgery/</t>
        </is>
      </c>
      <c r="G909" s="34" t="inlineStr"/>
      <c r="H909" s="34" t="inlineStr"/>
      <c r="I909" s="34" t="inlineStr"/>
      <c r="J909" s="34" t="inlineStr"/>
      <c r="K909" s="34" t="inlineStr"/>
      <c r="L909" s="34" t="inlineStr"/>
      <c r="M909" s="34" t="inlineStr"/>
      <c r="N909" s="34" t="inlineStr"/>
      <c r="O909" s="34" t="inlineStr"/>
      <c r="P909" s="34" t="inlineStr"/>
      <c r="Q909" s="34" t="inlineStr"/>
      <c r="R909" s="34" t="inlineStr"/>
      <c r="S909" s="34" t="inlineStr"/>
      <c r="T909" s="33" t="n">
        <v/>
      </c>
      <c r="U909" s="33" t="n">
        <v/>
      </c>
    </row>
    <row r="910" ht="55" customHeight="1">
      <c r="A910" s="35" t="n">
        <v>908</v>
      </c>
      <c r="B910" s="35" t="inlineStr">
        <is>
          <t>capitalbnews.org</t>
        </is>
      </c>
      <c r="C910" s="35" t="inlineStr">
        <is>
          <t>2025-07-31</t>
        </is>
      </c>
      <c r="D910" s="35" t="inlineStr">
        <is>
          <t>20 Years After Katrina, Louisiana Residents Are Most Vulnerable to 'Die of Despair'</t>
        </is>
      </c>
      <c r="E910" s="35" t="inlineStr">
        <is>
          <t>Today, Louisiana residents are the nation's most vulnerable to 'deaths of despair' as Black New Orleanians navigate hopelessness after Hurricane Katrina.</t>
        </is>
      </c>
      <c r="F910" s="35" t="inlineStr">
        <is>
          <t>https://capitalbnews.org/hurricane-katrina-mental-health-crisis/</t>
        </is>
      </c>
      <c r="G910" s="34" t="inlineStr"/>
      <c r="H910" s="34" t="inlineStr"/>
      <c r="I910" s="34" t="inlineStr"/>
      <c r="J910" s="34" t="inlineStr"/>
      <c r="K910" s="34" t="inlineStr"/>
      <c r="L910" s="34" t="inlineStr"/>
      <c r="M910" s="34" t="inlineStr"/>
      <c r="N910" s="34" t="inlineStr"/>
      <c r="O910" s="34" t="inlineStr"/>
      <c r="P910" s="34" t="inlineStr"/>
      <c r="Q910" s="34" t="inlineStr"/>
      <c r="R910" s="34" t="inlineStr"/>
      <c r="S910" s="34" t="inlineStr"/>
      <c r="T910" s="35" t="n">
        <v/>
      </c>
      <c r="U910" s="35" t="n">
        <v/>
      </c>
    </row>
    <row r="911" ht="55" customHeight="1">
      <c r="A911" s="33" t="n">
        <v>909</v>
      </c>
      <c r="B911" s="33" t="inlineStr">
        <is>
          <t>thegrio.com</t>
        </is>
      </c>
      <c r="C911" s="33" t="inlineStr">
        <is>
          <t>2025-07-03</t>
        </is>
      </c>
      <c r="D911" s="33" t="inlineStr">
        <is>
          <t>Meghan Markle’s new rosé sold out in less than an hour — and she’s just getting started</t>
        </is>
      </c>
      <c r="E911" s="33" t="inlineStr">
        <is>
          <t>Meghan Markle’s first highly anticipated wine sold out within hours, but she has plans to release more.</t>
        </is>
      </c>
      <c r="F911" s="33" t="inlineStr">
        <is>
          <t>https://thegrio.com/2025/07/03/meghan-markles-new-rose-sold-out-in-less-than-an-hour-and-shes-just-getting-started/</t>
        </is>
      </c>
      <c r="G911" s="34" t="inlineStr"/>
      <c r="H911" s="34" t="inlineStr"/>
      <c r="I911" s="34" t="inlineStr"/>
      <c r="J911" s="34" t="inlineStr"/>
      <c r="K911" s="34" t="inlineStr"/>
      <c r="L911" s="34" t="inlineStr"/>
      <c r="M911" s="34" t="inlineStr"/>
      <c r="N911" s="34" t="inlineStr"/>
      <c r="O911" s="34" t="inlineStr"/>
      <c r="P911" s="34" t="inlineStr"/>
      <c r="Q911" s="34" t="inlineStr"/>
      <c r="R911" s="34" t="inlineStr"/>
      <c r="S911" s="34" t="inlineStr"/>
      <c r="T911" s="33" t="n">
        <v/>
      </c>
      <c r="U911" s="33" t="n">
        <v/>
      </c>
    </row>
    <row r="912" ht="55" customHeight="1">
      <c r="A912" s="35" t="n">
        <v>910</v>
      </c>
      <c r="B912" s="35" t="inlineStr">
        <is>
          <t>ebony.com</t>
        </is>
      </c>
      <c r="C912" s="35" t="inlineStr">
        <is>
          <t>2025-10-10</t>
        </is>
      </c>
      <c r="D912" s="35" t="inlineStr">
        <is>
          <t>Lebron James Made Sure “We’re All Witnesses”— But of What Exactly?</t>
        </is>
      </c>
      <c r="E912" s="35" t="inlineStr">
        <is>
          <t>If we’re keeping score up to this point and you asked who my favorite NBA team is, my answer would probably be: “Whoever James LeBron plays for.” And yes, that includes his time on Space Jam: A New Legacy’s Toon Squad, which says more about me than it does about the movie. But this week, I questioned my […]</t>
        </is>
      </c>
      <c r="F912" s="35" t="inlineStr">
        <is>
          <t>https://www.ebony.com/lebron-james-second-decision-hennessy-fandom/</t>
        </is>
      </c>
      <c r="G912" s="34" t="inlineStr"/>
      <c r="H912" s="34" t="inlineStr"/>
      <c r="I912" s="34" t="inlineStr"/>
      <c r="J912" s="34" t="inlineStr"/>
      <c r="K912" s="34" t="inlineStr"/>
      <c r="L912" s="34" t="inlineStr"/>
      <c r="M912" s="34" t="inlineStr"/>
      <c r="N912" s="34" t="inlineStr"/>
      <c r="O912" s="34" t="inlineStr"/>
      <c r="P912" s="34" t="inlineStr"/>
      <c r="Q912" s="34" t="inlineStr"/>
      <c r="R912" s="34" t="inlineStr"/>
      <c r="S912" s="34" t="inlineStr"/>
      <c r="T912" s="35" t="n">
        <v/>
      </c>
      <c r="U912" s="35" t="n">
        <v/>
      </c>
    </row>
    <row r="913" ht="55" customHeight="1">
      <c r="A913" s="33" t="n">
        <v>911</v>
      </c>
      <c r="B913" s="33" t="inlineStr">
        <is>
          <t>thegrio.com</t>
        </is>
      </c>
      <c r="C913" s="33" t="inlineStr">
        <is>
          <t>2026-01-14</t>
        </is>
      </c>
      <c r="D913" s="33" t="inlineStr">
        <is>
          <t>‘I’m back’: Nene Leakes confirms her return to Bravo after six years</t>
        </is>
      </c>
      <c r="E913" s="33" t="inlineStr">
        <is>
          <t>RHOA alum, Nene Leakes, will reportedly step back into the Bravo universe with a potential appearance on “The Ultimate Road Trip."</t>
        </is>
      </c>
      <c r="F913" s="33" t="inlineStr">
        <is>
          <t>https://thegrio.com/2026/01/14/im-back-nene-leakes-confirms-her-return-to-bravo-after-six-years/</t>
        </is>
      </c>
      <c r="G913" s="34" t="inlineStr"/>
      <c r="H913" s="34" t="inlineStr"/>
      <c r="I913" s="34" t="inlineStr"/>
      <c r="J913" s="34" t="inlineStr"/>
      <c r="K913" s="34" t="inlineStr"/>
      <c r="L913" s="34" t="inlineStr"/>
      <c r="M913" s="34" t="inlineStr"/>
      <c r="N913" s="34" t="inlineStr"/>
      <c r="O913" s="34" t="inlineStr"/>
      <c r="P913" s="34" t="inlineStr"/>
      <c r="Q913" s="34" t="inlineStr"/>
      <c r="R913" s="34" t="inlineStr"/>
      <c r="S913" s="34" t="inlineStr"/>
      <c r="T913" s="33" t="n">
        <v/>
      </c>
      <c r="U913" s="33" t="n">
        <v/>
      </c>
    </row>
    <row r="914" ht="55" customHeight="1">
      <c r="A914" s="35" t="n">
        <v>912</v>
      </c>
      <c r="B914" s="35" t="inlineStr">
        <is>
          <t>thegrio.com</t>
        </is>
      </c>
      <c r="C914" s="35" t="inlineStr">
        <is>
          <t>2026-04-25</t>
        </is>
      </c>
      <c r="D914" s="35" t="inlineStr">
        <is>
          <t>Megan Thee Stallion confirms split with Klay Thompson after cheating allegations: ‘I need a REAL break’</t>
        </is>
      </c>
      <c r="E914" s="35" t="inlineStr">
        <is>
          <t>Megan Thee Stallion is done with Klay Thompson. The rapper took to her Instagram Stories to confirm the split, alleging he cheated.</t>
        </is>
      </c>
      <c r="F914" s="35" t="inlineStr">
        <is>
          <t>https://thegrio.com/2026/04/25/megan-thee-stallion-klay-thompson-breakup/</t>
        </is>
      </c>
      <c r="G914" s="34" t="inlineStr"/>
      <c r="H914" s="34" t="inlineStr"/>
      <c r="I914" s="34" t="inlineStr"/>
      <c r="J914" s="34" t="inlineStr"/>
      <c r="K914" s="34" t="inlineStr"/>
      <c r="L914" s="34" t="inlineStr"/>
      <c r="M914" s="34" t="inlineStr"/>
      <c r="N914" s="34" t="inlineStr"/>
      <c r="O914" s="34" t="inlineStr"/>
      <c r="P914" s="34" t="inlineStr"/>
      <c r="Q914" s="34" t="inlineStr"/>
      <c r="R914" s="34" t="inlineStr"/>
      <c r="S914" s="34" t="inlineStr"/>
      <c r="T914" s="35" t="n">
        <v/>
      </c>
      <c r="U914" s="35" t="n">
        <v/>
      </c>
    </row>
    <row r="915" ht="55" customHeight="1">
      <c r="A915" s="33" t="n">
        <v>913</v>
      </c>
      <c r="B915" s="33" t="inlineStr">
        <is>
          <t>afrotech.com</t>
        </is>
      </c>
      <c r="C915" s="33" t="inlineStr">
        <is>
          <t>2026-02-04</t>
        </is>
      </c>
      <c r="D915" s="33" t="inlineStr">
        <is>
          <t>Will A Partial Government Shutdown Delay Your Tax Refund? What 2026 Filers Need To Know</t>
        </is>
      </c>
      <c r="E915" s="33" t="inlineStr">
        <is>
          <t>The 2026 tax season officially opened on Jan. 26, just days before a partial government shutdown raised new concerns for millions of Americans waiting on their tax refund. With approximately 164 million taxpayers expected to file this year, according to The Economic Times, questions around processing timelines, staffing, and payment delays have quickly taken center… Continue reading Will A Partial Government Shutdown Delay Your Tax Refund? What 2026 Filers Need To Know</t>
        </is>
      </c>
      <c r="F915" s="33" t="inlineStr">
        <is>
          <t>https://afrotech.com/how-the-government-shutdown-may-impact-tax-refunds</t>
        </is>
      </c>
      <c r="G915" s="34" t="inlineStr"/>
      <c r="H915" s="34" t="inlineStr"/>
      <c r="I915" s="34" t="inlineStr"/>
      <c r="J915" s="34" t="inlineStr"/>
      <c r="K915" s="34" t="inlineStr"/>
      <c r="L915" s="34" t="inlineStr"/>
      <c r="M915" s="34" t="inlineStr"/>
      <c r="N915" s="34" t="inlineStr"/>
      <c r="O915" s="34" t="inlineStr"/>
      <c r="P915" s="34" t="inlineStr"/>
      <c r="Q915" s="34" t="inlineStr"/>
      <c r="R915" s="34" t="inlineStr"/>
      <c r="S915" s="34" t="inlineStr"/>
      <c r="T915" s="33" t="n">
        <v/>
      </c>
      <c r="U915" s="33" t="n">
        <v/>
      </c>
    </row>
    <row r="916" ht="55" customHeight="1">
      <c r="A916" s="35" t="n">
        <v>914</v>
      </c>
      <c r="B916" s="35" t="inlineStr">
        <is>
          <t>ebony.com</t>
        </is>
      </c>
      <c r="C916" s="35" t="inlineStr">
        <is>
          <t>2026-03-09</t>
        </is>
      </c>
      <c r="D916" s="35" t="inlineStr">
        <is>
          <t>From Autographs to Selfies: New Tech Launches Are No Longer About Specs — It’s About Culture</t>
        </is>
      </c>
      <c r="E916" s="35" t="inlineStr">
        <is>
          <t>There was a time when the moment between an athlete and a fan was simple… and mostly private. A side hug. A signed autograph. Maybe — if you were lucky — you’d snag a sweaty wristband or towel tossed into the crowd. Today, that moment is something else entirely. Yes, the nine-year-old in all of […]</t>
        </is>
      </c>
      <c r="F916" s="35" t="inlineStr">
        <is>
          <t>https://www.ebony.com/smartphones-sports-fandom-creator-economy-samsung/</t>
        </is>
      </c>
      <c r="G916" s="34" t="inlineStr"/>
      <c r="H916" s="34" t="inlineStr"/>
      <c r="I916" s="34" t="inlineStr"/>
      <c r="J916" s="34" t="inlineStr"/>
      <c r="K916" s="34" t="inlineStr"/>
      <c r="L916" s="34" t="inlineStr"/>
      <c r="M916" s="34" t="inlineStr"/>
      <c r="N916" s="34" t="inlineStr"/>
      <c r="O916" s="34" t="inlineStr"/>
      <c r="P916" s="34" t="inlineStr"/>
      <c r="Q916" s="34" t="inlineStr"/>
      <c r="R916" s="34" t="inlineStr"/>
      <c r="S916" s="34" t="inlineStr"/>
      <c r="T916" s="35" t="n">
        <v/>
      </c>
      <c r="U916" s="35" t="n">
        <v/>
      </c>
    </row>
    <row r="917" ht="55" customHeight="1">
      <c r="A917" s="33" t="n">
        <v>915</v>
      </c>
      <c r="B917" s="33" t="inlineStr">
        <is>
          <t>capitalbnews.org</t>
        </is>
      </c>
      <c r="C917" s="33" t="inlineStr">
        <is>
          <t>2025-10-23</t>
        </is>
      </c>
      <c r="D917" s="33" t="inlineStr">
        <is>
          <t>Black Virginia School Board Member Censured After Turning Point USA Clash</t>
        </is>
      </c>
      <c r="E917" s="33" t="inlineStr">
        <is>
          <t>Weeks after a heated debate over the possibility of starting a high school chapter of deeply conservative Turning Point USA, a Black Virginia school board vice chairman has been censured for “unbecoming” conduct after a board meeting. Prince William County School Board member Tracy L. Blake is accused of being “aggressive” and bullying another board […]</t>
        </is>
      </c>
      <c r="F917" s="33" t="inlineStr">
        <is>
          <t>https://capitalbnews.org/virginia-school-board-censure-turning-point/</t>
        </is>
      </c>
      <c r="G917" s="34" t="inlineStr"/>
      <c r="H917" s="34" t="inlineStr"/>
      <c r="I917" s="34" t="inlineStr"/>
      <c r="J917" s="34" t="inlineStr"/>
      <c r="K917" s="34" t="inlineStr"/>
      <c r="L917" s="34" t="inlineStr"/>
      <c r="M917" s="34" t="inlineStr"/>
      <c r="N917" s="34" t="inlineStr"/>
      <c r="O917" s="34" t="inlineStr"/>
      <c r="P917" s="34" t="inlineStr"/>
      <c r="Q917" s="34" t="inlineStr"/>
      <c r="R917" s="34" t="inlineStr"/>
      <c r="S917" s="34" t="inlineStr"/>
      <c r="T917" s="33" t="n">
        <v/>
      </c>
      <c r="U917" s="33" t="n">
        <v/>
      </c>
    </row>
    <row r="918" ht="55" customHeight="1">
      <c r="A918" s="35" t="n">
        <v>916</v>
      </c>
      <c r="B918" s="35" t="inlineStr">
        <is>
          <t>essence.com</t>
        </is>
      </c>
      <c r="C918" s="35" t="inlineStr">
        <is>
          <t>2026-04-30</t>
        </is>
      </c>
      <c r="D918" s="35" t="inlineStr">
        <is>
          <t>India Espy-Jones Archives | Essence</t>
        </is>
      </c>
      <c r="E918" s="35" t="n">
        <v/>
      </c>
      <c r="F918" s="35" t="inlineStr">
        <is>
          <t>https://www.essence.com/authors/india-espy-jones/</t>
        </is>
      </c>
      <c r="G918" s="34" t="inlineStr"/>
      <c r="H918" s="34" t="inlineStr"/>
      <c r="I918" s="34" t="inlineStr"/>
      <c r="J918" s="34" t="inlineStr"/>
      <c r="K918" s="34" t="inlineStr"/>
      <c r="L918" s="34" t="inlineStr"/>
      <c r="M918" s="34" t="inlineStr"/>
      <c r="N918" s="34" t="inlineStr"/>
      <c r="O918" s="34" t="inlineStr"/>
      <c r="P918" s="34" t="inlineStr"/>
      <c r="Q918" s="34" t="inlineStr"/>
      <c r="R918" s="34" t="inlineStr"/>
      <c r="S918" s="34" t="inlineStr"/>
      <c r="T918" s="35" t="n">
        <v/>
      </c>
      <c r="U918" s="35" t="n">
        <v/>
      </c>
    </row>
    <row r="919" ht="55" customHeight="1">
      <c r="A919" s="33" t="n">
        <v>917</v>
      </c>
      <c r="B919" s="33" t="inlineStr">
        <is>
          <t>theroot.com</t>
        </is>
      </c>
      <c r="C919" s="33" t="inlineStr">
        <is>
          <t>2025-07-14</t>
        </is>
      </c>
      <c r="D919" s="33" t="inlineStr">
        <is>
          <t>WATCH: Bat-Wielding New York Man Gives the Funniest News Interview About a Mountain Lion You’ll Ever See</t>
        </is>
      </c>
      <c r="E919" s="33" t="inlineStr">
        <is>
          <t>Folks are crying laughing after Curtis Jones recalled how he “seen it, seeing me, see it” before a group of people fled.</t>
        </is>
      </c>
      <c r="F919" s="33" t="inlineStr">
        <is>
          <t>https://www.theroot.com/watch-bat-wielding-new-york-man-gives-the-funniest-new-2000050512</t>
        </is>
      </c>
      <c r="G919" s="34" t="inlineStr"/>
      <c r="H919" s="34" t="inlineStr"/>
      <c r="I919" s="34" t="inlineStr"/>
      <c r="J919" s="34" t="inlineStr"/>
      <c r="K919" s="34" t="inlineStr"/>
      <c r="L919" s="34" t="inlineStr"/>
      <c r="M919" s="34" t="inlineStr"/>
      <c r="N919" s="34" t="inlineStr"/>
      <c r="O919" s="34" t="inlineStr"/>
      <c r="P919" s="34" t="inlineStr"/>
      <c r="Q919" s="34" t="inlineStr"/>
      <c r="R919" s="34" t="inlineStr"/>
      <c r="S919" s="34" t="inlineStr"/>
      <c r="T919" s="33" t="n">
        <v/>
      </c>
      <c r="U919" s="33" t="n">
        <v/>
      </c>
    </row>
    <row r="920" ht="55" customHeight="1">
      <c r="A920" s="35" t="n">
        <v>918</v>
      </c>
      <c r="B920" s="35" t="inlineStr">
        <is>
          <t>theroot.com</t>
        </is>
      </c>
      <c r="C920" s="35" t="inlineStr">
        <is>
          <t>2025-08-24</t>
        </is>
      </c>
      <c r="D920" s="35" t="inlineStr">
        <is>
          <t>Professor’s Advice to Black Students at White Colleges Amidst Turbulent Times</t>
        </is>
      </c>
      <c r="E920" s="35" t="inlineStr">
        <is>
          <t>Professor Offers Survival Tips to Black Students at White Colleges During the Trump Era</t>
        </is>
      </c>
      <c r="F920" s="35" t="inlineStr">
        <is>
          <t>https://www.theroot.com/professors-advice-to-black-students-at-white-colleges-a-2000058008</t>
        </is>
      </c>
      <c r="G920" s="34" t="inlineStr"/>
      <c r="H920" s="34" t="inlineStr"/>
      <c r="I920" s="34" t="inlineStr"/>
      <c r="J920" s="34" t="inlineStr"/>
      <c r="K920" s="34" t="inlineStr"/>
      <c r="L920" s="34" t="inlineStr"/>
      <c r="M920" s="34" t="inlineStr"/>
      <c r="N920" s="34" t="inlineStr"/>
      <c r="O920" s="34" t="inlineStr"/>
      <c r="P920" s="34" t="inlineStr"/>
      <c r="Q920" s="34" t="inlineStr"/>
      <c r="R920" s="34" t="inlineStr"/>
      <c r="S920" s="34" t="inlineStr"/>
      <c r="T920" s="35" t="n">
        <v/>
      </c>
      <c r="U920" s="35" t="n">
        <v/>
      </c>
    </row>
    <row r="921" ht="55" customHeight="1">
      <c r="A921" s="33" t="n">
        <v>919</v>
      </c>
      <c r="B921" s="33" t="inlineStr">
        <is>
          <t>ebony.com</t>
        </is>
      </c>
      <c r="C921" s="33" t="inlineStr">
        <is>
          <t>2025-10-15</t>
        </is>
      </c>
      <c r="D921" s="33" t="inlineStr">
        <is>
          <t>How to Reset and Get Back on Track in 30 Days, According to Celebrity Trainer Rob Thompson</t>
        </is>
      </c>
      <c r="E921" s="33" t="inlineStr">
        <is>
          <t>When it comes to hitting reset and getting back on track in 30 days, celebrity trainer Rob Thompson believes it starts with three simple steps: take an audit of your current habits, understand that minor adjustments can have a bigger impact, and set one specific goal, like consistency—and prioritize it. EBONY sat down with Thompson, […]</t>
        </is>
      </c>
      <c r="F921" s="33" t="inlineStr">
        <is>
          <t>https://www.ebony.com/rob-thompson-30-day-reset-fitness-plan/</t>
        </is>
      </c>
      <c r="G921" s="34" t="inlineStr"/>
      <c r="H921" s="34" t="inlineStr"/>
      <c r="I921" s="34" t="inlineStr"/>
      <c r="J921" s="34" t="inlineStr"/>
      <c r="K921" s="34" t="inlineStr"/>
      <c r="L921" s="34" t="inlineStr"/>
      <c r="M921" s="34" t="inlineStr"/>
      <c r="N921" s="34" t="inlineStr"/>
      <c r="O921" s="34" t="inlineStr"/>
      <c r="P921" s="34" t="inlineStr"/>
      <c r="Q921" s="34" t="inlineStr"/>
      <c r="R921" s="34" t="inlineStr"/>
      <c r="S921" s="34" t="inlineStr"/>
      <c r="T921" s="33" t="n">
        <v/>
      </c>
      <c r="U921" s="33" t="n">
        <v/>
      </c>
    </row>
    <row r="922" ht="55" customHeight="1">
      <c r="A922" s="35" t="n">
        <v>920</v>
      </c>
      <c r="B922" s="35" t="inlineStr">
        <is>
          <t>afrotech.com</t>
        </is>
      </c>
      <c r="C922" s="35" t="inlineStr">
        <is>
          <t>2026-03-17</t>
        </is>
      </c>
      <c r="D922" s="35" t="inlineStr">
        <is>
          <t>Michael B. Jordan’s Marketing Agency Regains Independence As It Prepares To Reach Young And Diverse Audiences</t>
        </is>
      </c>
      <c r="E922" s="35" t="inlineStr">
        <is>
          <t>Michael B. Jordan’s marketing agency, Obsidianworks, is now fully independent after buying back its stake from marketing agency 160over90. Obsidianworks In 2020, Jordan launched Black-owned and led marketing agency Obsidianworks, alongside former Nike executive Chad Easterling, according to Variety. The venture is a continuation of Jordan’s mission for equity in Hollywood. As AFROTECH™ previously told… Continue reading Michael B.</t>
        </is>
      </c>
      <c r="F922" s="35" t="inlineStr">
        <is>
          <t>https://afrotech.com/michael-b-jordans-marketing-agency-obsidianworks-is-fully-independent</t>
        </is>
      </c>
      <c r="G922" s="34" t="inlineStr"/>
      <c r="H922" s="34" t="inlineStr"/>
      <c r="I922" s="34" t="inlineStr"/>
      <c r="J922" s="34" t="inlineStr"/>
      <c r="K922" s="34" t="inlineStr"/>
      <c r="L922" s="34" t="inlineStr"/>
      <c r="M922" s="34" t="inlineStr"/>
      <c r="N922" s="34" t="inlineStr"/>
      <c r="O922" s="34" t="inlineStr"/>
      <c r="P922" s="34" t="inlineStr"/>
      <c r="Q922" s="34" t="inlineStr"/>
      <c r="R922" s="34" t="inlineStr"/>
      <c r="S922" s="34" t="inlineStr"/>
      <c r="T922" s="35" t="n">
        <v/>
      </c>
      <c r="U922" s="35" t="n">
        <v/>
      </c>
    </row>
    <row r="923" ht="55" customHeight="1">
      <c r="A923" s="33" t="n">
        <v>921</v>
      </c>
      <c r="B923" s="33" t="inlineStr">
        <is>
          <t>blavity.com</t>
        </is>
      </c>
      <c r="C923" s="33" t="inlineStr">
        <is>
          <t>2026-03-06</t>
        </is>
      </c>
      <c r="D923" s="33" t="inlineStr">
        <is>
          <t>‘Beef’ Drops Season 2 Trailer With Oscar Issac, Charles Melton, Carey Mulligan And Cailee Spaeny In Country Club Battle</t>
        </is>
      </c>
      <c r="E923" s="33" t="inlineStr">
        <is>
          <t>The new official trailer for Beef Season 2 on Netflix has a bit of a White Lotus flair as drama swirls around an exclusive country club. Class wars erupt between the characters as two married country club employees become embroiled in the lives of their married managers. That sets the stage for more disruption with… Continue reading ‘Beef’ Drops Season 2 Trailer With Oscar Issac, Charles Melton, Carey Mulligan And Cailee Spaeny In Country Club Battle</t>
        </is>
      </c>
      <c r="F923" s="33" t="inlineStr">
        <is>
          <t>https://blavity.com/beef-drops-season-2-netflix-trailer</t>
        </is>
      </c>
      <c r="G923" s="34" t="inlineStr"/>
      <c r="H923" s="34" t="inlineStr"/>
      <c r="I923" s="34" t="inlineStr"/>
      <c r="J923" s="34" t="inlineStr"/>
      <c r="K923" s="34" t="inlineStr"/>
      <c r="L923" s="34" t="inlineStr"/>
      <c r="M923" s="34" t="inlineStr"/>
      <c r="N923" s="34" t="inlineStr"/>
      <c r="O923" s="34" t="inlineStr"/>
      <c r="P923" s="34" t="inlineStr"/>
      <c r="Q923" s="34" t="inlineStr"/>
      <c r="R923" s="34" t="inlineStr"/>
      <c r="S923" s="34" t="inlineStr"/>
      <c r="T923" s="33" t="n">
        <v/>
      </c>
      <c r="U923" s="33" t="n">
        <v/>
      </c>
    </row>
    <row r="924" ht="55" customHeight="1">
      <c r="A924" s="35" t="n">
        <v>922</v>
      </c>
      <c r="B924" s="35" t="inlineStr">
        <is>
          <t>essence.com</t>
        </is>
      </c>
      <c r="C924" s="35" t="inlineStr">
        <is>
          <t>2026-03-09</t>
        </is>
      </c>
      <c r="D924" s="35" t="inlineStr">
        <is>
          <t>Uncle Nearest Founders Face Questions Over $20M In New Court Filing | Essence</t>
        </is>
      </c>
      <c r="E924" s="35" t="inlineStr">
        <is>
          <t>New filings raise questions about financial transfers tied to the Black-owned whiskey brand’s ongoing dispute with its lender.</t>
        </is>
      </c>
      <c r="F924" s="35" t="inlineStr">
        <is>
          <t>https://www.essence.com/news/money-career/uncle-nearest-lawsuit-20-million-allegations/</t>
        </is>
      </c>
      <c r="G924" s="34" t="inlineStr"/>
      <c r="H924" s="34" t="inlineStr"/>
      <c r="I924" s="34" t="inlineStr"/>
      <c r="J924" s="34" t="inlineStr"/>
      <c r="K924" s="34" t="inlineStr"/>
      <c r="L924" s="34" t="inlineStr"/>
      <c r="M924" s="34" t="inlineStr"/>
      <c r="N924" s="34" t="inlineStr"/>
      <c r="O924" s="34" t="inlineStr"/>
      <c r="P924" s="34" t="inlineStr"/>
      <c r="Q924" s="34" t="inlineStr"/>
      <c r="R924" s="34" t="inlineStr"/>
      <c r="S924" s="34" t="inlineStr"/>
      <c r="T924" s="35" t="n">
        <v/>
      </c>
      <c r="U924" s="35" t="n">
        <v/>
      </c>
    </row>
    <row r="925" ht="55" customHeight="1">
      <c r="A925" s="33" t="n">
        <v>923</v>
      </c>
      <c r="B925" s="33" t="inlineStr">
        <is>
          <t>thegrio.com</t>
        </is>
      </c>
      <c r="C925" s="33" t="inlineStr">
        <is>
          <t>2026-04-14</t>
        </is>
      </c>
      <c r="D925" s="33" t="inlineStr">
        <is>
          <t>What Black Americans should know about tax season under Trump’s OBBBA</t>
        </is>
      </c>
      <c r="E925" s="33" t="inlineStr">
        <is>
          <t>Trump's "One Big Beautiful Bill" will reportedly "deepen a Black affordability crisis and widen the Black-white wealth divide."</t>
        </is>
      </c>
      <c r="F925" s="33" t="inlineStr">
        <is>
          <t>https://thegrio.com/2026/04/14/what-black-americans-should-know-about-tax-season-under-trumps-obbba/</t>
        </is>
      </c>
      <c r="G925" s="34" t="inlineStr"/>
      <c r="H925" s="34" t="inlineStr"/>
      <c r="I925" s="34" t="inlineStr"/>
      <c r="J925" s="34" t="inlineStr"/>
      <c r="K925" s="34" t="inlineStr"/>
      <c r="L925" s="34" t="inlineStr"/>
      <c r="M925" s="34" t="inlineStr"/>
      <c r="N925" s="34" t="inlineStr"/>
      <c r="O925" s="34" t="inlineStr"/>
      <c r="P925" s="34" t="inlineStr"/>
      <c r="Q925" s="34" t="inlineStr"/>
      <c r="R925" s="34" t="inlineStr"/>
      <c r="S925" s="34" t="inlineStr"/>
      <c r="T925" s="33" t="n">
        <v/>
      </c>
      <c r="U925" s="33" t="n">
        <v/>
      </c>
    </row>
    <row r="926" ht="55" customHeight="1">
      <c r="A926" s="35" t="n">
        <v>924</v>
      </c>
      <c r="B926" s="35" t="inlineStr">
        <is>
          <t>ebony.com</t>
        </is>
      </c>
      <c r="C926" s="35" t="inlineStr">
        <is>
          <t>2025-12-22</t>
        </is>
      </c>
      <c r="D926" s="35" t="inlineStr">
        <is>
          <t>Get Lit! December Reads You Can Gift to the Last Minute</t>
        </is>
      </c>
      <c r="E926" s="35" t="inlineStr">
        <is>
          <t>You started the holiday season with the best advice. You made your list early and then checked it twice. You promised you’d get it done, with plenty of time to spare. But here it is, December 22, and half of your gifts, well, they just aren’t there. We get it. When life gets life-ing, the […]</t>
        </is>
      </c>
      <c r="F926" s="35" t="inlineStr">
        <is>
          <t>https://www.ebony.com/last-minute-holiday-book-gifts-black-authors/</t>
        </is>
      </c>
      <c r="G926" s="34" t="inlineStr"/>
      <c r="H926" s="34" t="inlineStr"/>
      <c r="I926" s="34" t="inlineStr"/>
      <c r="J926" s="34" t="inlineStr"/>
      <c r="K926" s="34" t="inlineStr"/>
      <c r="L926" s="34" t="inlineStr"/>
      <c r="M926" s="34" t="inlineStr"/>
      <c r="N926" s="34" t="inlineStr"/>
      <c r="O926" s="34" t="inlineStr"/>
      <c r="P926" s="34" t="inlineStr"/>
      <c r="Q926" s="34" t="inlineStr"/>
      <c r="R926" s="34" t="inlineStr"/>
      <c r="S926" s="34" t="inlineStr"/>
      <c r="T926" s="35" t="n">
        <v/>
      </c>
      <c r="U926" s="35" t="n">
        <v/>
      </c>
    </row>
    <row r="927" ht="55" customHeight="1">
      <c r="A927" s="33" t="n">
        <v>925</v>
      </c>
      <c r="B927" s="33" t="inlineStr">
        <is>
          <t>capitalbnews.org</t>
        </is>
      </c>
      <c r="C927" s="33" t="inlineStr">
        <is>
          <t>2026-01-20</t>
        </is>
      </c>
      <c r="D927" s="33" t="inlineStr">
        <is>
          <t>Federal Court Declines to Rehear Marilyn Mosby's Perjury and Mortgage Fraud Case</t>
        </is>
      </c>
      <c r="E927" s="33" t="inlineStr">
        <is>
          <t>The appeals court rejected prosecutors’ and Mosby’s requests after the court entered a mixed decision last year.</t>
        </is>
      </c>
      <c r="F927" s="33" t="inlineStr">
        <is>
          <t>https://capitalbnews.org/marilyn-mosby-partial-conviction-overturned/</t>
        </is>
      </c>
      <c r="G927" s="34" t="inlineStr"/>
      <c r="H927" s="34" t="inlineStr"/>
      <c r="I927" s="34" t="inlineStr"/>
      <c r="J927" s="34" t="inlineStr"/>
      <c r="K927" s="34" t="inlineStr"/>
      <c r="L927" s="34" t="inlineStr"/>
      <c r="M927" s="34" t="inlineStr"/>
      <c r="N927" s="34" t="inlineStr"/>
      <c r="O927" s="34" t="inlineStr"/>
      <c r="P927" s="34" t="inlineStr"/>
      <c r="Q927" s="34" t="inlineStr"/>
      <c r="R927" s="34" t="inlineStr"/>
      <c r="S927" s="34" t="inlineStr"/>
      <c r="T927" s="33" t="n">
        <v/>
      </c>
      <c r="U927" s="33" t="n">
        <v/>
      </c>
    </row>
    <row r="928" ht="55" customHeight="1">
      <c r="A928" s="35" t="n">
        <v>926</v>
      </c>
      <c r="B928" s="35" t="inlineStr">
        <is>
          <t>ebony.com</t>
        </is>
      </c>
      <c r="C928" s="35" t="inlineStr">
        <is>
          <t>2026-04-21</t>
        </is>
      </c>
      <c r="D928" s="35" t="inlineStr">
        <is>
          <t>Stan Culture Ain’t Nothing New: The MJ vs. Prince Rivalry Wrote the Playbook</t>
        </is>
      </c>
      <c r="E928" s="35" t="inlineStr">
        <is>
          <t>On a @champagnepapi Instagram Story posted Sunday morning, featuring a mysterious blue glowing object encased in blocks of ice, a text bubble contained the cryptic message, “Its in”—meaning, presumably, Drake’s long-awaited new studio album. Yes, OVO fans received the exciting news that the Iceman finally cometh. The drop will be his first major release since […]</t>
        </is>
      </c>
      <c r="F928" s="35" t="inlineStr">
        <is>
          <t>https://www.ebony.com/drake-vs-kendrick-aint-new-the-mj-vs-prince-rivalry-wrote-the-playbook/</t>
        </is>
      </c>
      <c r="G928" s="34" t="inlineStr"/>
      <c r="H928" s="34" t="inlineStr"/>
      <c r="I928" s="34" t="inlineStr"/>
      <c r="J928" s="34" t="inlineStr"/>
      <c r="K928" s="34" t="inlineStr"/>
      <c r="L928" s="34" t="inlineStr"/>
      <c r="M928" s="34" t="inlineStr"/>
      <c r="N928" s="34" t="inlineStr"/>
      <c r="O928" s="34" t="inlineStr"/>
      <c r="P928" s="34" t="inlineStr"/>
      <c r="Q928" s="34" t="inlineStr"/>
      <c r="R928" s="34" t="inlineStr"/>
      <c r="S928" s="34" t="inlineStr"/>
      <c r="T928" s="35" t="n">
        <v/>
      </c>
      <c r="U928" s="35" t="n">
        <v/>
      </c>
    </row>
    <row r="929" ht="55" customHeight="1">
      <c r="A929" s="33" t="n">
        <v>927</v>
      </c>
      <c r="B929" s="33" t="inlineStr">
        <is>
          <t>capitalbnews.org</t>
        </is>
      </c>
      <c r="C929" s="33" t="inlineStr">
        <is>
          <t>2025-08-28</t>
        </is>
      </c>
      <c r="D929" s="33" t="inlineStr">
        <is>
          <t>What’s Really in the Blacksonian. It’s Not How Trump Framed It.</t>
        </is>
      </c>
      <c r="E929" s="33" t="inlineStr">
        <is>
          <t>Trump’s attacks on the Smithsonian’s Black history exhibits have drawn renewed attention to the National Museum of African American History and Culture.</t>
        </is>
      </c>
      <c r="F929" s="33" t="inlineStr">
        <is>
          <t>https://capitalbnews.org/trump-smithsonian-black-history/</t>
        </is>
      </c>
      <c r="G929" s="34" t="inlineStr"/>
      <c r="H929" s="34" t="inlineStr"/>
      <c r="I929" s="34" t="inlineStr"/>
      <c r="J929" s="34" t="inlineStr"/>
      <c r="K929" s="34" t="inlineStr"/>
      <c r="L929" s="34" t="inlineStr"/>
      <c r="M929" s="34" t="inlineStr"/>
      <c r="N929" s="34" t="inlineStr"/>
      <c r="O929" s="34" t="inlineStr"/>
      <c r="P929" s="34" t="inlineStr"/>
      <c r="Q929" s="34" t="inlineStr"/>
      <c r="R929" s="34" t="inlineStr"/>
      <c r="S929" s="34" t="inlineStr"/>
      <c r="T929" s="33" t="n">
        <v/>
      </c>
      <c r="U929" s="33" t="n">
        <v/>
      </c>
    </row>
    <row r="930" ht="55" customHeight="1">
      <c r="A930" s="35" t="n">
        <v>928</v>
      </c>
      <c r="B930" s="35" t="inlineStr">
        <is>
          <t>afrotech.com</t>
        </is>
      </c>
      <c r="C930" s="35" t="inlineStr">
        <is>
          <t>2025-09-02</t>
        </is>
      </c>
      <c r="D930" s="35" t="inlineStr">
        <is>
          <t>Google Reassures Customers That Gmail Is Safe After False Reports</t>
        </is>
      </c>
      <c r="E930" s="35" t="inlineStr">
        <is>
          <t>Recent reports suggested that Google issued a broad warning to all 2.5 billion Gmail users following a hack of Salesforce by the group ShinyHunters (also tracked as UNC6040). Those reports, however, were inaccurate. Google clarified in a statement that no widespread Gmail security breach has occurred, and its protections remain highly effective, blocking more than… Continue reading Google Reassures Customers That Gmail Is Safe After False Reports</t>
        </is>
      </c>
      <c r="F930" s="35" t="inlineStr">
        <is>
          <t>https://afrotech.com/google-warns-2-5b-gmail-users-to-stop-using-passwords</t>
        </is>
      </c>
      <c r="G930" s="34" t="inlineStr"/>
      <c r="H930" s="34" t="inlineStr"/>
      <c r="I930" s="34" t="inlineStr"/>
      <c r="J930" s="34" t="inlineStr"/>
      <c r="K930" s="34" t="inlineStr"/>
      <c r="L930" s="34" t="inlineStr"/>
      <c r="M930" s="34" t="inlineStr"/>
      <c r="N930" s="34" t="inlineStr"/>
      <c r="O930" s="34" t="inlineStr"/>
      <c r="P930" s="34" t="inlineStr"/>
      <c r="Q930" s="34" t="inlineStr"/>
      <c r="R930" s="34" t="inlineStr"/>
      <c r="S930" s="34" t="inlineStr"/>
      <c r="T930" s="35" t="n">
        <v/>
      </c>
      <c r="U930" s="35" t="n">
        <v/>
      </c>
    </row>
    <row r="931" ht="55" customHeight="1">
      <c r="A931" s="33" t="n">
        <v>929</v>
      </c>
      <c r="B931" s="33" t="inlineStr">
        <is>
          <t>capitalbnews.org</t>
        </is>
      </c>
      <c r="C931" s="33" t="inlineStr">
        <is>
          <t>2025-09-12</t>
        </is>
      </c>
      <c r="D931" s="33" t="inlineStr">
        <is>
          <t>At South Florida’s Only HBCU, a Leadership Feud Ends in Court</t>
        </is>
      </c>
      <c r="E931" s="33" t="inlineStr">
        <is>
          <t>Florida judge sides with board of trustees of Florida Memorial in fight over selecting the university’s next president.</t>
        </is>
      </c>
      <c r="F931" s="33" t="inlineStr">
        <is>
          <t>https://capitalbnews.org/florida-memorial-hbcu-president-lawsuit/</t>
        </is>
      </c>
      <c r="G931" s="34" t="inlineStr"/>
      <c r="H931" s="34" t="inlineStr"/>
      <c r="I931" s="34" t="inlineStr"/>
      <c r="J931" s="34" t="inlineStr"/>
      <c r="K931" s="34" t="inlineStr"/>
      <c r="L931" s="34" t="inlineStr"/>
      <c r="M931" s="34" t="inlineStr"/>
      <c r="N931" s="34" t="inlineStr"/>
      <c r="O931" s="34" t="inlineStr"/>
      <c r="P931" s="34" t="inlineStr"/>
      <c r="Q931" s="34" t="inlineStr"/>
      <c r="R931" s="34" t="inlineStr"/>
      <c r="S931" s="34" t="inlineStr"/>
      <c r="T931" s="33" t="n">
        <v/>
      </c>
      <c r="U931" s="33" t="n">
        <v/>
      </c>
    </row>
    <row r="932" ht="55" customHeight="1">
      <c r="A932" s="35" t="n">
        <v>930</v>
      </c>
      <c r="B932" s="35" t="inlineStr">
        <is>
          <t>theroot.com</t>
        </is>
      </c>
      <c r="C932" s="35" t="inlineStr">
        <is>
          <t>2025-07-16</t>
        </is>
      </c>
      <c r="D932" s="35" t="inlineStr">
        <is>
          <t>What The Hell! Scary Reasons For The Rise In HIV Amongst Black Women…Again</t>
        </is>
      </c>
      <c r="E932" s="35" t="inlineStr">
        <is>
          <t>As Black women are being hit with new HIV cases, stars such as Tamar Braxton is unapologetically shining a light on HIV prevention.</t>
        </is>
      </c>
      <c r="F932" s="35" t="inlineStr">
        <is>
          <t>https://www.theroot.com/what-the-hell-scary-reasons-for-the-rise-in-hiv-amongs-2000051031</t>
        </is>
      </c>
      <c r="G932" s="34" t="inlineStr"/>
      <c r="H932" s="34" t="inlineStr"/>
      <c r="I932" s="34" t="inlineStr"/>
      <c r="J932" s="34" t="inlineStr"/>
      <c r="K932" s="34" t="inlineStr"/>
      <c r="L932" s="34" t="inlineStr"/>
      <c r="M932" s="34" t="inlineStr"/>
      <c r="N932" s="34" t="inlineStr"/>
      <c r="O932" s="34" t="inlineStr"/>
      <c r="P932" s="34" t="inlineStr"/>
      <c r="Q932" s="34" t="inlineStr"/>
      <c r="R932" s="34" t="inlineStr"/>
      <c r="S932" s="34" t="inlineStr"/>
      <c r="T932" s="35" t="n">
        <v/>
      </c>
      <c r="U932" s="35" t="n">
        <v/>
      </c>
    </row>
    <row r="933" ht="55" customHeight="1">
      <c r="A933" s="33" t="n">
        <v>931</v>
      </c>
      <c r="B933" s="33" t="inlineStr">
        <is>
          <t>ebony.com</t>
        </is>
      </c>
      <c r="C933" s="33" t="inlineStr">
        <is>
          <t>2026-02-23</t>
        </is>
      </c>
      <c r="D933" s="33" t="inlineStr">
        <is>
          <t>6 Beauty Brands Your Grandma Used That You Can, Too</t>
        </is>
      </c>
      <c r="E933" s="33" t="inlineStr">
        <is>
          <t>For many of us growing up, we saw our grandma getting all dolled up for special occasions. Whether she was going out with granddaddy, her friends, or to a family gathering, grandma put the glam on. For some young Black girls, their grandmother’s vanity was their first introduction to all things makeup. Today, many of […]</t>
        </is>
      </c>
      <c r="F933" s="33" t="inlineStr">
        <is>
          <t>https://www.ebony.com/6-beauty-brands-your-grandma-used-you-can-too/</t>
        </is>
      </c>
      <c r="G933" s="34" t="inlineStr"/>
      <c r="H933" s="34" t="inlineStr"/>
      <c r="I933" s="34" t="inlineStr"/>
      <c r="J933" s="34" t="inlineStr"/>
      <c r="K933" s="34" t="inlineStr"/>
      <c r="L933" s="34" t="inlineStr"/>
      <c r="M933" s="34" t="inlineStr"/>
      <c r="N933" s="34" t="inlineStr"/>
      <c r="O933" s="34" t="inlineStr"/>
      <c r="P933" s="34" t="inlineStr"/>
      <c r="Q933" s="34" t="inlineStr"/>
      <c r="R933" s="34" t="inlineStr"/>
      <c r="S933" s="34" t="inlineStr"/>
      <c r="T933" s="33" t="n">
        <v/>
      </c>
      <c r="U933" s="33" t="n">
        <v/>
      </c>
    </row>
    <row r="934" ht="55" customHeight="1">
      <c r="A934" s="35" t="n">
        <v>932</v>
      </c>
      <c r="B934" s="35" t="inlineStr">
        <is>
          <t>capitalbnews.org</t>
        </is>
      </c>
      <c r="C934" s="35" t="inlineStr">
        <is>
          <t>2026-03-26</t>
        </is>
      </c>
      <c r="D934" s="35" t="inlineStr">
        <is>
          <t>This Black Town Has E. Coli in Its Drinking Water, but Feds Just Cut Support</t>
        </is>
      </c>
      <c r="E934" s="35" t="inlineStr">
        <is>
          <t>Cahokia Heights, ​a Black Illinois community, was already drowning in sewage. Now it faces the loss of crucial federal repair money.</t>
        </is>
      </c>
      <c r="F934" s="35" t="inlineStr">
        <is>
          <t>https://capitalbnews.org/cahokia-heights-sewage-flooding-e-coli-tap-water/</t>
        </is>
      </c>
      <c r="G934" s="34" t="inlineStr"/>
      <c r="H934" s="34" t="inlineStr"/>
      <c r="I934" s="34" t="inlineStr"/>
      <c r="J934" s="34" t="inlineStr"/>
      <c r="K934" s="34" t="inlineStr"/>
      <c r="L934" s="34" t="inlineStr"/>
      <c r="M934" s="34" t="inlineStr"/>
      <c r="N934" s="34" t="inlineStr"/>
      <c r="O934" s="34" t="inlineStr"/>
      <c r="P934" s="34" t="inlineStr"/>
      <c r="Q934" s="34" t="inlineStr"/>
      <c r="R934" s="34" t="inlineStr"/>
      <c r="S934" s="34" t="inlineStr"/>
      <c r="T934" s="35" t="n">
        <v/>
      </c>
      <c r="U934" s="35" t="n">
        <v/>
      </c>
    </row>
    <row r="935" ht="55" customHeight="1">
      <c r="A935" s="33" t="n">
        <v>933</v>
      </c>
      <c r="B935" s="33" t="inlineStr">
        <is>
          <t>thegrio.com</t>
        </is>
      </c>
      <c r="C935" s="33" t="inlineStr">
        <is>
          <t>2025-12-23</t>
        </is>
      </c>
      <c r="D935" s="33" t="inlineStr">
        <is>
          <t>Bernice King reacts to VP JD Vance’s remarks on no longer needing to apologize for being white: ‘It’s time to stop’</t>
        </is>
      </c>
      <c r="E935" s="33" t="inlineStr">
        <is>
          <t>Bernice King reminds the world that whiteness has rarely needed an apology following Vice President JD Vance’s Turning Point USA appearance.</t>
        </is>
      </c>
      <c r="F935" s="33" t="inlineStr">
        <is>
          <t>https://thegrio.com/2025/12/23/bernice-king-reacts-to-vp-jd-vances-remarks-on-no-longer-needing-to-apologize-for-being-white-its-time-to-stop/</t>
        </is>
      </c>
      <c r="G935" s="34" t="inlineStr"/>
      <c r="H935" s="34" t="inlineStr"/>
      <c r="I935" s="34" t="inlineStr"/>
      <c r="J935" s="34" t="inlineStr"/>
      <c r="K935" s="34" t="inlineStr"/>
      <c r="L935" s="34" t="inlineStr"/>
      <c r="M935" s="34" t="inlineStr"/>
      <c r="N935" s="34" t="inlineStr"/>
      <c r="O935" s="34" t="inlineStr"/>
      <c r="P935" s="34" t="inlineStr"/>
      <c r="Q935" s="34" t="inlineStr"/>
      <c r="R935" s="34" t="inlineStr"/>
      <c r="S935" s="34" t="inlineStr"/>
      <c r="T935" s="33" t="n">
        <v/>
      </c>
      <c r="U935" s="33" t="n">
        <v/>
      </c>
    </row>
    <row r="936" ht="55" customHeight="1">
      <c r="A936" s="35" t="n">
        <v>934</v>
      </c>
      <c r="B936" s="35" t="inlineStr">
        <is>
          <t>blavity.com</t>
        </is>
      </c>
      <c r="C936" s="35" t="inlineStr">
        <is>
          <t>2026-04-06</t>
        </is>
      </c>
      <c r="D936" s="35" t="inlineStr">
        <is>
          <t>James Baldwin Quotes On Love, Freedom, Justice And Equality</t>
        </is>
      </c>
      <c r="E936" s="35" t="inlineStr">
        <is>
          <t>Explore the best James Baldwin quotes on love, freedom, justice and equality that highlight his influence on civil rights and literature.</t>
        </is>
      </c>
      <c r="F936" s="35" t="inlineStr">
        <is>
          <t>https://blavity.com/james-baldwin-quotes</t>
        </is>
      </c>
      <c r="G936" s="34" t="inlineStr"/>
      <c r="H936" s="34" t="inlineStr"/>
      <c r="I936" s="34" t="inlineStr"/>
      <c r="J936" s="34" t="inlineStr"/>
      <c r="K936" s="34" t="inlineStr"/>
      <c r="L936" s="34" t="inlineStr"/>
      <c r="M936" s="34" t="inlineStr"/>
      <c r="N936" s="34" t="inlineStr"/>
      <c r="O936" s="34" t="inlineStr"/>
      <c r="P936" s="34" t="inlineStr"/>
      <c r="Q936" s="34" t="inlineStr"/>
      <c r="R936" s="34" t="inlineStr"/>
      <c r="S936" s="34" t="inlineStr"/>
      <c r="T936" s="35" t="n">
        <v/>
      </c>
      <c r="U936" s="35" t="n">
        <v/>
      </c>
    </row>
    <row r="937" ht="55" customHeight="1">
      <c r="A937" s="33" t="n">
        <v>935</v>
      </c>
      <c r="B937" s="33" t="inlineStr">
        <is>
          <t>essence.com</t>
        </is>
      </c>
      <c r="C937" s="33" t="inlineStr">
        <is>
          <t>2026-04-24</t>
        </is>
      </c>
      <c r="D937" s="33" t="inlineStr">
        <is>
          <t>Victoria Uwumarogie Archives | Essence</t>
        </is>
      </c>
      <c r="E937" s="33" t="n">
        <v/>
      </c>
      <c r="F937" s="33" t="inlineStr">
        <is>
          <t>https://www.essence.com/authors/victoria-uwumarogie/</t>
        </is>
      </c>
      <c r="G937" s="34" t="inlineStr"/>
      <c r="H937" s="34" t="inlineStr"/>
      <c r="I937" s="34" t="inlineStr"/>
      <c r="J937" s="34" t="inlineStr"/>
      <c r="K937" s="34" t="inlineStr"/>
      <c r="L937" s="34" t="inlineStr"/>
      <c r="M937" s="34" t="inlineStr"/>
      <c r="N937" s="34" t="inlineStr"/>
      <c r="O937" s="34" t="inlineStr"/>
      <c r="P937" s="34" t="inlineStr"/>
      <c r="Q937" s="34" t="inlineStr"/>
      <c r="R937" s="34" t="inlineStr"/>
      <c r="S937" s="34" t="inlineStr"/>
      <c r="T937" s="33" t="n">
        <v/>
      </c>
      <c r="U937" s="33" t="n">
        <v/>
      </c>
    </row>
    <row r="938" ht="55" customHeight="1">
      <c r="A938" s="35" t="n">
        <v>936</v>
      </c>
      <c r="B938" s="35" t="inlineStr">
        <is>
          <t>capitalbnews.org</t>
        </is>
      </c>
      <c r="C938" s="35" t="inlineStr">
        <is>
          <t>2025-10-31</t>
        </is>
      </c>
      <c r="D938" s="35" t="inlineStr">
        <is>
          <t>Employment and Health Care Take Center Stage in Virginia Governor’s Race</t>
        </is>
      </c>
      <c r="E938" s="35" t="inlineStr">
        <is>
          <t>“We’re in survival mode right now,” says one Black voter of the uncertain future facing vulnerable communities in the commonwealth.</t>
        </is>
      </c>
      <c r="F938" s="35" t="inlineStr">
        <is>
          <t>https://capitalbnews.org/virginia-governor-race-spanberger-earle-sears/</t>
        </is>
      </c>
      <c r="G938" s="34" t="inlineStr"/>
      <c r="H938" s="34" t="inlineStr"/>
      <c r="I938" s="34" t="inlineStr"/>
      <c r="J938" s="34" t="inlineStr"/>
      <c r="K938" s="34" t="inlineStr"/>
      <c r="L938" s="34" t="inlineStr"/>
      <c r="M938" s="34" t="inlineStr"/>
      <c r="N938" s="34" t="inlineStr"/>
      <c r="O938" s="34" t="inlineStr"/>
      <c r="P938" s="34" t="inlineStr"/>
      <c r="Q938" s="34" t="inlineStr"/>
      <c r="R938" s="34" t="inlineStr"/>
      <c r="S938" s="34" t="inlineStr"/>
      <c r="T938" s="35" t="n">
        <v/>
      </c>
      <c r="U938" s="35" t="n">
        <v/>
      </c>
    </row>
    <row r="939" ht="55" customHeight="1">
      <c r="A939" s="33" t="n">
        <v>937</v>
      </c>
      <c r="B939" s="33" t="inlineStr">
        <is>
          <t>newsone.com</t>
        </is>
      </c>
      <c r="C939" s="33" t="inlineStr">
        <is>
          <t>2026-04-17</t>
        </is>
      </c>
      <c r="D939" s="33" t="inlineStr">
        <is>
          <t>'You Have Died Of Dysentery': What To Know About The Growing Shigella Health Concern</t>
        </is>
      </c>
      <c r="E939" s="33" t="inlineStr">
        <is>
          <t>A closer look at Shigella, the bacterial infection that’s becoming more prevalent and demanding attention from the medical community.</t>
        </is>
      </c>
      <c r="F939" s="33" t="inlineStr">
        <is>
          <t>https://newsone.com/6856513/what-is-shigella-infection/</t>
        </is>
      </c>
      <c r="G939" s="34" t="inlineStr"/>
      <c r="H939" s="34" t="inlineStr"/>
      <c r="I939" s="34" t="inlineStr"/>
      <c r="J939" s="34" t="inlineStr"/>
      <c r="K939" s="34" t="inlineStr"/>
      <c r="L939" s="34" t="inlineStr"/>
      <c r="M939" s="34" t="inlineStr"/>
      <c r="N939" s="34" t="inlineStr"/>
      <c r="O939" s="34" t="inlineStr"/>
      <c r="P939" s="34" t="inlineStr"/>
      <c r="Q939" s="34" t="inlineStr"/>
      <c r="R939" s="34" t="inlineStr"/>
      <c r="S939" s="34" t="inlineStr"/>
      <c r="T939" s="33" t="n">
        <v/>
      </c>
      <c r="U939" s="33" t="n">
        <v/>
      </c>
    </row>
    <row r="940" ht="55" customHeight="1">
      <c r="A940" s="35" t="n">
        <v>938</v>
      </c>
      <c r="B940" s="35" t="inlineStr">
        <is>
          <t>capitalbnews.org</t>
        </is>
      </c>
      <c r="C940" s="35" t="inlineStr">
        <is>
          <t>2026-03-30</t>
        </is>
      </c>
      <c r="D940" s="35" t="inlineStr">
        <is>
          <t>An Oil Explosion in a Black Texas Town Traces Back to Trump's Iran and Venezuela Crises</t>
        </is>
      </c>
      <c r="E940" s="35" t="inlineStr">
        <is>
          <t>“The chickens have come home to roost,” one resident said. “Our exact fears have come true.”</t>
        </is>
      </c>
      <c r="F940" s="35" t="inlineStr">
        <is>
          <t>https://capitalbnews.org/port-arthur-refinery-explosion-venezuela-oil/</t>
        </is>
      </c>
      <c r="G940" s="34" t="inlineStr"/>
      <c r="H940" s="34" t="inlineStr"/>
      <c r="I940" s="34" t="inlineStr"/>
      <c r="J940" s="34" t="inlineStr"/>
      <c r="K940" s="34" t="inlineStr"/>
      <c r="L940" s="34" t="inlineStr"/>
      <c r="M940" s="34" t="inlineStr"/>
      <c r="N940" s="34" t="inlineStr"/>
      <c r="O940" s="34" t="inlineStr"/>
      <c r="P940" s="34" t="inlineStr"/>
      <c r="Q940" s="34" t="inlineStr"/>
      <c r="R940" s="34" t="inlineStr"/>
      <c r="S940" s="34" t="inlineStr"/>
      <c r="T940" s="35" t="n">
        <v/>
      </c>
      <c r="U940" s="35" t="n">
        <v/>
      </c>
    </row>
    <row r="941" ht="55" customHeight="1">
      <c r="A941" s="33" t="n">
        <v>939</v>
      </c>
      <c r="B941" s="33" t="inlineStr">
        <is>
          <t>blavity.com</t>
        </is>
      </c>
      <c r="C941" s="33" t="inlineStr">
        <is>
          <t>2026-03-26</t>
        </is>
      </c>
      <c r="D941" s="33" t="inlineStr">
        <is>
          <t>‘Something Very Bad Is Going To Happen’ Ending, Explained: What’s The Family Curse And Who Survives?</t>
        </is>
      </c>
      <c r="E941" s="33" t="inlineStr">
        <is>
          <t>If the fear of marriage or wondering whether you’ve truly found your soulmate terrifies you, then Netflix’s series Something Very Bad Is Going to Happen will take that fear to another level. Created by Haley Z. Boston, the series centers on an engaged couple, Rachel (Camila Morrone) and Nicky (Adam DiMarco), who travel to Nicky’s… Continue reading ‘Something Very Bad Is Going To Happen’ Ending, Explained: What’s The Family Curse And Who Survives?</t>
        </is>
      </c>
      <c r="F941" s="33" t="inlineStr">
        <is>
          <t>https://blavity.com/something-very-bad-is-going-to-happen-ending-explained-who-survives</t>
        </is>
      </c>
      <c r="G941" s="34" t="inlineStr"/>
      <c r="H941" s="34" t="inlineStr"/>
      <c r="I941" s="34" t="inlineStr"/>
      <c r="J941" s="34" t="inlineStr"/>
      <c r="K941" s="34" t="inlineStr"/>
      <c r="L941" s="34" t="inlineStr"/>
      <c r="M941" s="34" t="inlineStr"/>
      <c r="N941" s="34" t="inlineStr"/>
      <c r="O941" s="34" t="inlineStr"/>
      <c r="P941" s="34" t="inlineStr"/>
      <c r="Q941" s="34" t="inlineStr"/>
      <c r="R941" s="34" t="inlineStr"/>
      <c r="S941" s="34" t="inlineStr"/>
      <c r="T941" s="33" t="n">
        <v/>
      </c>
      <c r="U941" s="33" t="n">
        <v/>
      </c>
    </row>
    <row r="942" ht="55" customHeight="1">
      <c r="A942" s="35" t="n">
        <v>940</v>
      </c>
      <c r="B942" s="35" t="inlineStr">
        <is>
          <t>afrotech.com</t>
        </is>
      </c>
      <c r="C942" s="35" t="inlineStr">
        <is>
          <t>2026-03-30</t>
        </is>
      </c>
      <c r="D942" s="35" t="inlineStr">
        <is>
          <t>Funny Monday Quotes For The Corporate Grind</t>
        </is>
      </c>
      <c r="E942" s="35" t="inlineStr">
        <is>
          <t>Mondays have a reputation. For many, they represent the tough return to school or work after a relaxing weekend. The sudden shift from freedom to responsibility can feel overwhelming, even daunting. But humor is a powerful tool to combat those Monday blues. Funny Monday quotes help us laugh at the universal struggles of starting the… Continue reading Funny Monday Quotes For The Corporate Grind</t>
        </is>
      </c>
      <c r="F942" s="35" t="inlineStr">
        <is>
          <t>https://afrotech.com/funny-monday-quotes</t>
        </is>
      </c>
      <c r="G942" s="34" t="inlineStr"/>
      <c r="H942" s="34" t="inlineStr"/>
      <c r="I942" s="34" t="inlineStr"/>
      <c r="J942" s="34" t="inlineStr"/>
      <c r="K942" s="34" t="inlineStr"/>
      <c r="L942" s="34" t="inlineStr"/>
      <c r="M942" s="34" t="inlineStr"/>
      <c r="N942" s="34" t="inlineStr"/>
      <c r="O942" s="34" t="inlineStr"/>
      <c r="P942" s="34" t="inlineStr"/>
      <c r="Q942" s="34" t="inlineStr"/>
      <c r="R942" s="34" t="inlineStr"/>
      <c r="S942" s="34" t="inlineStr"/>
      <c r="T942" s="35" t="n">
        <v/>
      </c>
      <c r="U942" s="35" t="n">
        <v/>
      </c>
    </row>
    <row r="943" ht="55" customHeight="1">
      <c r="A943" s="33" t="n">
        <v>941</v>
      </c>
      <c r="B943" s="33" t="inlineStr">
        <is>
          <t>thegrio.com</t>
        </is>
      </c>
      <c r="C943" s="33" t="inlineStr">
        <is>
          <t>2025-09-05</t>
        </is>
      </c>
      <c r="D943" s="33" t="inlineStr">
        <is>
          <t>Why Roland Martin says Black-owned media is under attack in the anti-DEI era — and how to fight back</t>
        </is>
      </c>
      <c r="E943" s="33" t="inlineStr">
        <is>
          <t>Pioneering journalist Roland Martin sat with theGrio to unpack how DEI attacks have hurt Black journalists and newsrooms.</t>
        </is>
      </c>
      <c r="F943" s="33" t="inlineStr">
        <is>
          <t>https://thegrio.com/2025/09/05/why-roland-martin-says-black-owned-media-is-under-attack-in-the-anti-dei-era-and-how-to-fight-back/</t>
        </is>
      </c>
      <c r="G943" s="34" t="inlineStr"/>
      <c r="H943" s="34" t="inlineStr"/>
      <c r="I943" s="34" t="inlineStr"/>
      <c r="J943" s="34" t="inlineStr"/>
      <c r="K943" s="34" t="inlineStr"/>
      <c r="L943" s="34" t="inlineStr"/>
      <c r="M943" s="34" t="inlineStr"/>
      <c r="N943" s="34" t="inlineStr"/>
      <c r="O943" s="34" t="inlineStr"/>
      <c r="P943" s="34" t="inlineStr"/>
      <c r="Q943" s="34" t="inlineStr"/>
      <c r="R943" s="34" t="inlineStr"/>
      <c r="S943" s="34" t="inlineStr"/>
      <c r="T943" s="33" t="n">
        <v/>
      </c>
      <c r="U943" s="33" t="n">
        <v/>
      </c>
    </row>
    <row r="944" ht="55" customHeight="1">
      <c r="A944" s="35" t="n">
        <v>942</v>
      </c>
      <c r="B944" s="35" t="inlineStr">
        <is>
          <t>theroot.com</t>
        </is>
      </c>
      <c r="C944" s="35" t="inlineStr">
        <is>
          <t>2026-01-21</t>
        </is>
      </c>
      <c r="D944" s="35" t="inlineStr">
        <is>
          <t>How Duke University Suing Its Own Quarterback Could Impact All College Athletes</t>
        </is>
      </c>
      <c r="E944" s="35" t="inlineStr">
        <is>
          <t>Right after Duke University quarterback Darian Mensah announced he’s entering the transfer portal, the university sued him.</t>
        </is>
      </c>
      <c r="F944" s="35" t="inlineStr">
        <is>
          <t>https://www.theroot.com/how-duke-university-suing-its-own-quarterback-could-imp-2000085543</t>
        </is>
      </c>
      <c r="G944" s="34" t="inlineStr"/>
      <c r="H944" s="34" t="inlineStr"/>
      <c r="I944" s="34" t="inlineStr"/>
      <c r="J944" s="34" t="inlineStr"/>
      <c r="K944" s="34" t="inlineStr"/>
      <c r="L944" s="34" t="inlineStr"/>
      <c r="M944" s="34" t="inlineStr"/>
      <c r="N944" s="34" t="inlineStr"/>
      <c r="O944" s="34" t="inlineStr"/>
      <c r="P944" s="34" t="inlineStr"/>
      <c r="Q944" s="34" t="inlineStr"/>
      <c r="R944" s="34" t="inlineStr"/>
      <c r="S944" s="34" t="inlineStr"/>
      <c r="T944" s="35" t="n">
        <v/>
      </c>
      <c r="U944" s="35" t="n">
        <v/>
      </c>
    </row>
    <row r="945" ht="55" customHeight="1">
      <c r="A945" s="33" t="n">
        <v>943</v>
      </c>
      <c r="B945" s="33" t="inlineStr">
        <is>
          <t>newsone.com</t>
        </is>
      </c>
      <c r="C945" s="33" t="inlineStr">
        <is>
          <t>2026-02-24</t>
        </is>
      </c>
      <c r="D945" s="33" t="inlineStr">
        <is>
          <t>Maryland Redistricting Effort Stalls Out Due To Lack Of Senate Votes</t>
        </is>
      </c>
      <c r="E945" s="33" t="inlineStr">
        <is>
          <t>Maryland Senate President Bill Ferguson refused to put redistricting to a vote due to a lack of support and concerns over potential legal action.</t>
        </is>
      </c>
      <c r="F945" s="33" t="inlineStr">
        <is>
          <t>https://newsone.com/6850908/lack-senate-voters-stalls-maryland-redistricting/</t>
        </is>
      </c>
      <c r="G945" s="34" t="inlineStr"/>
      <c r="H945" s="34" t="inlineStr"/>
      <c r="I945" s="34" t="inlineStr"/>
      <c r="J945" s="34" t="inlineStr"/>
      <c r="K945" s="34" t="inlineStr"/>
      <c r="L945" s="34" t="inlineStr"/>
      <c r="M945" s="34" t="inlineStr"/>
      <c r="N945" s="34" t="inlineStr"/>
      <c r="O945" s="34" t="inlineStr"/>
      <c r="P945" s="34" t="inlineStr"/>
      <c r="Q945" s="34" t="inlineStr"/>
      <c r="R945" s="34" t="inlineStr"/>
      <c r="S945" s="34" t="inlineStr"/>
      <c r="T945" s="33" t="n">
        <v/>
      </c>
      <c r="U945" s="33" t="n">
        <v/>
      </c>
    </row>
    <row r="946" ht="55" customHeight="1">
      <c r="A946" s="35" t="n">
        <v>944</v>
      </c>
      <c r="B946" s="35" t="inlineStr">
        <is>
          <t>thegrio.com</t>
        </is>
      </c>
      <c r="C946" s="35" t="inlineStr">
        <is>
          <t>2026-03-31</t>
        </is>
      </c>
      <c r="D946" s="35" t="inlineStr">
        <is>
          <t>What Black Americans should know about Democrats and Republicans and the ‘Party of the KKK’</t>
        </is>
      </c>
      <c r="E946" s="35" t="inlineStr">
        <is>
          <t>Political discourse about the two parties on race is dangerous without historical and present-day context, experts and scholars tell theGrio.</t>
        </is>
      </c>
      <c r="F946" s="35" t="inlineStr">
        <is>
          <t>https://thegrio.com/2026/03/31/what-black-americans-must-know-democrats-republicans-party-of-the-kkk/</t>
        </is>
      </c>
      <c r="G946" s="34" t="inlineStr"/>
      <c r="H946" s="34" t="inlineStr"/>
      <c r="I946" s="34" t="inlineStr"/>
      <c r="J946" s="34" t="inlineStr"/>
      <c r="K946" s="34" t="inlineStr"/>
      <c r="L946" s="34" t="inlineStr"/>
      <c r="M946" s="34" t="inlineStr"/>
      <c r="N946" s="34" t="inlineStr"/>
      <c r="O946" s="34" t="inlineStr"/>
      <c r="P946" s="34" t="inlineStr"/>
      <c r="Q946" s="34" t="inlineStr"/>
      <c r="R946" s="34" t="inlineStr"/>
      <c r="S946" s="34" t="inlineStr"/>
      <c r="T946" s="35" t="n">
        <v/>
      </c>
      <c r="U946" s="35" t="n">
        <v/>
      </c>
    </row>
    <row r="947" ht="55" customHeight="1">
      <c r="A947" s="33" t="n">
        <v>945</v>
      </c>
      <c r="B947" s="33" t="inlineStr">
        <is>
          <t>ebony.com</t>
        </is>
      </c>
      <c r="C947" s="33" t="inlineStr">
        <is>
          <t>2025-07-08</t>
        </is>
      </c>
      <c r="D947" s="33" t="inlineStr">
        <is>
          <t>Get Lit! Stacey Abrams’ Avery Keene Returns and Other Stories To Read By Black Authors This July</t>
        </is>
      </c>
      <c r="E947" s="33" t="inlineStr">
        <is>
          <t>Between the neighborhood block parties and the family cookouts, there’s always time to flip open a good book! Stacey Abrams has slipped back into author mode and served up the latest in her Avery Keene series, who’s traded in her D.C. life to jump into the world of technology investigations. This month, we’re celebrating the […]</t>
        </is>
      </c>
      <c r="F947" s="33" t="inlineStr">
        <is>
          <t>https://www.ebony.com/get-lit-books-black-authors-2025-stacey-abrams/</t>
        </is>
      </c>
      <c r="G947" s="34" t="inlineStr"/>
      <c r="H947" s="34" t="inlineStr"/>
      <c r="I947" s="34" t="inlineStr"/>
      <c r="J947" s="34" t="inlineStr"/>
      <c r="K947" s="34" t="inlineStr"/>
      <c r="L947" s="34" t="inlineStr"/>
      <c r="M947" s="34" t="inlineStr"/>
      <c r="N947" s="34" t="inlineStr"/>
      <c r="O947" s="34" t="inlineStr"/>
      <c r="P947" s="34" t="inlineStr"/>
      <c r="Q947" s="34" t="inlineStr"/>
      <c r="R947" s="34" t="inlineStr"/>
      <c r="S947" s="34" t="inlineStr"/>
      <c r="T947" s="33" t="n">
        <v/>
      </c>
      <c r="U947" s="33" t="n">
        <v/>
      </c>
    </row>
    <row r="948" ht="55" customHeight="1">
      <c r="A948" s="35" t="n">
        <v>946</v>
      </c>
      <c r="B948" s="35" t="inlineStr">
        <is>
          <t>theroot.com</t>
        </is>
      </c>
      <c r="C948" s="35" t="inlineStr">
        <is>
          <t>2025-12-09</t>
        </is>
      </c>
      <c r="D948" s="35" t="inlineStr">
        <is>
          <t>Mother Who Stabbed a Nurse to Fund Her Teen’s Cheerleading Trip Learns Her Fate</t>
        </is>
      </c>
      <c r="E948" s="35" t="inlineStr">
        <is>
          <t>Years after a nurse was stabbed 17 times, a cheer mom who needed cash for her daughter’s trip just learned her fate after pleading her innocence.</t>
        </is>
      </c>
      <c r="F948" s="35" t="inlineStr">
        <is>
          <t>https://www.theroot.com/mother-who-stabbed-a-nurse-to-fund-her-teens-cheerleadi-2000073253</t>
        </is>
      </c>
      <c r="G948" s="34" t="inlineStr"/>
      <c r="H948" s="34" t="inlineStr"/>
      <c r="I948" s="34" t="inlineStr"/>
      <c r="J948" s="34" t="inlineStr"/>
      <c r="K948" s="34" t="inlineStr"/>
      <c r="L948" s="34" t="inlineStr"/>
      <c r="M948" s="34" t="inlineStr"/>
      <c r="N948" s="34" t="inlineStr"/>
      <c r="O948" s="34" t="inlineStr"/>
      <c r="P948" s="34" t="inlineStr"/>
      <c r="Q948" s="34" t="inlineStr"/>
      <c r="R948" s="34" t="inlineStr"/>
      <c r="S948" s="34" t="inlineStr"/>
      <c r="T948" s="35" t="n">
        <v/>
      </c>
      <c r="U948" s="35" t="n">
        <v/>
      </c>
    </row>
    <row r="949" ht="55" customHeight="1">
      <c r="A949" s="33" t="n">
        <v>947</v>
      </c>
      <c r="B949" s="33" t="inlineStr">
        <is>
          <t>ebony.com</t>
        </is>
      </c>
      <c r="C949" s="33" t="inlineStr">
        <is>
          <t>2025-07-10</t>
        </is>
      </c>
      <c r="D949" s="33" t="inlineStr">
        <is>
          <t>Who Is Mr. Terrific in Superman 2025? Meet Edi Gathegi’s Scene-Stealing Hero</t>
        </is>
      </c>
      <c r="E949" s="33" t="inlineStr">
        <is>
          <t>Superman 2025 is about to descend on the universe, and he’s bringing along a very super friend. Like many superheroes, Mr. Terrific has a compelling origin story that has led him to fight crime and keep those around him safe. Here’s what you need to get up to speed about all things Mr. Terrific. Meet […]</t>
        </is>
      </c>
      <c r="F949" s="33" t="inlineStr">
        <is>
          <t>https://www.ebony.com/superman-2025-mr-terrific-edi-gathegi/</t>
        </is>
      </c>
      <c r="G949" s="34" t="inlineStr"/>
      <c r="H949" s="34" t="inlineStr"/>
      <c r="I949" s="34" t="inlineStr"/>
      <c r="J949" s="34" t="inlineStr"/>
      <c r="K949" s="34" t="inlineStr"/>
      <c r="L949" s="34" t="inlineStr"/>
      <c r="M949" s="34" t="inlineStr"/>
      <c r="N949" s="34" t="inlineStr"/>
      <c r="O949" s="34" t="inlineStr"/>
      <c r="P949" s="34" t="inlineStr"/>
      <c r="Q949" s="34" t="inlineStr"/>
      <c r="R949" s="34" t="inlineStr"/>
      <c r="S949" s="34" t="inlineStr"/>
      <c r="T949" s="33" t="n">
        <v/>
      </c>
      <c r="U949" s="33" t="n">
        <v/>
      </c>
    </row>
    <row r="950" ht="55" customHeight="1">
      <c r="A950" s="35" t="n">
        <v>948</v>
      </c>
      <c r="B950" s="35" t="inlineStr">
        <is>
          <t>thegrio.com</t>
        </is>
      </c>
      <c r="C950" s="35" t="inlineStr">
        <is>
          <t>2026-01-12</t>
        </is>
      </c>
      <c r="D950" s="35" t="inlineStr">
        <is>
          <t>‘Shame on you’: Mo’Nique defends Claressa Shields against social media critics</t>
        </is>
      </c>
      <c r="E950" s="35" t="inlineStr">
        <is>
          <t>“Don't pull your insecurities on that beautiful woman,” Mo’Nique said coming to Claressa Shield’s defense amidst social media discourse.</t>
        </is>
      </c>
      <c r="F950" s="35" t="inlineStr">
        <is>
          <t>https://thegrio.com/2026/01/12/shame-on-you-monique-defends-claressa-shields-against-social-media-critics/</t>
        </is>
      </c>
      <c r="G950" s="34" t="inlineStr"/>
      <c r="H950" s="34" t="inlineStr"/>
      <c r="I950" s="34" t="inlineStr"/>
      <c r="J950" s="34" t="inlineStr"/>
      <c r="K950" s="34" t="inlineStr"/>
      <c r="L950" s="34" t="inlineStr"/>
      <c r="M950" s="34" t="inlineStr"/>
      <c r="N950" s="34" t="inlineStr"/>
      <c r="O950" s="34" t="inlineStr"/>
      <c r="P950" s="34" t="inlineStr"/>
      <c r="Q950" s="34" t="inlineStr"/>
      <c r="R950" s="34" t="inlineStr"/>
      <c r="S950" s="34" t="inlineStr"/>
      <c r="T950" s="35" t="n">
        <v/>
      </c>
      <c r="U950" s="35" t="n">
        <v/>
      </c>
    </row>
    <row r="951" ht="55" customHeight="1">
      <c r="A951" s="33" t="n">
        <v>949</v>
      </c>
      <c r="B951" s="33" t="inlineStr">
        <is>
          <t>blavity.com</t>
        </is>
      </c>
      <c r="C951" s="33" t="inlineStr">
        <is>
          <t>2026-03-06</t>
        </is>
      </c>
      <c r="D951" s="33" t="inlineStr">
        <is>
          <t>Dorothy Butler Gilliam, Washington Post’s First Black Woman Reporter, Donates $10K To Laid-Off Journalists</t>
        </is>
      </c>
      <c r="E951" s="33" t="inlineStr">
        <is>
          <t>Dorothy Butler Gilliam, The Washington Post's first Black woman reporter, is donating $10,000 to laid-off journalists.</t>
        </is>
      </c>
      <c r="F951" s="33" t="inlineStr">
        <is>
          <t>https://blavity.com/dorothy-butler-gilliam-donates-to-laid-off-washington-post-reporters</t>
        </is>
      </c>
      <c r="G951" s="34" t="inlineStr"/>
      <c r="H951" s="34" t="inlineStr"/>
      <c r="I951" s="34" t="inlineStr"/>
      <c r="J951" s="34" t="inlineStr"/>
      <c r="K951" s="34" t="inlineStr"/>
      <c r="L951" s="34" t="inlineStr"/>
      <c r="M951" s="34" t="inlineStr"/>
      <c r="N951" s="34" t="inlineStr"/>
      <c r="O951" s="34" t="inlineStr"/>
      <c r="P951" s="34" t="inlineStr"/>
      <c r="Q951" s="34" t="inlineStr"/>
      <c r="R951" s="34" t="inlineStr"/>
      <c r="S951" s="34" t="inlineStr"/>
      <c r="T951" s="33" t="n">
        <v/>
      </c>
      <c r="U951" s="33" t="n">
        <v/>
      </c>
    </row>
    <row r="952" ht="55" customHeight="1">
      <c r="A952" s="35" t="n">
        <v>950</v>
      </c>
      <c r="B952" s="35" t="inlineStr">
        <is>
          <t>ebony.com</t>
        </is>
      </c>
      <c r="C952" s="35" t="inlineStr">
        <is>
          <t>2026-04-13</t>
        </is>
      </c>
      <c r="D952" s="35" t="inlineStr">
        <is>
          <t>Ashlee Jenae’s Death Raises Questions About Visibility and Safety Abroad</t>
        </is>
      </c>
      <c r="E952" s="35" t="inlineStr">
        <is>
          <t>Just one week ago, Ashly Robinson, known publicly as Ashlee Jenae, posted a striking image of herself on a rooftop in Zanzibar, Tanzania, her arms outstretched as she held a ceramic bowl to feed a hungry giraffe. View this post on Instagram A post shared by Ashlee Jenae (@ashleejenae) It was the kind of content […]</t>
        </is>
      </c>
      <c r="F952" s="35" t="inlineStr">
        <is>
          <t>https://www.ebony.com/ashlee-jenaes-death-women-safety-abroad/</t>
        </is>
      </c>
      <c r="G952" s="34" t="inlineStr"/>
      <c r="H952" s="34" t="inlineStr"/>
      <c r="I952" s="34" t="inlineStr"/>
      <c r="J952" s="34" t="inlineStr"/>
      <c r="K952" s="34" t="inlineStr"/>
      <c r="L952" s="34" t="inlineStr"/>
      <c r="M952" s="34" t="inlineStr"/>
      <c r="N952" s="34" t="inlineStr"/>
      <c r="O952" s="34" t="inlineStr"/>
      <c r="P952" s="34" t="inlineStr"/>
      <c r="Q952" s="34" t="inlineStr"/>
      <c r="R952" s="34" t="inlineStr"/>
      <c r="S952" s="34" t="inlineStr"/>
      <c r="T952" s="35" t="n">
        <v/>
      </c>
      <c r="U952" s="35" t="n">
        <v/>
      </c>
    </row>
    <row r="953" ht="55" customHeight="1">
      <c r="A953" s="33" t="n">
        <v>951</v>
      </c>
      <c r="B953" s="33" t="inlineStr">
        <is>
          <t>theroot.com</t>
        </is>
      </c>
      <c r="C953" s="33" t="inlineStr">
        <is>
          <t>2025-08-19</t>
        </is>
      </c>
      <c r="D953" s="33" t="inlineStr">
        <is>
          <t>Black Mayors Clapping at Trump’s Washington D.C. National Guard Occupation</t>
        </is>
      </c>
      <c r="E953" s="33" t="inlineStr">
        <is>
          <t>Mayors in New York, Maryland, California and more are keeping their eyes on Trump and speaking against his D.C. takeover.</t>
        </is>
      </c>
      <c r="F953" s="33" t="inlineStr">
        <is>
          <t>https://www.theroot.com/black-mayors-clapping-at-trumps-washington-d-c-nationa-2000056825</t>
        </is>
      </c>
      <c r="G953" s="34" t="inlineStr"/>
      <c r="H953" s="34" t="inlineStr"/>
      <c r="I953" s="34" t="inlineStr"/>
      <c r="J953" s="34" t="inlineStr"/>
      <c r="K953" s="34" t="inlineStr"/>
      <c r="L953" s="34" t="inlineStr"/>
      <c r="M953" s="34" t="inlineStr"/>
      <c r="N953" s="34" t="inlineStr"/>
      <c r="O953" s="34" t="inlineStr"/>
      <c r="P953" s="34" t="inlineStr"/>
      <c r="Q953" s="34" t="inlineStr"/>
      <c r="R953" s="34" t="inlineStr"/>
      <c r="S953" s="34" t="inlineStr"/>
      <c r="T953" s="33" t="n">
        <v/>
      </c>
      <c r="U953" s="33" t="n">
        <v/>
      </c>
    </row>
    <row r="954" ht="55" customHeight="1">
      <c r="A954" s="35" t="n">
        <v>952</v>
      </c>
      <c r="B954" s="35" t="inlineStr">
        <is>
          <t>ebony.com</t>
        </is>
      </c>
      <c r="C954" s="35" t="inlineStr">
        <is>
          <t>2025-07-11</t>
        </is>
      </c>
      <c r="D954" s="35" t="inlineStr">
        <is>
          <t>Coco Jones Announces Engagement to Donavan Mitchell</t>
        </is>
      </c>
      <c r="E954" s="35" t="inlineStr">
        <is>
          <t>Coco Jones is officially off the market after she took to Instagram to announce her engagement to longtime partner and Cleveland Cavaliers player Donovan Mitchell. The Ebony Power 100 alumna is having a major year after releasing her debut album, Why Not More? Jones and Mitchell kept an extremely low profile when it came to […]</t>
        </is>
      </c>
      <c r="F954" s="35" t="inlineStr">
        <is>
          <t>https://www.ebony.com/coco-jones-engaged-donovan-mitchell/</t>
        </is>
      </c>
      <c r="G954" s="34" t="inlineStr"/>
      <c r="H954" s="34" t="inlineStr"/>
      <c r="I954" s="34" t="inlineStr"/>
      <c r="J954" s="34" t="inlineStr"/>
      <c r="K954" s="34" t="inlineStr"/>
      <c r="L954" s="34" t="inlineStr"/>
      <c r="M954" s="34" t="inlineStr"/>
      <c r="N954" s="34" t="inlineStr"/>
      <c r="O954" s="34" t="inlineStr"/>
      <c r="P954" s="34" t="inlineStr"/>
      <c r="Q954" s="34" t="inlineStr"/>
      <c r="R954" s="34" t="inlineStr"/>
      <c r="S954" s="34" t="inlineStr"/>
      <c r="T954" s="35" t="n">
        <v/>
      </c>
      <c r="U954" s="35" t="n">
        <v/>
      </c>
    </row>
    <row r="955" ht="55" customHeight="1">
      <c r="A955" s="33" t="n">
        <v>953</v>
      </c>
      <c r="B955" s="33" t="inlineStr">
        <is>
          <t>newsone.com</t>
        </is>
      </c>
      <c r="C955" s="33" t="inlineStr">
        <is>
          <t>2026-02-19</t>
        </is>
      </c>
      <c r="D955" s="33" t="inlineStr">
        <is>
          <t>Trump Celebrates BHM By Calling On Black MAGA To Sing His Praises</t>
        </is>
      </c>
      <c r="E955" s="33" t="inlineStr">
        <is>
          <t>On Wednesday, Donald Trump invited his Black MAGA friends to the East Room at the White House so they could tell everyone how cool he is.</t>
        </is>
      </c>
      <c r="F955" s="33" t="inlineStr">
        <is>
          <t>https://newsone.com/6850484/trump-celebrates-black-history-month-black-maga-sing-praises/</t>
        </is>
      </c>
      <c r="G955" s="34" t="inlineStr"/>
      <c r="H955" s="34" t="inlineStr"/>
      <c r="I955" s="34" t="inlineStr"/>
      <c r="J955" s="34" t="inlineStr"/>
      <c r="K955" s="34" t="inlineStr"/>
      <c r="L955" s="34" t="inlineStr"/>
      <c r="M955" s="34" t="inlineStr"/>
      <c r="N955" s="34" t="inlineStr"/>
      <c r="O955" s="34" t="inlineStr"/>
      <c r="P955" s="34" t="inlineStr"/>
      <c r="Q955" s="34" t="inlineStr"/>
      <c r="R955" s="34" t="inlineStr"/>
      <c r="S955" s="34" t="inlineStr"/>
      <c r="T955" s="33" t="n">
        <v/>
      </c>
      <c r="U955" s="33" t="n">
        <v/>
      </c>
    </row>
    <row r="956" ht="55" customHeight="1">
      <c r="A956" s="35" t="n">
        <v>954</v>
      </c>
      <c r="B956" s="35" t="inlineStr">
        <is>
          <t>blavity.com</t>
        </is>
      </c>
      <c r="C956" s="35" t="inlineStr">
        <is>
          <t>2026-03-23</t>
        </is>
      </c>
      <c r="D956" s="35" t="inlineStr">
        <is>
          <t>Will There Be A Second Season Of ‘Heated Rivalry’?</t>
        </is>
      </c>
      <c r="E956" s="35" t="inlineStr">
        <is>
          <t>Ready for more Shane and Ilya? 'Heated Rivalry' season two is officially in the works. Here's everything fans need to know.</t>
        </is>
      </c>
      <c r="F956" s="35" t="inlineStr">
        <is>
          <t>https://blavity.com/will-there-be-a-heated-rivalry-season-2</t>
        </is>
      </c>
      <c r="G956" s="34" t="inlineStr"/>
      <c r="H956" s="34" t="inlineStr"/>
      <c r="I956" s="34" t="inlineStr"/>
      <c r="J956" s="34" t="inlineStr"/>
      <c r="K956" s="34" t="inlineStr"/>
      <c r="L956" s="34" t="inlineStr"/>
      <c r="M956" s="34" t="inlineStr"/>
      <c r="N956" s="34" t="inlineStr"/>
      <c r="O956" s="34" t="inlineStr"/>
      <c r="P956" s="34" t="inlineStr"/>
      <c r="Q956" s="34" t="inlineStr"/>
      <c r="R956" s="34" t="inlineStr"/>
      <c r="S956" s="34" t="inlineStr"/>
      <c r="T956" s="35" t="n">
        <v/>
      </c>
      <c r="U956" s="35" t="n">
        <v/>
      </c>
    </row>
    <row r="957" ht="55" customHeight="1">
      <c r="A957" s="33" t="n">
        <v>955</v>
      </c>
      <c r="B957" s="33" t="inlineStr">
        <is>
          <t>thegrio.com</t>
        </is>
      </c>
      <c r="C957" s="33" t="inlineStr">
        <is>
          <t>2025-11-01</t>
        </is>
      </c>
      <c r="D957" s="33" t="inlineStr">
        <is>
          <t>Obama rallies with Democrats in Virginia and New Jersey ahead of key governor races</t>
        </is>
      </c>
      <c r="E957" s="33" t="inlineStr">
        <is>
          <t>Barack Obama returns to the campaign trail to boost Democrats in Virginia and New Jersey before Election Day.</t>
        </is>
      </c>
      <c r="F957" s="33" t="inlineStr">
        <is>
          <t>https://thegrio.com/2025/11/01/obama-rallies-democrats-virginia-new-jersey/</t>
        </is>
      </c>
      <c r="G957" s="34" t="inlineStr"/>
      <c r="H957" s="34" t="inlineStr"/>
      <c r="I957" s="34" t="inlineStr"/>
      <c r="J957" s="34" t="inlineStr"/>
      <c r="K957" s="34" t="inlineStr"/>
      <c r="L957" s="34" t="inlineStr"/>
      <c r="M957" s="34" t="inlineStr"/>
      <c r="N957" s="34" t="inlineStr"/>
      <c r="O957" s="34" t="inlineStr"/>
      <c r="P957" s="34" t="inlineStr"/>
      <c r="Q957" s="34" t="inlineStr"/>
      <c r="R957" s="34" t="inlineStr"/>
      <c r="S957" s="34" t="inlineStr"/>
      <c r="T957" s="33" t="n">
        <v/>
      </c>
      <c r="U957" s="33" t="n">
        <v/>
      </c>
    </row>
    <row r="958" ht="55" customHeight="1">
      <c r="A958" s="35" t="n">
        <v>956</v>
      </c>
      <c r="B958" s="35" t="inlineStr">
        <is>
          <t>thegrio.com</t>
        </is>
      </c>
      <c r="C958" s="35" t="inlineStr">
        <is>
          <t>2026-04-20</t>
        </is>
      </c>
      <c r="D958" s="35" t="inlineStr">
        <is>
          <t>‘I’ve done it all’: Stephanie Elam’s departure from CNN adds to list of Black men and women saying goodbye to TV news</t>
        </is>
      </c>
      <c r="E958" s="35" t="inlineStr">
        <is>
          <t>As Stephanie Elam departs CNN after a two decade career, she joins a list of other Black journalists who've exited TV news.</t>
        </is>
      </c>
      <c r="F958" s="35" t="inlineStr">
        <is>
          <t>https://thegrio.com/2026/04/20/stephanie-elam-departs-cnn-black-journalists-tv-news/</t>
        </is>
      </c>
      <c r="G958" s="34" t="inlineStr"/>
      <c r="H958" s="34" t="inlineStr"/>
      <c r="I958" s="34" t="inlineStr"/>
      <c r="J958" s="34" t="inlineStr"/>
      <c r="K958" s="34" t="inlineStr"/>
      <c r="L958" s="34" t="inlineStr"/>
      <c r="M958" s="34" t="inlineStr"/>
      <c r="N958" s="34" t="inlineStr"/>
      <c r="O958" s="34" t="inlineStr"/>
      <c r="P958" s="34" t="inlineStr"/>
      <c r="Q958" s="34" t="inlineStr"/>
      <c r="R958" s="34" t="inlineStr"/>
      <c r="S958" s="34" t="inlineStr"/>
      <c r="T958" s="35" t="n">
        <v/>
      </c>
      <c r="U958" s="35" t="n">
        <v/>
      </c>
    </row>
    <row r="959" ht="55" customHeight="1">
      <c r="A959" s="33" t="n">
        <v>957</v>
      </c>
      <c r="B959" s="33" t="inlineStr">
        <is>
          <t>ebony.com</t>
        </is>
      </c>
      <c r="C959" s="33" t="inlineStr">
        <is>
          <t>2025-12-02</t>
        </is>
      </c>
      <c r="D959" s="33" t="inlineStr">
        <is>
          <t>Black Cinema Honors at the Gotham Awards Sets Stage for a Diverse and Inclusive Awards Season</t>
        </is>
      </c>
      <c r="E959" s="33" t="inlineStr">
        <is>
          <t>Stars descended upon Cipriani Wall Street for the 35th annual Gotham Awards on December 1 to honor the best in film for 2025. But it was Black cinema that dominated the evening, with big wins for Black actors and filmmakers, setting the tone for a potentially more diverse award season ahead. With wins for Black-helmed […]</t>
        </is>
      </c>
      <c r="F959" s="33" t="inlineStr">
        <is>
          <t>https://www.ebony.com/black-cinema-wins-gotham-awards-diverse-award-season-ahead/</t>
        </is>
      </c>
      <c r="G959" s="34" t="inlineStr"/>
      <c r="H959" s="34" t="inlineStr"/>
      <c r="I959" s="34" t="inlineStr"/>
      <c r="J959" s="34" t="inlineStr"/>
      <c r="K959" s="34" t="inlineStr"/>
      <c r="L959" s="34" t="inlineStr"/>
      <c r="M959" s="34" t="inlineStr"/>
      <c r="N959" s="34" t="inlineStr"/>
      <c r="O959" s="34" t="inlineStr"/>
      <c r="P959" s="34" t="inlineStr"/>
      <c r="Q959" s="34" t="inlineStr"/>
      <c r="R959" s="34" t="inlineStr"/>
      <c r="S959" s="34" t="inlineStr"/>
      <c r="T959" s="33" t="n">
        <v/>
      </c>
      <c r="U959" s="33" t="n">
        <v/>
      </c>
    </row>
    <row r="960" ht="55" customHeight="1">
      <c r="A960" s="35" t="n">
        <v>958</v>
      </c>
      <c r="B960" s="35" t="inlineStr">
        <is>
          <t>newsone.com</t>
        </is>
      </c>
      <c r="C960" s="35" t="inlineStr">
        <is>
          <t>2026-03-13</t>
        </is>
      </c>
      <c r="D960" s="35" t="inlineStr">
        <is>
          <t>Poll: A Third Of Americans Skipping Meals To Cover Health Care Costs</t>
        </is>
      </c>
      <c r="E960" s="35" t="inlineStr">
        <is>
          <t>Health care costs have been rising in recent years, with lapsed ACA subsidies increasing premiums, leading to more people being uninsured.</t>
        </is>
      </c>
      <c r="F960" s="35" t="inlineStr">
        <is>
          <t>https://newsone.com/6852721/americans-skip-meals-pay-health-care-costs/</t>
        </is>
      </c>
      <c r="G960" s="34" t="inlineStr"/>
      <c r="H960" s="34" t="inlineStr"/>
      <c r="I960" s="34" t="inlineStr"/>
      <c r="J960" s="34" t="inlineStr"/>
      <c r="K960" s="34" t="inlineStr"/>
      <c r="L960" s="34" t="inlineStr"/>
      <c r="M960" s="34" t="inlineStr"/>
      <c r="N960" s="34" t="inlineStr"/>
      <c r="O960" s="34" t="inlineStr"/>
      <c r="P960" s="34" t="inlineStr"/>
      <c r="Q960" s="34" t="inlineStr"/>
      <c r="R960" s="34" t="inlineStr"/>
      <c r="S960" s="34" t="inlineStr"/>
      <c r="T960" s="35" t="n">
        <v/>
      </c>
      <c r="U960" s="35" t="n">
        <v/>
      </c>
    </row>
    <row r="961" ht="55" customHeight="1">
      <c r="A961" s="33" t="n">
        <v>959</v>
      </c>
      <c r="B961" s="33" t="inlineStr">
        <is>
          <t>ebony.com</t>
        </is>
      </c>
      <c r="C961" s="33" t="inlineStr">
        <is>
          <t>2026-02-10</t>
        </is>
      </c>
      <c r="D961" s="33" t="inlineStr">
        <is>
          <t>Gen V’s Jaz Sinclair on Embracing Self-Love and Inner Confidence</t>
        </is>
      </c>
      <c r="E961" s="33" t="inlineStr">
        <is>
          <t>Jaz Sinclair is in her moment, and she’s letting it glow. Between commanding the screen as one of the standout forces in Gen V and first capturing hearts as a breakout star on Chilling Adventures of Sabrina, Sinclair has built a career rooted in presence, intuition and quiet power. At a time when Black women […]</t>
        </is>
      </c>
      <c r="F961" s="33" t="inlineStr">
        <is>
          <t>https://www.ebony.com/jaz-sinclair-sol-de-janeiro-inner-monologue-rewritten/</t>
        </is>
      </c>
      <c r="G961" s="34" t="inlineStr"/>
      <c r="H961" s="34" t="inlineStr"/>
      <c r="I961" s="34" t="inlineStr"/>
      <c r="J961" s="34" t="inlineStr"/>
      <c r="K961" s="34" t="inlineStr"/>
      <c r="L961" s="34" t="inlineStr"/>
      <c r="M961" s="34" t="inlineStr"/>
      <c r="N961" s="34" t="inlineStr"/>
      <c r="O961" s="34" t="inlineStr"/>
      <c r="P961" s="34" t="inlineStr"/>
      <c r="Q961" s="34" t="inlineStr"/>
      <c r="R961" s="34" t="inlineStr"/>
      <c r="S961" s="34" t="inlineStr"/>
      <c r="T961" s="33" t="n">
        <v/>
      </c>
      <c r="U961" s="33" t="n">
        <v/>
      </c>
    </row>
    <row r="962" ht="55" customHeight="1">
      <c r="A962" s="35" t="n">
        <v>960</v>
      </c>
      <c r="B962" s="35" t="inlineStr">
        <is>
          <t>afrotech.com</t>
        </is>
      </c>
      <c r="C962" s="35" t="inlineStr">
        <is>
          <t>2025-09-18</t>
        </is>
      </c>
      <c r="D962" s="35" t="inlineStr">
        <is>
          <t>Dria Ventures, A Black-Woman-Owned VC Firm, Raises $8M For First Fund That Will Support Healthcare And Productivity Industries</t>
        </is>
      </c>
      <c r="E962" s="35" t="inlineStr">
        <is>
          <t>Healthcare and productivity sectors are poised to receive a substantial boost after Dria Ventures raised $8 million for its first fund. Dria Ventures Megan Maloney is the founder and managing partner of Dria Ventures, a pre-seed and seed stage firm that invests in the health and productivity industries. Her motivation traces back to her upbringing,… Continue reading Dria Ventures, A Black-Woman-Owned VC Firm, Raises $8M For First Fund That Will Support Healthcare And Productivity Industries</t>
        </is>
      </c>
      <c r="F962" s="35" t="inlineStr">
        <is>
          <t>https://afrotech.com/dria-ventures-raises-8m-for-first-fund</t>
        </is>
      </c>
      <c r="G962" s="34" t="inlineStr"/>
      <c r="H962" s="34" t="inlineStr"/>
      <c r="I962" s="34" t="inlineStr"/>
      <c r="J962" s="34" t="inlineStr"/>
      <c r="K962" s="34" t="inlineStr"/>
      <c r="L962" s="34" t="inlineStr"/>
      <c r="M962" s="34" t="inlineStr"/>
      <c r="N962" s="34" t="inlineStr"/>
      <c r="O962" s="34" t="inlineStr"/>
      <c r="P962" s="34" t="inlineStr"/>
      <c r="Q962" s="34" t="inlineStr"/>
      <c r="R962" s="34" t="inlineStr"/>
      <c r="S962" s="34" t="inlineStr"/>
      <c r="T962" s="35" t="n">
        <v/>
      </c>
      <c r="U962" s="35" t="n">
        <v/>
      </c>
    </row>
    <row r="963" ht="55" customHeight="1">
      <c r="A963" s="33" t="n">
        <v>961</v>
      </c>
      <c r="B963" s="33" t="inlineStr">
        <is>
          <t>ebony.com</t>
        </is>
      </c>
      <c r="C963" s="33" t="inlineStr">
        <is>
          <t>2026-04-14</t>
        </is>
      </c>
      <c r="D963" s="33" t="inlineStr">
        <is>
          <t>The Edge Control Economy</t>
        </is>
      </c>
      <c r="E963" s="33" t="inlineStr">
        <is>
          <t>There are very few constants in the Black hair space. In fact, the diasporic range of Black hair is just as vast as the culture itself. But across styles, textures and colors, there are certain cosmetic consistencies that hold true generation after generation. There are bonnets, hair spritz, and any other number of time-honored beauty […]</t>
        </is>
      </c>
      <c r="F963" s="33" t="inlineStr">
        <is>
          <t>https://www.ebony.com/edge-control-economy/</t>
        </is>
      </c>
      <c r="G963" s="34" t="inlineStr"/>
      <c r="H963" s="34" t="inlineStr"/>
      <c r="I963" s="34" t="inlineStr"/>
      <c r="J963" s="34" t="inlineStr"/>
      <c r="K963" s="34" t="inlineStr"/>
      <c r="L963" s="34" t="inlineStr"/>
      <c r="M963" s="34" t="inlineStr"/>
      <c r="N963" s="34" t="inlineStr"/>
      <c r="O963" s="34" t="inlineStr"/>
      <c r="P963" s="34" t="inlineStr"/>
      <c r="Q963" s="34" t="inlineStr"/>
      <c r="R963" s="34" t="inlineStr"/>
      <c r="S963" s="34" t="inlineStr"/>
      <c r="T963" s="33" t="n">
        <v/>
      </c>
      <c r="U963" s="33" t="n">
        <v/>
      </c>
    </row>
    <row r="964" ht="55" customHeight="1">
      <c r="A964" s="35" t="n">
        <v>962</v>
      </c>
      <c r="B964" s="35" t="inlineStr">
        <is>
          <t>ebony.com</t>
        </is>
      </c>
      <c r="C964" s="35" t="inlineStr">
        <is>
          <t>2025-08-11</t>
        </is>
      </c>
      <c r="D964" s="35" t="inlineStr">
        <is>
          <t>Replacing Lead Pipes Concerns Remain at the Forefront in Flint, Michigan</t>
        </is>
      </c>
      <c r="E964" s="35" t="inlineStr">
        <is>
          <t>Federal officials insist that Flint, Michigan’s water is safe after replacing most of its lead water pipes, more than 10 years after contaminated water was found in the city’s system. According to a report, state officials submitted a progress report showing that 11,000 lead pipes had been replaced, restoring more than 28,000 properties. “Thanks to […]</t>
        </is>
      </c>
      <c r="F964" s="35" t="inlineStr">
        <is>
          <t>https://www.ebony.com/flint-lead-pipe-replacement-concerns-milestone/</t>
        </is>
      </c>
      <c r="G964" s="34" t="inlineStr"/>
      <c r="H964" s="34" t="inlineStr"/>
      <c r="I964" s="34" t="inlineStr"/>
      <c r="J964" s="34" t="inlineStr"/>
      <c r="K964" s="34" t="inlineStr"/>
      <c r="L964" s="34" t="inlineStr"/>
      <c r="M964" s="34" t="inlineStr"/>
      <c r="N964" s="34" t="inlineStr"/>
      <c r="O964" s="34" t="inlineStr"/>
      <c r="P964" s="34" t="inlineStr"/>
      <c r="Q964" s="34" t="inlineStr"/>
      <c r="R964" s="34" t="inlineStr"/>
      <c r="S964" s="34" t="inlineStr"/>
      <c r="T964" s="35" t="n">
        <v/>
      </c>
      <c r="U964" s="35" t="n">
        <v/>
      </c>
    </row>
    <row r="965" ht="55" customHeight="1">
      <c r="A965" s="33" t="n">
        <v>963</v>
      </c>
      <c r="B965" s="33" t="inlineStr">
        <is>
          <t>theroot.com</t>
        </is>
      </c>
      <c r="C965" s="33" t="inlineStr">
        <is>
          <t>2026-04-03</t>
        </is>
      </c>
      <c r="D965" s="33" t="inlineStr">
        <is>
          <t>Michael Jackson’s Legal History Ahead of the New Movie</t>
        </is>
      </c>
      <c r="E965" s="33" t="inlineStr">
        <is>
          <t>Ahead of his biopic, we’re laying out a full timeline of the allegations and legal drama surrounding the King of Pop.</t>
        </is>
      </c>
      <c r="F965" s="33" t="inlineStr">
        <is>
          <t>https://www.theroot.com/michael-jacksons-legal-history-ahead-of-the-new-movie-2000098120</t>
        </is>
      </c>
      <c r="G965" s="34" t="inlineStr"/>
      <c r="H965" s="34" t="inlineStr"/>
      <c r="I965" s="34" t="inlineStr"/>
      <c r="J965" s="34" t="inlineStr"/>
      <c r="K965" s="34" t="inlineStr"/>
      <c r="L965" s="34" t="inlineStr"/>
      <c r="M965" s="34" t="inlineStr"/>
      <c r="N965" s="34" t="inlineStr"/>
      <c r="O965" s="34" t="inlineStr"/>
      <c r="P965" s="34" t="inlineStr"/>
      <c r="Q965" s="34" t="inlineStr"/>
      <c r="R965" s="34" t="inlineStr"/>
      <c r="S965" s="34" t="inlineStr"/>
      <c r="T965" s="33" t="n">
        <v/>
      </c>
      <c r="U965" s="33" t="n">
        <v/>
      </c>
    </row>
    <row r="966" ht="55" customHeight="1">
      <c r="A966" s="35" t="n">
        <v>964</v>
      </c>
      <c r="B966" s="35" t="inlineStr">
        <is>
          <t>thegrio.com</t>
        </is>
      </c>
      <c r="C966" s="35" t="inlineStr">
        <is>
          <t>2026-03-25</t>
        </is>
      </c>
      <c r="D966" s="35" t="inlineStr">
        <is>
          <t>U.N. passes resolution declaring transatlantic slave trade ‘the gravest crime against humanity,’ but what does this mean for reparations?</t>
        </is>
      </c>
      <c r="E966" s="35" t="inlineStr">
        <is>
          <t>Ghanaian President John Dramani Mahama proposes resolution to the United Nations that could formalize global recognition of slavery’s legacy.</t>
        </is>
      </c>
      <c r="F966" s="35" t="inlineStr">
        <is>
          <t>https://thegrio.com/2026/03/25/u-n-to-vote-on-declaring-transatlantic-slave-trade-the-gravest-crime-against-humanity-but-what-does-this-mean-for-reparations/</t>
        </is>
      </c>
      <c r="G966" s="34" t="inlineStr"/>
      <c r="H966" s="34" t="inlineStr"/>
      <c r="I966" s="34" t="inlineStr"/>
      <c r="J966" s="34" t="inlineStr"/>
      <c r="K966" s="34" t="inlineStr"/>
      <c r="L966" s="34" t="inlineStr"/>
      <c r="M966" s="34" t="inlineStr"/>
      <c r="N966" s="34" t="inlineStr"/>
      <c r="O966" s="34" t="inlineStr"/>
      <c r="P966" s="34" t="inlineStr"/>
      <c r="Q966" s="34" t="inlineStr"/>
      <c r="R966" s="34" t="inlineStr"/>
      <c r="S966" s="34" t="inlineStr"/>
      <c r="T966" s="35" t="n">
        <v/>
      </c>
      <c r="U966" s="35" t="n">
        <v/>
      </c>
    </row>
    <row r="967" ht="55" customHeight="1">
      <c r="A967" s="33" t="n">
        <v>965</v>
      </c>
      <c r="B967" s="33" t="inlineStr">
        <is>
          <t>blavity.com</t>
        </is>
      </c>
      <c r="C967" s="33" t="inlineStr">
        <is>
          <t>2026-03-17</t>
        </is>
      </c>
      <c r="D967" s="33" t="inlineStr">
        <is>
          <t>‘The Chi’ Season 8 First Look At ‘Coldest Winter Ever’ Drops As Show Prepares For Final Run</t>
        </is>
      </c>
      <c r="E967" s="33" t="inlineStr">
        <is>
          <t>The first look images from the eighth and final season of The Chi show characters giving birth, having fun, and in some cases, brandishing some guns. According to Paramount+, production of the season began this January, and this season is billed as the “coldest winter ever,” in which “life or death choices must be made.”… Continue reading ‘The Chi’ Season 8 First Look At ‘Coldest Winter Ever’ Drops As Show Prepares For Final Run</t>
        </is>
      </c>
      <c r="F967" s="33" t="inlineStr">
        <is>
          <t>https://blavity.com/the-chi-season-8-first-look-final</t>
        </is>
      </c>
      <c r="G967" s="34" t="inlineStr"/>
      <c r="H967" s="34" t="inlineStr"/>
      <c r="I967" s="34" t="inlineStr"/>
      <c r="J967" s="34" t="inlineStr"/>
      <c r="K967" s="34" t="inlineStr"/>
      <c r="L967" s="34" t="inlineStr"/>
      <c r="M967" s="34" t="inlineStr"/>
      <c r="N967" s="34" t="inlineStr"/>
      <c r="O967" s="34" t="inlineStr"/>
      <c r="P967" s="34" t="inlineStr"/>
      <c r="Q967" s="34" t="inlineStr"/>
      <c r="R967" s="34" t="inlineStr"/>
      <c r="S967" s="34" t="inlineStr"/>
      <c r="T967" s="33" t="n">
        <v/>
      </c>
      <c r="U967" s="33" t="n">
        <v/>
      </c>
    </row>
    <row r="968" ht="55" customHeight="1">
      <c r="A968" s="35" t="n">
        <v>966</v>
      </c>
      <c r="B968" s="35" t="inlineStr">
        <is>
          <t>essence.com</t>
        </is>
      </c>
      <c r="C968" s="35" t="inlineStr">
        <is>
          <t>2026-04-07</t>
        </is>
      </c>
      <c r="D968" s="35" t="inlineStr">
        <is>
          <t>How Caitlyn Kumi Built Miss EmpowHer Into The Go-To Community For Ambitious Black Women | Essence</t>
        </is>
      </c>
      <c r="E968" s="35" t="inlineStr">
        <is>
          <t>After years of showing up to rooms that didn’t quite deliver, Caitlyn Kumi left Google to build one that does.</t>
        </is>
      </c>
      <c r="F968" s="35" t="inlineStr">
        <is>
          <t>https://www.essence.com/news/money-career/caitlyn-kumi-miss-empowher/</t>
        </is>
      </c>
      <c r="G968" s="34" t="inlineStr"/>
      <c r="H968" s="34" t="inlineStr"/>
      <c r="I968" s="34" t="inlineStr"/>
      <c r="J968" s="34" t="inlineStr"/>
      <c r="K968" s="34" t="inlineStr"/>
      <c r="L968" s="34" t="inlineStr"/>
      <c r="M968" s="34" t="inlineStr"/>
      <c r="N968" s="34" t="inlineStr"/>
      <c r="O968" s="34" t="inlineStr"/>
      <c r="P968" s="34" t="inlineStr"/>
      <c r="Q968" s="34" t="inlineStr"/>
      <c r="R968" s="34" t="inlineStr"/>
      <c r="S968" s="34" t="inlineStr"/>
      <c r="T968" s="35" t="n">
        <v/>
      </c>
      <c r="U968" s="35" t="n">
        <v/>
      </c>
    </row>
    <row r="969" ht="55" customHeight="1">
      <c r="A969" s="33" t="n">
        <v>967</v>
      </c>
      <c r="B969" s="33" t="inlineStr">
        <is>
          <t>capitalbnews.org</t>
        </is>
      </c>
      <c r="C969" s="33" t="inlineStr">
        <is>
          <t>2025-12-19</t>
        </is>
      </c>
      <c r="D969" s="33" t="inlineStr">
        <is>
          <t>Deportations of African Migrants Triple Under Trump’s Second Term</t>
        </is>
      </c>
      <c r="E969" s="33" t="inlineStr">
        <is>
          <t>Most African migrants being deported under Trump’s second term have no criminal record, according to ICE data.</t>
        </is>
      </c>
      <c r="F969" s="33" t="inlineStr">
        <is>
          <t>https://capitalbnews.org/deportations-of-african-migrants-triple-under-trumps-second-term/</t>
        </is>
      </c>
      <c r="G969" s="34" t="inlineStr"/>
      <c r="H969" s="34" t="inlineStr"/>
      <c r="I969" s="34" t="inlineStr"/>
      <c r="J969" s="34" t="inlineStr"/>
      <c r="K969" s="34" t="inlineStr"/>
      <c r="L969" s="34" t="inlineStr"/>
      <c r="M969" s="34" t="inlineStr"/>
      <c r="N969" s="34" t="inlineStr"/>
      <c r="O969" s="34" t="inlineStr"/>
      <c r="P969" s="34" t="inlineStr"/>
      <c r="Q969" s="34" t="inlineStr"/>
      <c r="R969" s="34" t="inlineStr"/>
      <c r="S969" s="34" t="inlineStr"/>
      <c r="T969" s="33" t="n">
        <v/>
      </c>
      <c r="U969" s="33" t="n">
        <v/>
      </c>
    </row>
    <row r="970" ht="55" customHeight="1">
      <c r="A970" s="35" t="n">
        <v>968</v>
      </c>
      <c r="B970" s="35" t="inlineStr">
        <is>
          <t>ebony.com</t>
        </is>
      </c>
      <c r="C970" s="35" t="inlineStr">
        <is>
          <t>2026-01-06</t>
        </is>
      </c>
      <c r="D970" s="35" t="inlineStr">
        <is>
          <t>Black Male Beauty Creators Deserve More Than Proximity to the Spotlight</t>
        </is>
      </c>
      <c r="E970" s="35" t="inlineStr">
        <is>
          <t>The beauty industry loves to talk about growth. About how far it’s come since the early 2010s, when YouTube tutorials cracked open an industry that once felt inaccessible. Instagram refined the visuals. TikTok accelerated discovery. But for all this talk of evolution, one truth remains stubbornly intact: Black male beauty creators are still rarely granted […]</t>
        </is>
      </c>
      <c r="F970" s="35" t="inlineStr">
        <is>
          <t>https://www.ebony.com/black-male-beauty-creators-industry-equity/</t>
        </is>
      </c>
      <c r="G970" s="34" t="inlineStr"/>
      <c r="H970" s="34" t="inlineStr"/>
      <c r="I970" s="34" t="inlineStr"/>
      <c r="J970" s="34" t="inlineStr"/>
      <c r="K970" s="34" t="inlineStr"/>
      <c r="L970" s="34" t="inlineStr"/>
      <c r="M970" s="34" t="inlineStr"/>
      <c r="N970" s="34" t="inlineStr"/>
      <c r="O970" s="34" t="inlineStr"/>
      <c r="P970" s="34" t="inlineStr"/>
      <c r="Q970" s="34" t="inlineStr"/>
      <c r="R970" s="34" t="inlineStr"/>
      <c r="S970" s="34" t="inlineStr"/>
      <c r="T970" s="35" t="n">
        <v/>
      </c>
      <c r="U970" s="35" t="n">
        <v/>
      </c>
    </row>
    <row r="971" ht="55" customHeight="1">
      <c r="A971" s="33" t="n">
        <v>969</v>
      </c>
      <c r="B971" s="33" t="inlineStr">
        <is>
          <t>afrotech.com</t>
        </is>
      </c>
      <c r="C971" s="33" t="inlineStr">
        <is>
          <t>2025-07-11</t>
        </is>
      </c>
      <c r="D971" s="33" t="inlineStr">
        <is>
          <t>Op-Ed: I Believe AI Could Make 4-Day Workweeks A Reality</t>
        </is>
      </c>
      <c r="E971" s="33" t="inlineStr">
        <is>
          <t>Editorial Note: Opinions and thoughts are the author’s own and not those of AFROTECH™. Over the past few years, the tech industry has revolutionized productivity through the creation and investment in AI technology. Leaders in AI boast about the technology’s capabilities to bolster productivity. If AI is really saving us so much time and energy… Continue reading Op-Ed: I Believe AI Could Make 4-Day Workweeks A Reality</t>
        </is>
      </c>
      <c r="F971" s="33" t="inlineStr">
        <is>
          <t>https://afrotech.com/op-ed-i-believe-ai-could-make-a-4-day-workweek-a-reality</t>
        </is>
      </c>
      <c r="G971" s="34" t="inlineStr"/>
      <c r="H971" s="34" t="inlineStr"/>
      <c r="I971" s="34" t="inlineStr"/>
      <c r="J971" s="34" t="inlineStr"/>
      <c r="K971" s="34" t="inlineStr"/>
      <c r="L971" s="34" t="inlineStr"/>
      <c r="M971" s="34" t="inlineStr"/>
      <c r="N971" s="34" t="inlineStr"/>
      <c r="O971" s="34" t="inlineStr"/>
      <c r="P971" s="34" t="inlineStr"/>
      <c r="Q971" s="34" t="inlineStr"/>
      <c r="R971" s="34" t="inlineStr"/>
      <c r="S971" s="34" t="inlineStr"/>
      <c r="T971" s="33" t="n">
        <v/>
      </c>
      <c r="U971" s="33" t="n">
        <v/>
      </c>
    </row>
    <row r="972" ht="55" customHeight="1">
      <c r="A972" s="35" t="n">
        <v>970</v>
      </c>
      <c r="B972" s="35" t="inlineStr">
        <is>
          <t>blavity.com</t>
        </is>
      </c>
      <c r="C972" s="35" t="inlineStr">
        <is>
          <t>2026-04-01</t>
        </is>
      </c>
      <c r="D972" s="35" t="inlineStr">
        <is>
          <t>MLK’s Granddaughter Yolanda Renee King Attends Prom And Cotillion Ahead Of Spring Graduation</t>
        </is>
      </c>
      <c r="E972" s="35" t="inlineStr">
        <is>
          <t>Martin Luther King Jr's granddaughter Yolanda Renee King attended prom and cotillion ahead of her spring graduation.</t>
        </is>
      </c>
      <c r="F972" s="35" t="inlineStr">
        <is>
          <t>https://blavity.com/mlk-granddaughter-yolanda-renee-king-attends-prom-cotillion</t>
        </is>
      </c>
      <c r="G972" s="34" t="inlineStr"/>
      <c r="H972" s="34" t="inlineStr"/>
      <c r="I972" s="34" t="inlineStr"/>
      <c r="J972" s="34" t="inlineStr"/>
      <c r="K972" s="34" t="inlineStr"/>
      <c r="L972" s="34" t="inlineStr"/>
      <c r="M972" s="34" t="inlineStr"/>
      <c r="N972" s="34" t="inlineStr"/>
      <c r="O972" s="34" t="inlineStr"/>
      <c r="P972" s="34" t="inlineStr"/>
      <c r="Q972" s="34" t="inlineStr"/>
      <c r="R972" s="34" t="inlineStr"/>
      <c r="S972" s="34" t="inlineStr"/>
      <c r="T972" s="35" t="n">
        <v/>
      </c>
      <c r="U972" s="35" t="n">
        <v/>
      </c>
    </row>
    <row r="973" ht="55" customHeight="1">
      <c r="A973" s="33" t="n">
        <v>971</v>
      </c>
      <c r="B973" s="33" t="inlineStr">
        <is>
          <t>theroot.com</t>
        </is>
      </c>
      <c r="C973" s="33" t="inlineStr">
        <is>
          <t>2025-09-03</t>
        </is>
      </c>
      <c r="D973" s="33" t="inlineStr">
        <is>
          <t>Developments and All We Know About Missing Black PG County Teen</t>
        </is>
      </c>
      <c r="E973" s="33" t="inlineStr">
        <is>
          <t>After Dacara Thompson told her dad she was leaving to get gas for her car, her vehicle was found parked in front of a fire hydrant, with her belongings inside.</t>
        </is>
      </c>
      <c r="F973" s="33" t="inlineStr">
        <is>
          <t>https://www.theroot.com/developments-and-all-we-know-about-missing-black-pg-cou-2000060063</t>
        </is>
      </c>
      <c r="G973" s="34" t="inlineStr"/>
      <c r="H973" s="34" t="inlineStr"/>
      <c r="I973" s="34" t="inlineStr"/>
      <c r="J973" s="34" t="inlineStr"/>
      <c r="K973" s="34" t="inlineStr"/>
      <c r="L973" s="34" t="inlineStr"/>
      <c r="M973" s="34" t="inlineStr"/>
      <c r="N973" s="34" t="inlineStr"/>
      <c r="O973" s="34" t="inlineStr"/>
      <c r="P973" s="34" t="inlineStr"/>
      <c r="Q973" s="34" t="inlineStr"/>
      <c r="R973" s="34" t="inlineStr"/>
      <c r="S973" s="34" t="inlineStr"/>
      <c r="T973" s="33" t="n">
        <v/>
      </c>
      <c r="U973" s="33" t="n">
        <v/>
      </c>
    </row>
    <row r="974" ht="55" customHeight="1">
      <c r="A974" s="35" t="n">
        <v>972</v>
      </c>
      <c r="B974" s="35" t="inlineStr">
        <is>
          <t>blavity.com</t>
        </is>
      </c>
      <c r="C974" s="35" t="inlineStr">
        <is>
          <t>2026-04-10</t>
        </is>
      </c>
      <c r="D974" s="35" t="inlineStr">
        <is>
          <t>Netflix’s ‘Thrash’ Cast Had A ‘Rude Awakening’ To Climate Change Fears Because Of Film</t>
        </is>
      </c>
      <c r="E974" s="35" t="inlineStr">
        <is>
          <t>Djimon Hounsou, Phoebe Dynevor, and Whitney Peak discuss sharks and climate change topics throughout Netflix survival thriller 'Thrash.'</t>
        </is>
      </c>
      <c r="F974" s="35" t="inlineStr">
        <is>
          <t>https://blavity.com/thrash-netflix-climate-change-fears-film</t>
        </is>
      </c>
      <c r="G974" s="34" t="inlineStr"/>
      <c r="H974" s="34" t="inlineStr"/>
      <c r="I974" s="34" t="inlineStr"/>
      <c r="J974" s="34" t="inlineStr"/>
      <c r="K974" s="34" t="inlineStr"/>
      <c r="L974" s="34" t="inlineStr"/>
      <c r="M974" s="34" t="inlineStr"/>
      <c r="N974" s="34" t="inlineStr"/>
      <c r="O974" s="34" t="inlineStr"/>
      <c r="P974" s="34" t="inlineStr"/>
      <c r="Q974" s="34" t="inlineStr"/>
      <c r="R974" s="34" t="inlineStr"/>
      <c r="S974" s="34" t="inlineStr"/>
      <c r="T974" s="35" t="n">
        <v/>
      </c>
      <c r="U974" s="35" t="n">
        <v/>
      </c>
    </row>
    <row r="975" ht="55" customHeight="1">
      <c r="A975" s="33" t="n">
        <v>973</v>
      </c>
      <c r="B975" s="33" t="inlineStr">
        <is>
          <t>capitalbnews.org</t>
        </is>
      </c>
      <c r="C975" s="33" t="inlineStr">
        <is>
          <t>2025-05-05</t>
        </is>
      </c>
      <c r="D975" s="33" t="inlineStr">
        <is>
          <t>Fashion as Resistance: The Black Dandy at the Met Gala</t>
        </is>
      </c>
      <c r="E975" s="33" t="inlineStr">
        <is>
          <t>This year’s event focuses on the use of personal style as a cultural and political statement.</t>
        </is>
      </c>
      <c r="F975" s="33" t="inlineStr">
        <is>
          <t>https://capitalbnews.org/met-gala-black-dandy/</t>
        </is>
      </c>
      <c r="G975" s="34" t="inlineStr"/>
      <c r="H975" s="34" t="inlineStr"/>
      <c r="I975" s="34" t="inlineStr"/>
      <c r="J975" s="34" t="inlineStr"/>
      <c r="K975" s="34" t="inlineStr"/>
      <c r="L975" s="34" t="inlineStr"/>
      <c r="M975" s="34" t="inlineStr"/>
      <c r="N975" s="34" t="inlineStr"/>
      <c r="O975" s="34" t="inlineStr"/>
      <c r="P975" s="34" t="inlineStr"/>
      <c r="Q975" s="34" t="inlineStr"/>
      <c r="R975" s="34" t="inlineStr"/>
      <c r="S975" s="34" t="inlineStr"/>
      <c r="T975" s="33" t="n">
        <v/>
      </c>
      <c r="U975" s="33" t="n">
        <v/>
      </c>
    </row>
    <row r="976" ht="55" customHeight="1">
      <c r="A976" s="35" t="n">
        <v>974</v>
      </c>
      <c r="B976" s="35" t="inlineStr">
        <is>
          <t>thegrio.com</t>
        </is>
      </c>
      <c r="C976" s="35" t="inlineStr">
        <is>
          <t>2025-08-13</t>
        </is>
      </c>
      <c r="D976" s="35" t="inlineStr">
        <is>
          <t>Beyoncé won her first Emmy for NFL halftime show dubbed ‘Beyoncé Bowl’</t>
        </is>
      </c>
      <c r="E976" s="35" t="inlineStr">
        <is>
          <t>Beyoncé is named among the first Emmy winners announced ahead of the 77th annual Primetime Emmys in September.</t>
        </is>
      </c>
      <c r="F976" s="35" t="inlineStr">
        <is>
          <t>https://thegrio.com/2025/08/13/beyonce-just-won-her-first-emmy-for-beyonce-bowl/</t>
        </is>
      </c>
      <c r="G976" s="34" t="inlineStr"/>
      <c r="H976" s="34" t="inlineStr"/>
      <c r="I976" s="34" t="inlineStr"/>
      <c r="J976" s="34" t="inlineStr"/>
      <c r="K976" s="34" t="inlineStr"/>
      <c r="L976" s="34" t="inlineStr"/>
      <c r="M976" s="34" t="inlineStr"/>
      <c r="N976" s="34" t="inlineStr"/>
      <c r="O976" s="34" t="inlineStr"/>
      <c r="P976" s="34" t="inlineStr"/>
      <c r="Q976" s="34" t="inlineStr"/>
      <c r="R976" s="34" t="inlineStr"/>
      <c r="S976" s="34" t="inlineStr"/>
      <c r="T976" s="35" t="n">
        <v/>
      </c>
      <c r="U976" s="35" t="n">
        <v/>
      </c>
    </row>
    <row r="977" ht="55" customHeight="1">
      <c r="A977" s="33" t="n">
        <v>975</v>
      </c>
      <c r="B977" s="33" t="inlineStr">
        <is>
          <t>capitalbnews.org</t>
        </is>
      </c>
      <c r="C977" s="33" t="inlineStr">
        <is>
          <t>2025-11-20</t>
        </is>
      </c>
      <c r="D977" s="33" t="inlineStr">
        <is>
          <t>After DOJ Pulls Millions for Public Safety, Nonprofits and Neighborhoods Step In</t>
        </is>
      </c>
      <c r="E977" s="33" t="inlineStr">
        <is>
          <t>With or without government support, this Jackson woman keeps fighting for safety and justice</t>
        </is>
      </c>
      <c r="F977" s="33" t="inlineStr">
        <is>
          <t>https://capitalbnews.org/gun-violence-prevention-scaling-safety/</t>
        </is>
      </c>
      <c r="G977" s="34" t="inlineStr"/>
      <c r="H977" s="34" t="inlineStr"/>
      <c r="I977" s="34" t="inlineStr"/>
      <c r="J977" s="34" t="inlineStr"/>
      <c r="K977" s="34" t="inlineStr"/>
      <c r="L977" s="34" t="inlineStr"/>
      <c r="M977" s="34" t="inlineStr"/>
      <c r="N977" s="34" t="inlineStr"/>
      <c r="O977" s="34" t="inlineStr"/>
      <c r="P977" s="34" t="inlineStr"/>
      <c r="Q977" s="34" t="inlineStr"/>
      <c r="R977" s="34" t="inlineStr"/>
      <c r="S977" s="34" t="inlineStr"/>
      <c r="T977" s="33" t="n">
        <v/>
      </c>
      <c r="U977" s="33" t="n">
        <v/>
      </c>
    </row>
    <row r="978" ht="55" customHeight="1">
      <c r="A978" s="35" t="n">
        <v>976</v>
      </c>
      <c r="B978" s="35" t="inlineStr">
        <is>
          <t>ebony.com</t>
        </is>
      </c>
      <c r="C978" s="35" t="inlineStr">
        <is>
          <t>2026-04-21</t>
        </is>
      </c>
      <c r="D978" s="35" t="inlineStr">
        <is>
          <t>Your Hairstyle Might Be Determining Your Dating Pool</t>
        </is>
      </c>
      <c r="E978" s="35" t="inlineStr">
        <is>
          <t>Hair has always been a major way I, like many people, choose to express myself. However, it wasn’t until I became an actively dating adult that I realized my hair was unintentionally sending signals and attracting different people depending on how I wore it. Bolder colors seemed to attract players, braids and curly styles drew […]</t>
        </is>
      </c>
      <c r="F978" s="35" t="inlineStr">
        <is>
          <t>https://www.ebony.com/your-hairstyle-might-be-determining-your-dating-pool/</t>
        </is>
      </c>
      <c r="G978" s="34" t="inlineStr"/>
      <c r="H978" s="34" t="inlineStr"/>
      <c r="I978" s="34" t="inlineStr"/>
      <c r="J978" s="34" t="inlineStr"/>
      <c r="K978" s="34" t="inlineStr"/>
      <c r="L978" s="34" t="inlineStr"/>
      <c r="M978" s="34" t="inlineStr"/>
      <c r="N978" s="34" t="inlineStr"/>
      <c r="O978" s="34" t="inlineStr"/>
      <c r="P978" s="34" t="inlineStr"/>
      <c r="Q978" s="34" t="inlineStr"/>
      <c r="R978" s="34" t="inlineStr"/>
      <c r="S978" s="34" t="inlineStr"/>
      <c r="T978" s="35" t="n">
        <v/>
      </c>
      <c r="U978" s="35" t="n">
        <v/>
      </c>
    </row>
    <row r="979" ht="55" customHeight="1">
      <c r="A979" s="33" t="n">
        <v>977</v>
      </c>
      <c r="B979" s="33" t="inlineStr">
        <is>
          <t>capitalbnews.org</t>
        </is>
      </c>
      <c r="C979" s="33" t="inlineStr">
        <is>
          <t>2025-10-16</t>
        </is>
      </c>
      <c r="D979" s="33" t="inlineStr">
        <is>
          <t>Hollywood South Is Hurting: Georgia’s Film Industry Weathers a Brutal Downturn</t>
        </is>
      </c>
      <c r="E979" s="33" t="inlineStr">
        <is>
          <t>From writers and actors to hairstylists and makeup artists, Black livelihoods are being threatened as productions move overseas.</t>
        </is>
      </c>
      <c r="F979" s="33" t="inlineStr">
        <is>
          <t>https://capitalbnews.org/georgia-black-creatives-film-downturn/</t>
        </is>
      </c>
      <c r="G979" s="34" t="inlineStr"/>
      <c r="H979" s="34" t="inlineStr"/>
      <c r="I979" s="34" t="inlineStr"/>
      <c r="J979" s="34" t="inlineStr"/>
      <c r="K979" s="34" t="inlineStr"/>
      <c r="L979" s="34" t="inlineStr"/>
      <c r="M979" s="34" t="inlineStr"/>
      <c r="N979" s="34" t="inlineStr"/>
      <c r="O979" s="34" t="inlineStr"/>
      <c r="P979" s="34" t="inlineStr"/>
      <c r="Q979" s="34" t="inlineStr"/>
      <c r="R979" s="34" t="inlineStr"/>
      <c r="S979" s="34" t="inlineStr"/>
      <c r="T979" s="33" t="n">
        <v/>
      </c>
      <c r="U979" s="33" t="n">
        <v/>
      </c>
    </row>
    <row r="980" ht="55" customHeight="1">
      <c r="A980" s="35" t="n">
        <v>978</v>
      </c>
      <c r="B980" s="35" t="inlineStr">
        <is>
          <t>thegrio.com</t>
        </is>
      </c>
      <c r="C980" s="35" t="inlineStr">
        <is>
          <t>2026-03-20</t>
        </is>
      </c>
      <c r="D980" s="35" t="inlineStr">
        <is>
          <t>Kevin Hart launches ‘Funny AF’ to find next stand-up star on Netflix</t>
        </is>
      </c>
      <c r="E980" s="35" t="inlineStr">
        <is>
          <t>Kevin Hart’s new Netflix series Funny AF premieres April 20, featuring a comedy competition with live voting and guest judges like</t>
        </is>
      </c>
      <c r="F980" s="35" t="inlineStr">
        <is>
          <t>https://thegrio.com/2026/03/20/kevin-hart-funny-af-netflix-stand-up-competition/</t>
        </is>
      </c>
      <c r="G980" s="34" t="inlineStr"/>
      <c r="H980" s="34" t="inlineStr"/>
      <c r="I980" s="34" t="inlineStr"/>
      <c r="J980" s="34" t="inlineStr"/>
      <c r="K980" s="34" t="inlineStr"/>
      <c r="L980" s="34" t="inlineStr"/>
      <c r="M980" s="34" t="inlineStr"/>
      <c r="N980" s="34" t="inlineStr"/>
      <c r="O980" s="34" t="inlineStr"/>
      <c r="P980" s="34" t="inlineStr"/>
      <c r="Q980" s="34" t="inlineStr"/>
      <c r="R980" s="34" t="inlineStr"/>
      <c r="S980" s="34" t="inlineStr"/>
      <c r="T980" s="35" t="n">
        <v/>
      </c>
      <c r="U980" s="35" t="n">
        <v/>
      </c>
    </row>
    <row r="981" ht="55" customHeight="1">
      <c r="A981" s="33" t="n">
        <v>979</v>
      </c>
      <c r="B981" s="33" t="inlineStr">
        <is>
          <t>capitalbnews.org</t>
        </is>
      </c>
      <c r="C981" s="33" t="inlineStr">
        <is>
          <t>2025-10-15</t>
        </is>
      </c>
      <c r="D981" s="33" t="inlineStr">
        <is>
          <t>Cannabis Convictions Still Haunt Black Families. This Nonprofit Offers a Lifeline.</t>
        </is>
      </c>
      <c r="E981" s="33" t="inlineStr">
        <is>
          <t>The Last Prisoner Project provides grants to currently and formerly incarcerated individuals strictly with cannabis convictions.</t>
        </is>
      </c>
      <c r="F981" s="33" t="inlineStr">
        <is>
          <t>https://capitalbnews.org/marijuana-possession-last-prisoner-project/</t>
        </is>
      </c>
      <c r="G981" s="34" t="inlineStr"/>
      <c r="H981" s="34" t="inlineStr"/>
      <c r="I981" s="34" t="inlineStr"/>
      <c r="J981" s="34" t="inlineStr"/>
      <c r="K981" s="34" t="inlineStr"/>
      <c r="L981" s="34" t="inlineStr"/>
      <c r="M981" s="34" t="inlineStr"/>
      <c r="N981" s="34" t="inlineStr"/>
      <c r="O981" s="34" t="inlineStr"/>
      <c r="P981" s="34" t="inlineStr"/>
      <c r="Q981" s="34" t="inlineStr"/>
      <c r="R981" s="34" t="inlineStr"/>
      <c r="S981" s="34" t="inlineStr"/>
      <c r="T981" s="33" t="n">
        <v/>
      </c>
      <c r="U981" s="33" t="n">
        <v/>
      </c>
    </row>
    <row r="982" ht="55" customHeight="1">
      <c r="A982" s="35" t="n">
        <v>980</v>
      </c>
      <c r="B982" s="35" t="inlineStr">
        <is>
          <t>newsone.com</t>
        </is>
      </c>
      <c r="C982" s="35" t="inlineStr">
        <is>
          <t>2026-03-18</t>
        </is>
      </c>
      <c r="D982" s="35" t="inlineStr">
        <is>
          <t>Eid Al-Fitr 2026: How To Show Up For Your Muslim Friends This Holiday</t>
        </is>
      </c>
      <c r="E982" s="35" t="inlineStr">
        <is>
          <t>Celebrate Eid al-Fitr with Muslim friends by greeting them, being mindful of their schedule, and learning about the holiday’s traditions.</t>
        </is>
      </c>
      <c r="F982" s="35" t="inlineStr">
        <is>
          <t>https://newsone.com/6853359/eid-al-fitr-2026-how-to-show-up-for-your-muslim-friends-this-holiday/</t>
        </is>
      </c>
      <c r="G982" s="34" t="inlineStr"/>
      <c r="H982" s="34" t="inlineStr"/>
      <c r="I982" s="34" t="inlineStr"/>
      <c r="J982" s="34" t="inlineStr"/>
      <c r="K982" s="34" t="inlineStr"/>
      <c r="L982" s="34" t="inlineStr"/>
      <c r="M982" s="34" t="inlineStr"/>
      <c r="N982" s="34" t="inlineStr"/>
      <c r="O982" s="34" t="inlineStr"/>
      <c r="P982" s="34" t="inlineStr"/>
      <c r="Q982" s="34" t="inlineStr"/>
      <c r="R982" s="34" t="inlineStr"/>
      <c r="S982" s="34" t="inlineStr"/>
      <c r="T982" s="35" t="n">
        <v/>
      </c>
      <c r="U982" s="35" t="n">
        <v/>
      </c>
    </row>
    <row r="983" ht="55" customHeight="1">
      <c r="A983" s="33" t="n">
        <v>981</v>
      </c>
      <c r="B983" s="33" t="inlineStr">
        <is>
          <t>afrotech.com</t>
        </is>
      </c>
      <c r="C983" s="33" t="inlineStr">
        <is>
          <t>2025-08-11</t>
        </is>
      </c>
      <c r="D983" s="33" t="inlineStr">
        <is>
          <t>Terrence J Accepted A Deferred Payment When He Signed On To ‘Think Like A Man,’ Then He Received A $1M Check In The Mail — ‘It Changed My Life’</t>
        </is>
      </c>
      <c r="E983" s="33" t="inlineStr">
        <is>
          <t>Terrence J took a big bargain for his breakout role, leading to a significant payday. The journalist, who became a television host and actor, is among the cast in the Black staple film “Think Like A Man,” released in 2012 and directed by Will Packer. It was inspired by “Act Like a Lady, Think Like… Continue reading Terrence J Accepted A Deferred Payment When He Signed On To ‘Think Like A Man,’ Then He Received A $1M Check In The Mail — ‘It Changed My Life’</t>
        </is>
      </c>
      <c r="F983" s="33" t="inlineStr">
        <is>
          <t>https://afrotech.com/why-terrence-j-did-not-receive-money-think-like-a-man</t>
        </is>
      </c>
      <c r="G983" s="34" t="inlineStr"/>
      <c r="H983" s="34" t="inlineStr"/>
      <c r="I983" s="34" t="inlineStr"/>
      <c r="J983" s="34" t="inlineStr"/>
      <c r="K983" s="34" t="inlineStr"/>
      <c r="L983" s="34" t="inlineStr"/>
      <c r="M983" s="34" t="inlineStr"/>
      <c r="N983" s="34" t="inlineStr"/>
      <c r="O983" s="34" t="inlineStr"/>
      <c r="P983" s="34" t="inlineStr"/>
      <c r="Q983" s="34" t="inlineStr"/>
      <c r="R983" s="34" t="inlineStr"/>
      <c r="S983" s="34" t="inlineStr"/>
      <c r="T983" s="33" t="n">
        <v/>
      </c>
      <c r="U983" s="33" t="n">
        <v/>
      </c>
    </row>
    <row r="984" ht="55" customHeight="1">
      <c r="A984" s="35" t="n">
        <v>982</v>
      </c>
      <c r="B984" s="35" t="inlineStr">
        <is>
          <t>newsone.com</t>
        </is>
      </c>
      <c r="C984" s="35" t="inlineStr">
        <is>
          <t>2026-02-10</t>
        </is>
      </c>
      <c r="D984" s="35" t="inlineStr">
        <is>
          <t>The Cost of Treating Black Men’s Health Like a Joke</t>
        </is>
      </c>
      <c r="E984" s="35" t="inlineStr">
        <is>
          <t>Black men deserve health care that feels safe and affirming with doctors who listen and systems that protect them.</t>
        </is>
      </c>
      <c r="F984" s="35" t="inlineStr">
        <is>
          <t>https://newsone.com/6835329/cost-treating-black-men-health-like-joke/</t>
        </is>
      </c>
      <c r="G984" s="34" t="inlineStr"/>
      <c r="H984" s="34" t="inlineStr"/>
      <c r="I984" s="34" t="inlineStr"/>
      <c r="J984" s="34" t="inlineStr"/>
      <c r="K984" s="34" t="inlineStr"/>
      <c r="L984" s="34" t="inlineStr"/>
      <c r="M984" s="34" t="inlineStr"/>
      <c r="N984" s="34" t="inlineStr"/>
      <c r="O984" s="34" t="inlineStr"/>
      <c r="P984" s="34" t="inlineStr"/>
      <c r="Q984" s="34" t="inlineStr"/>
      <c r="R984" s="34" t="inlineStr"/>
      <c r="S984" s="34" t="inlineStr"/>
      <c r="T984" s="35" t="n">
        <v/>
      </c>
      <c r="U984" s="35" t="n">
        <v/>
      </c>
    </row>
    <row r="985" ht="55" customHeight="1">
      <c r="A985" s="33" t="n">
        <v>983</v>
      </c>
      <c r="B985" s="33" t="inlineStr">
        <is>
          <t>theroot.com</t>
        </is>
      </c>
      <c r="C985" s="33" t="inlineStr">
        <is>
          <t>2026-01-22</t>
        </is>
      </c>
      <c r="D985" s="33" t="inlineStr">
        <is>
          <t>He Was the Youngest Freedom Rider, Now He’s Sharing His Story at a Mississippi Museum</t>
        </is>
      </c>
      <c r="E985" s="33" t="inlineStr">
        <is>
          <t>Hezekiah Watkins— the youngest Freedom Rider—is still here to share his harrowing journey from a death row cell to the history books.</t>
        </is>
      </c>
      <c r="F985" s="33" t="inlineStr">
        <is>
          <t>https://www.theroot.com/he-was-the-youngest-freedom-rider-now-hes-sharing-his-2000085787</t>
        </is>
      </c>
      <c r="G985" s="34" t="inlineStr"/>
      <c r="H985" s="34" t="inlineStr"/>
      <c r="I985" s="34" t="inlineStr"/>
      <c r="J985" s="34" t="inlineStr"/>
      <c r="K985" s="34" t="inlineStr"/>
      <c r="L985" s="34" t="inlineStr"/>
      <c r="M985" s="34" t="inlineStr"/>
      <c r="N985" s="34" t="inlineStr"/>
      <c r="O985" s="34" t="inlineStr"/>
      <c r="P985" s="34" t="inlineStr"/>
      <c r="Q985" s="34" t="inlineStr"/>
      <c r="R985" s="34" t="inlineStr"/>
      <c r="S985" s="34" t="inlineStr"/>
      <c r="T985" s="33" t="n">
        <v/>
      </c>
      <c r="U985" s="33" t="n">
        <v/>
      </c>
    </row>
    <row r="986" ht="55" customHeight="1">
      <c r="A986" s="35" t="n">
        <v>984</v>
      </c>
      <c r="B986" s="35" t="inlineStr">
        <is>
          <t>afrotech.com</t>
        </is>
      </c>
      <c r="C986" s="35" t="inlineStr">
        <is>
          <t>2025-11-03</t>
        </is>
      </c>
      <c r="D986" s="35" t="inlineStr">
        <is>
          <t>Tubi VP Of Creator Partnerships Kudzi Chikumbu Suggests Creators ‘Stop Blaming The Algorithm’ And ‘Start Being More Flexible’</t>
        </is>
      </c>
      <c r="E986" s="35" t="inlineStr">
        <is>
          <t>Creators fighting the algorithm may need to have a change of heart, according to Tubi Vice President of Creator Partnerships Kudzi Chikumbu. He took the stage at AFROTECH™ Conference 2025 alongside Patreon’s Head of Business Development Stephanie Smellie on a panel moderated by Dream Con’s CFO Kendale King about how creators can break the revenue… Continue reading Tubi VP Of Creator Partnerships Kudzi Chikumbu Suggests Creators ‘Stop Blaming The Algorithm’ And ‘Start Being More Flexible’</t>
        </is>
      </c>
      <c r="F986" s="35" t="inlineStr">
        <is>
          <t>https://afrotech.com/kudzi-chikumbu-suggests-creators-stop-blaming-the-algorithm</t>
        </is>
      </c>
      <c r="G986" s="34" t="inlineStr"/>
      <c r="H986" s="34" t="inlineStr"/>
      <c r="I986" s="34" t="inlineStr"/>
      <c r="J986" s="34" t="inlineStr"/>
      <c r="K986" s="34" t="inlineStr"/>
      <c r="L986" s="34" t="inlineStr"/>
      <c r="M986" s="34" t="inlineStr"/>
      <c r="N986" s="34" t="inlineStr"/>
      <c r="O986" s="34" t="inlineStr"/>
      <c r="P986" s="34" t="inlineStr"/>
      <c r="Q986" s="34" t="inlineStr"/>
      <c r="R986" s="34" t="inlineStr"/>
      <c r="S986" s="34" t="inlineStr"/>
      <c r="T986" s="35" t="n">
        <v/>
      </c>
      <c r="U986" s="35" t="n">
        <v/>
      </c>
    </row>
    <row r="987" ht="55" customHeight="1">
      <c r="A987" s="33" t="n">
        <v>985</v>
      </c>
      <c r="B987" s="33" t="inlineStr">
        <is>
          <t>capitalbnews.org</t>
        </is>
      </c>
      <c r="C987" s="33" t="inlineStr">
        <is>
          <t>2025-12-22</t>
        </is>
      </c>
      <c r="D987" s="33" t="inlineStr">
        <is>
          <t>This Mississippi Delta Home Could Collapse Before Help Arrives</t>
        </is>
      </c>
      <c r="E987" s="33" t="inlineStr">
        <is>
          <t>She works two jobs and can’t afford to pay for costly repairs. She’s called on congressional leaders and celebrities to no avail.</t>
        </is>
      </c>
      <c r="F987" s="33" t="inlineStr">
        <is>
          <t>https://capitalbnews.org/mississippi-delta-home-collapse/</t>
        </is>
      </c>
      <c r="G987" s="34" t="inlineStr"/>
      <c r="H987" s="34" t="inlineStr"/>
      <c r="I987" s="34" t="inlineStr"/>
      <c r="J987" s="34" t="inlineStr"/>
      <c r="K987" s="34" t="inlineStr"/>
      <c r="L987" s="34" t="inlineStr"/>
      <c r="M987" s="34" t="inlineStr"/>
      <c r="N987" s="34" t="inlineStr"/>
      <c r="O987" s="34" t="inlineStr"/>
      <c r="P987" s="34" t="inlineStr"/>
      <c r="Q987" s="34" t="inlineStr"/>
      <c r="R987" s="34" t="inlineStr"/>
      <c r="S987" s="34" t="inlineStr"/>
      <c r="T987" s="33" t="n">
        <v/>
      </c>
      <c r="U987" s="33" t="n">
        <v/>
      </c>
    </row>
    <row r="988" ht="55" customHeight="1">
      <c r="A988" s="35" t="n">
        <v>986</v>
      </c>
      <c r="B988" s="35" t="inlineStr">
        <is>
          <t>afrotech.com</t>
        </is>
      </c>
      <c r="C988" s="35" t="inlineStr">
        <is>
          <t>2025-09-02</t>
        </is>
      </c>
      <c r="D988" s="35" t="inlineStr">
        <is>
          <t>Longtime Friends And Now Founders, Who Have A Shared Passion For Health Equity, Open Louisville, KY’s First Black-Owned Pharmacy</t>
        </is>
      </c>
      <c r="E988" s="35" t="inlineStr">
        <is>
          <t>A Black-owned pharmacy has opened in west Louisville, KY. Good Brothers Pharmacy was founded by longtime friends DeShawn King (CEO) and Isaiah Jones (chief operating officer), who share a passion for health equity, according to the pharmacy’s website. The pair initially saw a need for personalized care for college students near Northern Kentucky University and the… Continue reading Longtime Friends And Now Founders, Who Have A Shared Passion For Health Equity, Open Louisville, KY’s First Black-O…</t>
        </is>
      </c>
      <c r="F988" s="35" t="inlineStr">
        <is>
          <t>https://afrotech.com/louisvilles-first-black-owned-pharmacy-opens</t>
        </is>
      </c>
      <c r="G988" s="34" t="inlineStr"/>
      <c r="H988" s="34" t="inlineStr"/>
      <c r="I988" s="34" t="inlineStr"/>
      <c r="J988" s="34" t="inlineStr"/>
      <c r="K988" s="34" t="inlineStr"/>
      <c r="L988" s="34" t="inlineStr"/>
      <c r="M988" s="34" t="inlineStr"/>
      <c r="N988" s="34" t="inlineStr"/>
      <c r="O988" s="34" t="inlineStr"/>
      <c r="P988" s="34" t="inlineStr"/>
      <c r="Q988" s="34" t="inlineStr"/>
      <c r="R988" s="34" t="inlineStr"/>
      <c r="S988" s="34" t="inlineStr"/>
      <c r="T988" s="35" t="n">
        <v/>
      </c>
      <c r="U988" s="35" t="n">
        <v/>
      </c>
    </row>
    <row r="989" ht="55" customHeight="1">
      <c r="A989" s="33" t="n">
        <v>987</v>
      </c>
      <c r="B989" s="33" t="inlineStr">
        <is>
          <t>ebony.com</t>
        </is>
      </c>
      <c r="C989" s="33" t="inlineStr">
        <is>
          <t>2025-06-05</t>
        </is>
      </c>
      <c r="D989" s="33" t="inlineStr">
        <is>
          <t>4 Black Owned Heel Brands to Answer Angel Reese’s Call for Size Inclusivity in the Shoe Industry</t>
        </is>
      </c>
      <c r="E989" s="33" t="inlineStr">
        <is>
          <t>Angel Reese had time. And this week, she used her Twitter fingers to clock in on a different kind of court—the shoe industry. The LSU legend-turned-WNBA star tweeted: “let’s normalize for the heel brands to stop ending at a size 9 and give us them 11s, 12s, and 13s pleaseeeee??.” That single post echoed like […]</t>
        </is>
      </c>
      <c r="F989" s="33" t="inlineStr">
        <is>
          <t>https://www.ebony.com/angel-reese-heels-black-owned-brands-tall-girls/</t>
        </is>
      </c>
      <c r="G989" s="34" t="inlineStr"/>
      <c r="H989" s="34" t="inlineStr"/>
      <c r="I989" s="34" t="inlineStr"/>
      <c r="J989" s="34" t="inlineStr"/>
      <c r="K989" s="34" t="inlineStr"/>
      <c r="L989" s="34" t="inlineStr"/>
      <c r="M989" s="34" t="inlineStr"/>
      <c r="N989" s="34" t="inlineStr"/>
      <c r="O989" s="34" t="inlineStr"/>
      <c r="P989" s="34" t="inlineStr"/>
      <c r="Q989" s="34" t="inlineStr"/>
      <c r="R989" s="34" t="inlineStr"/>
      <c r="S989" s="34" t="inlineStr"/>
      <c r="T989" s="33" t="n">
        <v/>
      </c>
      <c r="U989" s="33" t="n">
        <v/>
      </c>
    </row>
    <row r="990" ht="55" customHeight="1">
      <c r="A990" s="35" t="n">
        <v>988</v>
      </c>
      <c r="B990" s="35" t="inlineStr">
        <is>
          <t>capitalbnews.org</t>
        </is>
      </c>
      <c r="C990" s="35" t="inlineStr">
        <is>
          <t>2026-03-13</t>
        </is>
      </c>
      <c r="D990" s="35" t="inlineStr">
        <is>
          <t>Inside BlerdCon, Where Black Nerd Culture Takes Center Stage</t>
        </is>
      </c>
      <c r="E990" s="35" t="inlineStr">
        <is>
          <t>The annual gathering of anime, comics, gaming, and other geek culture challenges stereotypes of what it means to be Black.</t>
        </is>
      </c>
      <c r="F990" s="35" t="inlineStr">
        <is>
          <t>https://capitalbnews.org/blerdcon-black-nerd-culture-anime-cosplay-convention/</t>
        </is>
      </c>
      <c r="G990" s="34" t="inlineStr"/>
      <c r="H990" s="34" t="inlineStr"/>
      <c r="I990" s="34" t="inlineStr"/>
      <c r="J990" s="34" t="inlineStr"/>
      <c r="K990" s="34" t="inlineStr"/>
      <c r="L990" s="34" t="inlineStr"/>
      <c r="M990" s="34" t="inlineStr"/>
      <c r="N990" s="34" t="inlineStr"/>
      <c r="O990" s="34" t="inlineStr"/>
      <c r="P990" s="34" t="inlineStr"/>
      <c r="Q990" s="34" t="inlineStr"/>
      <c r="R990" s="34" t="inlineStr"/>
      <c r="S990" s="34" t="inlineStr"/>
      <c r="T990" s="35" t="n">
        <v/>
      </c>
      <c r="U990" s="35" t="n">
        <v/>
      </c>
    </row>
    <row r="991" ht="55" customHeight="1">
      <c r="A991" s="33" t="n">
        <v>989</v>
      </c>
      <c r="B991" s="33" t="inlineStr">
        <is>
          <t>blavity.com</t>
        </is>
      </c>
      <c r="C991" s="33" t="inlineStr">
        <is>
          <t>2026-04-04</t>
        </is>
      </c>
      <c r="D991" s="33" t="inlineStr">
        <is>
          <t>What Did Geno Auriemma Say To Dawn Staley? What To Know About Words After South Carolina Beat UConn</t>
        </is>
      </c>
      <c r="E991" s="33" t="inlineStr">
        <is>
          <t>A shocking scene unfolded at Phoenix Arena on Friday night as South Carolina's women's basketball team wrapped up a 62-48 victory against UCONN in the Final Four.</t>
        </is>
      </c>
      <c r="F991" s="33" t="inlineStr">
        <is>
          <t>https://blavity.com/what-did-geno-auriemma-say-to-dawn-staley</t>
        </is>
      </c>
      <c r="G991" s="34" t="inlineStr"/>
      <c r="H991" s="34" t="inlineStr"/>
      <c r="I991" s="34" t="inlineStr"/>
      <c r="J991" s="34" t="inlineStr"/>
      <c r="K991" s="34" t="inlineStr"/>
      <c r="L991" s="34" t="inlineStr"/>
      <c r="M991" s="34" t="inlineStr"/>
      <c r="N991" s="34" t="inlineStr"/>
      <c r="O991" s="34" t="inlineStr"/>
      <c r="P991" s="34" t="inlineStr"/>
      <c r="Q991" s="34" t="inlineStr"/>
      <c r="R991" s="34" t="inlineStr"/>
      <c r="S991" s="34" t="inlineStr"/>
      <c r="T991" s="33" t="n">
        <v/>
      </c>
      <c r="U991" s="33" t="n">
        <v/>
      </c>
    </row>
    <row r="992" ht="55" customHeight="1">
      <c r="A992" s="35" t="n">
        <v>990</v>
      </c>
      <c r="B992" s="35" t="inlineStr">
        <is>
          <t>ebony.com</t>
        </is>
      </c>
      <c r="C992" s="35" t="inlineStr">
        <is>
          <t>2025-09-19</t>
        </is>
      </c>
      <c r="D992" s="35" t="inlineStr">
        <is>
          <t>‘HIM’ Reimagines the Gridiron as Altar and the Athlete as Gods</t>
        </is>
      </c>
      <c r="E992" s="35" t="inlineStr">
        <is>
          <t>If you’re heading to the movies this weekend thinking, “Finally, another classic horror thriller like Get Out,”—nope, this ain’t that. HIM, directed by Justin Tipping and produced by Jordan Peele, may flirt with the psychological thriller label, but that barely scratches the surface. Under the stadium lights, the gridiron becomes an altar. Blood and sweat turn ritualistic. […]</t>
        </is>
      </c>
      <c r="F992" s="35" t="inlineStr">
        <is>
          <t>https://www.ebony.com/him-movie-psychological-thriller-jordan-peele-marlon-wayans/</t>
        </is>
      </c>
      <c r="G992" s="34" t="inlineStr"/>
      <c r="H992" s="34" t="inlineStr"/>
      <c r="I992" s="34" t="inlineStr"/>
      <c r="J992" s="34" t="inlineStr"/>
      <c r="K992" s="34" t="inlineStr"/>
      <c r="L992" s="34" t="inlineStr"/>
      <c r="M992" s="34" t="inlineStr"/>
      <c r="N992" s="34" t="inlineStr"/>
      <c r="O992" s="34" t="inlineStr"/>
      <c r="P992" s="34" t="inlineStr"/>
      <c r="Q992" s="34" t="inlineStr"/>
      <c r="R992" s="34" t="inlineStr"/>
      <c r="S992" s="34" t="inlineStr"/>
      <c r="T992" s="35" t="n">
        <v/>
      </c>
      <c r="U992" s="35" t="n">
        <v/>
      </c>
    </row>
    <row r="993" ht="55" customHeight="1">
      <c r="A993" s="33" t="n">
        <v>991</v>
      </c>
      <c r="B993" s="33" t="inlineStr">
        <is>
          <t>afrotech.com</t>
        </is>
      </c>
      <c r="C993" s="33" t="inlineStr">
        <is>
          <t>2025-05-02</t>
        </is>
      </c>
      <c r="D993" s="33" t="inlineStr">
        <is>
          <t>Not Being Married To The Product Led John W. Rogers Jr.’s Ariel Investments To Diversify And Prove Its Positioning As A ‘True Value Investor’</t>
        </is>
      </c>
      <c r="E993" s="33" t="inlineStr">
        <is>
          <t>John W. Rogers Jr. had the confidence to make history at 24 years old because he was an investor at 12. As AFROTECH™ previously told you, it would be his father, who made the decision to ensure Rogers received stocks for Christmas and his birthday instead of toys, which included $200 worth of shares from… Continue reading Not Being Married To The Product Led John W. Rogers Jr.’s Ariel Investments To Diversify And Prove Its Positioning As A ‘True Value Investor’</t>
        </is>
      </c>
      <c r="F993" s="33" t="inlineStr">
        <is>
          <t>https://afrotech.com/john-w-rogers-jr-ariel-investments-a-true-value-investor</t>
        </is>
      </c>
      <c r="G993" s="34" t="inlineStr"/>
      <c r="H993" s="34" t="inlineStr"/>
      <c r="I993" s="34" t="inlineStr"/>
      <c r="J993" s="34" t="inlineStr"/>
      <c r="K993" s="34" t="inlineStr"/>
      <c r="L993" s="34" t="inlineStr"/>
      <c r="M993" s="34" t="inlineStr"/>
      <c r="N993" s="34" t="inlineStr"/>
      <c r="O993" s="34" t="inlineStr"/>
      <c r="P993" s="34" t="inlineStr"/>
      <c r="Q993" s="34" t="inlineStr"/>
      <c r="R993" s="34" t="inlineStr"/>
      <c r="S993" s="34" t="inlineStr"/>
      <c r="T993" s="33" t="n">
        <v/>
      </c>
      <c r="U993" s="33" t="n">
        <v/>
      </c>
    </row>
    <row r="994" ht="55" customHeight="1">
      <c r="A994" s="35" t="n">
        <v>992</v>
      </c>
      <c r="B994" s="35" t="inlineStr">
        <is>
          <t>newsone.com</t>
        </is>
      </c>
      <c r="C994" s="35" t="inlineStr">
        <is>
          <t>2026-01-29</t>
        </is>
      </c>
      <c r="D994" s="35" t="inlineStr">
        <is>
          <t>Sonya Massey: Murderer Sentenced To 20 Years In Prison</t>
        </is>
      </c>
      <c r="E994" s="35" t="inlineStr">
        <is>
          <t>Sean Grayson was convicted of second-degree murder in October 2025 for the July 2024 shooting death of Sonya Massey.</t>
        </is>
      </c>
      <c r="F994" s="35" t="inlineStr">
        <is>
          <t>https://newsone.com/6805886/sonya-massey-murderer-sentenced-20-years-prison/</t>
        </is>
      </c>
      <c r="G994" s="34" t="inlineStr"/>
      <c r="H994" s="34" t="inlineStr"/>
      <c r="I994" s="34" t="inlineStr"/>
      <c r="J994" s="34" t="inlineStr"/>
      <c r="K994" s="34" t="inlineStr"/>
      <c r="L994" s="34" t="inlineStr"/>
      <c r="M994" s="34" t="inlineStr"/>
      <c r="N994" s="34" t="inlineStr"/>
      <c r="O994" s="34" t="inlineStr"/>
      <c r="P994" s="34" t="inlineStr"/>
      <c r="Q994" s="34" t="inlineStr"/>
      <c r="R994" s="34" t="inlineStr"/>
      <c r="S994" s="34" t="inlineStr"/>
      <c r="T994" s="35" t="n">
        <v/>
      </c>
      <c r="U994" s="35" t="n">
        <v/>
      </c>
    </row>
    <row r="995" ht="55" customHeight="1">
      <c r="A995" s="33" t="n">
        <v>993</v>
      </c>
      <c r="B995" s="33" t="inlineStr">
        <is>
          <t>essence.com</t>
        </is>
      </c>
      <c r="C995" s="33" t="inlineStr">
        <is>
          <t>2026-04-07</t>
        </is>
      </c>
      <c r="D995" s="33" t="inlineStr">
        <is>
          <t>Julienne Louis Archives | Essence</t>
        </is>
      </c>
      <c r="E995" s="33" t="n">
        <v/>
      </c>
      <c r="F995" s="33" t="inlineStr">
        <is>
          <t>https://www.essence.com/authors/julienne-louis/</t>
        </is>
      </c>
      <c r="G995" s="34" t="inlineStr"/>
      <c r="H995" s="34" t="inlineStr"/>
      <c r="I995" s="34" t="inlineStr"/>
      <c r="J995" s="34" t="inlineStr"/>
      <c r="K995" s="34" t="inlineStr"/>
      <c r="L995" s="34" t="inlineStr"/>
      <c r="M995" s="34" t="inlineStr"/>
      <c r="N995" s="34" t="inlineStr"/>
      <c r="O995" s="34" t="inlineStr"/>
      <c r="P995" s="34" t="inlineStr"/>
      <c r="Q995" s="34" t="inlineStr"/>
      <c r="R995" s="34" t="inlineStr"/>
      <c r="S995" s="34" t="inlineStr"/>
      <c r="T995" s="33" t="n">
        <v/>
      </c>
      <c r="U995" s="33" t="n">
        <v/>
      </c>
    </row>
    <row r="996" ht="55" customHeight="1">
      <c r="A996" s="35" t="n">
        <v>994</v>
      </c>
      <c r="B996" s="35" t="inlineStr">
        <is>
          <t>thegrio.com</t>
        </is>
      </c>
      <c r="C996" s="35" t="inlineStr">
        <is>
          <t>2025-11-21</t>
        </is>
      </c>
      <c r="D996" s="35" t="inlineStr">
        <is>
          <t>FAA gives $10K bonuses only to controllers and technicians with perfect attendance during shutdown</t>
        </is>
      </c>
      <c r="E996" s="35" t="inlineStr">
        <is>
          <t>Only 776 air traffic controllers and technicians who had perfect attendance during the government shutdown will receive $10K bonuses, per the FAA.</t>
        </is>
      </c>
      <c r="F996" s="35" t="inlineStr">
        <is>
          <t>https://thegrio.com/2025/11/21/faa-gives-10k-bonuses-to-only-776-controllers-technicians-govt-shutdown/</t>
        </is>
      </c>
      <c r="G996" s="34" t="inlineStr"/>
      <c r="H996" s="34" t="inlineStr"/>
      <c r="I996" s="34" t="inlineStr"/>
      <c r="J996" s="34" t="inlineStr"/>
      <c r="K996" s="34" t="inlineStr"/>
      <c r="L996" s="34" t="inlineStr"/>
      <c r="M996" s="34" t="inlineStr"/>
      <c r="N996" s="34" t="inlineStr"/>
      <c r="O996" s="34" t="inlineStr"/>
      <c r="P996" s="34" t="inlineStr"/>
      <c r="Q996" s="34" t="inlineStr"/>
      <c r="R996" s="34" t="inlineStr"/>
      <c r="S996" s="34" t="inlineStr"/>
      <c r="T996" s="35" t="n">
        <v/>
      </c>
      <c r="U996" s="35" t="n">
        <v/>
      </c>
    </row>
    <row r="997" ht="55" customHeight="1">
      <c r="A997" s="33" t="n">
        <v>995</v>
      </c>
      <c r="B997" s="33" t="inlineStr">
        <is>
          <t>afrotech.com</t>
        </is>
      </c>
      <c r="C997" s="33" t="inlineStr">
        <is>
          <t>2025-07-24</t>
        </is>
      </c>
      <c r="D997" s="33" t="inlineStr">
        <is>
          <t>AFROTECH™ Wants To Ensure International Innovators Gain Access To Game-Changing Career, Networking, And Funding Opportunities</t>
        </is>
      </c>
      <c r="E997" s="33" t="inlineStr">
        <is>
          <t>AFROTECH™ is going global. The annual AFROTECH™ Conference is designed to expose Black professionals to innovation and wealth-building opportunities within sectors that include AI, marketing and advertising, cybersecurity and risk, product and design, fintech, esports, and government and civics. Additionally, it is a launchpad to endless networking conversations, funding opportunities, and your next career move.… Continue reading AFROTECH™ Wants To Ensure International Innovators Gain Access To…</t>
        </is>
      </c>
      <c r="F997" s="33" t="inlineStr">
        <is>
          <t>https://afrotech.com/afrotech-is-going-global</t>
        </is>
      </c>
      <c r="G997" s="34" t="inlineStr"/>
      <c r="H997" s="34" t="inlineStr"/>
      <c r="I997" s="34" t="inlineStr"/>
      <c r="J997" s="34" t="inlineStr"/>
      <c r="K997" s="34" t="inlineStr"/>
      <c r="L997" s="34" t="inlineStr"/>
      <c r="M997" s="34" t="inlineStr"/>
      <c r="N997" s="34" t="inlineStr"/>
      <c r="O997" s="34" t="inlineStr"/>
      <c r="P997" s="34" t="inlineStr"/>
      <c r="Q997" s="34" t="inlineStr"/>
      <c r="R997" s="34" t="inlineStr"/>
      <c r="S997" s="34" t="inlineStr"/>
      <c r="T997" s="33" t="n">
        <v/>
      </c>
      <c r="U997" s="33" t="n">
        <v/>
      </c>
    </row>
    <row r="998" ht="55" customHeight="1">
      <c r="A998" s="35" t="n">
        <v>996</v>
      </c>
      <c r="B998" s="35" t="inlineStr">
        <is>
          <t>afrotech.com</t>
        </is>
      </c>
      <c r="C998" s="35" t="inlineStr">
        <is>
          <t>2026-04-13</t>
        </is>
      </c>
      <c r="D998" s="35" t="inlineStr">
        <is>
          <t>Roblox Rolls Out Kids And Select Accounts With Protective Measures — Here’s What To Know</t>
        </is>
      </c>
      <c r="E998" s="35" t="inlineStr">
        <is>
          <t>Roblox has introduced new safety measures for kids and young teens. As AFROTECH™ previously reported, the immersive gaming and creation platform barred children from communicating with adults or much older teenagers and enforced this policy by using facial age estimation to limit them to their age group. Users will be placed in the following groups:… Continue reading Roblox Rolls Out Kids And Select Accounts With Protective Measures — Here’s What To Know</t>
        </is>
      </c>
      <c r="F998" s="35" t="inlineStr">
        <is>
          <t>https://afrotech.com/roblox-rolls-out-kids-selects-accounts</t>
        </is>
      </c>
      <c r="G998" s="34" t="inlineStr"/>
      <c r="H998" s="34" t="inlineStr"/>
      <c r="I998" s="34" t="inlineStr"/>
      <c r="J998" s="34" t="inlineStr"/>
      <c r="K998" s="34" t="inlineStr"/>
      <c r="L998" s="34" t="inlineStr"/>
      <c r="M998" s="34" t="inlineStr"/>
      <c r="N998" s="34" t="inlineStr"/>
      <c r="O998" s="34" t="inlineStr"/>
      <c r="P998" s="34" t="inlineStr"/>
      <c r="Q998" s="34" t="inlineStr"/>
      <c r="R998" s="34" t="inlineStr"/>
      <c r="S998" s="34" t="inlineStr"/>
      <c r="T998" s="35" t="n">
        <v/>
      </c>
      <c r="U998" s="35" t="n">
        <v/>
      </c>
    </row>
    <row r="999" ht="55" customHeight="1">
      <c r="A999" s="33" t="n">
        <v>997</v>
      </c>
      <c r="B999" s="33" t="inlineStr">
        <is>
          <t>blavity.com</t>
        </is>
      </c>
      <c r="C999" s="33" t="inlineStr">
        <is>
          <t>2026-04-01</t>
        </is>
      </c>
      <c r="D999" s="33" t="inlineStr">
        <is>
          <t>What Happens When Founder-Facing Content Backfires?</t>
        </is>
      </c>
      <c r="E999" s="33" t="inlineStr">
        <is>
          <t>On TikTok, transparency is like a fast pass to internet superstardom, especially when you're building a brand. But what happens when that dedication turns to resentment?</t>
        </is>
      </c>
      <c r="F999" s="33" t="inlineStr">
        <is>
          <t>https://blavity.com/what-happens-when-founder-facing-content-backfires</t>
        </is>
      </c>
      <c r="G999" s="34" t="inlineStr"/>
      <c r="H999" s="34" t="inlineStr"/>
      <c r="I999" s="34" t="inlineStr"/>
      <c r="J999" s="34" t="inlineStr"/>
      <c r="K999" s="34" t="inlineStr"/>
      <c r="L999" s="34" t="inlineStr"/>
      <c r="M999" s="34" t="inlineStr"/>
      <c r="N999" s="34" t="inlineStr"/>
      <c r="O999" s="34" t="inlineStr"/>
      <c r="P999" s="34" t="inlineStr"/>
      <c r="Q999" s="34" t="inlineStr"/>
      <c r="R999" s="34" t="inlineStr"/>
      <c r="S999" s="34" t="inlineStr"/>
      <c r="T999" s="33" t="n">
        <v/>
      </c>
      <c r="U999" s="33" t="n">
        <v/>
      </c>
    </row>
    <row r="1000" ht="55" customHeight="1">
      <c r="A1000" s="35" t="n">
        <v>998</v>
      </c>
      <c r="B1000" s="35" t="inlineStr">
        <is>
          <t>theroot.com</t>
        </is>
      </c>
      <c r="C1000" s="35" t="inlineStr">
        <is>
          <t>2026-01-16</t>
        </is>
      </c>
      <c r="D1000" s="35" t="inlineStr">
        <is>
          <t>Oprah Winfrey Recalls When Joan Rivers Fat-Shamed Her</t>
        </is>
      </c>
      <c r="E1000" s="35" t="inlineStr">
        <is>
          <t>Oprah Winfrey’s weight has been a hot topic in pop culture for decades and now she’s reflecting on a truly uncomfortable moment.</t>
        </is>
      </c>
      <c r="F1000" s="35" t="inlineStr">
        <is>
          <t>https://www.theroot.com/oprah-winfrey-recalls-when-joan-rivers-fat-shamed-her-2000084843</t>
        </is>
      </c>
      <c r="G1000" s="34" t="inlineStr"/>
      <c r="H1000" s="34" t="inlineStr"/>
      <c r="I1000" s="34" t="inlineStr"/>
      <c r="J1000" s="34" t="inlineStr"/>
      <c r="K1000" s="34" t="inlineStr"/>
      <c r="L1000" s="34" t="inlineStr"/>
      <c r="M1000" s="34" t="inlineStr"/>
      <c r="N1000" s="34" t="inlineStr"/>
      <c r="O1000" s="34" t="inlineStr"/>
      <c r="P1000" s="34" t="inlineStr"/>
      <c r="Q1000" s="34" t="inlineStr"/>
      <c r="R1000" s="34" t="inlineStr"/>
      <c r="S1000" s="34" t="inlineStr"/>
      <c r="T1000" s="35" t="n">
        <v/>
      </c>
      <c r="U1000" s="35" t="n">
        <v/>
      </c>
    </row>
    <row r="1001" ht="55" customHeight="1">
      <c r="A1001" s="33" t="n">
        <v>999</v>
      </c>
      <c r="B1001" s="33" t="inlineStr">
        <is>
          <t>ebony.com</t>
        </is>
      </c>
      <c r="C1001" s="33" t="inlineStr">
        <is>
          <t>2025-09-11</t>
        </is>
      </c>
      <c r="D1001" s="33" t="inlineStr">
        <is>
          <t>Sheryl Lee Ralph On Her Emmy Nomination, Her Future with ‘Abbott Elementary’ and Living the Fullest Life</t>
        </is>
      </c>
      <c r="E1001" s="33" t="inlineStr">
        <is>
          <t>If you happen to be in a car accident the day before you speak with Sheryl Lee Ralph, this goddess of a woman is going to put you at ease. “Give yourself some grace. I applaud you for even carrying on with this interview. Thank you very much,” she stated so eloquently to this frazzled […]</t>
        </is>
      </c>
      <c r="F1001" s="33" t="inlineStr">
        <is>
          <t>https://www.ebony.com/sheryl-lee-ralph-emmy-abbott-elementary-health/</t>
        </is>
      </c>
      <c r="G1001" s="34" t="inlineStr"/>
      <c r="H1001" s="34" t="inlineStr"/>
      <c r="I1001" s="34" t="inlineStr"/>
      <c r="J1001" s="34" t="inlineStr"/>
      <c r="K1001" s="34" t="inlineStr"/>
      <c r="L1001" s="34" t="inlineStr"/>
      <c r="M1001" s="34" t="inlineStr"/>
      <c r="N1001" s="34" t="inlineStr"/>
      <c r="O1001" s="34" t="inlineStr"/>
      <c r="P1001" s="34" t="inlineStr"/>
      <c r="Q1001" s="34" t="inlineStr"/>
      <c r="R1001" s="34" t="inlineStr"/>
      <c r="S1001" s="34" t="inlineStr"/>
      <c r="T1001" s="33" t="n">
        <v/>
      </c>
      <c r="U1001" s="33" t="n">
        <v/>
      </c>
    </row>
    <row r="1002" ht="55" customHeight="1">
      <c r="A1002" s="35" t="n">
        <v>1000</v>
      </c>
      <c r="B1002" s="35" t="inlineStr">
        <is>
          <t>afrotech.com</t>
        </is>
      </c>
      <c r="C1002" s="35" t="inlineStr">
        <is>
          <t>2026-02-24</t>
        </is>
      </c>
      <c r="D1002" s="35" t="inlineStr">
        <is>
          <t>Marathon Burger Expands To Long Beach, CA, In Partnership With The Broadus Family</t>
        </is>
      </c>
      <c r="E1002" s="35" t="inlineStr">
        <is>
          <t>Nipsey Hussle’s spirit lives on not only in his music but in the business world. The late rapper passed away in 2019 at 33, as AFROTECH™ previously reported. His oldest brother, Blacc Sam, has played a pivotal role in ensuring “The Marathon Continues.” One example is The Marathon Clothing brand, which launched in 2009 and… Continue reading Marathon Burger Expands To Long Beach, CA, In Partnership With The Broadus Family</t>
        </is>
      </c>
      <c r="F1002" s="35" t="inlineStr">
        <is>
          <t>https://afrotech.com/marathon-burger-expands-to-long-beach-ca</t>
        </is>
      </c>
      <c r="G1002" s="34" t="inlineStr"/>
      <c r="H1002" s="34" t="inlineStr"/>
      <c r="I1002" s="34" t="inlineStr"/>
      <c r="J1002" s="34" t="inlineStr"/>
      <c r="K1002" s="34" t="inlineStr"/>
      <c r="L1002" s="34" t="inlineStr"/>
      <c r="M1002" s="34" t="inlineStr"/>
      <c r="N1002" s="34" t="inlineStr"/>
      <c r="O1002" s="34" t="inlineStr"/>
      <c r="P1002" s="34" t="inlineStr"/>
      <c r="Q1002" s="34" t="inlineStr"/>
      <c r="R1002" s="34" t="inlineStr"/>
      <c r="S1002" s="34" t="inlineStr"/>
      <c r="T1002" s="35" t="n">
        <v/>
      </c>
      <c r="U1002" s="35" t="n">
        <v/>
      </c>
    </row>
  </sheetData>
  <autoFilter ref="A1:U1001"/>
  <conditionalFormatting sqref="G3:S1001">
    <cfRule type="cellIs" priority="1" operator="equal" dxfId="0">
      <formula>"✓"</formula>
    </cfRule>
  </conditionalFormatting>
  <dataValidations count="2">
    <dataValidation sqref="G3:R1001" showDropDown="0" showInputMessage="0" showErrorMessage="1" allowBlank="1" errorTitle="Invalid entry" error="Click the dropdown arrow and select ✓, or leave blank." type="list">
      <formula1>"✓,"</formula1>
    </dataValidation>
    <dataValidation sqref="S3:S1001" showDropDown="0" showInputMessage="0" showErrorMessage="1" allowBlank="1" errorTitle="Invalid entry" error="Click the dropdown arrow and select ✓, or leave blank."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2026-05-03T18:25:04Z</dcterms:created>
  <dcterms:modified xmlns:dcterms="http://purl.org/dc/terms/" xmlns:xsi="http://www.w3.org/2001/XMLSchema-instance" xsi:type="dcterms:W3CDTF">2026-05-03T18:25:05Z</dcterms:modified>
</cp:coreProperties>
</file>