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'Annotation'!$A$1:$U$201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ebony.com</t>
        </is>
      </c>
      <c r="C3" s="33" t="inlineStr">
        <is>
          <t>2026-02-20</t>
        </is>
      </c>
      <c r="D3" s="33" t="inlineStr">
        <is>
          <t>MLB is Adding Negro Leagues Stats to its Historic Record. Is That the Best Way to Honor Negro League Players?</t>
        </is>
      </c>
      <c r="E3" s="33" t="inlineStr">
        <is>
          <t>Baseball is the oldest sport in this country – America’s pastime – and as a byproduct, the best and most documented sport as well. Then, New York Clipper sportswriter Henry Chadwick printed one of the earliest iterations of the box score in 1859, documenting runs, hits, outs, assists, and errors of one of his local […]</t>
        </is>
      </c>
      <c r="F3" s="33" t="inlineStr">
        <is>
          <t>https://www.ebony.com/mlb-is-adding-negro-leagues-stats-to-its-historic-record-is-that-the-best-way-to-honor-negro-league-players/</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theroot.com</t>
        </is>
      </c>
      <c r="C4" s="35" t="inlineStr">
        <is>
          <t>2026-02-25</t>
        </is>
      </c>
      <c r="D4" s="35" t="inlineStr">
        <is>
          <t>Black Woman’s Essay on Modern Dating Is Lighting Up The Comments Section</t>
        </is>
      </c>
      <c r="E4" s="35" t="inlineStr">
        <is>
          <t>A Black woman shared her take on dating Black men in 2026, and people can’t stop talking about it.</t>
        </is>
      </c>
      <c r="F4" s="35" t="inlineStr">
        <is>
          <t>https://www.theroot.com/black-womans-essay-on-modern-dating-is-lighting-up-the-2000091288</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newsone.com</t>
        </is>
      </c>
      <c r="C5" s="33" t="inlineStr">
        <is>
          <t>2026-04-03</t>
        </is>
      </c>
      <c r="D5" s="33" t="inlineStr">
        <is>
          <t>Trump Posts About Davy And Jasmine Crockett. Is He OK?</t>
        </is>
      </c>
      <c r="E5" s="33" t="inlineStr">
        <is>
          <t>Amid the global calamity that he helped the Israeli government stir up in the Middle East, America’s favorite racist grandpa is making random observations about Texas Democrat Rep. Jasmine Crockett.</t>
        </is>
      </c>
      <c r="F5" s="33" t="inlineStr">
        <is>
          <t>https://newsone.com/6855047/trump-posts-about-davy-crockett-jasmine-crockett/</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thegrio.com</t>
        </is>
      </c>
      <c r="C6" s="35" t="inlineStr">
        <is>
          <t>2026-03-30</t>
        </is>
      </c>
      <c r="D6" s="35" t="inlineStr">
        <is>
          <t>Tisha Campbell says she will always protect Martin Lawrence despite past conflict</t>
        </is>
      </c>
      <c r="E6" s="35" t="inlineStr">
        <is>
          <t>Tisha Campbell says she will always protect Martin Lawrence, reflecting on their past and their time on the hit sitcom "Martin."</t>
        </is>
      </c>
      <c r="F6" s="35" t="inlineStr">
        <is>
          <t>https://thegrio.com/2026/03/30/tisha-campbell-protects-martin-lawrence-interview/</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afrotech.com</t>
        </is>
      </c>
      <c r="C7" s="33" t="inlineStr">
        <is>
          <t>2025-08-19</t>
        </is>
      </c>
      <c r="D7" s="33" t="inlineStr">
        <is>
          <t>Shaquille O’Neal Offers Shoe Deal To 6-Year-Old Rising Jujitsu Athlete And Donates $10K To Her Family</t>
        </is>
      </c>
      <c r="E7" s="33" t="inlineStr">
        <is>
          <t>Shaquille O’Neal has extended a grand business offer to a young rising athlete. Nalah Barry isn’t your average 6-year-old. Marca notes that her father, Dominic Barry, was a professional boxer who is now teaching her the ropes. Barry is forging her path as a five-time boxing gold medalist with a gray belt in martial arts.… Continue reading Shaquille O’Neal Offers Shoe Deal To 6-Year-Old Rising Jujitsu Athlete And Donates $10K To Her Family</t>
        </is>
      </c>
      <c r="F7" s="33" t="inlineStr">
        <is>
          <t>https://afrotech.com/shaquille-oneal-offers-shoe-deal-to-6-year-old</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blavity.com</t>
        </is>
      </c>
      <c r="C8" s="35" t="inlineStr">
        <is>
          <t>2026-03-24</t>
        </is>
      </c>
      <c r="D8" s="35" t="inlineStr">
        <is>
          <t>Understanding The Signs Of Bronze Diabetes</t>
        </is>
      </c>
      <c r="E8" s="35" t="inlineStr">
        <is>
          <t>Explore treatment options for bronze diabetes and learn how to navigate your health journey with confidence and clarity.</t>
        </is>
      </c>
      <c r="F8" s="35" t="inlineStr">
        <is>
          <t>https://blavity.com/bronze-diabetes</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thegrio.com</t>
        </is>
      </c>
      <c r="C9" s="33" t="inlineStr">
        <is>
          <t>2025-05-22</t>
        </is>
      </c>
      <c r="D9" s="33" t="inlineStr">
        <is>
          <t>Serayah &amp; Joey Bada$$ spark engagement rumors</t>
        </is>
      </c>
      <c r="E9" s="33" t="inlineStr">
        <is>
          <t>From subtle romance teasers to a surprise pregnancy reveal, Joey Bada$$ and Serayah’s love story has kept fans intrigued since day one.</t>
        </is>
      </c>
      <c r="F9" s="33" t="inlineStr">
        <is>
          <t>https://thegrio.com/2025/05/22/serayah-joey-bada-spark-engagement-rumors/</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afrotech.com</t>
        </is>
      </c>
      <c r="C10" s="35" t="inlineStr">
        <is>
          <t>2025-08-21</t>
        </is>
      </c>
      <c r="D10" s="35" t="inlineStr">
        <is>
          <t>Ayesha Curry Says She Told Stephen Curry To ‘Stay In School’ Before The NBA Draft — Now He Has A $173M Business Empire</t>
        </is>
      </c>
      <c r="E10" s="35" t="inlineStr">
        <is>
          <t>Stephen Curry’s legendary NBA career may never have happened if he had taken his wife’s early advice. On the Wednesday, Aug. 20, episode of the “Call Her Daddy” podcast, Ayesha Curry opened up about the pivotal moment in 2009 when her then-boyfriend was deciding whether to leave Davidson College and enter the NBA Draft. “He… Continue reading Ayesha Curry Says She Told Stephen Curry To ‘Stay In School’ Before The NBA Draft — Now He Has A $173M Business Empire</t>
        </is>
      </c>
      <c r="F10" s="35" t="inlineStr">
        <is>
          <t>https://afrotech.com/ayesha-curry-once-told-stephen-to-stay-in-school-before-nba-draft-now-career-spans-championships-business-ventures</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ebony.com</t>
        </is>
      </c>
      <c r="C11" s="33" t="inlineStr">
        <is>
          <t>2025-05-30</t>
        </is>
      </c>
      <c r="D11" s="33" t="inlineStr">
        <is>
          <t>EXCLUSIVE: NPR Celebrates Black Music Month 2025 With Iconic Album Anniversaries and Special Tiny Desk Performances</t>
        </is>
      </c>
      <c r="E11" s="33" t="inlineStr">
        <is>
          <t>Black Music Month has easily become one of the most anticipated celebrations year after year. It is a time to revere the ingenuity of Black artists across time in space and the many ways in which their contributions continue to touch hearts and minds. In a cultural moment where nostalgia meets reverence, NPR Music is […]</t>
        </is>
      </c>
      <c r="F11" s="33" t="inlineStr">
        <is>
          <t>https://www.ebony.com/npr-tiny-desk-black-music-month-2025-exclusive/</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essence.com</t>
        </is>
      </c>
      <c r="C12" s="35" t="inlineStr">
        <is>
          <t>2026-03-06</t>
        </is>
      </c>
      <c r="D12" s="35" t="inlineStr">
        <is>
          <t>Trump Orders Military Strikes On Iran: What We Know About The Escalating Conflict | Essence</t>
        </is>
      </c>
      <c r="E12" s="35" t="inlineStr">
        <is>
          <t>The U.S. has launched military strikes against Iran under President Donald Trump, sparking global tensions and debate over presidential war powers.</t>
        </is>
      </c>
      <c r="F12" s="35" t="inlineStr">
        <is>
          <t>https://www.essence.com/news/us-war-with-iran-trump-military-strikes-explained/</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ebony.com</t>
        </is>
      </c>
      <c r="C13" s="33" t="inlineStr">
        <is>
          <t>2026-04-22</t>
        </is>
      </c>
      <c r="D13" s="33" t="inlineStr">
        <is>
          <t>The Black Wellness Edit: How Professionals Are Managing Burnout And Building Balance</t>
        </is>
      </c>
      <c r="E13" s="33" t="inlineStr">
        <is>
          <t>Black professionals and specifically women are more susceptible to higher levels of stress due to systemic racism, workplace politics, and various life factors, leading them to experience detrimental effects mentally and physically, leading to “weathering” accelerated physiological aging and cumulative health deterioration, as well as higher rates of hypertension, heart disease, obesity, diabetes, and more. However, […]</t>
        </is>
      </c>
      <c r="F13" s="33" t="inlineStr">
        <is>
          <t>https://www.ebony.com/the-black-wellness-edit-managing-burnout/</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afrotech.com</t>
        </is>
      </c>
      <c r="C14" s="35" t="inlineStr">
        <is>
          <t>2025-10-30</t>
        </is>
      </c>
      <c r="D14" s="35" t="inlineStr">
        <is>
          <t>SNIPES USA Bridges Streetwear And Student Empowerment For Long-Term Impact At HBCUs</t>
        </is>
      </c>
      <c r="E14" s="35" t="inlineStr">
        <is>
          <t>SNIPES USA, the leading footwear retailer connecting streetwear culture with community and creativity, has launched a series of campus activations at Historically Black Colleges and Universities (HBCUs). Through its Pay It Forward initiative, launched in 2022, SNIPES has funded HBCU scholarships and campus programs at Clark Atlanta University, Morehouse College, Spelman College, Cheyney University of… Continue reading SNIPES USA Bridges Streetwear And Student Empowerment For Long-Term Impact At…</t>
        </is>
      </c>
      <c r="F14" s="35" t="inlineStr">
        <is>
          <t>https://afrotech.com/snipes-us-streetwear-student-empowerment-hbcus</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newsone.com</t>
        </is>
      </c>
      <c r="C15" s="33" t="inlineStr">
        <is>
          <t>2026-03-25</t>
        </is>
      </c>
      <c r="D15" s="33" t="inlineStr">
        <is>
          <t>Klan Robe And Materials Found In Mississippi Law Enforcement Office Closet</t>
        </is>
      </c>
      <c r="E15" s="33" t="inlineStr">
        <is>
          <t>No explanation was offered as to why why a law enforcement department had a treasure trove of white supremacist lore in its closet.</t>
        </is>
      </c>
      <c r="F15" s="33" t="inlineStr">
        <is>
          <t>https://newsone.com/6853990/klan-robe-found-mississippi-law-enforcement-departments-closet/</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theroot.com</t>
        </is>
      </c>
      <c r="C16" s="35" t="inlineStr">
        <is>
          <t>2025-12-02</t>
        </is>
      </c>
      <c r="D16" s="35" t="inlineStr">
        <is>
          <t>‘RHOA’ Alum Kandi Burruss’ Divorce From Todd Tucker Just Got Uglier</t>
        </is>
      </c>
      <c r="E16" s="35" t="inlineStr">
        <is>
          <t>Todd Tucker’s counterfiling is in and it’s piping hot, revealing custody requests, prenup disputes, and new details in his divorce from ‘RHOA’ alum Kandi Burruss.</t>
        </is>
      </c>
      <c r="F16" s="35" t="inlineStr">
        <is>
          <t>https://www.theroot.com/rhoa-alum-kandi-burruss-divorce-from-todd-tucker-just-g-2000076729</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theroot.com</t>
        </is>
      </c>
      <c r="C17" s="33" t="inlineStr">
        <is>
          <t>2025-11-20</t>
        </is>
      </c>
      <c r="D17" s="33" t="inlineStr">
        <is>
          <t>Parents Defend Chicago Students Who Attacked Mother, Sparking Outrage</t>
        </is>
      </c>
      <c r="E17" s="33" t="inlineStr">
        <is>
          <t>Parents Defend Chicago Students Who Attacked Mother, Sparking Outrage</t>
        </is>
      </c>
      <c r="F17" s="33" t="inlineStr">
        <is>
          <t>https://www.theroot.com/parents-defend-chicago-students-who-attacked-mother-sp-2000074382</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thegrio.com</t>
        </is>
      </c>
      <c r="C18" s="35" t="inlineStr">
        <is>
          <t>2025-06-25</t>
        </is>
      </c>
      <c r="D18" s="35" t="inlineStr">
        <is>
          <t>Candace Owens is now ’embarrassed’ she told supporters to vote for Trump</t>
        </is>
      </c>
      <c r="E18" s="35" t="inlineStr">
        <is>
          <t>"We're very aware that Israel is dictating our foreign policy, and we would now like that to stop," said the Black conservative figure.</t>
        </is>
      </c>
      <c r="F18" s="35" t="inlineStr">
        <is>
          <t>https://thegrio.com/2025/06/25/candace-owens-is-now-embarrassed-she-told-supporters-to-vote-for-trump/</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theroot.com</t>
        </is>
      </c>
      <c r="C19" s="33" t="inlineStr">
        <is>
          <t>2025-08-04</t>
        </is>
      </c>
      <c r="D19" s="33" t="inlineStr">
        <is>
          <t>This African Country is So Attractive to Black Folks Wanting to Leave the U.S., Even Ciara Became a Citizen</t>
        </is>
      </c>
      <c r="E19" s="33" t="inlineStr">
        <is>
          <t>Singer Ciara is one of the first celebrities to take advantage of a new law that allows descendants of slavery to become citizens of the West African country of Benin.</t>
        </is>
      </c>
      <c r="F19" s="33" t="inlineStr">
        <is>
          <t>https://www.theroot.com/this-african-country-is-so-attractive-to-black-folks-wa-2000054130</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thegrio.com</t>
        </is>
      </c>
      <c r="C20" s="35" t="inlineStr">
        <is>
          <t>2026-01-13</t>
        </is>
      </c>
      <c r="D20" s="35" t="inlineStr">
        <is>
          <t>John Forté, Fugees affiliate and Grammy-nominated musician, dies at age 50</t>
        </is>
      </c>
      <c r="E20" s="35" t="inlineStr">
        <is>
          <t>Grammy-nominated musician John Forté has died, according to authorities in Martha's Vineyard. He was 50 years old.</t>
        </is>
      </c>
      <c r="F20" s="35" t="inlineStr">
        <is>
          <t>https://thegrio.com/2026/01/13/john-forte-fugees-dead-age-50/</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afrotech.com</t>
        </is>
      </c>
      <c r="C21" s="33" t="inlineStr">
        <is>
          <t>2025-09-03</t>
        </is>
      </c>
      <c r="D21" s="33" t="inlineStr">
        <is>
          <t>Terrence Murphy Went From NFL Player To Businessman — ‘I’ve Built, Acquired, Or Invested In 110 Companies’</t>
        </is>
      </c>
      <c r="E21" s="33" t="inlineStr">
        <is>
          <t>Former NFL player Terrence Murphy has always maintained an entrepreneurial spirit. Athletic Career The 12th Man Foundation reports that the Texas native was raised by a single mother, and he was inspired by her to work hard so he started a lawn mowing business at age 12. His mother would drive him to parts of… Continue reading Terrence Murphy Went From NFL Player To Businessman — ‘I’ve Built, Acquired, Or Invested In 110 Companies’</t>
        </is>
      </c>
      <c r="F21" s="33" t="inlineStr">
        <is>
          <t>https://afrotech.com/terrence-murphy-real-estate-investing-portfolio</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ebony.com</t>
        </is>
      </c>
      <c r="C22" s="35" t="inlineStr">
        <is>
          <t>2025-05-12</t>
        </is>
      </c>
      <c r="D22" s="35" t="inlineStr">
        <is>
          <t>Get Your Wine Ready: ‘Reasonable Doubt’ Season 3 Promises More Twists, New Characters and Lots of Black Joy</t>
        </is>
      </c>
      <c r="E22" s="35" t="inlineStr">
        <is>
          <t>We’ve been shamelessly hooked since the first time we saw Jax — brilliantly played by Emayatzy Corinealdi — tied to that chair in season one on Reasonable Doubt. This gorgeous attorney had a house and wardrobe we live for, and while she’s brilliant at work, her personal life is just so messy, we can’t help […]</t>
        </is>
      </c>
      <c r="F22" s="35" t="inlineStr">
        <is>
          <t>https://www.ebony.com/reasonable-doubts-upcoming-third-season-news/</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blavity.com</t>
        </is>
      </c>
      <c r="C23" s="33" t="inlineStr">
        <is>
          <t>2026-04-14</t>
        </is>
      </c>
      <c r="D23" s="33" t="inlineStr">
        <is>
          <t>‘Insidious: Out Of The Further’ Trailer Stars ‘Nope’s Brandon Perea Alongside Amelia Eve, Maisie Richardson-Sellers</t>
        </is>
      </c>
      <c r="E23" s="33" t="inlineStr">
        <is>
          <t>A new family will be terrorized in the upcoming film in the Insidious franchise, Insidious: Out of the Further. Directed by Jacob Chase from his own screenplay, the Sony Pictures Releasing film brings viewers deeper into the scary dark parallel dimension that houses spiritual monsters and tormented souls. In this film, a woman realizes she… Continue reading ‘Insidious: Out Of The Further’ Trailer Stars ‘Nope’s Brandon Perea Alongside Amelia Eve, Maisie Richardson-Sellers</t>
        </is>
      </c>
      <c r="F23" s="33" t="inlineStr">
        <is>
          <t>https://blavity.com/insidious-out-of-the-further-trailer-stars-nopes-brandon-perea</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thegrio.com</t>
        </is>
      </c>
      <c r="C24" s="35" t="inlineStr">
        <is>
          <t>2025-09-02</t>
        </is>
      </c>
      <c r="D24" s="35" t="inlineStr">
        <is>
          <t>Trump’s use of the National Guard during Los Angeles immigration protests is illegal, a judge says</t>
        </is>
      </c>
      <c r="E24" s="35" t="inlineStr">
        <is>
          <t>A federal judge ruled the Trump administration broke the law by using National Guard troops for LA immigration enforcement and protests.</t>
        </is>
      </c>
      <c r="F24" s="35" t="inlineStr">
        <is>
          <t>https://thegrio.com/2025/09/02/trumps-use-of-the-national-guard-during-los-angeles-immigration-protests-is-illegal-a-judge-says/</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newsone.com</t>
        </is>
      </c>
      <c r="C25" s="33" t="inlineStr">
        <is>
          <t>2026-03-16</t>
        </is>
      </c>
      <c r="D25" s="33" t="inlineStr">
        <is>
          <t>Florida Passes Its Own Version Of The SAVE Act</t>
        </is>
      </c>
      <c r="E25" s="33" t="inlineStr">
        <is>
          <t>President Donald Trump has been pushing the SAVE Act, which would implement stricter voter ID rules that would disenfranchise millions of voters.</t>
        </is>
      </c>
      <c r="F25" s="33" t="inlineStr">
        <is>
          <t>https://newsone.com/6852897/florida-passes-own-version-save-act/</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newsone.com</t>
        </is>
      </c>
      <c r="C26" s="35" t="inlineStr">
        <is>
          <t>2026-02-27</t>
        </is>
      </c>
      <c r="D26" s="35" t="inlineStr">
        <is>
          <t>Trump Administration Withholding $259M In Medicaid Funds From Minnesota</t>
        </is>
      </c>
      <c r="E26" s="35" t="inlineStr">
        <is>
          <t>Minnesota has been under Republican scrutiny after it was found that the state’s social services programs had been defrauded by $1 billion.</t>
        </is>
      </c>
      <c r="F26" s="35" t="inlineStr">
        <is>
          <t>https://newsone.com/6851329/trump-admin-withholding-259million-medicaid-funds-minnesota/</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ebony.com</t>
        </is>
      </c>
      <c r="C27" s="33" t="inlineStr">
        <is>
          <t>2026-01-12</t>
        </is>
      </c>
      <c r="D27" s="33" t="inlineStr">
        <is>
          <t>57th Annual NAACP Image Awards: Complete Nominations List</t>
        </is>
      </c>
      <c r="E27" s="33" t="inlineStr">
        <is>
          <t>The nominees for the 57th NAACP Image Awards have been announced, with Cynthia Erivo, Doechii, Kendrick Lamar, Michael B. Jordan, and Teyana Taylor earning nods for Entertainer of the Year. This year’s Image Awards theme, “We See You,” recognizes and honors Black voices and talent that shape culture beyond our community. “The NAACP Image Awards […]</t>
        </is>
      </c>
      <c r="F27" s="33" t="inlineStr">
        <is>
          <t>https://www.ebony.com/57th-annual-naacp-image-awards-complete-nominations-list/</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ebony.com</t>
        </is>
      </c>
      <c r="C28" s="35" t="inlineStr">
        <is>
          <t>2026-04-06</t>
        </is>
      </c>
      <c r="D28" s="35" t="inlineStr">
        <is>
          <t>Did Michael Che Go Too Far? His SNL Trump Joke Reveals Who’s Laughing And Why Others Aren’t</t>
        </is>
      </c>
      <c r="E28" s="35" t="inlineStr">
        <is>
          <t>Have you ever been in a room with friends and somebody says something that crosses the line, but the room laughs anyway? Not because it was clean, but because it was just clever enough, just familiar enough, just close enough to land. And yet, somewhere in that same space, or just outside of it, somebody […]</t>
        </is>
      </c>
      <c r="F28" s="35" t="inlineStr">
        <is>
          <t>https://www.ebony.com/michael-che-snl-joke-trump-controversy/</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theroot.com</t>
        </is>
      </c>
      <c r="C29" s="33" t="inlineStr">
        <is>
          <t>2026-01-13</t>
        </is>
      </c>
      <c r="D29" s="33" t="inlineStr">
        <is>
          <t>NYT Just Confirmed Why The Left Was Right About Trump Being a Fascist</t>
        </is>
      </c>
      <c r="E29" s="33" t="inlineStr">
        <is>
          <t>After much debate on whether Trump is a fascist, we finally break it down for you.</t>
        </is>
      </c>
      <c r="F29" s="33" t="inlineStr">
        <is>
          <t>https://www.theroot.com/nyt-just-confirmed-why-the-left-was-right-about-trump-b-2000084180</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blavity.com</t>
        </is>
      </c>
      <c r="C30" s="35" t="inlineStr">
        <is>
          <t>2026-04-14</t>
        </is>
      </c>
      <c r="D30" s="35" t="inlineStr">
        <is>
          <t>How Many Episodes Are In ‘Doc’ Season 2 And What Do We Know About Season 3?</t>
        </is>
      </c>
      <c r="E30" s="35" t="inlineStr">
        <is>
          <t>Fox’s Doc follows Dr. Amy Larsen (Molly Parker) as she rebuilds her life after a car crash erased eight years of her memory. The show premiered in January 2025, and now its second season is coming to a close. Doc Season 2 has seen Amy continue to recover her memories while working on her relationships… Continue reading How Many Episodes Are In ‘Doc’ Season 2 And What Do We Know About Season 3?</t>
        </is>
      </c>
      <c r="F30" s="35" t="inlineStr">
        <is>
          <t>https://blavity.com/how-many-episodes-are-in-doc-season-2-and-what-we-know-season-3</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capitalbnews.org</t>
        </is>
      </c>
      <c r="C31" s="33" t="inlineStr">
        <is>
          <t>2025-08-26</t>
        </is>
      </c>
      <c r="D31" s="33" t="inlineStr">
        <is>
          <t>Cashless Bail Helps Keep Families Together. Trump Wants to Shut It Down.</t>
        </is>
      </c>
      <c r="E31" s="33" t="inlineStr">
        <is>
          <t>As the president escalates his federal takeover of D.C., his latest efforts target a system held up as a model since 1992.</t>
        </is>
      </c>
      <c r="F31" s="33" t="inlineStr">
        <is>
          <t>https://capitalbnews.org/cashless-bail-trump-executive-order/</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thegrio.com</t>
        </is>
      </c>
      <c r="C32" s="35" t="inlineStr">
        <is>
          <t>2026-04-30</t>
        </is>
      </c>
      <c r="D32" s="35" t="inlineStr">
        <is>
          <t>Former NBA All-Star John Wall joins Howard University as President of Basketball Operations</t>
        </is>
      </c>
      <c r="E32" s="35" t="inlineStr">
        <is>
          <t>Former NBA star John Wall joins Howard University as president of basketball operations, taking on a leadership role.</t>
        </is>
      </c>
      <c r="F32" s="35" t="inlineStr">
        <is>
          <t>https://thegrio.com/2026/04/30/john-wall-howard-basketball-operations-role/</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capitalbnews.org</t>
        </is>
      </c>
      <c r="C33" s="33" t="inlineStr">
        <is>
          <t>2025-09-26</t>
        </is>
      </c>
      <c r="D33" s="33" t="inlineStr">
        <is>
          <t>Black Professors on Turning Point’s Watch List Face Harassment On and Off Campus</t>
        </is>
      </c>
      <c r="E33" s="33" t="inlineStr">
        <is>
          <t>Black professors open up about being on the Professor Watch List started by the organization Charlie Kirk co-founded.</t>
        </is>
      </c>
      <c r="F33" s="33" t="inlineStr">
        <is>
          <t>https://capitalbnews.org/black-professors-watch-list-threats-kirk/</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thegrio.com</t>
        </is>
      </c>
      <c r="C34" s="35" t="inlineStr">
        <is>
          <t>2026-02-16</t>
        </is>
      </c>
      <c r="D34" s="35" t="inlineStr">
        <is>
          <t>Retired NFL star Tre’ Johnson found dead at 54 during family trip</t>
        </is>
      </c>
      <c r="E34" s="35" t="inlineStr">
        <is>
          <t>Tre' Johnson's wife shared that the former Washington Commanders offensive lineman died "suddenly and unexpectedly."</t>
        </is>
      </c>
      <c r="F34" s="35" t="inlineStr">
        <is>
          <t>https://thegrio.com/2026/02/16/retired-nfl-star-tre-johnson-found-dead-at-54-during-family-trip/</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thegrio.com</t>
        </is>
      </c>
      <c r="C35" s="33" t="inlineStr">
        <is>
          <t>2025-06-30</t>
        </is>
      </c>
      <c r="D35" s="33" t="inlineStr">
        <is>
          <t>Cleveland, Detroit, Philadelphia are set to join the WNBA as expansion franchises starting in 2028</t>
        </is>
      </c>
      <c r="E35" s="33" t="inlineStr">
        <is>
          <t>The expansion would increase the number of WNBA teams from 15 in 2026 to 18 by 2030, and returns a team to Detroit.</t>
        </is>
      </c>
      <c r="F35" s="33" t="inlineStr">
        <is>
          <t>https://thegrio.com/2025/06/30/cleveland-detroit-philadelphia-are-set-to-join-the-wnba-as-expansion-franchises-starting-in-2028/</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blavity.com</t>
        </is>
      </c>
      <c r="C36" s="35" t="inlineStr">
        <is>
          <t>2026-03-09</t>
        </is>
      </c>
      <c r="D36" s="35" t="inlineStr">
        <is>
          <t>Texas Student Expelled For Racist Video Superimposing Black Teen’s Face Onto Kunta Kinte</t>
        </is>
      </c>
      <c r="E36" s="35" t="inlineStr">
        <is>
          <t>A Texas student was expelled after superimposing the face of a Black teen from a rival high school onto Kunta Kinte from ‘Roots.’</t>
        </is>
      </c>
      <c r="F36" s="35" t="inlineStr">
        <is>
          <t>https://blavity.com/texas-student-expelled-for-racist-video-superimposing-black-teens-face-onto-kunta-kinte</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essence.com</t>
        </is>
      </c>
      <c r="C37" s="33" t="inlineStr">
        <is>
          <t>2026-04-29</t>
        </is>
      </c>
      <c r="D37" s="33" t="inlineStr">
        <is>
          <t>BET Icon Debra Lee Debuts New Luxury Handbag Line | Essence</t>
        </is>
      </c>
      <c r="E37" s="33" t="inlineStr">
        <is>
          <t>The media executive and entrepreneur shares why it’s never too late to pursue your passion, reinvent yourself, and step into fashion.</t>
        </is>
      </c>
      <c r="F37" s="33" t="inlineStr">
        <is>
          <t>https://www.essence.com/news/bet-icon-debra-lee-debuts-luxury-handbag-line/</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thegrio.com</t>
        </is>
      </c>
      <c r="C38" s="35" t="inlineStr">
        <is>
          <t>2025-12-03</t>
        </is>
      </c>
      <c r="D38" s="35" t="inlineStr">
        <is>
          <t>Republicans kill bill to rename a DC post office after Chuck Brown—the ‘Godfather of Go-Go’</t>
        </is>
      </c>
      <c r="E38" s="35" t="inlineStr">
        <is>
          <t>Republicans on the House Oversight Committee removed efforts to rename a DC post office after Chuck Brown because of his criminal record.</t>
        </is>
      </c>
      <c r="F38" s="35" t="inlineStr">
        <is>
          <t>https://thegrio.com/2025/12/03/republicans-kill-bill-to-rename-a-dc-post-office-after-chuck-brown-the-godfather-of-go-go/</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newsone.com</t>
        </is>
      </c>
      <c r="C39" s="33" t="inlineStr">
        <is>
          <t>2026-03-17</t>
        </is>
      </c>
      <c r="D39" s="33" t="inlineStr">
        <is>
          <t>Florida Young Republicans Group Banned Over Viral Nazi Salute</t>
        </is>
      </c>
      <c r="E39" s="33" t="inlineStr">
        <is>
          <t>The University of Florida College Republicans has been barred from operating on campus after a photo of two people giving a Nazi salute was posted online.</t>
        </is>
      </c>
      <c r="F39" s="33" t="inlineStr">
        <is>
          <t>https://newsone.com/6853198/university-of-florida-young-republicans-group-banned-over-viral-nazi-salute/</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theroot.com</t>
        </is>
      </c>
      <c r="C40" s="35" t="inlineStr">
        <is>
          <t>2025-06-25</t>
        </is>
      </c>
      <c r="D40" s="35" t="inlineStr">
        <is>
          <t>How Not To Fall Victim to the ‘Atlanta Water Boys’</t>
        </is>
      </c>
      <c r="E40" s="35" t="inlineStr">
        <is>
          <t>Most Atlanta locals know to approach the water boys with high caution… but you’d be surprised just how many people still fall victim.</t>
        </is>
      </c>
      <c r="F40" s="35" t="inlineStr">
        <is>
          <t>https://www.theroot.com/how-not-to-fall-victim-to-the-atlanta-water-boys-2000047210</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newsone.com</t>
        </is>
      </c>
      <c r="C41" s="33" t="inlineStr">
        <is>
          <t>2026-04-30</t>
        </is>
      </c>
      <c r="D41" s="33" t="inlineStr">
        <is>
          <t>What The SCOTUS Ruling Means For Black Voting Rights And How We Move Forward</t>
        </is>
      </c>
      <c r="E41" s="33" t="inlineStr">
        <is>
          <t>Voting rights advocates are calling for collective action and encouraging a reframing of how we approach elections and the work that comes after.</t>
        </is>
      </c>
      <c r="F41" s="33" t="inlineStr">
        <is>
          <t>https://newsone.com/6858940/scotus-ruling-black-voting-rights-how-move-forward/</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thegrio.com</t>
        </is>
      </c>
      <c r="C42" s="35" t="inlineStr">
        <is>
          <t>2025-11-04</t>
        </is>
      </c>
      <c r="D42" s="35" t="inlineStr">
        <is>
          <t>Trump says no SNAP benefits will be provided until government reopens, creating confusion</t>
        </is>
      </c>
      <c r="E42" s="35" t="inlineStr">
        <is>
          <t>Trump's announcement would violate rulings from federal judges that ordered the use of emergency funds to provide critical SNAP benefits.</t>
        </is>
      </c>
      <c r="F42" s="35" t="inlineStr">
        <is>
          <t>https://thegrio.com/2025/11/04/trump-says-no-snap-benefits-will-be-provided-until-government-reopens-in-stunning-reverse-course/</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ebony.com</t>
        </is>
      </c>
      <c r="C43" s="33" t="inlineStr">
        <is>
          <t>2026-01-08</t>
        </is>
      </c>
      <c r="D43" s="33" t="inlineStr">
        <is>
          <t>Is 2026 the Year Gen Z’ers Crack the Code on Intentional Dating?</t>
        </is>
      </c>
      <c r="E43" s="33" t="inlineStr">
        <is>
          <t>When it comes to dating, there’s a particular anxiety that builds as you ask yourself a stream of questions: Should I have fun? Am I dating to marry? How should I approach dating this new year? While there’s no concrete answer on dating for Gen Z, the new mantra hitting the timeline is “dating intentionally.” […]</t>
        </is>
      </c>
      <c r="F43" s="33" t="inlineStr">
        <is>
          <t>https://www.ebony.com/gen-z-dating-intentionally-2026/</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thegrio.com</t>
        </is>
      </c>
      <c r="C44" s="35" t="inlineStr">
        <is>
          <t>2025-12-03</t>
        </is>
      </c>
      <c r="D44" s="35" t="inlineStr">
        <is>
          <t>Rep. Maxine Waters dubs Trump ‘The Grinch who stole Christmas’ over his economic policies</t>
        </is>
      </c>
      <c r="E44" s="35" t="inlineStr">
        <is>
          <t>Congresswoman Maxine Waters said Trump's economic policies are "squeezing" the pockets of American households.</t>
        </is>
      </c>
      <c r="F44" s="35" t="inlineStr">
        <is>
          <t>https://thegrio.com/2025/12/03/rep-maxine-waters-dubs-trump-the-grinch-who-stole-christmas-over-his-economic-policies/</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newsone.com</t>
        </is>
      </c>
      <c r="C45" s="33" t="inlineStr">
        <is>
          <t>2026-03-18</t>
        </is>
      </c>
      <c r="D45" s="33" t="inlineStr">
        <is>
          <t>Sen. Markwayne Mullin Thinks Dueling Is Legal In The US</t>
        </is>
      </c>
      <c r="E45" s="33" t="inlineStr">
        <is>
          <t>Trump has nominated as a top Homeland Security official a man who needs to be told that it’s not legal to shoot people on the Senate floor.</t>
        </is>
      </c>
      <c r="F45" s="33" t="inlineStr">
        <is>
          <t>https://newsone.com/6853400/markwayne-mullin-thinks-dueling-legal-united-states/</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afrotech.com</t>
        </is>
      </c>
      <c r="C46" s="35" t="inlineStr">
        <is>
          <t>2025-08-27</t>
        </is>
      </c>
      <c r="D46" s="35" t="inlineStr">
        <is>
          <t>Former NFL Player Robert Golden Is Behind ‘The Nation’s First Nature-Based Urban Charter School’</t>
        </is>
      </c>
      <c r="E46" s="35" t="inlineStr">
        <is>
          <t>Robert Golden’s vision has always been to serve others. This vision dawned on Golden during his athletic career at the University of Arizona and in the NFL, he shared in an interview with AFROTECH™. His mission has been shaped by his upbringing in Fresno, CA, an area he described as “one of the most impoverished”… Continue reading Former NFL Player Robert Golden Is Behind ‘The Nation’s First Nature-Based Urban Charter School’</t>
        </is>
      </c>
      <c r="F46" s="35" t="inlineStr">
        <is>
          <t>https://afrotech.com/robert-golden-charter-school</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thegrio.com</t>
        </is>
      </c>
      <c r="C47" s="33" t="inlineStr">
        <is>
          <t>2025-12-06</t>
        </is>
      </c>
      <c r="D47" s="33" t="inlineStr">
        <is>
          <t>Lori Harvey gets cozy with Damson Idris during PDA-packed Art Basel night: ‘They were super cute’</t>
        </is>
      </c>
      <c r="E47" s="33" t="inlineStr">
        <is>
          <t>Lori Harvey and Damson Idris spark reunion rumors after a PDA-filled night at Art Basel Miami, dancing, whispering, and cozying up at E11even.</t>
        </is>
      </c>
      <c r="F47" s="33" t="inlineStr">
        <is>
          <t>https://thegrio.com/2025/12/06/lori-harvey-damson-idris-art-basel-pda-miami/</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thegrio.com</t>
        </is>
      </c>
      <c r="C48" s="35" t="inlineStr">
        <is>
          <t>2025-12-18</t>
        </is>
      </c>
      <c r="D48" s="35" t="inlineStr">
        <is>
          <t>Texas State University cancels Black history exhibit for February, blaming anti-DEI bill</t>
        </is>
      </c>
      <c r="E48" s="35" t="inlineStr">
        <is>
          <t>After inviting the Black History 101 Mobile Museum to campus, Texas State University uninvited the Black history exhibit citing DEI concerns.</t>
        </is>
      </c>
      <c r="F48" s="35" t="inlineStr">
        <is>
          <t>https://thegrio.com/2025/12/18/texas-state-university-cancels-black-history-exhibit-for-february-blaming-anti-dei-bill/</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newsone.com</t>
        </is>
      </c>
      <c r="C49" s="33" t="inlineStr">
        <is>
          <t>2026-02-13</t>
        </is>
      </c>
      <c r="D49" s="33" t="inlineStr">
        <is>
          <t>Lawyers For Chicago Woman Shot By Border Patrol Threaten Civil Rights Lawsuit</t>
        </is>
      </c>
      <c r="E49" s="33" t="inlineStr">
        <is>
          <t>Marimar Martinez was shot five tines by a Border Patrol agent in Chicago in October, and DHS did its usual job of blaming the victim.</t>
        </is>
      </c>
      <c r="F49" s="33" t="inlineStr">
        <is>
          <t>https://newsone.com/6840894/lawyers-marimar-martinez-threaten-civil-rights-lawsuit/</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capitalbnews.org</t>
        </is>
      </c>
      <c r="C50" s="35" t="inlineStr">
        <is>
          <t>2026-02-04</t>
        </is>
      </c>
      <c r="D50" s="35" t="inlineStr">
        <is>
          <t>Texas Senate Primary Erupts After ‘Mediocre Black Man’ Remark</t>
        </is>
      </c>
      <c r="E50" s="35" t="inlineStr">
        <is>
          <t>The claim has revived debates over race, power, and perceived political legitimacy in the Lone Star State and beyond.</t>
        </is>
      </c>
      <c r="F50" s="35" t="inlineStr">
        <is>
          <t>https://capitalbnews.org/allred-crockett-texas-senate-race/</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ebony.com</t>
        </is>
      </c>
      <c r="C51" s="33" t="inlineStr">
        <is>
          <t>2026-01-11</t>
        </is>
      </c>
      <c r="D51" s="33" t="inlineStr">
        <is>
          <t>The Best Red Carpet Looks From the 2026 Golden Globes</t>
        </is>
      </c>
      <c r="E51" s="33" t="inlineStr">
        <is>
          <t>Award show season didn’t tiptoe back into our lives this year, it kicked the door in wearing satin, tailoring, and a level of intention that made it clear: we’re back outside, and we’re dressing like it matters. The 2026 Golden Globes red carpet felt less like a parade of trends and more like a quiet […]</t>
        </is>
      </c>
      <c r="F51" s="33" t="inlineStr">
        <is>
          <t>https://www.ebony.com/the-best-red-carpet-looks-from-the-2026-golden-globes/</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afrotech.com</t>
        </is>
      </c>
      <c r="C52" s="35" t="inlineStr">
        <is>
          <t>2025-09-11</t>
        </is>
      </c>
      <c r="D52" s="35" t="inlineStr">
        <is>
          <t>Rep. Ayanna Pressley Urges Federal Reserve Chair Jerome Powell To Take Action As Black Women’s Unemployment Rate Continues To Climb</t>
        </is>
      </c>
      <c r="E52" s="35" t="inlineStr">
        <is>
          <t>As unemployment continues to rise among Black workers, particularly Black women, Rep. Ayanna Pressley (D-Massachusetts) is urging Federal Reserve Chair Jerome Powell to address troubling new jobs data showing a disproportionate spike in Black unemployment. In a letter sent Monday, Sept. 8, 2025, Pressley called on the Fed to uphold its mandate to maximize employment… Continue reading Rep.</t>
        </is>
      </c>
      <c r="F52" s="35" t="inlineStr">
        <is>
          <t>https://afrotech.com/pressley-urges-fed-action-black-women-unemployment-rate</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essence.com</t>
        </is>
      </c>
      <c r="C53" s="33" t="inlineStr">
        <is>
          <t>2026-03-31</t>
        </is>
      </c>
      <c r="D53" s="33" t="inlineStr">
        <is>
          <t>Lisa Blunt Rochester Sounds Alarm On SAVE Act | Essence</t>
        </is>
      </c>
      <c r="E53" s="33" t="inlineStr">
        <is>
          <t>Sen. Lisa Blunt Rochester warns the SAVE Act could restrict voting access for millions, comparing it to Jim Crow-era poll taxes.</t>
        </is>
      </c>
      <c r="F53" s="33" t="inlineStr">
        <is>
          <t>https://www.essence.com/news/politics/lisa-blunt-rochester-save-act-voting-rights-2026/</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thegrio.com</t>
        </is>
      </c>
      <c r="C54" s="35" t="inlineStr">
        <is>
          <t>2025-05-23</t>
        </is>
      </c>
      <c r="D54" s="35" t="inlineStr">
        <is>
          <t>Harvard sues the Trump administration over ban on enrolling foreign students</t>
        </is>
      </c>
      <c r="E54" s="35" t="inlineStr">
        <is>
          <t>In a lawsuit filed Friday in federal court in Boston, Harvard said the government’s action violates the First Amendment.</t>
        </is>
      </c>
      <c r="F54" s="35" t="inlineStr">
        <is>
          <t>https://thegrio.com/2025/05/23/harvard-sues-the-trump-administration-over-ban-on-enrolling-foreign-students/</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thegrio.com</t>
        </is>
      </c>
      <c r="C55" s="33" t="inlineStr">
        <is>
          <t>2025-10-25</t>
        </is>
      </c>
      <c r="D55" s="33" t="inlineStr">
        <is>
          <t>Rosa Parks and Helen Keller statues unveiled at the Alabama Capitol</t>
        </is>
      </c>
      <c r="E55" s="33" t="inlineStr">
        <is>
          <t>Statues of Rosa Parks and Helen Keller, pivotal figures for change, were unveiled Friday on the grounds of the Alabama Capitol.</t>
        </is>
      </c>
      <c r="F55" s="33" t="inlineStr">
        <is>
          <t>https://thegrio.com/2025/10/25/rosa-parks-and-helen-keller-statues-unveiled-at-the-alabama-capitol/</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blavity.com</t>
        </is>
      </c>
      <c r="C56" s="35" t="inlineStr">
        <is>
          <t>2026-05-01</t>
        </is>
      </c>
      <c r="D56" s="35" t="inlineStr">
        <is>
          <t>‘Man On Fire’s Yahya Abdul-Mateen II And Steven Caple Jr. On Finding Character Of John Creasy In Netflix Series</t>
        </is>
      </c>
      <c r="E56" s="35" t="inlineStr">
        <is>
          <t>Yahya Abdul-Mateen II and director Steven Caple Jr. are breaking down what makes ex-Special Forces agent John Creasy tick in the new Netflix series Man on Fire. Abdul-Mateen told Blavity’s Shadow and Act that his character, John Creasy, is just trudging along as he tries to redeem himself. “I think if it’s a Monday, right?… Continue reading ‘Man On Fire’s Yahya Abdul-Mateen II And Steven Caple Jr. On Finding Character Of John Creasy In Netflix Series</t>
        </is>
      </c>
      <c r="F56" s="35" t="inlineStr">
        <is>
          <t>https://blavity.com/man-on-fire-yahya-abdul-mateen-steven-caple-jr-on-john-creasy</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afrotech.com</t>
        </is>
      </c>
      <c r="C57" s="33" t="inlineStr">
        <is>
          <t>2026-01-07</t>
        </is>
      </c>
      <c r="D57" s="33" t="inlineStr">
        <is>
          <t>Over 60% Of High School Students Are Unfamiliar With HBCUs, A UNCF Study Shows</t>
        </is>
      </c>
      <c r="E57" s="33" t="inlineStr">
        <is>
          <t>Historically Black Colleges and Universities (HBCUs) play a central role in the lives of Black students, fostering a sense of community that endures long after graduation. Yet many high school students remain largely unfamiliar with the institutions and their impact. On Jan. 2, 2026, the United Negro College Fund (UNCF) released a new study titled… Continue reading Over 60% Of High School Students Are Unfamiliar With HBCUs, A UNCF Study Shows</t>
        </is>
      </c>
      <c r="F57" s="33" t="inlineStr">
        <is>
          <t>https://afrotech.com/hbcu-awareness-lacking-high-school-students-uncf-study</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essence.com</t>
        </is>
      </c>
      <c r="C58" s="35" t="inlineStr">
        <is>
          <t>2026-04-03</t>
        </is>
      </c>
      <c r="D58" s="35" t="inlineStr">
        <is>
          <t>Fenty Beauty Just Turned WhatsApp Into Your Personal Beauty Advisor | Essence</t>
        </is>
      </c>
      <c r="E58" s="35" t="inlineStr">
        <is>
          <t>Meet Rose Amber, the AI advisor delivering shade matches, tutorials and real customer reviews straight to your phone.</t>
        </is>
      </c>
      <c r="F58" s="35" t="inlineStr">
        <is>
          <t>https://www.essence.com/news/money-career/fenty-beauty-ai-advisor-whatsapp-launch/</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theroot.com</t>
        </is>
      </c>
      <c r="C59" s="33" t="inlineStr">
        <is>
          <t>2025-11-25</t>
        </is>
      </c>
      <c r="D59" s="33" t="inlineStr">
        <is>
          <t>Kid Cudi Makes This Unthinkable Comment About Michael Jackson and Gets Dragged Online for It</t>
        </is>
      </c>
      <c r="E59" s="33" t="inlineStr">
        <is>
          <t>Kid Cudi may do a lot in his own right, but his recent opinion of Michael Jackson has folks dissing him hard. Let’s talk about it!</t>
        </is>
      </c>
      <c r="F59" s="33" t="inlineStr">
        <is>
          <t>https://www.theroot.com/kid-cudi-makes-this-unthinkable-comment-about-michael-j-2000075258</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blavity.com</t>
        </is>
      </c>
      <c r="C60" s="35" t="inlineStr">
        <is>
          <t>2026-03-31</t>
        </is>
      </c>
      <c r="D60" s="35" t="inlineStr">
        <is>
          <t>‘Cape Fear’ Trailer Is The Unsettling First Footage Of Amy Adams, Javier Bardem Thriller</t>
        </is>
      </c>
      <c r="E60" s="35" t="inlineStr">
        <is>
          <t>Apple TV has dropped the first teaser trailer for its upcoming Cape Fear series with Amy Adams and Javier Bardem, and Bardem seems to have a villainous turn that looks as unsettling as can be. The series is inspired by Martin Scorsese’s 1991 remake of the 1962 film. Both films are based on the novel,… Continue reading ‘Cape Fear’ Trailer Is The Unsettling First Footage Of Amy Adams, Javier Bardem Thriller</t>
        </is>
      </c>
      <c r="F60" s="35" t="inlineStr">
        <is>
          <t>https://blavity.com/cape-fear-trailer-amy-adams-javier-bardem-apple-tv</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ebony.com</t>
        </is>
      </c>
      <c r="C61" s="33" t="inlineStr">
        <is>
          <t>2025-08-28</t>
        </is>
      </c>
      <c r="D61" s="33" t="inlineStr">
        <is>
          <t>A Guide to GVO Hospitality’s Los Angeles Food Spots You Have to Try</t>
        </is>
      </c>
      <c r="E61" s="33" t="inlineStr">
        <is>
          <t>It’s no secret that Issa Rae is regarded as one of LA’s staple it girls. From her beloved projects like Insecure and Sweet Life: Los Angeles, we’ve seen how centered she is within the community she loves. Through her art, we’ve not only grown to adore her, but we’ve also learned to trust her — […]</t>
        </is>
      </c>
      <c r="F61" s="33" t="inlineStr">
        <is>
          <t>https://www.ebony.com/issa-rae-la-food-spots/</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thegrio.com</t>
        </is>
      </c>
      <c r="C62" s="35" t="inlineStr">
        <is>
          <t>2025-07-21</t>
        </is>
      </c>
      <c r="D62" s="35" t="inlineStr">
        <is>
          <t>Paris unveils mural of Josephine Baker to honor her legacy</t>
        </is>
      </c>
      <c r="E62" s="35" t="inlineStr">
        <is>
          <t>A new mural in northeast Paris honors Josephine Baker’s legacy as a performer, civil rights activist, and WWII spy.</t>
        </is>
      </c>
      <c r="F62" s="35" t="inlineStr">
        <is>
          <t>https://thegrio.com/2025/07/21/paris-unveils-mural-of-josephine-baker-to-honor-her-legacy/</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capitalbnews.org</t>
        </is>
      </c>
      <c r="C63" s="33" t="inlineStr">
        <is>
          <t>2026-02-13</t>
        </is>
      </c>
      <c r="D63" s="33" t="inlineStr">
        <is>
          <t>The Mardi Gras Indian Tradition Carrying Generations of Black History</t>
        </is>
      </c>
      <c r="E63" s="33" t="inlineStr">
        <is>
          <t>Black Masking Indians transform New Orleans with hand-sewn suits and street rituals that challenge who has the power to move freely and be seen.</t>
        </is>
      </c>
      <c r="F63" s="33" t="inlineStr">
        <is>
          <t>https://capitalbnews.org/mardi-gras-indians-new-orleans-tradition/</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blavity.com</t>
        </is>
      </c>
      <c r="C64" s="35" t="inlineStr">
        <is>
          <t>2026-03-29</t>
        </is>
      </c>
      <c r="D64" s="35" t="inlineStr">
        <is>
          <t>Brandi Milton On ‘Married To Medicine’s Dr. Heavenly Running For Office: ‘Difficult For Me’ To ‘Separate The Two’</t>
        </is>
      </c>
      <c r="E64" s="35" t="inlineStr">
        <is>
          <t>Brandi Milton joined as a new friend to the ladies of Married to Medicine in its 12th season on Bravo. The Greensboro, N.C., native is a nurse practitioner and most recently became board-certified as a psychiatric mental health nurse practitioner. For 15 years, she has practiced as a nurse practitioner across several specialties, gaining a… Continue reading Brandi Milton On ‘Married To Medicine’s Dr. Heavenly Running For Office: ‘Difficult For Me’ To ‘Separate The Two’</t>
        </is>
      </c>
      <c r="F64" s="35" t="inlineStr">
        <is>
          <t>https://blavity.com/brandi-milton-married-to-medicine-dr-heavenly</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capitalbnews.org</t>
        </is>
      </c>
      <c r="C65" s="33" t="inlineStr">
        <is>
          <t>2025-10-06</t>
        </is>
      </c>
      <c r="D65" s="33" t="inlineStr">
        <is>
          <t>Kyren Lacy’s Death at 24 Sheds Light on Black Male Suicide Crisis</t>
        </is>
      </c>
      <c r="E65" s="33" t="inlineStr">
        <is>
          <t>The former LSU standout's death is part of a troubling rise in suicides among young Black men.</t>
        </is>
      </c>
      <c r="F65" s="33" t="inlineStr">
        <is>
          <t>https://capitalbnews.org/black-men-mental-health-2/</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newsone.com</t>
        </is>
      </c>
      <c r="C66" s="35" t="inlineStr">
        <is>
          <t>2026-02-23</t>
        </is>
      </c>
      <c r="D66" s="35" t="inlineStr">
        <is>
          <t>After BAFTA N-Word Controversy, A Black Woman With Tourette’s Offers Crucial Context</t>
        </is>
      </c>
      <c r="E66" s="35" t="inlineStr">
        <is>
          <t>BAFTA controversy shines light on intersections of race, disability, and accountability in media responses.</t>
        </is>
      </c>
      <c r="F66" s="35" t="inlineStr">
        <is>
          <t>https://newsone.com/6850785/black-woman-with-tourettes-offers-context-to-bafta-incident/</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capitalbnews.org</t>
        </is>
      </c>
      <c r="C67" s="33" t="inlineStr">
        <is>
          <t>2025-09-02</t>
        </is>
      </c>
      <c r="D67" s="33" t="inlineStr">
        <is>
          <t>HBCUs Are Keeping Black Baseball’s Legacy Alive With Limited Resources</t>
        </is>
      </c>
      <c r="E67" s="33" t="inlineStr">
        <is>
          <t>HBCUs have been a lifeline for some Black athletes. Today, these programs are struggling to stay afloat with limited resources.</t>
        </is>
      </c>
      <c r="F67" s="33" t="inlineStr">
        <is>
          <t>https://capitalbnews.org/hank-aaron-legacy-hbcu-baseball/</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newsone.com</t>
        </is>
      </c>
      <c r="C68" s="35" t="inlineStr">
        <is>
          <t>2026-02-02</t>
        </is>
      </c>
      <c r="D68" s="35" t="inlineStr">
        <is>
          <t>Pastor Lawrence Blake Led A Ministry Of Compassion And Accountability</t>
        </is>
      </c>
      <c r="E68" s="35" t="inlineStr">
        <is>
          <t>Elder Lawrence Blake, who served on the pastoral staff of West Angeles Church of God in Christ, died last week at 54.</t>
        </is>
      </c>
      <c r="F68" s="35" t="inlineStr">
        <is>
          <t>https://newsone.com/6815975/elder-lawrence-blake-led-with-compassion-accountability/</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ebony.com</t>
        </is>
      </c>
      <c r="C69" s="33" t="inlineStr">
        <is>
          <t>2026-04-15</t>
        </is>
      </c>
      <c r="D69" s="33" t="inlineStr">
        <is>
          <t>Emergency Protocols for Black Travelers Abroad: A Crisis Response Guide</t>
        </is>
      </c>
      <c r="E69" s="33" t="inlineStr">
        <is>
          <t>As Black travelers, we often carry an unspoken awareness. Our safety doesn’t just depend on the country we’re in, but also on how we’re perceived within it. That doesn’t mean that we stop exploring; it means we move with intention. The recent death of influencer Ashlee Jenae has shaken many in our community, not only […]</t>
        </is>
      </c>
      <c r="F69" s="33" t="inlineStr">
        <is>
          <t>https://www.ebony.com/emergency-guide-for-black-travelers-abroad/</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afrotech.com</t>
        </is>
      </c>
      <c r="C70" s="35" t="inlineStr">
        <is>
          <t>2025-09-20</t>
        </is>
      </c>
      <c r="D70" s="35" t="inlineStr">
        <is>
          <t>How Congresswoman Ilhan Omar Built Her Career And Net Worth</t>
        </is>
      </c>
      <c r="E70" s="35" t="inlineStr">
        <is>
          <t>Ilhan Abdullahi Omar was born on Oct. 4, 1982, in Mogadishu, Somalia. She is the youngest of seven children in a moderate Sunni Muslim family. Her father, Nur Omar Mohamed, was a teacher trainer and her mother passed away when Ilhan was just two years old. Raised by her father and grandfather, Omar’s early life… Continue reading How Congresswoman Ilhan Omar Built Her Career And Net Worth</t>
        </is>
      </c>
      <c r="F70" s="35" t="inlineStr">
        <is>
          <t>https://afrotech.com/ilhan-omar-net-worth</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afrotech.com</t>
        </is>
      </c>
      <c r="C71" s="33" t="inlineStr">
        <is>
          <t>2026-01-13</t>
        </is>
      </c>
      <c r="D71" s="33" t="inlineStr">
        <is>
          <t>An Investor Group Shows Interest In Buying Out Uncle Nearest’s $108M In Loans</t>
        </is>
      </c>
      <c r="E71" s="33" t="inlineStr">
        <is>
          <t>An investor group has come forward with an offer to buy out Uncle Nearest’s $108 million in loans. Uncle Nearest is a whiskey brand founded by married couple Fawn and Keith Weaver. It launched with the support of Victoria Eady Butler — the great-great-granddaughter of Nearest Green — the company’s namesake, a press release notes. The… Continue reading An Investor Group Shows Interest In Buying Out Uncle Nearest’s $108M In Loans</t>
        </is>
      </c>
      <c r="F71" s="33" t="inlineStr">
        <is>
          <t>https://afrotech.com/investor-group-shows-interest-in-buying-out-uncle-nearestd-108m-in-loans</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ebony.com</t>
        </is>
      </c>
      <c r="C72" s="35" t="inlineStr">
        <is>
          <t>2025-11-28</t>
        </is>
      </c>
      <c r="D72" s="35" t="inlineStr">
        <is>
          <t>3 Low-Impact Workouts To Keep Us Fit This Holiday Season</t>
        </is>
      </c>
      <c r="E72" s="35" t="inlineStr">
        <is>
          <t>The holiday season is a time to celebrate and break bread with family, friends and loved ones. But this can also mean putting on extra pounds as we indulge in our favorite dishes and holiday beverages. Although we don’t count calories during Thanksgiving and Christmas, adding low-impact workouts to your routine is an easy way […]</t>
        </is>
      </c>
      <c r="F72" s="35" t="inlineStr">
        <is>
          <t>https://www.ebony.com/3-low-impact-workouts-to-keep-us-fit-this-holiday-season/</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newsone.com</t>
        </is>
      </c>
      <c r="C73" s="33" t="inlineStr">
        <is>
          <t>2026-03-18</t>
        </is>
      </c>
      <c r="D73" s="33" t="inlineStr">
        <is>
          <t>Top Counterterrorism Official Joe Kent Resigns Over Iran War</t>
        </is>
      </c>
      <c r="E73" s="33" t="inlineStr">
        <is>
          <t>Joe Kent announced his resignation Tuesday, saying he “cannot in good conscience support the ongoing war in Iran.”</t>
        </is>
      </c>
      <c r="F73" s="33" t="inlineStr">
        <is>
          <t>https://newsone.com/6853349/joe-kent-resigns-over-iran-war/</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afrotech.com</t>
        </is>
      </c>
      <c r="C74" s="35" t="inlineStr">
        <is>
          <t>2026-04-23</t>
        </is>
      </c>
      <c r="D74" s="35" t="inlineStr">
        <is>
          <t>How Jamie Adenuga Made Millions In Net Worth With Ringtone Raps And Family Ties</t>
        </is>
      </c>
      <c r="E74" s="35" t="inlineStr">
        <is>
          <t>If you’re a fan of the UK rap scene, you may already be familiar with the artist Jamie Adenuga, AKA JME. The rapper, best known for co-founding the label Boy Better Know, has risen to prominence over the years thanks to his innovative sound, creative spark and influence in UK grime. JME was previously a… Continue reading How Jamie Adenuga Made Millions In Net Worth With Ringtone Raps And Family Ties</t>
        </is>
      </c>
      <c r="F74" s="35" t="inlineStr">
        <is>
          <t>https://afrotech.com/jamie-adenuga-net-worth</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theroot.com</t>
        </is>
      </c>
      <c r="C75" s="33" t="inlineStr">
        <is>
          <t>2026-02-17</t>
        </is>
      </c>
      <c r="D75" s="33" t="inlineStr">
        <is>
          <t>Trump Locks Horns With Maryland Gov. Wes Moore Over This Scary Environmental Disaster</t>
        </is>
      </c>
      <c r="E75" s="33" t="inlineStr">
        <is>
          <t>After more than 240 million gallons of sewage spilled into the Potomac River, President Trump is calling out Gov. Wes Moore.</t>
        </is>
      </c>
      <c r="F75" s="33" t="inlineStr">
        <is>
          <t>https://www.theroot.com/trump-locks-horns-with-maryland-gov-wes-moore-over-thi-2000090378</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ebony.com</t>
        </is>
      </c>
      <c r="C76" s="35" t="inlineStr">
        <is>
          <t>2026-04-16</t>
        </is>
      </c>
      <c r="D76" s="35" t="inlineStr">
        <is>
          <t>At the Salon: Inside EBONY’s 2026 Beauty &amp; Grooming Awards Celebration</t>
        </is>
      </c>
      <c r="E76" s="35" t="inlineStr">
        <is>
          <t>The first time most of us understood beauty wasn’t in a magazine or on a screen. It was in a chair. Spinning slightly too fast, feet dangling, cape velcroed too tight at the neck. The salon, the barbershop, the in-between spaces where Black kids learn early that looking put together is not optional, it’s ritual. […]</t>
        </is>
      </c>
      <c r="F76" s="35" t="inlineStr">
        <is>
          <t>https://www.ebony.com/at-the-salon-ebony-beauty-grooming-awards-2026/</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thegrio.com</t>
        </is>
      </c>
      <c r="C77" s="33" t="inlineStr">
        <is>
          <t>2026-02-25</t>
        </is>
      </c>
      <c r="D77" s="33" t="inlineStr">
        <is>
          <t>Black people revolutionized what we know today as EMTs. Rep. Summer Lee introduces bill to honor their history</t>
        </is>
      </c>
      <c r="E77" s="33" t="inlineStr">
        <is>
          <t>A bill seeks to award the Freedom House with a Congressional Gold Medal to be displayed at the National Museum of African American History.</t>
        </is>
      </c>
      <c r="F77" s="33" t="inlineStr">
        <is>
          <t>https://thegrio.com/2026/02/25/black-people-revolutionized-ems-summer-lee-bill-congressional-gold-medal/</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theroot.com</t>
        </is>
      </c>
      <c r="C78" s="35" t="inlineStr">
        <is>
          <t>2026-03-24</t>
        </is>
      </c>
      <c r="D78" s="35" t="inlineStr">
        <is>
          <t>Trump Urges Congress to Pass His SAVE Act in Jesus’ Name</t>
        </is>
      </c>
      <c r="E78" s="35" t="inlineStr">
        <is>
          <t>President Trump is pulling on the faith of Congress members as he pushes a new plan to pass the controversial SAVE Act.</t>
        </is>
      </c>
      <c r="F78" s="35" t="inlineStr">
        <is>
          <t>https://www.theroot.com/trump-urges-congress-to-pass-his-save-act-in-jesus-name-2000096361</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afrotech.com</t>
        </is>
      </c>
      <c r="C79" s="33" t="inlineStr">
        <is>
          <t>2026-02-23</t>
        </is>
      </c>
      <c r="D79" s="33" t="inlineStr">
        <is>
          <t>Fearless Fund Launches Microfinance Fund To Support Women Entrepreneurs In Africa, Beginning With Ghana</t>
        </is>
      </c>
      <c r="E79" s="33" t="inlineStr">
        <is>
          <t>Fearless Fund is launching a microfinance fund in Ghana. Fearless Fund is an Atlanta-based venture capital firm for women of color, backed by Bank of America, JPMorgan Chase, PayPal and Costco, and led by founding partner and CEO Arian Simone. As AFROTECH™ previously reported, it had been targeted with a lawsuit in 2023 regarding its… Continue reading Fearless Fund Launches Microfinance Fund To Support Women Entrepreneurs In Africa, Beginning With Ghana</t>
        </is>
      </c>
      <c r="F79" s="33" t="inlineStr">
        <is>
          <t>https://afrotech.com/fearless-fund-launches-fund-to-support-women-in-ghana</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thegrio.com</t>
        </is>
      </c>
      <c r="C80" s="35" t="inlineStr">
        <is>
          <t>2025-07-14</t>
        </is>
      </c>
      <c r="D80" s="35" t="inlineStr">
        <is>
          <t>Megan Thee Stallion and Klay Thompson soft launch relationship</t>
        </is>
      </c>
      <c r="E80" s="35" t="inlineStr">
        <is>
          <t>The Dallas Mavericks basketball player and Stallion spark dating rumors with vacation photos posted on social media.</t>
        </is>
      </c>
      <c r="F80" s="35" t="inlineStr">
        <is>
          <t>https://thegrio.com/2025/07/14/megan-thee-stallion-and-klay-thompson-soft-launch-relationship/</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essence.com</t>
        </is>
      </c>
      <c r="C81" s="33" t="inlineStr">
        <is>
          <t>2026-04-20</t>
        </is>
      </c>
      <c r="D81" s="33" t="inlineStr">
        <is>
          <t>Andrea Bossi Archives | Essence</t>
        </is>
      </c>
      <c r="E81" s="33" t="n">
        <v/>
      </c>
      <c r="F81" s="33" t="inlineStr">
        <is>
          <t>https://www.essence.com/authors/andrea-bossi/</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afrotech.com</t>
        </is>
      </c>
      <c r="C82" s="35" t="inlineStr">
        <is>
          <t>2026-04-27</t>
        </is>
      </c>
      <c r="D82" s="35" t="inlineStr">
        <is>
          <t>Patrice Motsepe’s Net Worth Made Him The First Black African On The Forbes List</t>
        </is>
      </c>
      <c r="E82" s="35" t="inlineStr">
        <is>
          <t>Patrice Motsepe, a South African mining magnate, has become a symbol of entrepreneurial success across Africa. Born in Soweto in 1962, he grew up in a modest household but excelled academically, earning a law degree from the University of Fort Hare. Early in his career, Motsepe worked as a lawyer before venturing into business. His… Continue reading Patrice Motsepe’s Net Worth Made Him The First Black African On The Forbes List</t>
        </is>
      </c>
      <c r="F82" s="35" t="inlineStr">
        <is>
          <t>https://afrotech.com/patrice-motsepe-net-worth</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essence.com</t>
        </is>
      </c>
      <c r="C83" s="33" t="inlineStr">
        <is>
          <t>2025-07-16</t>
        </is>
      </c>
      <c r="D83" s="33" t="inlineStr">
        <is>
          <t>News | Essence</t>
        </is>
      </c>
      <c r="E83" s="33" t="inlineStr">
        <is>
          <t>News</t>
        </is>
      </c>
      <c r="F83" s="33" t="inlineStr">
        <is>
          <t>https://www.essence.com/news/</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ebony.com</t>
        </is>
      </c>
      <c r="C84" s="35" t="inlineStr">
        <is>
          <t>2025-05-14</t>
        </is>
      </c>
      <c r="D84" s="35" t="inlineStr">
        <is>
          <t>Sean “Diddy” Combs’ Federal Sex Trafficking Trial: Day 2</t>
        </is>
      </c>
      <c r="E84" s="35" t="inlineStr">
        <is>
          <t>The second day of Sean “Diddy” Combs’ federal sex trafficking trial resumed on Tuesday, May 13. Xavier Donaldson, a member of Diddy’s defense team, cross-examined Daniel Phillips, a male escort hired by Combs. Before the cross-examination, Judge Arun Subramanian began the proceedings by addressing requests made by more than a dozen media outlets to grant permission to […]</t>
        </is>
      </c>
      <c r="F84" s="35" t="inlineStr">
        <is>
          <t>https://www.ebony.com/sean-diddy-combs-federal-sex-trafficking-trial-may-14-2025/</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capitalbnews.org</t>
        </is>
      </c>
      <c r="C85" s="33" t="inlineStr">
        <is>
          <t>2026-01-16</t>
        </is>
      </c>
      <c r="D85" s="33" t="inlineStr">
        <is>
          <t>ICE Shooting After Takeover of Minneapolis Renews Debate on Qualified Immunity</t>
        </is>
      </c>
      <c r="E85" s="33" t="inlineStr">
        <is>
          <t>After a deadly shooting in Minnesota, lawmakers are again questioning whether federal agents should be shielded from lawsuits.</t>
        </is>
      </c>
      <c r="F85" s="33" t="inlineStr">
        <is>
          <t>https://capitalbnews.org/qualified-immunity-federal-shootings-immigration/</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blavity.com</t>
        </is>
      </c>
      <c r="C86" s="35" t="inlineStr">
        <is>
          <t>2026-03-13</t>
        </is>
      </c>
      <c r="D86" s="35" t="inlineStr">
        <is>
          <t>BET+ To Fold Into Paramount+ As Tyler Perry’s Stake Bought By Paramount Skydance</t>
        </is>
      </c>
      <c r="E86" s="35" t="inlineStr">
        <is>
          <t>BET+ will soon be no more, and it will be folded into Paramount+. Have no worries about BET+’s content. The content will just move over to Paramount+, which will be the home of BET+’s renewed original series, such as Diarra From Detroit, The Ms. Pat Show, Tyler Perry’s Zatima, Tyler Perry’s Divorced Sistas and more.… Continue reading BET+ To Fold Into Paramount+ As Tyler Perry’s Stake Bought By Paramount Skydance</t>
        </is>
      </c>
      <c r="F86" s="35" t="inlineStr">
        <is>
          <t>https://blavity.com/bet-plus-to-fold-into-paramount-plus-tyler-perry-stake-bought</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thegrio.com</t>
        </is>
      </c>
      <c r="C87" s="33" t="inlineStr">
        <is>
          <t>2025-12-15</t>
        </is>
      </c>
      <c r="D87" s="33" t="inlineStr">
        <is>
          <t>‘Coolest person ever’: Oscar Isaac gushes over Teyana Taylor as award season buzz builds</t>
        </is>
      </c>
      <c r="E87" s="33" t="inlineStr">
        <is>
          <t>Teyana Taylor is the "coolest person" Oscar Isaac ever met? The two share stories about their films for Variety's "Actors on Actors" series.</t>
        </is>
      </c>
      <c r="F87" s="33" t="inlineStr">
        <is>
          <t>https://thegrio.com/2025/12/15/teyana-taylor-oscar-isaac-actors-on-actors-interview/</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blavity.com</t>
        </is>
      </c>
      <c r="C88" s="35" t="inlineStr">
        <is>
          <t>2026-04-09</t>
        </is>
      </c>
      <c r="D88" s="35" t="inlineStr">
        <is>
          <t>Rebecca King-Crews Reveals 10-Year Secret Battle With Parkinson’s Disease: What To Know</t>
        </is>
      </c>
      <c r="E88" s="35" t="inlineStr">
        <is>
          <t>Rebecca King-Crews opened up about her decade-long journey with Parkinson’s disease and the "miracle" procedure that changed everything.</t>
        </is>
      </c>
      <c r="F88" s="35" t="inlineStr">
        <is>
          <t>https://blavity.com/terry-crews-wife-parkinsons-disease</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thegrio.com</t>
        </is>
      </c>
      <c r="C89" s="33" t="inlineStr">
        <is>
          <t>2025-11-20</t>
        </is>
      </c>
      <c r="D89" s="33" t="inlineStr">
        <is>
          <t>Heartbreaking details from Megan Thee Stallion’s trial showcase the danger of AI</t>
        </is>
      </c>
      <c r="E89" s="33" t="inlineStr">
        <is>
          <t>During Megan Thee Stallion’s trial vs. blogger Milagro Cooper, testimony about a deepfake porn video reveals the impacts of AI.</t>
        </is>
      </c>
      <c r="F89" s="33" t="inlineStr">
        <is>
          <t>https://thegrio.com/2025/11/20/heartbreaking-details-from-megan-thee-stallions-trial-showcase-the-danger-of-ai/</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afrotech.com</t>
        </is>
      </c>
      <c r="C90" s="35" t="inlineStr">
        <is>
          <t>2025-09-19</t>
        </is>
      </c>
      <c r="D90" s="35" t="inlineStr">
        <is>
          <t>Huston-Tillotson University Receives Historic $150M Donation That Will Support ‘Innovative Scholarships’</t>
        </is>
      </c>
      <c r="E90" s="35" t="inlineStr">
        <is>
          <t>Huston-Tillotson University has received a historic donation. $150M Commitment From Moody Foundation The private Historically Black College and University (HBCU) in Austin, TX, announced exciting news during its fall opening convocation, which coincided with the university’s 150th anniversary. According to CNN, a $150 million donation from the Moody Foundation will support student housing, academic spaces,… Continue reading Huston-Tillotson University Receives Historic $150M Donation That Will S…</t>
        </is>
      </c>
      <c r="F90" s="35" t="inlineStr">
        <is>
          <t>https://afrotech.com/huston-tillotson-university-receives-historic</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theroot.com</t>
        </is>
      </c>
      <c r="C91" s="33" t="inlineStr">
        <is>
          <t>2026-04-24</t>
        </is>
      </c>
      <c r="D91" s="33" t="inlineStr">
        <is>
          <t>A No-Holds-Barred Mentorship Reality Check for Gen Z</t>
        </is>
      </c>
      <c r="E91" s="33" t="inlineStr">
        <is>
          <t>It’s the wake-up call Gen Z needs, but probably doesn’t want to hear about what mentorship really is, what it’s not, and more importantly, why you need it.</t>
        </is>
      </c>
      <c r="F91" s="33" t="inlineStr">
        <is>
          <t>https://www.theroot.com/a-no-holds-barred-mentorship-reality-check-for-gen-z-2000101751</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capitalbnews.org</t>
        </is>
      </c>
      <c r="C92" s="35" t="inlineStr">
        <is>
          <t>2025-07-22</t>
        </is>
      </c>
      <c r="D92" s="35" t="inlineStr">
        <is>
          <t>Officer Convicted in Breonna Taylor Case Sentenced to 33 Months</t>
        </is>
      </c>
      <c r="E92" s="35" t="inlineStr">
        <is>
          <t>Brett Hankison was also sentenced to three years of supervised release.</t>
        </is>
      </c>
      <c r="F92" s="35" t="inlineStr">
        <is>
          <t>https://capitalbnews.org/breonna-taylor-one-day-sentence-doj/</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thegrio.com</t>
        </is>
      </c>
      <c r="C93" s="33" t="inlineStr">
        <is>
          <t>2026-02-03</t>
        </is>
      </c>
      <c r="D93" s="33" t="inlineStr">
        <is>
          <t>Don Lemon says federal authorities were trying to ’embarass’ and ‘instill fear’ with arrest</t>
        </is>
      </c>
      <c r="E93" s="33" t="inlineStr">
        <is>
          <t>In his first interview since his arrest, Don Lemon spoke to Jimmy Kimmel about the moment federal authorities confronted him at his hotel.</t>
        </is>
      </c>
      <c r="F93" s="33" t="inlineStr">
        <is>
          <t>https://thegrio.com/2026/02/03/don-lemon-says-federal-authorities-were-trying-to-embarass-and-instill-fear-with-arrest/</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thegrio.com</t>
        </is>
      </c>
      <c r="C94" s="35" t="inlineStr">
        <is>
          <t>2025-11-13</t>
        </is>
      </c>
      <c r="D94" s="35" t="inlineStr">
        <is>
          <t>Sheinelle Jones explains how ‘Wicked: For Good’ inspired her to do her first sit-down interview since husband’s passing</t>
        </is>
      </c>
      <c r="E94" s="35" t="inlineStr">
        <is>
          <t>For her first sit-down interview since losing her husband, journalist Sheinelle Jones brought her daughter Clara to work.</t>
        </is>
      </c>
      <c r="F94" s="35" t="inlineStr">
        <is>
          <t>https://thegrio.com/2025/11/13/sheinelle-jones-explains-how-wicked-for-good-inspired-her-to-do-her-first-sit-down-interview-since-husbands-passing/</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thegrio.com</t>
        </is>
      </c>
      <c r="C95" s="33" t="inlineStr">
        <is>
          <t>2026-02-13</t>
        </is>
      </c>
      <c r="D95" s="33" t="inlineStr">
        <is>
          <t>‘I’m a social liberal’: Stephen A. Smith suggests he’d run as a Democrat if he were to run in 2028</t>
        </is>
      </c>
      <c r="E95" s="33" t="inlineStr">
        <is>
          <t>Stephen A. Smith continues to flirt with the idea of running for President, telling CBS News which party he'd likely run as a Democrat.</t>
        </is>
      </c>
      <c r="F95" s="33" t="inlineStr">
        <is>
          <t>https://thegrio.com/2026/02/13/stephen-a-smith-run-democrat-presidential-run/</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blavity.com</t>
        </is>
      </c>
      <c r="C96" s="35" t="inlineStr">
        <is>
          <t>2026-03-19</t>
        </is>
      </c>
      <c r="D96" s="35" t="inlineStr">
        <is>
          <t>Here’s How To Finally Clear Up Cobblestone Throat</t>
        </is>
      </c>
      <c r="E96" s="35" t="inlineStr">
        <is>
          <t>From post-nasal drip to acid reflux, discover the triggers of cobblestone throat and the best ways to soothe your chronic throat irritation.</t>
        </is>
      </c>
      <c r="F96" s="35" t="inlineStr">
        <is>
          <t>https://blavity.com/cobblestone-throat</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thegrio.com</t>
        </is>
      </c>
      <c r="C97" s="33" t="inlineStr">
        <is>
          <t>2026-01-24</t>
        </is>
      </c>
      <c r="D97" s="33" t="inlineStr">
        <is>
          <t>Rickey Smiley isn’t laughing: Comedian calls out fraternity brothers over Stephen A. Smith memes</t>
        </is>
      </c>
      <c r="E97" s="33" t="inlineStr">
        <is>
          <t>Rickey Smiley responds after memes tie him to Stephen A. Smith’s Omega Psi Phi slip-up during a month of grief.</t>
        </is>
      </c>
      <c r="F97" s="33" t="inlineStr">
        <is>
          <t>https://thegrio.com/2026/01/24/rickey-smiley-stephen-a-smith-omega-psi-phi-memes/</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blavity.com</t>
        </is>
      </c>
      <c r="C98" s="35" t="inlineStr">
        <is>
          <t>2026-04-30</t>
        </is>
      </c>
      <c r="D98" s="35" t="inlineStr">
        <is>
          <t>SC State Cancels MAGA-Supporting Lieutenant Governor As HBCU’s Commencement Speaker After Students Protest</t>
        </is>
      </c>
      <c r="E98" s="35" t="inlineStr">
        <is>
          <t>Students protested after South Carolina State University chose South Carolina Lt. Gov. Pamela Evette to be commencement speaker.</t>
        </is>
      </c>
      <c r="F98" s="35" t="inlineStr">
        <is>
          <t>https://blavity.com/sc-state-cancels-pamela-evette-commencement-speaker-protest</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thegrio.com</t>
        </is>
      </c>
      <c r="C99" s="33" t="inlineStr">
        <is>
          <t>2025-11-28</t>
        </is>
      </c>
      <c r="D99" s="33" t="inlineStr">
        <is>
          <t>Trump vows to ‘permanently pause’ migration from poor nations in anti-immigrant social media screed</t>
        </is>
      </c>
      <c r="E99" s="33" t="inlineStr">
        <is>
          <t>After a National Guard member was killed in D.C., President Trump vowed to “permanently pause migration” and expanded deportations.</t>
        </is>
      </c>
      <c r="F99" s="33" t="inlineStr">
        <is>
          <t>https://thegrio.com/2025/11/28/trump-migration-pause-guard-shooting/</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ebony.com</t>
        </is>
      </c>
      <c r="C100" s="35" t="inlineStr">
        <is>
          <t>2025-05-12</t>
        </is>
      </c>
      <c r="D100" s="35" t="inlineStr">
        <is>
          <t>This Week on TikTok: The Apple Watch Has Entered the Chat and the Group Chat Has Notes</t>
        </is>
      </c>
      <c r="E100" s="35" t="inlineStr">
        <is>
          <t>Another day, another unsolicited style decree from someone’s front-facing camera. This week on TikTok, a woman—clearly moonlighting as the ‘Fashion Police Chief of Wristwear’—took to the app with a PSA: your Apple Watch belongs at the gym, not at weddings, brunches or any event where people still believe in tailoring and table manners. “You’re wearing […]</t>
        </is>
      </c>
      <c r="F100" s="35" t="inlineStr">
        <is>
          <t>https://www.ebony.com/apple-watch-has-entered-the-chat/</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ebony.com</t>
        </is>
      </c>
      <c r="C101" s="33" t="inlineStr">
        <is>
          <t>2025-11-24</t>
        </is>
      </c>
      <c r="D101" s="33" t="inlineStr">
        <is>
          <t>The Crowned Touch: Inside the EBONY Power 100 Glamsuite Powered by Mielle</t>
        </is>
      </c>
      <c r="E101" s="33" t="inlineStr">
        <is>
          <t>In a room filled with legacy, lineage and luminous energy, Mielle became the secret ingredient behind the glow. This year’s EBONY Power 100 Gala was more than a celebration of achievement; it was a testament to the power of presentation, how we show up, how we shine and how we honor the beauty that’s always […]</t>
        </is>
      </c>
      <c r="F101" s="33" t="inlineStr">
        <is>
          <t>https://www.ebony.com/ebony-power-100-glamsuite-mielle/</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theroot.com</t>
        </is>
      </c>
      <c r="C102" s="35" t="inlineStr">
        <is>
          <t>2025-10-10</t>
        </is>
      </c>
      <c r="D102" s="35" t="inlineStr">
        <is>
          <t>How Trump’s Billionaire Buddy Peter Thiel’s Weird Obsession with the ‘Antichrist’ Could Impact His Presidency</t>
        </is>
      </c>
      <c r="E102" s="35" t="inlineStr">
        <is>
          <t>Trump’s close ally, Peter Thiel, has a strange theory about the Antichrist, and here’s how the president fits into play.</t>
        </is>
      </c>
      <c r="F102" s="35" t="inlineStr">
        <is>
          <t>https://www.theroot.com/how-trumps-billionaire-buddy-peter-thiels-weird-obsessi-2000066844</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thegrio.com</t>
        </is>
      </c>
      <c r="C103" s="33" t="inlineStr">
        <is>
          <t>2026-01-31</t>
        </is>
      </c>
      <c r="D103" s="33" t="inlineStr">
        <is>
          <t>LaRussell joins Super Bowl 60 entertainment lineup with game-day performance</t>
        </is>
      </c>
      <c r="E103" s="33" t="inlineStr">
        <is>
          <t>Rapper LaRussell will perform during Super Bowl 60 festivities, taking part in the NFL Tailgate and later serving as the game's in-house band.</t>
        </is>
      </c>
      <c r="F103" s="33" t="inlineStr">
        <is>
          <t>https://thegrio.com/2026/01/31/larussell-super-bowl-60-tailgate-concert/</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theroot.com</t>
        </is>
      </c>
      <c r="C104" s="35" t="inlineStr">
        <is>
          <t>2025-05-22</t>
        </is>
      </c>
      <c r="D104" s="35" t="inlineStr">
        <is>
          <t>Offset Goes Full-Blown Toxic Petty With This Move Against Ex Cardi B and Her New Boo Stefon Diggs</t>
        </is>
      </c>
      <c r="E104" s="35" t="inlineStr">
        <is>
          <t>Offset and Cardi’s messy split heats up with this unbelievably petty move.</t>
        </is>
      </c>
      <c r="F104" s="35" t="inlineStr">
        <is>
          <t>https://www.theroot.com/offset-goes-full-blown-toxic-petty-with-this-move-against-ex-cardi-b-and-her-new-boo-stefon-diggs</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blavity.com</t>
        </is>
      </c>
      <c r="C105" s="33" t="inlineStr">
        <is>
          <t>2026-04-02</t>
        </is>
      </c>
      <c r="D105" s="33" t="inlineStr">
        <is>
          <t>Why Did Trump Fire Pam Bondi? Here’s What We Know</t>
        </is>
      </c>
      <c r="E105" s="33" t="inlineStr">
        <is>
          <t>President Donald Trump fired Pam Bondi as attorney general on Thursday, after several sources reported earlier this week that he would do so. What did Trump say about firing Pam Bondi? Bondi is being replaced on an interim basis with Deputy Attorney General Todd Blanche. Trump addressed the move on his Truth Social platform, praising… Continue reading Why Did Trump Fire Pam Bondi? Here’s What We Know</t>
        </is>
      </c>
      <c r="F105" s="33" t="inlineStr">
        <is>
          <t>https://blavity.com/why-did-trump-fire-pam-bondi</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blavity.com</t>
        </is>
      </c>
      <c r="C106" s="35" t="inlineStr">
        <is>
          <t>2026-03-03</t>
        </is>
      </c>
      <c r="D106" s="35" t="inlineStr">
        <is>
          <t>Smoothie King Workers Fired After Allegedly Denying Service To Couple Over Trump Shirt</t>
        </is>
      </c>
      <c r="E106" s="35" t="inlineStr">
        <is>
          <t>Two Smoothie King employees were fired for refusing to serve a couple because the husband wore clothing with Donald Trump's name on it.</t>
        </is>
      </c>
      <c r="F106" s="35" t="inlineStr">
        <is>
          <t>https://blavity.com/smoothie-king-workers-fired-for-denying-service-to-couple-over-trump-shirt</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afrotech.com</t>
        </is>
      </c>
      <c r="C107" s="33" t="inlineStr">
        <is>
          <t>2025-10-20</t>
        </is>
      </c>
      <c r="D107" s="33" t="inlineStr">
        <is>
          <t>More Than Skin Deep: How Brilliance in STEM Powers L’Oréal’s Vision</t>
        </is>
      </c>
      <c r="E107" s="33" t="inlineStr">
        <is>
          <t>When most people think of innovation in beauty, they picture lipsticks in luxe packaging, serums promising radiant skin, and campaigns that redefine representation. Beauty is often viewed through the lens of artistry, aesthetics, and culture, as reflected in what we see on shelves, in advertisements, and on social media feeds. But innovation in beauty is… Continue reading More Than Skin Deep: How Brilliance in STEM Powers L’Oréal’s Vision</t>
        </is>
      </c>
      <c r="F107" s="33" t="inlineStr">
        <is>
          <t>https://afrotech.com/more-than-skin-deep-how-brilliance-in-stem-powers-loreals-vision</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ebony.com</t>
        </is>
      </c>
      <c r="C108" s="35" t="inlineStr">
        <is>
          <t>2026-01-09</t>
        </is>
      </c>
      <c r="D108" s="35" t="inlineStr">
        <is>
          <t>‘Use Your Mouth’ Sex Expert Shares Tips for Maximum Pleasure and Safety in 2026</t>
        </is>
      </c>
      <c r="E108" s="35" t="inlineStr">
        <is>
          <t>It’s the start of a new year, and you know the routine for January: kickstarting resolutions. Still, outside of the typical fitness and routine fixes, you know what else needs to be included? Sexual health. Whether you’re single, in a long-term relationship, or starting a new situationship, making sure that you have some agency in […]</t>
        </is>
      </c>
      <c r="F108" s="35" t="inlineStr">
        <is>
          <t>https://www.ebony.com/sexual-health-2026-reset/</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thegrio.com</t>
        </is>
      </c>
      <c r="C109" s="33" t="inlineStr">
        <is>
          <t>2025-10-09</t>
        </is>
      </c>
      <c r="D109" s="33" t="inlineStr">
        <is>
          <t>Deion Sanders’ rumored girlfriend Karrueche Tran supports him in his 16th surgery</t>
        </is>
      </c>
      <c r="E109" s="33" t="inlineStr">
        <is>
          <t>As Deion Sanders navigates his health journey, social media is buzzing over Karrueche Tran’s cameo in a recent video documenting his surgery</t>
        </is>
      </c>
      <c r="F109" s="33" t="inlineStr">
        <is>
          <t>https://thegrio.com/2025/10/09/deion-sanders-rumored-girlfriend-karrueche-tran-supports-him-in-his-16th-surgery/</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capitalbnews.org</t>
        </is>
      </c>
      <c r="C110" s="35" t="inlineStr">
        <is>
          <t>2025-07-31</t>
        </is>
      </c>
      <c r="D110" s="35" t="inlineStr">
        <is>
          <t>20 Years After Katrina, Louisiana Residents Are Most Vulnerable to 'Die of Despair'</t>
        </is>
      </c>
      <c r="E110" s="35" t="inlineStr">
        <is>
          <t>Today, Louisiana residents are the nation's most vulnerable to 'deaths of despair' as Black New Orleanians navigate hopelessness after Hurricane Katrina.</t>
        </is>
      </c>
      <c r="F110" s="35" t="inlineStr">
        <is>
          <t>https://capitalbnews.org/hurricane-katrina-mental-health-crisis/</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thegrio.com</t>
        </is>
      </c>
      <c r="C111" s="33" t="inlineStr">
        <is>
          <t>2025-07-03</t>
        </is>
      </c>
      <c r="D111" s="33" t="inlineStr">
        <is>
          <t>Meghan Markle’s new rosé sold out in less than an hour — and she’s just getting started</t>
        </is>
      </c>
      <c r="E111" s="33" t="inlineStr">
        <is>
          <t>Meghan Markle’s first highly anticipated wine sold out within hours, but she has plans to release more.</t>
        </is>
      </c>
      <c r="F111" s="33" t="inlineStr">
        <is>
          <t>https://thegrio.com/2025/07/03/meghan-markles-new-rose-sold-out-in-less-than-an-hour-and-shes-just-getting-started/</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ebony.com</t>
        </is>
      </c>
      <c r="C112" s="35" t="inlineStr">
        <is>
          <t>2025-10-10</t>
        </is>
      </c>
      <c r="D112" s="35" t="inlineStr">
        <is>
          <t>Lebron James Made Sure “We’re All Witnesses”— But of What Exactly?</t>
        </is>
      </c>
      <c r="E112" s="35" t="inlineStr">
        <is>
          <t>If we’re keeping score up to this point and you asked who my favorite NBA team is, my answer would probably be: “Whoever James LeBron plays for.” And yes, that includes his time on Space Jam: A New Legacy’s Toon Squad, which says more about me than it does about the movie. But this week, I questioned my […]</t>
        </is>
      </c>
      <c r="F112" s="35" t="inlineStr">
        <is>
          <t>https://www.ebony.com/lebron-james-second-decision-hennessy-fandom/</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thegrio.com</t>
        </is>
      </c>
      <c r="C113" s="33" t="inlineStr">
        <is>
          <t>2026-01-14</t>
        </is>
      </c>
      <c r="D113" s="33" t="inlineStr">
        <is>
          <t>‘I’m back’: Nene Leakes confirms her return to Bravo after six years</t>
        </is>
      </c>
      <c r="E113" s="33" t="inlineStr">
        <is>
          <t>RHOA alum, Nene Leakes, will reportedly step back into the Bravo universe with a potential appearance on “The Ultimate Road Trip."</t>
        </is>
      </c>
      <c r="F113" s="33" t="inlineStr">
        <is>
          <t>https://thegrio.com/2026/01/14/im-back-nene-leakes-confirms-her-return-to-bravo-after-six-years/</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thegrio.com</t>
        </is>
      </c>
      <c r="C114" s="35" t="inlineStr">
        <is>
          <t>2026-04-25</t>
        </is>
      </c>
      <c r="D114" s="35" t="inlineStr">
        <is>
          <t>Megan Thee Stallion confirms split with Klay Thompson after cheating allegations: ‘I need a REAL break’</t>
        </is>
      </c>
      <c r="E114" s="35" t="inlineStr">
        <is>
          <t>Megan Thee Stallion is done with Klay Thompson. The rapper took to her Instagram Stories to confirm the split, alleging he cheated.</t>
        </is>
      </c>
      <c r="F114" s="35" t="inlineStr">
        <is>
          <t>https://thegrio.com/2026/04/25/megan-thee-stallion-klay-thompson-breakup/</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afrotech.com</t>
        </is>
      </c>
      <c r="C115" s="33" t="inlineStr">
        <is>
          <t>2026-02-04</t>
        </is>
      </c>
      <c r="D115" s="33" t="inlineStr">
        <is>
          <t>Will A Partial Government Shutdown Delay Your Tax Refund? What 2026 Filers Need To Know</t>
        </is>
      </c>
      <c r="E115" s="33" t="inlineStr">
        <is>
          <t>The 2026 tax season officially opened on Jan. 26, just days before a partial government shutdown raised new concerns for millions of Americans waiting on their tax refund. With approximately 164 million taxpayers expected to file this year, according to The Economic Times, questions around processing timelines, staffing, and payment delays have quickly taken center… Continue reading Will A Partial Government Shutdown Delay Your Tax Refund? What 2026 Filers Need To Know</t>
        </is>
      </c>
      <c r="F115" s="33" t="inlineStr">
        <is>
          <t>https://afrotech.com/how-the-government-shutdown-may-impact-tax-refunds</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ebony.com</t>
        </is>
      </c>
      <c r="C116" s="35" t="inlineStr">
        <is>
          <t>2026-03-09</t>
        </is>
      </c>
      <c r="D116" s="35" t="inlineStr">
        <is>
          <t>From Autographs to Selfies: New Tech Launches Are No Longer About Specs — It’s About Culture</t>
        </is>
      </c>
      <c r="E116" s="35" t="inlineStr">
        <is>
          <t>There was a time when the moment between an athlete and a fan was simple… and mostly private. A side hug. A signed autograph. Maybe — if you were lucky — you’d snag a sweaty wristband or towel tossed into the crowd. Today, that moment is something else entirely. Yes, the nine-year-old in all of […]</t>
        </is>
      </c>
      <c r="F116" s="35" t="inlineStr">
        <is>
          <t>https://www.ebony.com/smartphones-sports-fandom-creator-economy-samsung/</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capitalbnews.org</t>
        </is>
      </c>
      <c r="C117" s="33" t="inlineStr">
        <is>
          <t>2025-10-23</t>
        </is>
      </c>
      <c r="D117" s="33" t="inlineStr">
        <is>
          <t>Black Virginia School Board Member Censured After Turning Point USA Clash</t>
        </is>
      </c>
      <c r="E117" s="33" t="inlineStr">
        <is>
          <t>Weeks after a heated debate over the possibility of starting a high school chapter of deeply conservative Turning Point USA, a Black Virginia school board vice chairman has been censured for “unbecoming” conduct after a board meeting. Prince William County School Board member Tracy L. Blake is accused of being “aggressive” and bullying another board […]</t>
        </is>
      </c>
      <c r="F117" s="33" t="inlineStr">
        <is>
          <t>https://capitalbnews.org/virginia-school-board-censure-turning-point/</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essence.com</t>
        </is>
      </c>
      <c r="C118" s="35" t="inlineStr">
        <is>
          <t>2026-04-30</t>
        </is>
      </c>
      <c r="D118" s="35" t="inlineStr">
        <is>
          <t>India Espy-Jones Archives | Essence</t>
        </is>
      </c>
      <c r="E118" s="35" t="n">
        <v/>
      </c>
      <c r="F118" s="35" t="inlineStr">
        <is>
          <t>https://www.essence.com/authors/india-espy-jones/</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theroot.com</t>
        </is>
      </c>
      <c r="C119" s="33" t="inlineStr">
        <is>
          <t>2025-07-14</t>
        </is>
      </c>
      <c r="D119" s="33" t="inlineStr">
        <is>
          <t>WATCH: Bat-Wielding New York Man Gives the Funniest News Interview About a Mountain Lion You’ll Ever See</t>
        </is>
      </c>
      <c r="E119" s="33" t="inlineStr">
        <is>
          <t>Folks are crying laughing after Curtis Jones recalled how he “seen it, seeing me, see it” before a group of people fled.</t>
        </is>
      </c>
      <c r="F119" s="33" t="inlineStr">
        <is>
          <t>https://www.theroot.com/watch-bat-wielding-new-york-man-gives-the-funniest-new-2000050512</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theroot.com</t>
        </is>
      </c>
      <c r="C120" s="35" t="inlineStr">
        <is>
          <t>2025-08-24</t>
        </is>
      </c>
      <c r="D120" s="35" t="inlineStr">
        <is>
          <t>Professor’s Advice to Black Students at White Colleges Amidst Turbulent Times</t>
        </is>
      </c>
      <c r="E120" s="35" t="inlineStr">
        <is>
          <t>Professor Offers Survival Tips to Black Students at White Colleges During the Trump Era</t>
        </is>
      </c>
      <c r="F120" s="35" t="inlineStr">
        <is>
          <t>https://www.theroot.com/professors-advice-to-black-students-at-white-colleges-a-2000058008</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ebony.com</t>
        </is>
      </c>
      <c r="C121" s="33" t="inlineStr">
        <is>
          <t>2025-10-15</t>
        </is>
      </c>
      <c r="D121" s="33" t="inlineStr">
        <is>
          <t>How to Reset and Get Back on Track in 30 Days, According to Celebrity Trainer Rob Thompson</t>
        </is>
      </c>
      <c r="E121" s="33" t="inlineStr">
        <is>
          <t>When it comes to hitting reset and getting back on track in 30 days, celebrity trainer Rob Thompson believes it starts with three simple steps: take an audit of your current habits, understand that minor adjustments can have a bigger impact, and set one specific goal, like consistency—and prioritize it. EBONY sat down with Thompson, […]</t>
        </is>
      </c>
      <c r="F121" s="33" t="inlineStr">
        <is>
          <t>https://www.ebony.com/rob-thompson-30-day-reset-fitness-plan/</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afrotech.com</t>
        </is>
      </c>
      <c r="C122" s="35" t="inlineStr">
        <is>
          <t>2026-03-17</t>
        </is>
      </c>
      <c r="D122" s="35" t="inlineStr">
        <is>
          <t>Michael B. Jordan’s Marketing Agency Regains Independence As It Prepares To Reach Young And Diverse Audiences</t>
        </is>
      </c>
      <c r="E122" s="35" t="inlineStr">
        <is>
          <t>Michael B. Jordan’s marketing agency, Obsidianworks, is now fully independent after buying back its stake from marketing agency 160over90. Obsidianworks In 2020, Jordan launched Black-owned and led marketing agency Obsidianworks, alongside former Nike executive Chad Easterling, according to Variety. The venture is a continuation of Jordan’s mission for equity in Hollywood. As AFROTECH™ previously told… Continue reading Michael B.</t>
        </is>
      </c>
      <c r="F122" s="35" t="inlineStr">
        <is>
          <t>https://afrotech.com/michael-b-jordans-marketing-agency-obsidianworks-is-fully-independent</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blavity.com</t>
        </is>
      </c>
      <c r="C123" s="33" t="inlineStr">
        <is>
          <t>2026-03-06</t>
        </is>
      </c>
      <c r="D123" s="33" t="inlineStr">
        <is>
          <t>‘Beef’ Drops Season 2 Trailer With Oscar Issac, Charles Melton, Carey Mulligan And Cailee Spaeny In Country Club Battle</t>
        </is>
      </c>
      <c r="E123" s="33" t="inlineStr">
        <is>
          <t>The new official trailer for Beef Season 2 on Netflix has a bit of a White Lotus flair as drama swirls around an exclusive country club. Class wars erupt between the characters as two married country club employees become embroiled in the lives of their married managers. That sets the stage for more disruption with… Continue reading ‘Beef’ Drops Season 2 Trailer With Oscar Issac, Charles Melton, Carey Mulligan And Cailee Spaeny In Country Club Battle</t>
        </is>
      </c>
      <c r="F123" s="33" t="inlineStr">
        <is>
          <t>https://blavity.com/beef-drops-season-2-netflix-trailer</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essence.com</t>
        </is>
      </c>
      <c r="C124" s="35" t="inlineStr">
        <is>
          <t>2026-03-09</t>
        </is>
      </c>
      <c r="D124" s="35" t="inlineStr">
        <is>
          <t>Uncle Nearest Founders Face Questions Over $20M In New Court Filing | Essence</t>
        </is>
      </c>
      <c r="E124" s="35" t="inlineStr">
        <is>
          <t>New filings raise questions about financial transfers tied to the Black-owned whiskey brand’s ongoing dispute with its lender.</t>
        </is>
      </c>
      <c r="F124" s="35" t="inlineStr">
        <is>
          <t>https://www.essence.com/news/money-career/uncle-nearest-lawsuit-20-million-allegations/</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thegrio.com</t>
        </is>
      </c>
      <c r="C125" s="33" t="inlineStr">
        <is>
          <t>2026-04-14</t>
        </is>
      </c>
      <c r="D125" s="33" t="inlineStr">
        <is>
          <t>What Black Americans should know about tax season under Trump’s OBBBA</t>
        </is>
      </c>
      <c r="E125" s="33" t="inlineStr">
        <is>
          <t>Trump's "One Big Beautiful Bill" will reportedly "deepen a Black affordability crisis and widen the Black-white wealth divide."</t>
        </is>
      </c>
      <c r="F125" s="33" t="inlineStr">
        <is>
          <t>https://thegrio.com/2026/04/14/what-black-americans-should-know-about-tax-season-under-trumps-obbba/</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ebony.com</t>
        </is>
      </c>
      <c r="C126" s="35" t="inlineStr">
        <is>
          <t>2025-12-22</t>
        </is>
      </c>
      <c r="D126" s="35" t="inlineStr">
        <is>
          <t>Get Lit! December Reads You Can Gift to the Last Minute</t>
        </is>
      </c>
      <c r="E126" s="35" t="inlineStr">
        <is>
          <t>You started the holiday season with the best advice. You made your list early and then checked it twice. You promised you’d get it done, with plenty of time to spare. But here it is, December 22, and half of your gifts, well, they just aren’t there. We get it. When life gets life-ing, the […]</t>
        </is>
      </c>
      <c r="F126" s="35" t="inlineStr">
        <is>
          <t>https://www.ebony.com/last-minute-holiday-book-gifts-black-authors/</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capitalbnews.org</t>
        </is>
      </c>
      <c r="C127" s="33" t="inlineStr">
        <is>
          <t>2026-01-20</t>
        </is>
      </c>
      <c r="D127" s="33" t="inlineStr">
        <is>
          <t>Federal Court Declines to Rehear Marilyn Mosby's Perjury and Mortgage Fraud Case</t>
        </is>
      </c>
      <c r="E127" s="33" t="inlineStr">
        <is>
          <t>The appeals court rejected prosecutors’ and Mosby’s requests after the court entered a mixed decision last year.</t>
        </is>
      </c>
      <c r="F127" s="33" t="inlineStr">
        <is>
          <t>https://capitalbnews.org/marilyn-mosby-partial-conviction-overturned/</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ebony.com</t>
        </is>
      </c>
      <c r="C128" s="35" t="inlineStr">
        <is>
          <t>2026-04-21</t>
        </is>
      </c>
      <c r="D128" s="35" t="inlineStr">
        <is>
          <t>Stan Culture Ain’t Nothing New: The MJ vs. Prince Rivalry Wrote the Playbook</t>
        </is>
      </c>
      <c r="E128" s="35" t="inlineStr">
        <is>
          <t>On a @champagnepapi Instagram Story posted Sunday morning, featuring a mysterious blue glowing object encased in blocks of ice, a text bubble contained the cryptic message, “Its in”—meaning, presumably, Drake’s long-awaited new studio album. Yes, OVO fans received the exciting news that the Iceman finally cometh. The drop will be his first major release since […]</t>
        </is>
      </c>
      <c r="F128" s="35" t="inlineStr">
        <is>
          <t>https://www.ebony.com/drake-vs-kendrick-aint-new-the-mj-vs-prince-rivalry-wrote-the-playbook/</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capitalbnews.org</t>
        </is>
      </c>
      <c r="C129" s="33" t="inlineStr">
        <is>
          <t>2025-08-28</t>
        </is>
      </c>
      <c r="D129" s="33" t="inlineStr">
        <is>
          <t>What’s Really in the Blacksonian. It’s Not How Trump Framed It.</t>
        </is>
      </c>
      <c r="E129" s="33" t="inlineStr">
        <is>
          <t>Trump’s attacks on the Smithsonian’s Black history exhibits have drawn renewed attention to the National Museum of African American History and Culture.</t>
        </is>
      </c>
      <c r="F129" s="33" t="inlineStr">
        <is>
          <t>https://capitalbnews.org/trump-smithsonian-black-history/</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afrotech.com</t>
        </is>
      </c>
      <c r="C130" s="35" t="inlineStr">
        <is>
          <t>2025-09-02</t>
        </is>
      </c>
      <c r="D130" s="35" t="inlineStr">
        <is>
          <t>Google Reassures Customers That Gmail Is Safe After False Reports</t>
        </is>
      </c>
      <c r="E130" s="35" t="inlineStr">
        <is>
          <t>Recent reports suggested that Google issued a broad warning to all 2.5 billion Gmail users following a hack of Salesforce by the group ShinyHunters (also tracked as UNC6040). Those reports, however, were inaccurate. Google clarified in a statement that no widespread Gmail security breach has occurred, and its protections remain highly effective, blocking more than… Continue reading Google Reassures Customers That Gmail Is Safe After False Reports</t>
        </is>
      </c>
      <c r="F130" s="35" t="inlineStr">
        <is>
          <t>https://afrotech.com/google-warns-2-5b-gmail-users-to-stop-using-passwords</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capitalbnews.org</t>
        </is>
      </c>
      <c r="C131" s="33" t="inlineStr">
        <is>
          <t>2025-09-12</t>
        </is>
      </c>
      <c r="D131" s="33" t="inlineStr">
        <is>
          <t>At South Florida’s Only HBCU, a Leadership Feud Ends in Court</t>
        </is>
      </c>
      <c r="E131" s="33" t="inlineStr">
        <is>
          <t>Florida judge sides with board of trustees of Florida Memorial in fight over selecting the university’s next president.</t>
        </is>
      </c>
      <c r="F131" s="33" t="inlineStr">
        <is>
          <t>https://capitalbnews.org/florida-memorial-hbcu-president-lawsuit/</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theroot.com</t>
        </is>
      </c>
      <c r="C132" s="35" t="inlineStr">
        <is>
          <t>2025-07-16</t>
        </is>
      </c>
      <c r="D132" s="35" t="inlineStr">
        <is>
          <t>What The Hell! Scary Reasons For The Rise In HIV Amongst Black Women…Again</t>
        </is>
      </c>
      <c r="E132" s="35" t="inlineStr">
        <is>
          <t>As Black women are being hit with new HIV cases, stars such as Tamar Braxton is unapologetically shining a light on HIV prevention.</t>
        </is>
      </c>
      <c r="F132" s="35" t="inlineStr">
        <is>
          <t>https://www.theroot.com/what-the-hell-scary-reasons-for-the-rise-in-hiv-amongs-2000051031</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ebony.com</t>
        </is>
      </c>
      <c r="C133" s="33" t="inlineStr">
        <is>
          <t>2026-02-23</t>
        </is>
      </c>
      <c r="D133" s="33" t="inlineStr">
        <is>
          <t>6 Beauty Brands Your Grandma Used That You Can, Too</t>
        </is>
      </c>
      <c r="E133" s="33" t="inlineStr">
        <is>
          <t>For many of us growing up, we saw our grandma getting all dolled up for special occasions. Whether she was going out with granddaddy, her friends, or to a family gathering, grandma put the glam on. For some young Black girls, their grandmother’s vanity was their first introduction to all things makeup. Today, many of […]</t>
        </is>
      </c>
      <c r="F133" s="33" t="inlineStr">
        <is>
          <t>https://www.ebony.com/6-beauty-brands-your-grandma-used-you-can-too/</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capitalbnews.org</t>
        </is>
      </c>
      <c r="C134" s="35" t="inlineStr">
        <is>
          <t>2026-03-26</t>
        </is>
      </c>
      <c r="D134" s="35" t="inlineStr">
        <is>
          <t>This Black Town Has E. Coli in Its Drinking Water, but Feds Just Cut Support</t>
        </is>
      </c>
      <c r="E134" s="35" t="inlineStr">
        <is>
          <t>Cahokia Heights, ​a Black Illinois community, was already drowning in sewage. Now it faces the loss of crucial federal repair money.</t>
        </is>
      </c>
      <c r="F134" s="35" t="inlineStr">
        <is>
          <t>https://capitalbnews.org/cahokia-heights-sewage-flooding-e-coli-tap-water/</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thegrio.com</t>
        </is>
      </c>
      <c r="C135" s="33" t="inlineStr">
        <is>
          <t>2025-12-23</t>
        </is>
      </c>
      <c r="D135" s="33" t="inlineStr">
        <is>
          <t>Bernice King reacts to VP JD Vance’s remarks on no longer needing to apologize for being white: ‘It’s time to stop’</t>
        </is>
      </c>
      <c r="E135" s="33" t="inlineStr">
        <is>
          <t>Bernice King reminds the world that whiteness has rarely needed an apology following Vice President JD Vance’s Turning Point USA appearance.</t>
        </is>
      </c>
      <c r="F135" s="33" t="inlineStr">
        <is>
          <t>https://thegrio.com/2025/12/23/bernice-king-reacts-to-vp-jd-vances-remarks-on-no-longer-needing-to-apologize-for-being-white-its-time-to-stop/</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blavity.com</t>
        </is>
      </c>
      <c r="C136" s="35" t="inlineStr">
        <is>
          <t>2026-04-06</t>
        </is>
      </c>
      <c r="D136" s="35" t="inlineStr">
        <is>
          <t>James Baldwin Quotes On Love, Freedom, Justice And Equality</t>
        </is>
      </c>
      <c r="E136" s="35" t="inlineStr">
        <is>
          <t>Explore the best James Baldwin quotes on love, freedom, justice and equality that highlight his influence on civil rights and literature.</t>
        </is>
      </c>
      <c r="F136" s="35" t="inlineStr">
        <is>
          <t>https://blavity.com/james-baldwin-quotes</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essence.com</t>
        </is>
      </c>
      <c r="C137" s="33" t="inlineStr">
        <is>
          <t>2026-04-24</t>
        </is>
      </c>
      <c r="D137" s="33" t="inlineStr">
        <is>
          <t>Victoria Uwumarogie Archives | Essence</t>
        </is>
      </c>
      <c r="E137" s="33" t="n">
        <v/>
      </c>
      <c r="F137" s="33" t="inlineStr">
        <is>
          <t>https://www.essence.com/authors/victoria-uwumarogie/</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capitalbnews.org</t>
        </is>
      </c>
      <c r="C138" s="35" t="inlineStr">
        <is>
          <t>2025-10-31</t>
        </is>
      </c>
      <c r="D138" s="35" t="inlineStr">
        <is>
          <t>Employment and Health Care Take Center Stage in Virginia Governor’s Race</t>
        </is>
      </c>
      <c r="E138" s="35" t="inlineStr">
        <is>
          <t>“We’re in survival mode right now,” says one Black voter of the uncertain future facing vulnerable communities in the commonwealth.</t>
        </is>
      </c>
      <c r="F138" s="35" t="inlineStr">
        <is>
          <t>https://capitalbnews.org/virginia-governor-race-spanberger-earle-sears/</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newsone.com</t>
        </is>
      </c>
      <c r="C139" s="33" t="inlineStr">
        <is>
          <t>2026-04-17</t>
        </is>
      </c>
      <c r="D139" s="33" t="inlineStr">
        <is>
          <t>'You Have Died Of Dysentery': What To Know About The Growing Shigella Health Concern</t>
        </is>
      </c>
      <c r="E139" s="33" t="inlineStr">
        <is>
          <t>A closer look at Shigella, the bacterial infection that’s becoming more prevalent and demanding attention from the medical community.</t>
        </is>
      </c>
      <c r="F139" s="33" t="inlineStr">
        <is>
          <t>https://newsone.com/6856513/what-is-shigella-infection/</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capitalbnews.org</t>
        </is>
      </c>
      <c r="C140" s="35" t="inlineStr">
        <is>
          <t>2026-03-30</t>
        </is>
      </c>
      <c r="D140" s="35" t="inlineStr">
        <is>
          <t>An Oil Explosion in a Black Texas Town Traces Back to Trump's Iran and Venezuela Crises</t>
        </is>
      </c>
      <c r="E140" s="35" t="inlineStr">
        <is>
          <t>“The chickens have come home to roost,” one resident said. “Our exact fears have come true.”</t>
        </is>
      </c>
      <c r="F140" s="35" t="inlineStr">
        <is>
          <t>https://capitalbnews.org/port-arthur-refinery-explosion-venezuela-oil/</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blavity.com</t>
        </is>
      </c>
      <c r="C141" s="33" t="inlineStr">
        <is>
          <t>2026-03-26</t>
        </is>
      </c>
      <c r="D141" s="33" t="inlineStr">
        <is>
          <t>‘Something Very Bad Is Going To Happen’ Ending, Explained: What’s The Family Curse And Who Survives?</t>
        </is>
      </c>
      <c r="E141" s="33" t="inlineStr">
        <is>
          <t>If the fear of marriage or wondering whether you’ve truly found your soulmate terrifies you, then Netflix’s series Something Very Bad Is Going to Happen will take that fear to another level. Created by Haley Z. Boston, the series centers on an engaged couple, Rachel (Camila Morrone) and Nicky (Adam DiMarco), who travel to Nicky’s… Continue reading ‘Something Very Bad Is Going To Happen’ Ending, Explained: What’s The Family Curse And Who Survives?</t>
        </is>
      </c>
      <c r="F141" s="33" t="inlineStr">
        <is>
          <t>https://blavity.com/something-very-bad-is-going-to-happen-ending-explained-who-survives</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afrotech.com</t>
        </is>
      </c>
      <c r="C142" s="35" t="inlineStr">
        <is>
          <t>2026-03-30</t>
        </is>
      </c>
      <c r="D142" s="35" t="inlineStr">
        <is>
          <t>Funny Monday Quotes For The Corporate Grind</t>
        </is>
      </c>
      <c r="E142" s="35" t="inlineStr">
        <is>
          <t>Mondays have a reputation. For many, they represent the tough return to school or work after a relaxing weekend. The sudden shift from freedom to responsibility can feel overwhelming, even daunting. But humor is a powerful tool to combat those Monday blues. Funny Monday quotes help us laugh at the universal struggles of starting the… Continue reading Funny Monday Quotes For The Corporate Grind</t>
        </is>
      </c>
      <c r="F142" s="35" t="inlineStr">
        <is>
          <t>https://afrotech.com/funny-monday-quotes</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thegrio.com</t>
        </is>
      </c>
      <c r="C143" s="33" t="inlineStr">
        <is>
          <t>2025-09-05</t>
        </is>
      </c>
      <c r="D143" s="33" t="inlineStr">
        <is>
          <t>Why Roland Martin says Black-owned media is under attack in the anti-DEI era — and how to fight back</t>
        </is>
      </c>
      <c r="E143" s="33" t="inlineStr">
        <is>
          <t>Pioneering journalist Roland Martin sat with theGrio to unpack how DEI attacks have hurt Black journalists and newsrooms.</t>
        </is>
      </c>
      <c r="F143" s="33" t="inlineStr">
        <is>
          <t>https://thegrio.com/2025/09/05/why-roland-martin-says-black-owned-media-is-under-attack-in-the-anti-dei-era-and-how-to-fight-back/</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theroot.com</t>
        </is>
      </c>
      <c r="C144" s="35" t="inlineStr">
        <is>
          <t>2026-01-21</t>
        </is>
      </c>
      <c r="D144" s="35" t="inlineStr">
        <is>
          <t>How Duke University Suing Its Own Quarterback Could Impact All College Athletes</t>
        </is>
      </c>
      <c r="E144" s="35" t="inlineStr">
        <is>
          <t>Right after Duke University quarterback Darian Mensah announced he’s entering the transfer portal, the university sued him.</t>
        </is>
      </c>
      <c r="F144" s="35" t="inlineStr">
        <is>
          <t>https://www.theroot.com/how-duke-university-suing-its-own-quarterback-could-imp-2000085543</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newsone.com</t>
        </is>
      </c>
      <c r="C145" s="33" t="inlineStr">
        <is>
          <t>2026-02-24</t>
        </is>
      </c>
      <c r="D145" s="33" t="inlineStr">
        <is>
          <t>Maryland Redistricting Effort Stalls Out Due To Lack Of Senate Votes</t>
        </is>
      </c>
      <c r="E145" s="33" t="inlineStr">
        <is>
          <t>Maryland Senate President Bill Ferguson refused to put redistricting to a vote due to a lack of support and concerns over potential legal action.</t>
        </is>
      </c>
      <c r="F145" s="33" t="inlineStr">
        <is>
          <t>https://newsone.com/6850908/lack-senate-voters-stalls-maryland-redistricting/</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thegrio.com</t>
        </is>
      </c>
      <c r="C146" s="35" t="inlineStr">
        <is>
          <t>2026-03-31</t>
        </is>
      </c>
      <c r="D146" s="35" t="inlineStr">
        <is>
          <t>What Black Americans should know about Democrats and Republicans and the ‘Party of the KKK’</t>
        </is>
      </c>
      <c r="E146" s="35" t="inlineStr">
        <is>
          <t>Political discourse about the two parties on race is dangerous without historical and present-day context, experts and scholars tell theGrio.</t>
        </is>
      </c>
      <c r="F146" s="35" t="inlineStr">
        <is>
          <t>https://thegrio.com/2026/03/31/what-black-americans-must-know-democrats-republicans-party-of-the-kkk/</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ebony.com</t>
        </is>
      </c>
      <c r="C147" s="33" t="inlineStr">
        <is>
          <t>2025-07-08</t>
        </is>
      </c>
      <c r="D147" s="33" t="inlineStr">
        <is>
          <t>Get Lit! Stacey Abrams’ Avery Keene Returns and Other Stories To Read By Black Authors This July</t>
        </is>
      </c>
      <c r="E147" s="33" t="inlineStr">
        <is>
          <t>Between the neighborhood block parties and the family cookouts, there’s always time to flip open a good book! Stacey Abrams has slipped back into author mode and served up the latest in her Avery Keene series, who’s traded in her D.C. life to jump into the world of technology investigations. This month, we’re celebrating the […]</t>
        </is>
      </c>
      <c r="F147" s="33" t="inlineStr">
        <is>
          <t>https://www.ebony.com/get-lit-books-black-authors-2025-stacey-abrams/</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theroot.com</t>
        </is>
      </c>
      <c r="C148" s="35" t="inlineStr">
        <is>
          <t>2025-12-09</t>
        </is>
      </c>
      <c r="D148" s="35" t="inlineStr">
        <is>
          <t>Mother Who Stabbed a Nurse to Fund Her Teen’s Cheerleading Trip Learns Her Fate</t>
        </is>
      </c>
      <c r="E148" s="35" t="inlineStr">
        <is>
          <t>Years after a nurse was stabbed 17 times, a cheer mom who needed cash for her daughter’s trip just learned her fate after pleading her innocence.</t>
        </is>
      </c>
      <c r="F148" s="35" t="inlineStr">
        <is>
          <t>https://www.theroot.com/mother-who-stabbed-a-nurse-to-fund-her-teens-cheerleadi-2000073253</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ebony.com</t>
        </is>
      </c>
      <c r="C149" s="33" t="inlineStr">
        <is>
          <t>2025-07-10</t>
        </is>
      </c>
      <c r="D149" s="33" t="inlineStr">
        <is>
          <t>Who Is Mr. Terrific in Superman 2025? Meet Edi Gathegi’s Scene-Stealing Hero</t>
        </is>
      </c>
      <c r="E149" s="33" t="inlineStr">
        <is>
          <t>Superman 2025 is about to descend on the universe, and he’s bringing along a very super friend. Like many superheroes, Mr. Terrific has a compelling origin story that has led him to fight crime and keep those around him safe. Here’s what you need to get up to speed about all things Mr. Terrific. Meet […]</t>
        </is>
      </c>
      <c r="F149" s="33" t="inlineStr">
        <is>
          <t>https://www.ebony.com/superman-2025-mr-terrific-edi-gathegi/</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thegrio.com</t>
        </is>
      </c>
      <c r="C150" s="35" t="inlineStr">
        <is>
          <t>2026-01-12</t>
        </is>
      </c>
      <c r="D150" s="35" t="inlineStr">
        <is>
          <t>‘Shame on you’: Mo’Nique defends Claressa Shields against social media critics</t>
        </is>
      </c>
      <c r="E150" s="35" t="inlineStr">
        <is>
          <t>“Don't pull your insecurities on that beautiful woman,” Mo’Nique said coming to Claressa Shield’s defense amidst social media discourse.</t>
        </is>
      </c>
      <c r="F150" s="35" t="inlineStr">
        <is>
          <t>https://thegrio.com/2026/01/12/shame-on-you-monique-defends-claressa-shields-against-social-media-critics/</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blavity.com</t>
        </is>
      </c>
      <c r="C151" s="33" t="inlineStr">
        <is>
          <t>2026-03-06</t>
        </is>
      </c>
      <c r="D151" s="33" t="inlineStr">
        <is>
          <t>Dorothy Butler Gilliam, Washington Post’s First Black Woman Reporter, Donates $10K To Laid-Off Journalists</t>
        </is>
      </c>
      <c r="E151" s="33" t="inlineStr">
        <is>
          <t>Dorothy Butler Gilliam, The Washington Post's first Black woman reporter, is donating $10,000 to laid-off journalists.</t>
        </is>
      </c>
      <c r="F151" s="33" t="inlineStr">
        <is>
          <t>https://blavity.com/dorothy-butler-gilliam-donates-to-laid-off-washington-post-reporters</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ebony.com</t>
        </is>
      </c>
      <c r="C152" s="35" t="inlineStr">
        <is>
          <t>2026-04-13</t>
        </is>
      </c>
      <c r="D152" s="35" t="inlineStr">
        <is>
          <t>Ashlee Jenae’s Death Raises Questions About Visibility and Safety Abroad</t>
        </is>
      </c>
      <c r="E152" s="35" t="inlineStr">
        <is>
          <t>Just one week ago, Ashly Robinson, known publicly as Ashlee Jenae, posted a striking image of herself on a rooftop in Zanzibar, Tanzania, her arms outstretched as she held a ceramic bowl to feed a hungry giraffe. View this post on Instagram A post shared by Ashlee Jenae (@ashleejenae) It was the kind of content […]</t>
        </is>
      </c>
      <c r="F152" s="35" t="inlineStr">
        <is>
          <t>https://www.ebony.com/ashlee-jenaes-death-women-safety-abroad/</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theroot.com</t>
        </is>
      </c>
      <c r="C153" s="33" t="inlineStr">
        <is>
          <t>2025-08-19</t>
        </is>
      </c>
      <c r="D153" s="33" t="inlineStr">
        <is>
          <t>Black Mayors Clapping at Trump’s Washington D.C. National Guard Occupation</t>
        </is>
      </c>
      <c r="E153" s="33" t="inlineStr">
        <is>
          <t>Mayors in New York, Maryland, California and more are keeping their eyes on Trump and speaking against his D.C. takeover.</t>
        </is>
      </c>
      <c r="F153" s="33" t="inlineStr">
        <is>
          <t>https://www.theroot.com/black-mayors-clapping-at-trumps-washington-d-c-nationa-2000056825</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ebony.com</t>
        </is>
      </c>
      <c r="C154" s="35" t="inlineStr">
        <is>
          <t>2025-07-11</t>
        </is>
      </c>
      <c r="D154" s="35" t="inlineStr">
        <is>
          <t>Coco Jones Announces Engagement to Donavan Mitchell</t>
        </is>
      </c>
      <c r="E154" s="35" t="inlineStr">
        <is>
          <t>Coco Jones is officially off the market after she took to Instagram to announce her engagement to longtime partner and Cleveland Cavaliers player Donovan Mitchell. The Ebony Power 100 alumna is having a major year after releasing her debut album, Why Not More? Jones and Mitchell kept an extremely low profile when it came to […]</t>
        </is>
      </c>
      <c r="F154" s="35" t="inlineStr">
        <is>
          <t>https://www.ebony.com/coco-jones-engaged-donovan-mitchell/</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newsone.com</t>
        </is>
      </c>
      <c r="C155" s="33" t="inlineStr">
        <is>
          <t>2026-02-19</t>
        </is>
      </c>
      <c r="D155" s="33" t="inlineStr">
        <is>
          <t>Trump Celebrates BHM By Calling On Black MAGA To Sing His Praises</t>
        </is>
      </c>
      <c r="E155" s="33" t="inlineStr">
        <is>
          <t>On Wednesday, Donald Trump invited his Black MAGA friends to the East Room at the White House so they could tell everyone how cool he is.</t>
        </is>
      </c>
      <c r="F155" s="33" t="inlineStr">
        <is>
          <t>https://newsone.com/6850484/trump-celebrates-black-history-month-black-maga-sing-praises/</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blavity.com</t>
        </is>
      </c>
      <c r="C156" s="35" t="inlineStr">
        <is>
          <t>2026-03-23</t>
        </is>
      </c>
      <c r="D156" s="35" t="inlineStr">
        <is>
          <t>Will There Be A Second Season Of ‘Heated Rivalry’?</t>
        </is>
      </c>
      <c r="E156" s="35" t="inlineStr">
        <is>
          <t>Ready for more Shane and Ilya? 'Heated Rivalry' season two is officially in the works. Here's everything fans need to know.</t>
        </is>
      </c>
      <c r="F156" s="35" t="inlineStr">
        <is>
          <t>https://blavity.com/will-there-be-a-heated-rivalry-season-2</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thegrio.com</t>
        </is>
      </c>
      <c r="C157" s="33" t="inlineStr">
        <is>
          <t>2025-11-01</t>
        </is>
      </c>
      <c r="D157" s="33" t="inlineStr">
        <is>
          <t>Obama rallies with Democrats in Virginia and New Jersey ahead of key governor races</t>
        </is>
      </c>
      <c r="E157" s="33" t="inlineStr">
        <is>
          <t>Barack Obama returns to the campaign trail to boost Democrats in Virginia and New Jersey before Election Day.</t>
        </is>
      </c>
      <c r="F157" s="33" t="inlineStr">
        <is>
          <t>https://thegrio.com/2025/11/01/obama-rallies-democrats-virginia-new-jersey/</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thegrio.com</t>
        </is>
      </c>
      <c r="C158" s="35" t="inlineStr">
        <is>
          <t>2026-04-20</t>
        </is>
      </c>
      <c r="D158" s="35" t="inlineStr">
        <is>
          <t>‘I’ve done it all’: Stephanie Elam’s departure from CNN adds to list of Black men and women saying goodbye to TV news</t>
        </is>
      </c>
      <c r="E158" s="35" t="inlineStr">
        <is>
          <t>As Stephanie Elam departs CNN after a two decade career, she joins a list of other Black journalists who've exited TV news.</t>
        </is>
      </c>
      <c r="F158" s="35" t="inlineStr">
        <is>
          <t>https://thegrio.com/2026/04/20/stephanie-elam-departs-cnn-black-journalists-tv-news/</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ebony.com</t>
        </is>
      </c>
      <c r="C159" s="33" t="inlineStr">
        <is>
          <t>2025-12-02</t>
        </is>
      </c>
      <c r="D159" s="33" t="inlineStr">
        <is>
          <t>Black Cinema Honors at the Gotham Awards Sets Stage for a Diverse and Inclusive Awards Season</t>
        </is>
      </c>
      <c r="E159" s="33" t="inlineStr">
        <is>
          <t>Stars descended upon Cipriani Wall Street for the 35th annual Gotham Awards on December 1 to honor the best in film for 2025. But it was Black cinema that dominated the evening, with big wins for Black actors and filmmakers, setting the tone for a potentially more diverse award season ahead. With wins for Black-helmed […]</t>
        </is>
      </c>
      <c r="F159" s="33" t="inlineStr">
        <is>
          <t>https://www.ebony.com/black-cinema-wins-gotham-awards-diverse-award-season-ahead/</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newsone.com</t>
        </is>
      </c>
      <c r="C160" s="35" t="inlineStr">
        <is>
          <t>2026-03-13</t>
        </is>
      </c>
      <c r="D160" s="35" t="inlineStr">
        <is>
          <t>Poll: A Third Of Americans Skipping Meals To Cover Health Care Costs</t>
        </is>
      </c>
      <c r="E160" s="35" t="inlineStr">
        <is>
          <t>Health care costs have been rising in recent years, with lapsed ACA subsidies increasing premiums, leading to more people being uninsured.</t>
        </is>
      </c>
      <c r="F160" s="35" t="inlineStr">
        <is>
          <t>https://newsone.com/6852721/americans-skip-meals-pay-health-care-costs/</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ebony.com</t>
        </is>
      </c>
      <c r="C161" s="33" t="inlineStr">
        <is>
          <t>2026-02-10</t>
        </is>
      </c>
      <c r="D161" s="33" t="inlineStr">
        <is>
          <t>Gen V’s Jaz Sinclair on Embracing Self-Love and Inner Confidence</t>
        </is>
      </c>
      <c r="E161" s="33" t="inlineStr">
        <is>
          <t>Jaz Sinclair is in her moment, and she’s letting it glow. Between commanding the screen as one of the standout forces in Gen V and first capturing hearts as a breakout star on Chilling Adventures of Sabrina, Sinclair has built a career rooted in presence, intuition and quiet power. At a time when Black women […]</t>
        </is>
      </c>
      <c r="F161" s="33" t="inlineStr">
        <is>
          <t>https://www.ebony.com/jaz-sinclair-sol-de-janeiro-inner-monologue-rewritten/</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afrotech.com</t>
        </is>
      </c>
      <c r="C162" s="35" t="inlineStr">
        <is>
          <t>2025-09-18</t>
        </is>
      </c>
      <c r="D162" s="35" t="inlineStr">
        <is>
          <t>Dria Ventures, A Black-Woman-Owned VC Firm, Raises $8M For First Fund That Will Support Healthcare And Productivity Industries</t>
        </is>
      </c>
      <c r="E162" s="35" t="inlineStr">
        <is>
          <t>Healthcare and productivity sectors are poised to receive a substantial boost after Dria Ventures raised $8 million for its first fund. Dria Ventures Megan Maloney is the founder and managing partner of Dria Ventures, a pre-seed and seed stage firm that invests in the health and productivity industries. Her motivation traces back to her upbringing,… Continue reading Dria Ventures, A Black-Woman-Owned VC Firm, Raises $8M For First Fund That Will Support Healthcare And Productivity Industries</t>
        </is>
      </c>
      <c r="F162" s="35" t="inlineStr">
        <is>
          <t>https://afrotech.com/dria-ventures-raises-8m-for-first-fund</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ebony.com</t>
        </is>
      </c>
      <c r="C163" s="33" t="inlineStr">
        <is>
          <t>2026-04-14</t>
        </is>
      </c>
      <c r="D163" s="33" t="inlineStr">
        <is>
          <t>The Edge Control Economy</t>
        </is>
      </c>
      <c r="E163" s="33" t="inlineStr">
        <is>
          <t>There are very few constants in the Black hair space. In fact, the diasporic range of Black hair is just as vast as the culture itself. But across styles, textures and colors, there are certain cosmetic consistencies that hold true generation after generation. There are bonnets, hair spritz, and any other number of time-honored beauty […]</t>
        </is>
      </c>
      <c r="F163" s="33" t="inlineStr">
        <is>
          <t>https://www.ebony.com/edge-control-economy/</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ebony.com</t>
        </is>
      </c>
      <c r="C164" s="35" t="inlineStr">
        <is>
          <t>2025-08-11</t>
        </is>
      </c>
      <c r="D164" s="35" t="inlineStr">
        <is>
          <t>Replacing Lead Pipes Concerns Remain at the Forefront in Flint, Michigan</t>
        </is>
      </c>
      <c r="E164" s="35" t="inlineStr">
        <is>
          <t>Federal officials insist that Flint, Michigan’s water is safe after replacing most of its lead water pipes, more than 10 years after contaminated water was found in the city’s system. According to a report, state officials submitted a progress report showing that 11,000 lead pipes had been replaced, restoring more than 28,000 properties. “Thanks to […]</t>
        </is>
      </c>
      <c r="F164" s="35" t="inlineStr">
        <is>
          <t>https://www.ebony.com/flint-lead-pipe-replacement-concerns-milestone/</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theroot.com</t>
        </is>
      </c>
      <c r="C165" s="33" t="inlineStr">
        <is>
          <t>2026-04-03</t>
        </is>
      </c>
      <c r="D165" s="33" t="inlineStr">
        <is>
          <t>Michael Jackson’s Legal History Ahead of the New Movie</t>
        </is>
      </c>
      <c r="E165" s="33" t="inlineStr">
        <is>
          <t>Ahead of his biopic, we’re laying out a full timeline of the allegations and legal drama surrounding the King of Pop.</t>
        </is>
      </c>
      <c r="F165" s="33" t="inlineStr">
        <is>
          <t>https://www.theroot.com/michael-jacksons-legal-history-ahead-of-the-new-movie-2000098120</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thegrio.com</t>
        </is>
      </c>
      <c r="C166" s="35" t="inlineStr">
        <is>
          <t>2026-03-25</t>
        </is>
      </c>
      <c r="D166" s="35" t="inlineStr">
        <is>
          <t>U.N. passes resolution declaring transatlantic slave trade ‘the gravest crime against humanity,’ but what does this mean for reparations?</t>
        </is>
      </c>
      <c r="E166" s="35" t="inlineStr">
        <is>
          <t>Ghanaian President John Dramani Mahama proposes resolution to the United Nations that could formalize global recognition of slavery’s legacy.</t>
        </is>
      </c>
      <c r="F166" s="35" t="inlineStr">
        <is>
          <t>https://thegrio.com/2026/03/25/u-n-to-vote-on-declaring-transatlantic-slave-trade-the-gravest-crime-against-humanity-but-what-does-this-mean-for-reparations/</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blavity.com</t>
        </is>
      </c>
      <c r="C167" s="33" t="inlineStr">
        <is>
          <t>2026-03-17</t>
        </is>
      </c>
      <c r="D167" s="33" t="inlineStr">
        <is>
          <t>‘The Chi’ Season 8 First Look At ‘Coldest Winter Ever’ Drops As Show Prepares For Final Run</t>
        </is>
      </c>
      <c r="E167" s="33" t="inlineStr">
        <is>
          <t>The first look images from the eighth and final season of The Chi show characters giving birth, having fun, and in some cases, brandishing some guns. According to Paramount+, production of the season began this January, and this season is billed as the “coldest winter ever,” in which “life or death choices must be made.”… Continue reading ‘The Chi’ Season 8 First Look At ‘Coldest Winter Ever’ Drops As Show Prepares For Final Run</t>
        </is>
      </c>
      <c r="F167" s="33" t="inlineStr">
        <is>
          <t>https://blavity.com/the-chi-season-8-first-look-final</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essence.com</t>
        </is>
      </c>
      <c r="C168" s="35" t="inlineStr">
        <is>
          <t>2026-04-07</t>
        </is>
      </c>
      <c r="D168" s="35" t="inlineStr">
        <is>
          <t>How Caitlyn Kumi Built Miss EmpowHer Into The Go-To Community For Ambitious Black Women | Essence</t>
        </is>
      </c>
      <c r="E168" s="35" t="inlineStr">
        <is>
          <t>After years of showing up to rooms that didn’t quite deliver, Caitlyn Kumi left Google to build one that does.</t>
        </is>
      </c>
      <c r="F168" s="35" t="inlineStr">
        <is>
          <t>https://www.essence.com/news/money-career/caitlyn-kumi-miss-empowher/</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capitalbnews.org</t>
        </is>
      </c>
      <c r="C169" s="33" t="inlineStr">
        <is>
          <t>2025-12-19</t>
        </is>
      </c>
      <c r="D169" s="33" t="inlineStr">
        <is>
          <t>Deportations of African Migrants Triple Under Trump’s Second Term</t>
        </is>
      </c>
      <c r="E169" s="33" t="inlineStr">
        <is>
          <t>Most African migrants being deported under Trump’s second term have no criminal record, according to ICE data.</t>
        </is>
      </c>
      <c r="F169" s="33" t="inlineStr">
        <is>
          <t>https://capitalbnews.org/deportations-of-african-migrants-triple-under-trumps-second-term/</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ebony.com</t>
        </is>
      </c>
      <c r="C170" s="35" t="inlineStr">
        <is>
          <t>2026-01-06</t>
        </is>
      </c>
      <c r="D170" s="35" t="inlineStr">
        <is>
          <t>Black Male Beauty Creators Deserve More Than Proximity to the Spotlight</t>
        </is>
      </c>
      <c r="E170" s="35" t="inlineStr">
        <is>
          <t>The beauty industry loves to talk about growth. About how far it’s come since the early 2010s, when YouTube tutorials cracked open an industry that once felt inaccessible. Instagram refined the visuals. TikTok accelerated discovery. But for all this talk of evolution, one truth remains stubbornly intact: Black male beauty creators are still rarely granted […]</t>
        </is>
      </c>
      <c r="F170" s="35" t="inlineStr">
        <is>
          <t>https://www.ebony.com/black-male-beauty-creators-industry-equity/</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afrotech.com</t>
        </is>
      </c>
      <c r="C171" s="33" t="inlineStr">
        <is>
          <t>2025-07-11</t>
        </is>
      </c>
      <c r="D171" s="33" t="inlineStr">
        <is>
          <t>Op-Ed: I Believe AI Could Make 4-Day Workweeks A Reality</t>
        </is>
      </c>
      <c r="E171" s="33" t="inlineStr">
        <is>
          <t>Editorial Note: Opinions and thoughts are the author’s own and not those of AFROTECH™. Over the past few years, the tech industry has revolutionized productivity through the creation and investment in AI technology. Leaders in AI boast about the technology’s capabilities to bolster productivity. If AI is really saving us so much time and energy… Continue reading Op-Ed: I Believe AI Could Make 4-Day Workweeks A Reality</t>
        </is>
      </c>
      <c r="F171" s="33" t="inlineStr">
        <is>
          <t>https://afrotech.com/op-ed-i-believe-ai-could-make-a-4-day-workweek-a-reality</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blavity.com</t>
        </is>
      </c>
      <c r="C172" s="35" t="inlineStr">
        <is>
          <t>2026-04-01</t>
        </is>
      </c>
      <c r="D172" s="35" t="inlineStr">
        <is>
          <t>MLK’s Granddaughter Yolanda Renee King Attends Prom And Cotillion Ahead Of Spring Graduation</t>
        </is>
      </c>
      <c r="E172" s="35" t="inlineStr">
        <is>
          <t>Martin Luther King Jr's granddaughter Yolanda Renee King attended prom and cotillion ahead of her spring graduation.</t>
        </is>
      </c>
      <c r="F172" s="35" t="inlineStr">
        <is>
          <t>https://blavity.com/mlk-granddaughter-yolanda-renee-king-attends-prom-cotillion</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theroot.com</t>
        </is>
      </c>
      <c r="C173" s="33" t="inlineStr">
        <is>
          <t>2025-09-03</t>
        </is>
      </c>
      <c r="D173" s="33" t="inlineStr">
        <is>
          <t>Developments and All We Know About Missing Black PG County Teen</t>
        </is>
      </c>
      <c r="E173" s="33" t="inlineStr">
        <is>
          <t>After Dacara Thompson told her dad she was leaving to get gas for her car, her vehicle was found parked in front of a fire hydrant, with her belongings inside.</t>
        </is>
      </c>
      <c r="F173" s="33" t="inlineStr">
        <is>
          <t>https://www.theroot.com/developments-and-all-we-know-about-missing-black-pg-cou-2000060063</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blavity.com</t>
        </is>
      </c>
      <c r="C174" s="35" t="inlineStr">
        <is>
          <t>2026-04-10</t>
        </is>
      </c>
      <c r="D174" s="35" t="inlineStr">
        <is>
          <t>Netflix’s ‘Thrash’ Cast Had A ‘Rude Awakening’ To Climate Change Fears Because Of Film</t>
        </is>
      </c>
      <c r="E174" s="35" t="inlineStr">
        <is>
          <t>Djimon Hounsou, Phoebe Dynevor, and Whitney Peak discuss sharks and climate change topics throughout Netflix survival thriller 'Thrash.'</t>
        </is>
      </c>
      <c r="F174" s="35" t="inlineStr">
        <is>
          <t>https://blavity.com/thrash-netflix-climate-change-fears-film</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capitalbnews.org</t>
        </is>
      </c>
      <c r="C175" s="33" t="inlineStr">
        <is>
          <t>2025-05-05</t>
        </is>
      </c>
      <c r="D175" s="33" t="inlineStr">
        <is>
          <t>Fashion as Resistance: The Black Dandy at the Met Gala</t>
        </is>
      </c>
      <c r="E175" s="33" t="inlineStr">
        <is>
          <t>This year’s event focuses on the use of personal style as a cultural and political statement.</t>
        </is>
      </c>
      <c r="F175" s="33" t="inlineStr">
        <is>
          <t>https://capitalbnews.org/met-gala-black-dandy/</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thegrio.com</t>
        </is>
      </c>
      <c r="C176" s="35" t="inlineStr">
        <is>
          <t>2025-08-13</t>
        </is>
      </c>
      <c r="D176" s="35" t="inlineStr">
        <is>
          <t>Beyoncé won her first Emmy for NFL halftime show dubbed ‘Beyoncé Bowl’</t>
        </is>
      </c>
      <c r="E176" s="35" t="inlineStr">
        <is>
          <t>Beyoncé is named among the first Emmy winners announced ahead of the 77th annual Primetime Emmys in September.</t>
        </is>
      </c>
      <c r="F176" s="35" t="inlineStr">
        <is>
          <t>https://thegrio.com/2025/08/13/beyonce-just-won-her-first-emmy-for-beyonce-bowl/</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capitalbnews.org</t>
        </is>
      </c>
      <c r="C177" s="33" t="inlineStr">
        <is>
          <t>2025-11-20</t>
        </is>
      </c>
      <c r="D177" s="33" t="inlineStr">
        <is>
          <t>After DOJ Pulls Millions for Public Safety, Nonprofits and Neighborhoods Step In</t>
        </is>
      </c>
      <c r="E177" s="33" t="inlineStr">
        <is>
          <t>With or without government support, this Jackson woman keeps fighting for safety and justice</t>
        </is>
      </c>
      <c r="F177" s="33" t="inlineStr">
        <is>
          <t>https://capitalbnews.org/gun-violence-prevention-scaling-safety/</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ebony.com</t>
        </is>
      </c>
      <c r="C178" s="35" t="inlineStr">
        <is>
          <t>2026-04-21</t>
        </is>
      </c>
      <c r="D178" s="35" t="inlineStr">
        <is>
          <t>Your Hairstyle Might Be Determining Your Dating Pool</t>
        </is>
      </c>
      <c r="E178" s="35" t="inlineStr">
        <is>
          <t>Hair has always been a major way I, like many people, choose to express myself. However, it wasn’t until I became an actively dating adult that I realized my hair was unintentionally sending signals and attracting different people depending on how I wore it. Bolder colors seemed to attract players, braids and curly styles drew […]</t>
        </is>
      </c>
      <c r="F178" s="35" t="inlineStr">
        <is>
          <t>https://www.ebony.com/your-hairstyle-might-be-determining-your-dating-pool/</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capitalbnews.org</t>
        </is>
      </c>
      <c r="C179" s="33" t="inlineStr">
        <is>
          <t>2025-10-16</t>
        </is>
      </c>
      <c r="D179" s="33" t="inlineStr">
        <is>
          <t>Hollywood South Is Hurting: Georgia’s Film Industry Weathers a Brutal Downturn</t>
        </is>
      </c>
      <c r="E179" s="33" t="inlineStr">
        <is>
          <t>From writers and actors to hairstylists and makeup artists, Black livelihoods are being threatened as productions move overseas.</t>
        </is>
      </c>
      <c r="F179" s="33" t="inlineStr">
        <is>
          <t>https://capitalbnews.org/georgia-black-creatives-film-downturn/</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thegrio.com</t>
        </is>
      </c>
      <c r="C180" s="35" t="inlineStr">
        <is>
          <t>2026-03-20</t>
        </is>
      </c>
      <c r="D180" s="35" t="inlineStr">
        <is>
          <t>Kevin Hart launches ‘Funny AF’ to find next stand-up star on Netflix</t>
        </is>
      </c>
      <c r="E180" s="35" t="inlineStr">
        <is>
          <t>Kevin Hart’s new Netflix series Funny AF premieres April 20, featuring a comedy competition with live voting and guest judges like</t>
        </is>
      </c>
      <c r="F180" s="35" t="inlineStr">
        <is>
          <t>https://thegrio.com/2026/03/20/kevin-hart-funny-af-netflix-stand-up-competition/</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capitalbnews.org</t>
        </is>
      </c>
      <c r="C181" s="33" t="inlineStr">
        <is>
          <t>2025-10-15</t>
        </is>
      </c>
      <c r="D181" s="33" t="inlineStr">
        <is>
          <t>Cannabis Convictions Still Haunt Black Families. This Nonprofit Offers a Lifeline.</t>
        </is>
      </c>
      <c r="E181" s="33" t="inlineStr">
        <is>
          <t>The Last Prisoner Project provides grants to currently and formerly incarcerated individuals strictly with cannabis convictions.</t>
        </is>
      </c>
      <c r="F181" s="33" t="inlineStr">
        <is>
          <t>https://capitalbnews.org/marijuana-possession-last-prisoner-project/</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newsone.com</t>
        </is>
      </c>
      <c r="C182" s="35" t="inlineStr">
        <is>
          <t>2026-03-18</t>
        </is>
      </c>
      <c r="D182" s="35" t="inlineStr">
        <is>
          <t>Eid Al-Fitr 2026: How To Show Up For Your Muslim Friends This Holiday</t>
        </is>
      </c>
      <c r="E182" s="35" t="inlineStr">
        <is>
          <t>Celebrate Eid al-Fitr with Muslim friends by greeting them, being mindful of their schedule, and learning about the holiday’s traditions.</t>
        </is>
      </c>
      <c r="F182" s="35" t="inlineStr">
        <is>
          <t>https://newsone.com/6853359/eid-al-fitr-2026-how-to-show-up-for-your-muslim-friends-this-holiday/</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afrotech.com</t>
        </is>
      </c>
      <c r="C183" s="33" t="inlineStr">
        <is>
          <t>2025-08-11</t>
        </is>
      </c>
      <c r="D183" s="33" t="inlineStr">
        <is>
          <t>Terrence J Accepted A Deferred Payment When He Signed On To ‘Think Like A Man,’ Then He Received A $1M Check In The Mail — ‘It Changed My Life’</t>
        </is>
      </c>
      <c r="E183" s="33" t="inlineStr">
        <is>
          <t>Terrence J took a big bargain for his breakout role, leading to a significant payday. The journalist, who became a television host and actor, is among the cast in the Black staple film “Think Like A Man,” released in 2012 and directed by Will Packer. It was inspired by “Act Like a Lady, Think Like… Continue reading Terrence J Accepted A Deferred Payment When He Signed On To ‘Think Like A Man,’ Then He Received A $1M Check In The Mail — ‘It Changed My Life’</t>
        </is>
      </c>
      <c r="F183" s="33" t="inlineStr">
        <is>
          <t>https://afrotech.com/why-terrence-j-did-not-receive-money-think-like-a-man</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newsone.com</t>
        </is>
      </c>
      <c r="C184" s="35" t="inlineStr">
        <is>
          <t>2026-02-10</t>
        </is>
      </c>
      <c r="D184" s="35" t="inlineStr">
        <is>
          <t>The Cost of Treating Black Men’s Health Like a Joke</t>
        </is>
      </c>
      <c r="E184" s="35" t="inlineStr">
        <is>
          <t>Black men deserve health care that feels safe and affirming with doctors who listen and systems that protect them.</t>
        </is>
      </c>
      <c r="F184" s="35" t="inlineStr">
        <is>
          <t>https://newsone.com/6835329/cost-treating-black-men-health-like-joke/</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theroot.com</t>
        </is>
      </c>
      <c r="C185" s="33" t="inlineStr">
        <is>
          <t>2026-01-22</t>
        </is>
      </c>
      <c r="D185" s="33" t="inlineStr">
        <is>
          <t>He Was the Youngest Freedom Rider, Now He’s Sharing His Story at a Mississippi Museum</t>
        </is>
      </c>
      <c r="E185" s="33" t="inlineStr">
        <is>
          <t>Hezekiah Watkins— the youngest Freedom Rider—is still here to share his harrowing journey from a death row cell to the history books.</t>
        </is>
      </c>
      <c r="F185" s="33" t="inlineStr">
        <is>
          <t>https://www.theroot.com/he-was-the-youngest-freedom-rider-now-hes-sharing-his-2000085787</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afrotech.com</t>
        </is>
      </c>
      <c r="C186" s="35" t="inlineStr">
        <is>
          <t>2025-11-03</t>
        </is>
      </c>
      <c r="D186" s="35" t="inlineStr">
        <is>
          <t>Tubi VP Of Creator Partnerships Kudzi Chikumbu Suggests Creators ‘Stop Blaming The Algorithm’ And ‘Start Being More Flexible’</t>
        </is>
      </c>
      <c r="E186" s="35" t="inlineStr">
        <is>
          <t>Creators fighting the algorithm may need to have a change of heart, according to Tubi Vice President of Creator Partnerships Kudzi Chikumbu. He took the stage at AFROTECH™ Conference 2025 alongside Patreon’s Head of Business Development Stephanie Smellie on a panel moderated by Dream Con’s CFO Kendale King about how creators can break the revenue… Continue reading Tubi VP Of Creator Partnerships Kudzi Chikumbu Suggests Creators ‘Stop Blaming The Algorithm’ And ‘Start Being More Flexible’</t>
        </is>
      </c>
      <c r="F186" s="35" t="inlineStr">
        <is>
          <t>https://afrotech.com/kudzi-chikumbu-suggests-creators-stop-blaming-the-algorithm</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capitalbnews.org</t>
        </is>
      </c>
      <c r="C187" s="33" t="inlineStr">
        <is>
          <t>2025-12-22</t>
        </is>
      </c>
      <c r="D187" s="33" t="inlineStr">
        <is>
          <t>This Mississippi Delta Home Could Collapse Before Help Arrives</t>
        </is>
      </c>
      <c r="E187" s="33" t="inlineStr">
        <is>
          <t>She works two jobs and can’t afford to pay for costly repairs. She’s called on congressional leaders and celebrities to no avail.</t>
        </is>
      </c>
      <c r="F187" s="33" t="inlineStr">
        <is>
          <t>https://capitalbnews.org/mississippi-delta-home-collapse/</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afrotech.com</t>
        </is>
      </c>
      <c r="C188" s="35" t="inlineStr">
        <is>
          <t>2025-09-02</t>
        </is>
      </c>
      <c r="D188" s="35" t="inlineStr">
        <is>
          <t>Longtime Friends And Now Founders, Who Have A Shared Passion For Health Equity, Open Louisville, KY’s First Black-Owned Pharmacy</t>
        </is>
      </c>
      <c r="E188" s="35" t="inlineStr">
        <is>
          <t>A Black-owned pharmacy has opened in west Louisville, KY. Good Brothers Pharmacy was founded by longtime friends DeShawn King (CEO) and Isaiah Jones (chief operating officer), who share a passion for health equity, according to the pharmacy’s website. The pair initially saw a need for personalized care for college students near Northern Kentucky University and the… Continue reading Longtime Friends And Now Founders, Who Have A Shared Passion For Health Equity, Open Louisville, KY’s First Black-O…</t>
        </is>
      </c>
      <c r="F188" s="35" t="inlineStr">
        <is>
          <t>https://afrotech.com/louisvilles-first-black-owned-pharmacy-opens</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ebony.com</t>
        </is>
      </c>
      <c r="C189" s="33" t="inlineStr">
        <is>
          <t>2025-06-05</t>
        </is>
      </c>
      <c r="D189" s="33" t="inlineStr">
        <is>
          <t>4 Black Owned Heel Brands to Answer Angel Reese’s Call for Size Inclusivity in the Shoe Industry</t>
        </is>
      </c>
      <c r="E189" s="33" t="inlineStr">
        <is>
          <t>Angel Reese had time. And this week, she used her Twitter fingers to clock in on a different kind of court—the shoe industry. The LSU legend-turned-WNBA star tweeted: “let’s normalize for the heel brands to stop ending at a size 9 and give us them 11s, 12s, and 13s pleaseeeee??.” That single post echoed like […]</t>
        </is>
      </c>
      <c r="F189" s="33" t="inlineStr">
        <is>
          <t>https://www.ebony.com/angel-reese-heels-black-owned-brands-tall-girls/</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capitalbnews.org</t>
        </is>
      </c>
      <c r="C190" s="35" t="inlineStr">
        <is>
          <t>2026-03-13</t>
        </is>
      </c>
      <c r="D190" s="35" t="inlineStr">
        <is>
          <t>Inside BlerdCon, Where Black Nerd Culture Takes Center Stage</t>
        </is>
      </c>
      <c r="E190" s="35" t="inlineStr">
        <is>
          <t>The annual gathering of anime, comics, gaming, and other geek culture challenges stereotypes of what it means to be Black.</t>
        </is>
      </c>
      <c r="F190" s="35" t="inlineStr">
        <is>
          <t>https://capitalbnews.org/blerdcon-black-nerd-culture-anime-cosplay-convention/</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blavity.com</t>
        </is>
      </c>
      <c r="C191" s="33" t="inlineStr">
        <is>
          <t>2026-04-04</t>
        </is>
      </c>
      <c r="D191" s="33" t="inlineStr">
        <is>
          <t>What Did Geno Auriemma Say To Dawn Staley? What To Know About Words After South Carolina Beat UConn</t>
        </is>
      </c>
      <c r="E191" s="33" t="inlineStr">
        <is>
          <t>A shocking scene unfolded at Phoenix Arena on Friday night as South Carolina's women's basketball team wrapped up a 62-48 victory against UCONN in the Final Four.</t>
        </is>
      </c>
      <c r="F191" s="33" t="inlineStr">
        <is>
          <t>https://blavity.com/what-did-geno-auriemma-say-to-dawn-staley</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ebony.com</t>
        </is>
      </c>
      <c r="C192" s="35" t="inlineStr">
        <is>
          <t>2025-09-19</t>
        </is>
      </c>
      <c r="D192" s="35" t="inlineStr">
        <is>
          <t>‘HIM’ Reimagines the Gridiron as Altar and the Athlete as Gods</t>
        </is>
      </c>
      <c r="E192" s="35" t="inlineStr">
        <is>
          <t>If you’re heading to the movies this weekend thinking, “Finally, another classic horror thriller like Get Out,”—nope, this ain’t that. HIM, directed by Justin Tipping and produced by Jordan Peele, may flirt with the psychological thriller label, but that barely scratches the surface. Under the stadium lights, the gridiron becomes an altar. Blood and sweat turn ritualistic. […]</t>
        </is>
      </c>
      <c r="F192" s="35" t="inlineStr">
        <is>
          <t>https://www.ebony.com/him-movie-psychological-thriller-jordan-peele-marlon-wayans/</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afrotech.com</t>
        </is>
      </c>
      <c r="C193" s="33" t="inlineStr">
        <is>
          <t>2025-05-02</t>
        </is>
      </c>
      <c r="D193" s="33" t="inlineStr">
        <is>
          <t>Not Being Married To The Product Led John W. Rogers Jr.’s Ariel Investments To Diversify And Prove Its Positioning As A ‘True Value Investor’</t>
        </is>
      </c>
      <c r="E193" s="33" t="inlineStr">
        <is>
          <t>John W. Rogers Jr. had the confidence to make history at 24 years old because he was an investor at 12. As AFROTECH™ previously told you, it would be his father, who made the decision to ensure Rogers received stocks for Christmas and his birthday instead of toys, which included $200 worth of shares from… Continue reading Not Being Married To The Product Led John W. Rogers Jr.’s Ariel Investments To Diversify And Prove Its Positioning As A ‘True Value Investor’</t>
        </is>
      </c>
      <c r="F193" s="33" t="inlineStr">
        <is>
          <t>https://afrotech.com/john-w-rogers-jr-ariel-investments-a-true-value-investor</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newsone.com</t>
        </is>
      </c>
      <c r="C194" s="35" t="inlineStr">
        <is>
          <t>2026-01-29</t>
        </is>
      </c>
      <c r="D194" s="35" t="inlineStr">
        <is>
          <t>Sonya Massey: Murderer Sentenced To 20 Years In Prison</t>
        </is>
      </c>
      <c r="E194" s="35" t="inlineStr">
        <is>
          <t>Sean Grayson was convicted of second-degree murder in October 2025 for the July 2024 shooting death of Sonya Massey.</t>
        </is>
      </c>
      <c r="F194" s="35" t="inlineStr">
        <is>
          <t>https://newsone.com/6805886/sonya-massey-murderer-sentenced-20-years-prison/</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essence.com</t>
        </is>
      </c>
      <c r="C195" s="33" t="inlineStr">
        <is>
          <t>2026-04-07</t>
        </is>
      </c>
      <c r="D195" s="33" t="inlineStr">
        <is>
          <t>Julienne Louis Archives | Essence</t>
        </is>
      </c>
      <c r="E195" s="33" t="n">
        <v/>
      </c>
      <c r="F195" s="33" t="inlineStr">
        <is>
          <t>https://www.essence.com/authors/julienne-louis/</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thegrio.com</t>
        </is>
      </c>
      <c r="C196" s="35" t="inlineStr">
        <is>
          <t>2025-11-21</t>
        </is>
      </c>
      <c r="D196" s="35" t="inlineStr">
        <is>
          <t>FAA gives $10K bonuses only to controllers and technicians with perfect attendance during shutdown</t>
        </is>
      </c>
      <c r="E196" s="35" t="inlineStr">
        <is>
          <t>Only 776 air traffic controllers and technicians who had perfect attendance during the government shutdown will receive $10K bonuses, per the FAA.</t>
        </is>
      </c>
      <c r="F196" s="35" t="inlineStr">
        <is>
          <t>https://thegrio.com/2025/11/21/faa-gives-10k-bonuses-to-only-776-controllers-technicians-govt-shutdown/</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afrotech.com</t>
        </is>
      </c>
      <c r="C197" s="33" t="inlineStr">
        <is>
          <t>2025-07-24</t>
        </is>
      </c>
      <c r="D197" s="33" t="inlineStr">
        <is>
          <t>AFROTECH™ Wants To Ensure International Innovators Gain Access To Game-Changing Career, Networking, And Funding Opportunities</t>
        </is>
      </c>
      <c r="E197" s="33" t="inlineStr">
        <is>
          <t>AFROTECH™ is going global. The annual AFROTECH™ Conference is designed to expose Black professionals to innovation and wealth-building opportunities within sectors that include AI, marketing and advertising, cybersecurity and risk, product and design, fintech, esports, and government and civics. Additionally, it is a launchpad to endless networking conversations, funding opportunities, and your next career move.… Continue reading AFROTECH™ Wants To Ensure International Innovators Gain Access To…</t>
        </is>
      </c>
      <c r="F197" s="33" t="inlineStr">
        <is>
          <t>https://afrotech.com/afrotech-is-going-global</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afrotech.com</t>
        </is>
      </c>
      <c r="C198" s="35" t="inlineStr">
        <is>
          <t>2026-04-13</t>
        </is>
      </c>
      <c r="D198" s="35" t="inlineStr">
        <is>
          <t>Roblox Rolls Out Kids And Select Accounts With Protective Measures — Here’s What To Know</t>
        </is>
      </c>
      <c r="E198" s="35" t="inlineStr">
        <is>
          <t>Roblox has introduced new safety measures for kids and young teens. As AFROTECH™ previously reported, the immersive gaming and creation platform barred children from communicating with adults or much older teenagers and enforced this policy by using facial age estimation to limit them to their age group. Users will be placed in the following groups:… Continue reading Roblox Rolls Out Kids And Select Accounts With Protective Measures — Here’s What To Know</t>
        </is>
      </c>
      <c r="F198" s="35" t="inlineStr">
        <is>
          <t>https://afrotech.com/roblox-rolls-out-kids-selects-accounts</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blavity.com</t>
        </is>
      </c>
      <c r="C199" s="33" t="inlineStr">
        <is>
          <t>2026-04-01</t>
        </is>
      </c>
      <c r="D199" s="33" t="inlineStr">
        <is>
          <t>What Happens When Founder-Facing Content Backfires?</t>
        </is>
      </c>
      <c r="E199" s="33" t="inlineStr">
        <is>
          <t>On TikTok, transparency is like a fast pass to internet superstardom, especially when you're building a brand. But what happens when that dedication turns to resentment?</t>
        </is>
      </c>
      <c r="F199" s="33" t="inlineStr">
        <is>
          <t>https://blavity.com/what-happens-when-founder-facing-content-backfires</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theroot.com</t>
        </is>
      </c>
      <c r="C200" s="35" t="inlineStr">
        <is>
          <t>2026-01-16</t>
        </is>
      </c>
      <c r="D200" s="35" t="inlineStr">
        <is>
          <t>Oprah Winfrey Recalls When Joan Rivers Fat-Shamed Her</t>
        </is>
      </c>
      <c r="E200" s="35" t="inlineStr">
        <is>
          <t>Oprah Winfrey’s weight has been a hot topic in pop culture for decades and now she’s reflecting on a truly uncomfortable moment.</t>
        </is>
      </c>
      <c r="F200" s="35" t="inlineStr">
        <is>
          <t>https://www.theroot.com/oprah-winfrey-recalls-when-joan-rivers-fat-shamed-her-2000084843</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ebony.com</t>
        </is>
      </c>
      <c r="C201" s="33" t="inlineStr">
        <is>
          <t>2025-09-11</t>
        </is>
      </c>
      <c r="D201" s="33" t="inlineStr">
        <is>
          <t>Sheryl Lee Ralph On Her Emmy Nomination, Her Future with ‘Abbott Elementary’ and Living the Fullest Life</t>
        </is>
      </c>
      <c r="E201" s="33" t="inlineStr">
        <is>
          <t>If you happen to be in a car accident the day before you speak with Sheryl Lee Ralph, this goddess of a woman is going to put you at ease. “Give yourself some grace. I applaud you for even carrying on with this interview. Thank you very much,” she stated so eloquently to this frazzled […]</t>
        </is>
      </c>
      <c r="F201" s="33" t="inlineStr">
        <is>
          <t>https://www.ebony.com/sheryl-lee-ralph-emmy-abbott-elementary-health/</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afrotech.com</t>
        </is>
      </c>
      <c r="C202" s="35" t="inlineStr">
        <is>
          <t>2026-02-24</t>
        </is>
      </c>
      <c r="D202" s="35" t="inlineStr">
        <is>
          <t>Marathon Burger Expands To Long Beach, CA, In Partnership With The Broadus Family</t>
        </is>
      </c>
      <c r="E202" s="35" t="inlineStr">
        <is>
          <t>Nipsey Hussle’s spirit lives on not only in his music but in the business world. The late rapper passed away in 2019 at 33, as AFROTECH™ previously reported. His oldest brother, Blacc Sam, has played a pivotal role in ensuring “The Marathon Continues.” One example is The Marathon Clothing brand, which launched in 2009 and… Continue reading Marathon Burger Expands To Long Beach, CA, In Partnership With The Broadus Family</t>
        </is>
      </c>
      <c r="F202" s="35" t="inlineStr">
        <is>
          <t>https://afrotech.com/marathon-burger-expands-to-long-beach-ca</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sheetData>
  <autoFilter ref="A1:U201"/>
  <conditionalFormatting sqref="G3:S201">
    <cfRule type="cellIs" priority="1" operator="equal" dxfId="0">
      <formula>"✓"</formula>
    </cfRule>
  </conditionalFormatting>
  <dataValidations count="2">
    <dataValidation sqref="G3:R201" showDropDown="0" showInputMessage="0" showErrorMessage="1" allowBlank="1" errorTitle="Invalid entry" error="Click the dropdown arrow and select ✓, or leave blank." type="list">
      <formula1>"✓,"</formula1>
    </dataValidation>
    <dataValidation sqref="S3:S2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2026-05-05T21:52:30Z</dcterms:created>
  <dcterms:modified xmlns:dcterms="http://purl.org/dc/terms/" xmlns:xsi="http://www.w3.org/2001/XMLSchema-instance" xsi:type="dcterms:W3CDTF">2026-05-05T21:52:30Z</dcterms:modified>
</cp:coreProperties>
</file>