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filterPrivacy="1"/>
  <xr:revisionPtr revIDLastSave="0" documentId="13_ncr:1_{1C84027B-B1AF-2A4E-A148-DC76A48F6295}" xr6:coauthVersionLast="47" xr6:coauthVersionMax="47" xr10:uidLastSave="{00000000-0000-0000-0000-000000000000}"/>
  <bookViews>
    <workbookView xWindow="0" yWindow="500" windowWidth="33600" windowHeight="191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<sst xmlns="http://schemas.openxmlformats.org/spreadsheetml/2006/main" count="55" uniqueCount="46">
  <si>
    <t>Spreadsheet File</t>
  </si>
  <si>
    <t>Context</t>
  </si>
  <si>
    <t>Instruction</t>
  </si>
  <si>
    <t>Manipulation Category</t>
  </si>
  <si>
    <t>Reasoning Challenge</t>
  </si>
  <si>
    <t>This Workbook presents data related to book sales.</t>
    <phoneticPr fontId="0" type="noConversion"/>
  </si>
  <si>
    <t>BookSales_1.xlsx</t>
  </si>
  <si>
    <t>In sheet "Order Details", adjust "Unit Price" and "Subtotal" to accounting with 2 decimal places and CNY currency symbol format. Fill the "Bookname" column based on "Bookid". Identify the bookstore with the largest decrease in "Subtotal" in January to October 2012 compared to January to October 2011. Then, determine the best-selling book with the most volume in that year for this bookstore and highlight its row in red font in the "Numbering Reference" sheet.</t>
  </si>
  <si>
    <t>Format_Adjustment_Numeric_Format, Value_Processing_Auto_Fill, Format_Adjustment_Font_Color</t>
  </si>
  <si>
    <t>Reasoning_Complex_Computational_Logic</t>
  </si>
  <si>
    <t>In sheet "Order Details", sort the entire sheet in descending order by "Sales Volume". Identify sales over 2110 in "Subtotal" and set them red font. Create a new worksheet named "Backups". Determine the month with the highest sales volume of programming language-related books in 2012, and then calculate its proportion to the total sales volume of that month. Put the result in A1 of the new sheet, retaining 2 decimal places and fill in cell A1.</t>
  </si>
  <si>
    <t>BookSales_5.xlsx</t>
  </si>
  <si>
    <t>Worksheet_Management_Sort, Worksheet_Management_Create_Worksheet, Worksheet_Management_Rename_Worksheet, Value_Processing_Calculate, Format_Adjustment_Font_Color</t>
  </si>
  <si>
    <t>Reasoning_Vague_Requirement</t>
  </si>
  <si>
    <t>StudentsGrade_4.xlsx</t>
  </si>
  <si>
    <t>This workbook is about organizing and analyzing student transcripts for first-grade students.</t>
  </si>
  <si>
    <t>Identify the subject with the largest difference in average scores between Class 2 and Class 3, and fill in the B2 cell in sheet "Performance Analysis". Copy the worksheet "First Semester Final Grades" and place the copy on "Sheet2". Change the label of "Sheet2" to red and rename it "Summary".</t>
  </si>
  <si>
    <t>Value_Processing_Calculate, Value_Processing_Copy&amp;Paste, Worksheet_Management_Label_Color, Worksheet_Management_Rename_Worksheet</t>
  </si>
  <si>
    <t>In sheet "First Semester Final Grades", Calculate and fill in the "Total Score" and "Average Score" columns. Fill in the "Class" column in the format "1,2 or 3" according to "Student Number". Highlight cells background color in red for Chinese, Mathematics, and English with a score of not less than 110. Mark cells with scores above 95 in the other four subjects by red font.</t>
  </si>
  <si>
    <t>Reasoning_Information_Extraction</t>
  </si>
  <si>
    <t>StudentsGrade_1.xlsx</t>
  </si>
  <si>
    <t>Value_Processing_Calculate, Format_Adjustment_Background_Fill, Format_Adjustment_Font_Color</t>
  </si>
  <si>
    <t>This workbook presents data related to product A and B.</t>
  </si>
  <si>
    <t>In sheet "Second Quarter Sales", add a new column titled 'Sales Rank' in column E and calculate it based on the amount. Then, highlight the cells containing products with the product category code containing  'A' with yellow color in "Product Category Code" of all sheets.</t>
  </si>
  <si>
    <t>Value_Processing_Calculate, Worksheet_Management_Sort, Value_Processing_Insert, Format_Adjustment_Background_Fill</t>
  </si>
  <si>
    <t>ABProductSales_4.xlsx</t>
  </si>
  <si>
    <t>This workbook shows the sales statistics of various household appliances.</t>
  </si>
  <si>
    <t>Format_Adjustment_Boders, Worksheet_Management_Create_Worksheet, Value_Processing_Copy&amp;Paste, Worksheet_Management_Sort, Chart_Designing_Chart_Type, Chart_Designing_Chart_Position, Chart_Designing_Chart_Data_Source, Chart_Designing_Legend</t>
  </si>
  <si>
    <t>AppliancesSales_8.xlsx</t>
  </si>
  <si>
    <t>In sheet "Sales Record", apply upper and lower borders to cells A1:G1 and lower border to cells A889:G889. Copy the sheet "Sales Record" to a new sheet named "Sheet4", and sort it in descending order by "Type". With the date as the horizontal coordinate, the sales volume as the vertical coordinate and the product type legend, draw a line graph about the trend of the three products of ABC.</t>
  </si>
  <si>
    <t>This workbook keeps track of parking fees and the associated rates.</t>
  </si>
  <si>
    <t>In sheet "Parking Charge Record", set the font of all cells to Arial, font size 12. On the bottom line, add a row named "Summary", sum the "Fee Amount," "Projected Fee Amount," and "Difference." and place the results in J551:L551. Highlight the cell with a 167.5 yuan parking fee in red font on a yellow background. Put the number of records whose parking duration have been more than 960 minutes in I551</t>
  </si>
  <si>
    <t>Format_Adjustment_Font_Name, Format_Adjustment_Font_Size, Value_Processing_Insert, Value_Processing_Calculate, Format_Adjustment_Font_Color, Format_Adjustment_Background_Fill, Format_Adjustment_Numeric_Format</t>
  </si>
  <si>
    <t>Reasoning_Incoherent_Data_Format</t>
  </si>
  <si>
    <t>ParkingFees_3.xlsx</t>
  </si>
  <si>
    <t>This workbook illustrates the air quality data for major cities in China.</t>
  </si>
  <si>
    <t>In sheet "Shanghai", bold and hyperlink the "Air Quality Index Level" column name to sheet "Air Quality Index Description". Change "Date" to "2016/1/1" format. In sheet "Beijing", underline the column names involved in pollution indexes.</t>
  </si>
  <si>
    <t>Value_Processing_Hyperlink, Format_Adjustment_Bold&amp;Italic, Value_Processing_Calculate, Format_Adjustment_Underline</t>
  </si>
  <si>
    <t>AirQuality_1.xlsx</t>
  </si>
  <si>
    <t>In sheet "Guangzhou", in January, set the font color to red for the entire line that is a weekend and has an AQI greater than the yearly average. Create a new worksheet named "Sheet5," write "Air Quality Index Level" and "Days" on the first line, count the AQI levels for each day in Shanghai from "Level 1" to "Level 6" and fill in "Air Quality Index Level" and "Days", then draw a pie chart and place the result in D2.</t>
  </si>
  <si>
    <t>AirQuality_5.xlsx</t>
  </si>
  <si>
    <t>The workbook shows the final exam grades for the Information and Science major.</t>
  </si>
  <si>
    <t>Fill cells with scores below 80 in college physics in red, and scores 95 or above in the rest subjects in yellow. Calculate "Total Score" and "Average Score". Among all students, mark the names of the students with the top 10% average score in all programming language-related courses in blue font.</t>
  </si>
  <si>
    <t>Format_Adjustment_Background_Fill, Value_Processing_Calculate, Format_Adjustment_Font_Color</t>
  </si>
  <si>
    <t>ScienceMajorGrade_2.xlsx</t>
  </si>
  <si>
    <t>Format_Adjustment_Font_Color, Worksheet_Management_Create_Worksheet, Value_Processing_Insert, Value_Processing_Calculate, Chart_Designing_Chart_Position, Chart_Designing_Chart_Type, Chart_Designing_Chart_Data_Source, Value_Processing_Calculate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</si>
</sst>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_);[Red]\(0.00\)"/>
  </numFmts>
  <fonts count="8">
    <font>
      <sz val="11"/>
      <color theme="1"/>
      <name val="Calibri"/>
      <family val="2"/>
      <scheme val="minor"/>
    </font>
    <font>
      <sz val="11"/>
      <color theme="1"/>
      <name val="Calibri"/>
      <family val="2"/>
      <scheme val="minor"/>
    </font>
    <font>
      <sz val="11"/>
      <color theme="1"/>
      <name val="Calibri"/>
      <family val="3"/>
      <charset val="134"/>
      <scheme val="minor"/>
    </font>
    <font>
      <sz val="11"/>
      <color indexed="8"/>
      <name val="宋体"/>
      <charset val="134"/>
    </font>
    <font>
      <sz val="16"/>
      <color theme="1"/>
      <name val="Arial"/>
      <family val="2"/>
    </font>
    <font>
      <sz val="12"/>
      <color theme="1"/>
      <name val="Arial"/>
      <family val="2"/>
    </font>
    <font>
      <b/>
      <sz val="12"/>
      <color theme="1"/>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vertical="center" wrapText="1"/>
    </xf>
    <xf numFmtId="49" fontId="3" fillId="0" borderId="0" xfId="0" applyNumberFormat="1" applyFont="1" applyAlignment="1">
      <alignment horizontal="left" vertical="center" wrapText="1"/>
    </xf>
    <xf numFmtId="164" fontId="3" fillId="0" borderId="0" xfId="0" applyNumberFormat="1" applyFont="1" applyAlignment="1">
      <alignment horizontal="left" vertical="center" wrapText="1"/>
    </xf>
    <xf numFmtId="165" fontId="0" fillId="0" borderId="0" xfId="0" applyNumberFormat="1" applyAlignment="1">
      <alignment horizontal="left" vertical="center" wrapText="1"/>
    </xf>
    <xf numFmtId="49" fontId="1" fillId="0" borderId="0" xfId="0" applyNumberFormat="1" applyFont="1" applyAlignment="1">
      <alignment horizontal="left" vertical="center" wrapText="1"/>
    </xf>
    <xf numFmtId="164" fontId="0" fillId="0" borderId="0" xfId="0" applyNumberFormat="1" applyAlignment="1">
      <alignment horizontal="left" vertical="center" wrapText="1"/>
    </xf>
    <xf numFmtId="165" fontId="1"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0" fillId="0" borderId="0" xfId="0" applyNumberForma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xf numFmtId="0" fontId="0" fillId="0" borderId="0" xfId="0" applyAlignment="1">
      <alignment horizontal="left"/>
    </xf>
    <xf numFmtId="0" fontId="5" fillId="0" borderId="0" xfId="0" applyFont="1" applyAlignment="1">
      <alignment horizontal="center"/>
    </xf>
    <xf numFmtId="0" fontId="4" fillId="0" borderId="0" xfId="0" applyFont="1" applyAlignment="1">
      <alignment horizontal="center"/>
    </xf>
    <xf numFmtId="0" fontId="0" fillId="0" borderId="0" xfId="0" applyAlignment="1">
      <alignment horizontal="center"/>
    </xf>
  </cellXfs>
  <cellStyles count="1">
    <cellStyle name="Normal" xfId="0" builtinId="0"/>
  </cellStyles>
  <dxfs count="4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tabSelected="1" workbookViewId="0">
      <selection activeCell="D3" sqref="D3"/>
    </sheetView>
  </sheetViews>
  <sheetFormatPr baseColWidth="10" defaultColWidth="8.83203125" defaultRowHeight="15"/>
  <cols>
    <col min="1" max="1" width="23.1640625" style="17" bestFit="1" customWidth="1"/>
    <col min="2" max="2" width="24.6640625" style="14" customWidth="1"/>
    <col min="3" max="3" width="41" customWidth="1"/>
    <col min="4" max="4" width="33.1640625" customWidth="1"/>
    <col min="5" max="5" width="44" customWidth="1"/>
  </cols>
  <sheetData>
    <row r="1" spans="1:14" s="13" customFormat="1" ht="17">
      <c r="A1" s="12" t="s">
        <v>0</v>
      </c>
      <c r="B1" s="12" t="s">
        <v>1</v>
      </c>
      <c r="C1" s="12" t="s">
        <v>2</v>
      </c>
      <c r="D1" s="12" t="s">
        <v>3</v>
      </c>
      <c r="E1" s="12" t="s">
        <v>4</v>
      </c>
    </row>
    <row r="2" spans="1:14" ht="204">
      <c r="A2" s="10" t="s">
        <v>6</v>
      </c>
      <c r="B2" s="11" t="s">
        <v>5</v>
      </c>
      <c r="C2" s="11" t="s">
        <v>7</v>
      </c>
      <c r="D2" s="11" t="s">
        <v>8</v>
      </c>
      <c r="E2" s="11" t="s">
        <v>9</v>
      </c>
    </row>
    <row r="3" spans="1:14" ht="204">
      <c r="A3" s="15" t="s">
        <v>11</v>
      </c>
      <c r="B3" s="11" t="s">
        <v>5</v>
      </c>
      <c r="C3" s="11" t="s">
        <v>10</v>
      </c>
      <c r="D3" s="11" t="s">
        <v>12</v>
      </c>
      <c r="E3" s="11" t="s">
        <v>13</v>
      </c>
    </row>
    <row r="4" spans="1:14" s="1" customFormat="1" ht="170">
      <c r="A4" s="15" t="s">
        <v>20</v>
      </c>
      <c r="B4" s="11" t="s">
        <v>15</v>
      </c>
      <c r="C4" s="11" t="s">
        <v>18</v>
      </c>
      <c r="D4" s="11" t="s">
        <v>21</v>
      </c>
      <c r="E4" s="11" t="s">
        <v>19</v>
      </c>
      <c r="F4" s="2"/>
      <c r="G4" s="3"/>
      <c r="H4" s="4"/>
      <c r="I4" s="2"/>
      <c r="J4" s="3"/>
      <c r="K4" s="4"/>
      <c r="L4"/>
      <c r="M4"/>
      <c r="N4"/>
    </row>
    <row r="5" spans="1:14" ht="136">
      <c r="A5" s="15" t="s">
        <v>14</v>
      </c>
      <c r="B5" s="11" t="s">
        <v>15</v>
      </c>
      <c r="C5" s="11" t="s">
        <v>16</v>
      </c>
      <c r="D5" s="11" t="s">
        <v>17</v>
      </c>
      <c r="E5" s="11" t="s">
        <v>9</v>
      </c>
    </row>
    <row r="6" spans="1:14" ht="119">
      <c r="A6" s="15" t="s">
        <v>25</v>
      </c>
      <c r="B6" s="11" t="s">
        <v>22</v>
      </c>
      <c r="C6" s="11" t="s">
        <v>23</v>
      </c>
      <c r="D6" s="11" t="s">
        <v>24</v>
      </c>
      <c r="E6" s="11" t="s">
        <v>13</v>
      </c>
    </row>
    <row r="7" spans="1:14" s="1" customFormat="1" ht="170">
      <c r="A7" s="15" t="s">
        <v>28</v>
      </c>
      <c r="B7" s="11" t="s">
        <v>26</v>
      </c>
      <c r="C7" s="11" t="s">
        <v>29</v>
      </c>
      <c r="D7" s="11" t="s">
        <v>27</v>
      </c>
      <c r="E7" s="11" t="s">
        <v>9</v>
      </c>
      <c r="F7" s="5"/>
      <c r="G7" s="6"/>
      <c r="H7" s="7"/>
      <c r="I7" s="5"/>
      <c r="J7" s="6"/>
      <c r="K7" s="7"/>
      <c r="L7"/>
      <c r="M7"/>
      <c r="N7"/>
    </row>
    <row r="8" spans="1:14" s="1" customFormat="1" ht="170">
      <c r="A8" s="10" t="s">
        <v>34</v>
      </c>
      <c r="B8" s="11" t="s">
        <v>30</v>
      </c>
      <c r="C8" s="11" t="s">
        <v>31</v>
      </c>
      <c r="D8" s="11" t="s">
        <v>32</v>
      </c>
      <c r="E8" s="11" t="s">
        <v>33</v>
      </c>
      <c r="F8" s="8"/>
      <c r="G8" s="6"/>
      <c r="H8" s="7"/>
      <c r="I8" s="5"/>
      <c r="J8" s="6"/>
      <c r="K8" s="7"/>
      <c r="L8"/>
      <c r="M8"/>
      <c r="N8"/>
    </row>
    <row r="9" spans="1:14" s="1" customFormat="1" ht="102">
      <c r="A9" s="10" t="s">
        <v>38</v>
      </c>
      <c r="B9" s="11" t="s">
        <v>35</v>
      </c>
      <c r="C9" s="11" t="s">
        <v>36</v>
      </c>
      <c r="D9" s="11" t="s">
        <v>37</v>
      </c>
      <c r="E9" s="11" t="s">
        <v>13</v>
      </c>
      <c r="F9" s="9"/>
      <c r="G9" s="6"/>
      <c r="H9" s="4"/>
      <c r="I9" s="9"/>
      <c r="J9" s="6"/>
      <c r="K9" s="4"/>
      <c r="L9"/>
      <c r="M9"/>
      <c r="N9"/>
    </row>
    <row r="10" spans="1:14" s="1" customFormat="1" ht="170">
      <c r="A10" s="10" t="s">
        <v>40</v>
      </c>
      <c r="B10" s="11" t="s">
        <v>35</v>
      </c>
      <c r="C10" s="11" t="s">
        <v>39</v>
      </c>
      <c r="D10" s="11" t="s">
        <v>45</v>
      </c>
      <c r="E10" s="11" t="s">
        <v>9</v>
      </c>
      <c r="F10" s="9"/>
      <c r="G10" s="6"/>
      <c r="H10" s="4"/>
      <c r="I10" s="9"/>
      <c r="J10" s="6"/>
      <c r="K10" s="4"/>
      <c r="L10"/>
      <c r="M10"/>
      <c r="N10"/>
    </row>
    <row r="11" spans="1:14" s="1" customFormat="1" ht="136">
      <c r="A11" s="10" t="s">
        <v>44</v>
      </c>
      <c r="B11" s="11" t="s">
        <v>41</v>
      </c>
      <c r="C11" s="11" t="s">
        <v>42</v>
      </c>
      <c r="D11" s="11" t="s">
        <v>43</v>
      </c>
      <c r="E11" s="11" t="s">
        <v>13</v>
      </c>
      <c r="F11" s="5"/>
      <c r="G11" s="6"/>
      <c r="H11" s="7"/>
      <c r="I11" s="5"/>
      <c r="J11" s="6"/>
      <c r="K11" s="7"/>
      <c r="L11"/>
      <c r="M11"/>
      <c r="N11"/>
    </row>
    <row r="12" spans="1:14" ht="20">
      <c r="A12" s="16"/>
    </row>
  </sheetData>
  <conditionalFormatting sqref="I4">
    <cfRule type="cellIs" dxfId="47" priority="54" operator="equal">
      <formula>1</formula>
    </cfRule>
    <cfRule type="cellIs" dxfId="46" priority="56" operator="equal">
      <formula>1</formula>
    </cfRule>
  </conditionalFormatting>
  <conditionalFormatting sqref="J4">
    <cfRule type="cellIs" dxfId="45" priority="55" operator="equal">
      <formula>1</formula>
    </cfRule>
  </conditionalFormatting>
  <conditionalFormatting sqref="K4">
    <cfRule type="cellIs" dxfId="44" priority="53" operator="equal">
      <formula>1</formula>
    </cfRule>
  </conditionalFormatting>
  <conditionalFormatting sqref="F4">
    <cfRule type="cellIs" dxfId="43" priority="50" operator="equal">
      <formula>1</formula>
    </cfRule>
    <cfRule type="cellIs" dxfId="42" priority="52" operator="equal">
      <formula>1</formula>
    </cfRule>
  </conditionalFormatting>
  <conditionalFormatting sqref="G4">
    <cfRule type="cellIs" dxfId="41" priority="51" operator="equal">
      <formula>1</formula>
    </cfRule>
  </conditionalFormatting>
  <conditionalFormatting sqref="H4">
    <cfRule type="cellIs" dxfId="40" priority="49" operator="equal">
      <formula>1</formula>
    </cfRule>
  </conditionalFormatting>
  <conditionalFormatting sqref="I7">
    <cfRule type="cellIs" dxfId="39" priority="46" operator="equal">
      <formula>1</formula>
    </cfRule>
    <cfRule type="cellIs" dxfId="38" priority="48" operator="equal">
      <formula>1</formula>
    </cfRule>
  </conditionalFormatting>
  <conditionalFormatting sqref="J7">
    <cfRule type="cellIs" dxfId="37" priority="47" operator="equal">
      <formula>1</formula>
    </cfRule>
  </conditionalFormatting>
  <conditionalFormatting sqref="K7">
    <cfRule type="cellIs" dxfId="36" priority="45" operator="equal">
      <formula>1</formula>
    </cfRule>
  </conditionalFormatting>
  <conditionalFormatting sqref="F7">
    <cfRule type="cellIs" dxfId="35" priority="42" operator="equal">
      <formula>1</formula>
    </cfRule>
    <cfRule type="cellIs" dxfId="34" priority="44" operator="equal">
      <formula>1</formula>
    </cfRule>
  </conditionalFormatting>
  <conditionalFormatting sqref="G7">
    <cfRule type="cellIs" dxfId="33" priority="43" operator="equal">
      <formula>1</formula>
    </cfRule>
  </conditionalFormatting>
  <conditionalFormatting sqref="H7">
    <cfRule type="cellIs" dxfId="32" priority="41" operator="equal">
      <formula>1</formula>
    </cfRule>
  </conditionalFormatting>
  <conditionalFormatting sqref="I8">
    <cfRule type="cellIs" dxfId="31" priority="38" operator="equal">
      <formula>1</formula>
    </cfRule>
    <cfRule type="cellIs" dxfId="30" priority="40" operator="equal">
      <formula>1</formula>
    </cfRule>
  </conditionalFormatting>
  <conditionalFormatting sqref="J8">
    <cfRule type="cellIs" dxfId="29" priority="39" operator="equal">
      <formula>1</formula>
    </cfRule>
  </conditionalFormatting>
  <conditionalFormatting sqref="K8">
    <cfRule type="cellIs" dxfId="28" priority="37" operator="equal">
      <formula>1</formula>
    </cfRule>
  </conditionalFormatting>
  <conditionalFormatting sqref="F8">
    <cfRule type="cellIs" dxfId="27" priority="34" operator="equal">
      <formula>1</formula>
    </cfRule>
    <cfRule type="cellIs" dxfId="26" priority="36" operator="equal">
      <formula>1</formula>
    </cfRule>
  </conditionalFormatting>
  <conditionalFormatting sqref="G8">
    <cfRule type="cellIs" dxfId="25" priority="35" operator="equal">
      <formula>1</formula>
    </cfRule>
  </conditionalFormatting>
  <conditionalFormatting sqref="H8">
    <cfRule type="cellIs" dxfId="24" priority="33" operator="equal">
      <formula>1</formula>
    </cfRule>
  </conditionalFormatting>
  <conditionalFormatting sqref="I9">
    <cfRule type="cellIs" dxfId="23" priority="30" operator="equal">
      <formula>1</formula>
    </cfRule>
    <cfRule type="cellIs" dxfId="22" priority="32" operator="equal">
      <formula>1</formula>
    </cfRule>
  </conditionalFormatting>
  <conditionalFormatting sqref="J9">
    <cfRule type="cellIs" dxfId="21" priority="31" operator="equal">
      <formula>1</formula>
    </cfRule>
  </conditionalFormatting>
  <conditionalFormatting sqref="K9">
    <cfRule type="cellIs" dxfId="20" priority="29" operator="equal">
      <formula>1</formula>
    </cfRule>
  </conditionalFormatting>
  <conditionalFormatting sqref="F9">
    <cfRule type="cellIs" dxfId="19" priority="26" operator="equal">
      <formula>1</formula>
    </cfRule>
    <cfRule type="cellIs" dxfId="18" priority="28" operator="equal">
      <formula>1</formula>
    </cfRule>
  </conditionalFormatting>
  <conditionalFormatting sqref="G9">
    <cfRule type="cellIs" dxfId="17" priority="27" operator="equal">
      <formula>1</formula>
    </cfRule>
  </conditionalFormatting>
  <conditionalFormatting sqref="H9">
    <cfRule type="cellIs" dxfId="16" priority="25" operator="equal">
      <formula>1</formula>
    </cfRule>
  </conditionalFormatting>
  <conditionalFormatting sqref="I10">
    <cfRule type="cellIs" dxfId="15" priority="22" operator="equal">
      <formula>1</formula>
    </cfRule>
    <cfRule type="cellIs" dxfId="14" priority="24" operator="equal">
      <formula>1</formula>
    </cfRule>
  </conditionalFormatting>
  <conditionalFormatting sqref="J10">
    <cfRule type="cellIs" dxfId="13" priority="23" operator="equal">
      <formula>1</formula>
    </cfRule>
  </conditionalFormatting>
  <conditionalFormatting sqref="K10">
    <cfRule type="cellIs" dxfId="12" priority="21" operator="equal">
      <formula>1</formula>
    </cfRule>
  </conditionalFormatting>
  <conditionalFormatting sqref="F10">
    <cfRule type="cellIs" dxfId="11" priority="18" operator="equal">
      <formula>1</formula>
    </cfRule>
    <cfRule type="cellIs" dxfId="10" priority="20" operator="equal">
      <formula>1</formula>
    </cfRule>
  </conditionalFormatting>
  <conditionalFormatting sqref="G10">
    <cfRule type="cellIs" dxfId="9" priority="19" operator="equal">
      <formula>1</formula>
    </cfRule>
  </conditionalFormatting>
  <conditionalFormatting sqref="H10">
    <cfRule type="cellIs" dxfId="8" priority="17" operator="equal">
      <formula>1</formula>
    </cfRule>
  </conditionalFormatting>
  <conditionalFormatting sqref="I11">
    <cfRule type="cellIs" dxfId="7" priority="6" operator="equal">
      <formula>1</formula>
    </cfRule>
    <cfRule type="cellIs" dxfId="6" priority="8" operator="equal">
      <formula>1</formula>
    </cfRule>
  </conditionalFormatting>
  <conditionalFormatting sqref="J11">
    <cfRule type="cellIs" dxfId="5" priority="7" operator="equal">
      <formula>1</formula>
    </cfRule>
  </conditionalFormatting>
  <conditionalFormatting sqref="K11">
    <cfRule type="cellIs" dxfId="4" priority="5" operator="equal">
      <formula>1</formula>
    </cfRule>
  </conditionalFormatting>
  <conditionalFormatting sqref="F11">
    <cfRule type="cellIs" dxfId="3" priority="2" operator="equal">
      <formula>1</formula>
    </cfRule>
    <cfRule type="cellIs" dxfId="2" priority="4" operator="equal">
      <formula>1</formula>
    </cfRule>
  </conditionalFormatting>
  <conditionalFormatting sqref="G11">
    <cfRule type="cellIs" dxfId="1" priority="3" operator="equal">
      <formula>1</formula>
    </cfRule>
  </conditionalFormatting>
  <conditionalFormatting sqref="H11">
    <cfRule type="cellIs" dxfId="0" priority="1" operator="equal">
      <formula>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2024-05-21T10:38:21Z</dcterms:modified>
</cp:coreProperties>
</file>