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cyd\Downloads\"/>
    </mc:Choice>
  </mc:AlternateContent>
  <xr:revisionPtr revIDLastSave="0" documentId="8_{BAEC352E-D272-40D0-838F-01092AEED750}" xr6:coauthVersionLast="47" xr6:coauthVersionMax="47" xr10:uidLastSave="{00000000-0000-0000-0000-000000000000}"/>
  <bookViews>
    <workbookView xWindow="-120" yWindow="-120" windowWidth="20730" windowHeight="11040" xr2:uid="{A53E348F-2CAF-4E1B-A76D-FFA495A8F261}"/>
  </bookViews>
  <sheets>
    <sheet name="Sheet1" sheetId="1" r:id="rId1"/>
  </sheets>
  <definedNames>
    <definedName name="Slicer_employmentstatus">#N/A</definedName>
    <definedName name="Slicer_position">#N/A</definedName>
    <definedName name="Slicer_salaryrange">#N/A</definedName>
    <definedName name="Slicer_status">#N/A</definedName>
  </definedNames>
  <calcPr calcId="191029"/>
  <extLst>
    <ext xmlns:x14="http://schemas.microsoft.com/office/spreadsheetml/2009/9/main" uri="{876F7934-8845-4945-9796-88D515C7AA90}">
      <x14:pivotCaches>
        <pivotCache cacheId="60" r:id="rId2"/>
      </x14:pivotCaches>
    </ext>
    <ext xmlns:x14="http://schemas.microsoft.com/office/spreadsheetml/2009/9/main" uri="{BBE1A952-AA13-448e-AADC-164F8A28A991}">
      <x14:slicerCaches>
        <x14:slicerCache r:id="rId3"/>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<sst xmlns="http://schemas.openxmlformats.org/spreadsheetml/2006/main" count="1" uniqueCount="1">
  <si>
    <t>Note. The dataset is confidential . This is  only to show my skills in creating a dashboard using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</si>
</sst>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20"/>
      <color theme="0"/>
      <name val="Century Gothic"/>
      <family val="2"/>
    </font>
    <font>
      <b/>
      <sz val="20"/>
      <color theme="1"/>
      <name val="Century Gothic"/>
      <family val="2"/>
    </font>
    <font>
      <b/>
      <sz val="20"/>
      <color theme="1"/>
      <name val="Calibri"/>
      <family val="2"/>
      <scheme val="minor"/>
    </font>
    <font>
      <i/>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top/>
      <bottom/>
      <diagonal/>
    </border>
  </borders>
  <cellStyleXfs count="1">
    <xf numFmtId="0" fontId="0" fillId="0" borderId="0"/>
  </cellStyleXfs>
  <cellXfs count="6">
    <xf numFmtId="0" fontId="0" fillId="0" borderId="0" xfId="0"/>
    <xf numFmtId="0" fontId="1" fillId="0" borderId="0" xfId="0" applyFont="1" applyAlignment="1">
      <alignment vertical="center"/>
    </xf>
    <xf numFmtId="0" fontId="2" fillId="0" borderId="1" xfId="0" applyFont="1" applyBorder="1" applyAlignment="1">
      <alignment vertical="center"/>
    </xf>
    <xf numFmtId="0" fontId="2" fillId="0" borderId="0" xfId="0" applyFont="1" applyAlignment="1">
      <alignment vertical="center"/>
    </xf>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1.xml"/><Relationship Id="rId7"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4.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600" b="1" i="0" u="none" strike="noStrike" kern="1200" cap="all" spc="120" normalizeH="0" baseline="0">
                <a:solidFill>
                  <a:sysClr val="windowText" lastClr="000000">
                    <a:lumMod val="65000"/>
                    <a:lumOff val="35000"/>
                  </a:sysClr>
                </a:solidFill>
              </a:rPr>
              <a:t>number of employees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75000"/>
            </a:schemeClr>
          </a:solidFill>
          <a:ln>
            <a:no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no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tx2">
              <a:lumMod val="75000"/>
            </a:schemeClr>
          </a:solidFill>
          <a:ln>
            <a:noFill/>
          </a:ln>
          <a:effectLst/>
        </c:spPr>
        <c:dLbl>
          <c:idx val="0"/>
          <c:spPr>
            <a:noFill/>
            <a:ln>
              <a:noFill/>
            </a:ln>
            <a:effectLst/>
          </c:spPr>
          <c:txPr>
            <a:bodyPr rot="0" spcFirstLastPara="1" vertOverflow="overflow" horzOverflow="overflow" vert="horz" wrap="square" lIns="38100" tIns="19050" rIns="38100" bIns="19050" anchor="ctr" anchorCtr="1">
              <a:no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444518452790827"/>
                  <c:h val="6.3568291258506271E-2"/>
                </c:manualLayout>
              </c15:layout>
            </c:ext>
          </c:extLst>
        </c:dLbl>
      </c:pivotFmt>
      <c:pivotFmt>
        <c:idx val="4"/>
        <c:spPr>
          <a:solidFill>
            <a:schemeClr val="tx2">
              <a:lumMod val="75000"/>
            </a:schemeClr>
          </a:solidFill>
          <a:ln>
            <a:noFill/>
          </a:ln>
          <a:effectLst/>
        </c:spPr>
        <c:dLbl>
          <c:idx val="0"/>
          <c:spPr>
            <a:noFill/>
            <a:ln>
              <a:noFill/>
            </a:ln>
            <a:effectLst/>
          </c:spPr>
          <c:txPr>
            <a:bodyPr rot="0" spcFirstLastPara="1" vertOverflow="overflow" horzOverflow="overflow" vert="horz" wrap="square" lIns="38100" tIns="19050" rIns="38100" bIns="19050" anchor="ctr" anchorCtr="1">
              <a:no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115879991584785"/>
                  <c:h val="5.4626811133762075E-2"/>
                </c:manualLayout>
              </c15:layout>
            </c:ext>
          </c:extLst>
        </c:dLbl>
      </c:pivotFmt>
    </c:pivotFmts>
    <c:plotArea>
      <c:layout/>
      <c:barChart>
        <c:barDir val="col"/>
        <c:grouping val="clustered"/>
        <c:varyColors val="0"/>
        <c:ser>
          <c:idx val="0"/>
          <c:order val="0"/>
          <c:tx>
            <c:v>Total</c:v>
          </c:tx>
          <c:spPr>
            <a:solidFill>
              <a:schemeClr val="tx2">
                <a:lumMod val="75000"/>
              </a:schemeClr>
            </a:solidFill>
            <a:ln>
              <a:noFill/>
            </a:ln>
            <a:effectLst/>
          </c:spPr>
          <c:invertIfNegative val="0"/>
          <c:dPt>
            <c:idx val="0"/>
            <c:invertIfNegative val="0"/>
            <c:bubble3D val="0"/>
            <c:spPr>
              <a:solidFill>
                <a:schemeClr val="tx2">
                  <a:lumMod val="75000"/>
                </a:schemeClr>
              </a:solidFill>
              <a:ln>
                <a:noFill/>
              </a:ln>
              <a:effectLst/>
            </c:spPr>
            <c:extLst>
              <c:ext xmlns:c16="http://schemas.microsoft.com/office/drawing/2014/chart" uri="{C3380CC4-5D6E-409C-BE32-E72D297353CC}">
                <c16:uniqueId val="{00000001-6003-48FC-BF07-01867C107015}"/>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3-6003-48FC-BF07-01867C107015}"/>
              </c:ext>
            </c:extLst>
          </c:dPt>
          <c:dLbls>
            <c:dLbl>
              <c:idx val="0"/>
              <c:spPr>
                <a:noFill/>
                <a:ln>
                  <a:noFill/>
                </a:ln>
                <a:effectLst/>
              </c:spPr>
              <c:txPr>
                <a:bodyPr rot="0" spcFirstLastPara="1" vertOverflow="overflow" horzOverflow="overflow" vert="horz" wrap="square" lIns="38100" tIns="19050" rIns="38100" bIns="19050" anchor="ctr" anchorCtr="1">
                  <a:no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115879991584785"/>
                      <c:h val="5.4626811133762075E-2"/>
                    </c:manualLayout>
                  </c15:layout>
                </c:ext>
                <c:ext xmlns:c16="http://schemas.microsoft.com/office/drawing/2014/chart" uri="{C3380CC4-5D6E-409C-BE32-E72D297353CC}">
                  <c16:uniqueId val="{00000001-6003-48FC-BF07-01867C107015}"/>
                </c:ext>
              </c:extLst>
            </c:dLbl>
            <c:dLbl>
              <c:idx val="1"/>
              <c:spPr>
                <a:noFill/>
                <a:ln>
                  <a:noFill/>
                </a:ln>
                <a:effectLst/>
              </c:spPr>
              <c:txPr>
                <a:bodyPr rot="0" spcFirstLastPara="1" vertOverflow="overflow" horzOverflow="overflow" vert="horz" wrap="square" lIns="38100" tIns="19050" rIns="38100" bIns="19050" anchor="ctr" anchorCtr="1">
                  <a:no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444518452790827"/>
                      <c:h val="6.3568291258506271E-2"/>
                    </c:manualLayout>
                  </c15:layout>
                </c:ext>
                <c:ext xmlns:c16="http://schemas.microsoft.com/office/drawing/2014/chart" uri="{C3380CC4-5D6E-409C-BE32-E72D297353CC}">
                  <c16:uniqueId val="{00000003-6003-48FC-BF07-01867C107015}"/>
                </c:ext>
              </c:extLst>
            </c:dLbl>
            <c:spPr>
              <a:noFill/>
              <a:ln>
                <a:noFill/>
              </a:ln>
              <a:effectLst/>
            </c:spPr>
            <c:txPr>
              <a:bodyPr rot="0" spcFirstLastPara="1" vertOverflow="overflow" horzOverflow="overflow" vert="horz" wrap="square" lIns="38100" tIns="19050" rIns="38100" bIns="19050" anchor="ctr" anchorCtr="1">
                <a:no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a:solidFill>
                        <a:schemeClr val="tx1">
                          <a:lumMod val="35000"/>
                          <a:lumOff val="65000"/>
                        </a:schemeClr>
                      </a:solidFill>
                    </a:ln>
                    <a:effectLst/>
                  </c:spPr>
                </c15:leaderLines>
              </c:ext>
            </c:extLst>
          </c:dLbls>
          <c:cat>
            <c:strLit>
              <c:ptCount val="2"/>
              <c:pt idx="0">
                <c:v>Male</c:v>
              </c:pt>
              <c:pt idx="1">
                <c:v>Female</c:v>
              </c:pt>
            </c:strLit>
          </c:cat>
          <c:val>
            <c:numLit>
              <c:formatCode>General</c:formatCode>
              <c:ptCount val="2"/>
              <c:pt idx="0">
                <c:v>1504</c:v>
              </c:pt>
              <c:pt idx="1">
                <c:v>1710</c:v>
              </c:pt>
            </c:numLit>
          </c:val>
          <c:extLst>
            <c:ext xmlns:c16="http://schemas.microsoft.com/office/drawing/2014/chart" uri="{C3380CC4-5D6E-409C-BE32-E72D297353CC}">
              <c16:uniqueId val="{00000004-6003-48FC-BF07-01867C107015}"/>
            </c:ext>
          </c:extLst>
        </c:ser>
        <c:dLbls>
          <c:dLblPos val="outEnd"/>
          <c:showLegendKey val="0"/>
          <c:showVal val="1"/>
          <c:showCatName val="0"/>
          <c:showSerName val="0"/>
          <c:showPercent val="0"/>
          <c:showBubbleSize val="0"/>
        </c:dLbls>
        <c:gapWidth val="147"/>
        <c:overlap val="-90"/>
        <c:axId val="230136319"/>
        <c:axId val="1196126351"/>
      </c:barChart>
      <c:catAx>
        <c:axId val="2301363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96126351"/>
        <c:crosses val="autoZero"/>
        <c:auto val="1"/>
        <c:lblAlgn val="ctr"/>
        <c:lblOffset val="100"/>
        <c:noMultiLvlLbl val="0"/>
      </c:catAx>
      <c:valAx>
        <c:axId val="1196126351"/>
        <c:scaling>
          <c:orientation val="minMax"/>
          <c:min val="0"/>
        </c:scaling>
        <c:delete val="1"/>
        <c:axPos val="l"/>
        <c:numFmt formatCode="General" sourceLinked="1"/>
        <c:majorTickMark val="out"/>
        <c:minorTickMark val="none"/>
        <c:tickLblPos val="nextTo"/>
        <c:crossAx val="230136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sq" cmpd="sng" algn="ctr">
      <a:solidFill>
        <a:schemeClr val="tx2"/>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Average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tx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cat>
            <c:strLit>
              <c:ptCount val="4"/>
              <c:pt idx="0">
                <c:v>Boomer</c:v>
              </c:pt>
              <c:pt idx="1">
                <c:v>Gen X</c:v>
              </c:pt>
              <c:pt idx="2">
                <c:v>Millennial</c:v>
              </c:pt>
              <c:pt idx="3">
                <c:v>Gen Z</c:v>
              </c:pt>
            </c:strLit>
          </c:cat>
          <c:val>
            <c:numLit>
              <c:formatCode>General</c:formatCode>
              <c:ptCount val="4"/>
              <c:pt idx="0">
                <c:v>32330.259435215929</c:v>
              </c:pt>
              <c:pt idx="1">
                <c:v>27081.07673469387</c:v>
              </c:pt>
              <c:pt idx="2">
                <c:v>27250.396765536567</c:v>
              </c:pt>
              <c:pt idx="3">
                <c:v>19535.316233183876</c:v>
              </c:pt>
            </c:numLit>
          </c:val>
          <c:extLst>
            <c:ext xmlns:c16="http://schemas.microsoft.com/office/drawing/2014/chart" uri="{C3380CC4-5D6E-409C-BE32-E72D297353CC}">
              <c16:uniqueId val="{00000002-63F9-4992-9C67-31E09DBA9599}"/>
            </c:ext>
          </c:extLst>
        </c:ser>
        <c:dLbls>
          <c:dLblPos val="outEnd"/>
          <c:showLegendKey val="0"/>
          <c:showVal val="1"/>
          <c:showCatName val="0"/>
          <c:showSerName val="0"/>
          <c:showPercent val="0"/>
          <c:showBubbleSize val="0"/>
        </c:dLbls>
        <c:gapWidth val="112"/>
        <c:axId val="1964795119"/>
        <c:axId val="1962640895"/>
      </c:barChart>
      <c:catAx>
        <c:axId val="196479511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640895"/>
        <c:crosses val="autoZero"/>
        <c:auto val="1"/>
        <c:lblAlgn val="ctr"/>
        <c:lblOffset val="100"/>
        <c:noMultiLvlLbl val="0"/>
      </c:catAx>
      <c:valAx>
        <c:axId val="1962640895"/>
        <c:scaling>
          <c:orientation val="minMax"/>
        </c:scaling>
        <c:delete val="1"/>
        <c:axPos val="b"/>
        <c:numFmt formatCode="General" sourceLinked="1"/>
        <c:majorTickMark val="out"/>
        <c:minorTickMark val="none"/>
        <c:tickLblPos val="nextTo"/>
        <c:crossAx val="1964795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noFill/>
          <a:ln w="25400">
            <a:solidFill>
              <a:schemeClr val="lt1"/>
            </a:solidFill>
          </a:ln>
          <a:effectLst/>
        </c:spPr>
        <c:dLbl>
          <c:idx val="0"/>
          <c:layout>
            <c:manualLayout>
              <c:x val="-4.2028917812984463E-3"/>
              <c:y val="-0.15118499571013305"/>
            </c:manualLayout>
          </c:layout>
          <c:tx>
            <c:rich>
              <a:bodyPr rot="0" spcFirstLastPara="1" vertOverflow="ellipsis" vert="horz" wrap="square" lIns="38100" tIns="19050" rIns="38100" bIns="19050" anchor="ctr" anchorCtr="1">
                <a:noAutofit/>
              </a:bodyPr>
              <a:lstStyle/>
              <a:p>
                <a:pPr>
                  <a:defRPr sz="2000" b="0" i="0" u="none" strike="noStrike" kern="1200" baseline="0">
                    <a:solidFill>
                      <a:schemeClr val="tx1">
                        <a:lumMod val="75000"/>
                        <a:lumOff val="25000"/>
                      </a:schemeClr>
                    </a:solidFill>
                    <a:latin typeface="+mn-lt"/>
                    <a:ea typeface="+mn-ea"/>
                    <a:cs typeface="+mn-cs"/>
                  </a:defRPr>
                </a:pPr>
                <a:fld id="{4C97BCCF-5A0C-41B5-902F-94CBBDEE7981}" type="VALUE">
                  <a:rPr lang="en-US" sz="4000"/>
                  <a:pPr>
                    <a:defRPr sz="20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89095136668676611"/>
                  <c:h val="0.7341365897034241"/>
                </c:manualLayout>
              </c15:layout>
              <c15:dlblFieldTable/>
              <c15:showDataLabelsRange val="0"/>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noFill/>
              <a:ln w="25400">
                <a:solidFill>
                  <a:schemeClr val="lt1"/>
                </a:solidFill>
              </a:ln>
              <a:effectLst/>
              <a:sp3d contourW="25400">
                <a:contourClr>
                  <a:schemeClr val="lt1"/>
                </a:contourClr>
              </a:sp3d>
            </c:spPr>
            <c:extLst>
              <c:ext xmlns:c16="http://schemas.microsoft.com/office/drawing/2014/chart" uri="{C3380CC4-5D6E-409C-BE32-E72D297353CC}">
                <c16:uniqueId val="{00000001-98E9-47AA-917D-BA2253267F4A}"/>
              </c:ext>
            </c:extLst>
          </c:dPt>
          <c:dLbls>
            <c:dLbl>
              <c:idx val="0"/>
              <c:layout>
                <c:manualLayout>
                  <c:x val="-4.2028917812984463E-3"/>
                  <c:y val="-0.15118499571013305"/>
                </c:manualLayout>
              </c:layout>
              <c:tx>
                <c:rich>
                  <a:bodyPr rot="0" spcFirstLastPara="1" vertOverflow="ellipsis" vert="horz" wrap="square" lIns="38100" tIns="19050" rIns="38100" bIns="19050" anchor="ctr" anchorCtr="1">
                    <a:noAutofit/>
                  </a:bodyPr>
                  <a:lstStyle/>
                  <a:p>
                    <a:pPr>
                      <a:defRPr sz="2000" b="0" i="0" u="none" strike="noStrike" kern="1200" baseline="0">
                        <a:solidFill>
                          <a:schemeClr val="tx1">
                            <a:lumMod val="75000"/>
                            <a:lumOff val="25000"/>
                          </a:schemeClr>
                        </a:solidFill>
                        <a:latin typeface="+mn-lt"/>
                        <a:ea typeface="+mn-ea"/>
                        <a:cs typeface="+mn-cs"/>
                      </a:defRPr>
                    </a:pPr>
                    <a:fld id="{4C97BCCF-5A0C-41B5-902F-94CBBDEE7981}" type="VALUE">
                      <a:rPr lang="en-US" sz="4000"/>
                      <a:pPr>
                        <a:defRPr sz="2000"/>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89095136668676611"/>
                      <c:h val="0.7341365897034241"/>
                    </c:manualLayout>
                  </c15:layout>
                  <c15:dlblFieldTable/>
                  <c15:showDataLabelsRange val="0"/>
                </c:ext>
                <c:ext xmlns:c16="http://schemas.microsoft.com/office/drawing/2014/chart" uri="{C3380CC4-5D6E-409C-BE32-E72D297353CC}">
                  <c16:uniqueId val="{00000001-98E9-47AA-917D-BA2253267F4A}"/>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1"/>
              <c:pt idx="0">
                <c:v>Total</c:v>
              </c:pt>
            </c:strLit>
          </c:cat>
          <c:val>
            <c:numLit>
              <c:formatCode>General</c:formatCode>
              <c:ptCount val="1"/>
              <c:pt idx="0">
                <c:v>3214</c:v>
              </c:pt>
            </c:numLit>
          </c:val>
          <c:extLst>
            <c:ext xmlns:c16="http://schemas.microsoft.com/office/drawing/2014/chart" uri="{C3380CC4-5D6E-409C-BE32-E72D297353CC}">
              <c16:uniqueId val="{00000002-98E9-47AA-917D-BA2253267F4A}"/>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tx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Barangay Official Elegibility</c:v>
              </c:pt>
              <c:pt idx="1">
                <c:v>Board Passer</c:v>
              </c:pt>
              <c:pt idx="2">
                <c:v>CS Professional </c:v>
              </c:pt>
              <c:pt idx="3">
                <c:v>CS Sub-professional</c:v>
              </c:pt>
              <c:pt idx="4">
                <c:v>Honor Graduate</c:v>
              </c:pt>
            </c:strLit>
          </c:cat>
          <c:val>
            <c:numLit>
              <c:formatCode>General</c:formatCode>
              <c:ptCount val="5"/>
              <c:pt idx="0">
                <c:v>7</c:v>
              </c:pt>
              <c:pt idx="1">
                <c:v>1477</c:v>
              </c:pt>
              <c:pt idx="2">
                <c:v>189</c:v>
              </c:pt>
              <c:pt idx="3">
                <c:v>79</c:v>
              </c:pt>
              <c:pt idx="4">
                <c:v>9</c:v>
              </c:pt>
            </c:numLit>
          </c:val>
          <c:extLst>
            <c:ext xmlns:c16="http://schemas.microsoft.com/office/drawing/2014/chart" uri="{C3380CC4-5D6E-409C-BE32-E72D297353CC}">
              <c16:uniqueId val="{00000000-BDE7-42E7-B953-B52C92C9BD30}"/>
            </c:ext>
          </c:extLst>
        </c:ser>
        <c:dLbls>
          <c:dLblPos val="outEnd"/>
          <c:showLegendKey val="0"/>
          <c:showVal val="1"/>
          <c:showCatName val="0"/>
          <c:showSerName val="0"/>
          <c:showPercent val="0"/>
          <c:showBubbleSize val="0"/>
        </c:dLbls>
        <c:gapWidth val="182"/>
        <c:axId val="1863217215"/>
        <c:axId val="1962647343"/>
      </c:barChart>
      <c:catAx>
        <c:axId val="186321721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647343"/>
        <c:crosses val="autoZero"/>
        <c:auto val="1"/>
        <c:lblAlgn val="ctr"/>
        <c:lblOffset val="100"/>
        <c:noMultiLvlLbl val="0"/>
      </c:catAx>
      <c:valAx>
        <c:axId val="1962647343"/>
        <c:scaling>
          <c:orientation val="minMax"/>
        </c:scaling>
        <c:delete val="1"/>
        <c:axPos val="b"/>
        <c:numFmt formatCode="General" sourceLinked="1"/>
        <c:majorTickMark val="out"/>
        <c:minorTickMark val="none"/>
        <c:tickLblPos val="nextTo"/>
        <c:crossAx val="1863217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380999</xdr:colOff>
      <xdr:row>7</xdr:row>
      <xdr:rowOff>166486</xdr:rowOff>
    </xdr:from>
    <xdr:to>
      <xdr:col>11</xdr:col>
      <xdr:colOff>571499</xdr:colOff>
      <xdr:row>22</xdr:row>
      <xdr:rowOff>0</xdr:rowOff>
    </xdr:to>
    <xdr:graphicFrame macro="">
      <xdr:nvGraphicFramePr>
        <xdr:cNvPr id="2" name="Chart 1">
          <a:extLst>
            <a:ext uri="{FF2B5EF4-FFF2-40B4-BE49-F238E27FC236}">
              <a16:creationId xmlns:a16="http://schemas.microsoft.com/office/drawing/2014/main" id="{7B9EB1F8-C0C4-4AF9-9B9E-76B7C69DB0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187537</xdr:colOff>
      <xdr:row>7</xdr:row>
      <xdr:rowOff>158061</xdr:rowOff>
    </xdr:from>
    <xdr:ext cx="1921570" cy="1037377"/>
    <xdr:sp macro="" textlink="">
      <xdr:nvSpPr>
        <xdr:cNvPr id="3" name="TextBox 2">
          <a:extLst>
            <a:ext uri="{FF2B5EF4-FFF2-40B4-BE49-F238E27FC236}">
              <a16:creationId xmlns:a16="http://schemas.microsoft.com/office/drawing/2014/main" id="{00121294-4019-4D0E-B764-AAE0CE789315}"/>
            </a:ext>
          </a:extLst>
        </xdr:cNvPr>
        <xdr:cNvSpPr txBox="1"/>
      </xdr:nvSpPr>
      <xdr:spPr>
        <a:xfrm>
          <a:off x="187537" y="1491561"/>
          <a:ext cx="1921570" cy="1037377"/>
        </a:xfrm>
        <a:prstGeom prst="roundRect">
          <a:avLst/>
        </a:prstGeom>
        <a:noFill/>
        <a:ln>
          <a:solidFill>
            <a:schemeClr val="tx2"/>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400">
              <a:solidFill>
                <a:schemeClr val="tx2">
                  <a:lumMod val="75000"/>
                </a:schemeClr>
              </a:solidFill>
            </a:rPr>
            <a:t>Total Employee</a:t>
          </a:r>
        </a:p>
        <a:p>
          <a:pPr algn="ctr"/>
          <a:r>
            <a:rPr lang="en-US" sz="4000" b="1">
              <a:solidFill>
                <a:schemeClr val="tx2">
                  <a:lumMod val="75000"/>
                </a:schemeClr>
              </a:solidFill>
            </a:rPr>
            <a:t>3508</a:t>
          </a:r>
          <a:endParaRPr lang="en-US" sz="3200" b="1">
            <a:solidFill>
              <a:schemeClr val="tx2">
                <a:lumMod val="75000"/>
              </a:schemeClr>
            </a:solidFill>
          </a:endParaRPr>
        </a:p>
      </xdr:txBody>
    </xdr:sp>
    <xdr:clientData/>
  </xdr:oneCellAnchor>
  <xdr:twoCellAnchor>
    <xdr:from>
      <xdr:col>0</xdr:col>
      <xdr:colOff>176893</xdr:colOff>
      <xdr:row>0</xdr:row>
      <xdr:rowOff>149678</xdr:rowOff>
    </xdr:from>
    <xdr:to>
      <xdr:col>14</xdr:col>
      <xdr:colOff>734787</xdr:colOff>
      <xdr:row>7</xdr:row>
      <xdr:rowOff>54428</xdr:rowOff>
    </xdr:to>
    <xdr:sp macro="" textlink="">
      <xdr:nvSpPr>
        <xdr:cNvPr id="4" name="TextBox 3">
          <a:extLst>
            <a:ext uri="{FF2B5EF4-FFF2-40B4-BE49-F238E27FC236}">
              <a16:creationId xmlns:a16="http://schemas.microsoft.com/office/drawing/2014/main" id="{D04EC321-17BA-4AF6-8F8F-95F46DD1AFA0}"/>
            </a:ext>
          </a:extLst>
        </xdr:cNvPr>
        <xdr:cNvSpPr txBox="1"/>
      </xdr:nvSpPr>
      <xdr:spPr>
        <a:xfrm>
          <a:off x="176893" y="149678"/>
          <a:ext cx="9120869" cy="123825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a:solidFill>
                <a:schemeClr val="bg1"/>
              </a:solidFill>
            </a:rPr>
            <a:t>HR DASHBOARD</a:t>
          </a:r>
        </a:p>
      </xdr:txBody>
    </xdr:sp>
    <xdr:clientData/>
  </xdr:twoCellAnchor>
  <xdr:twoCellAnchor>
    <xdr:from>
      <xdr:col>0</xdr:col>
      <xdr:colOff>190501</xdr:colOff>
      <xdr:row>22</xdr:row>
      <xdr:rowOff>122463</xdr:rowOff>
    </xdr:from>
    <xdr:to>
      <xdr:col>10</xdr:col>
      <xdr:colOff>476251</xdr:colOff>
      <xdr:row>33</xdr:row>
      <xdr:rowOff>136071</xdr:rowOff>
    </xdr:to>
    <xdr:graphicFrame macro="">
      <xdr:nvGraphicFramePr>
        <xdr:cNvPr id="5" name="Chart 4">
          <a:extLst>
            <a:ext uri="{FF2B5EF4-FFF2-40B4-BE49-F238E27FC236}">
              <a16:creationId xmlns:a16="http://schemas.microsoft.com/office/drawing/2014/main" id="{B80D86CD-1DC0-45DB-B21F-34293A036C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92527</xdr:colOff>
      <xdr:row>15</xdr:row>
      <xdr:rowOff>68356</xdr:rowOff>
    </xdr:from>
    <xdr:to>
      <xdr:col>14</xdr:col>
      <xdr:colOff>721179</xdr:colOff>
      <xdr:row>22</xdr:row>
      <xdr:rowOff>13607</xdr:rowOff>
    </xdr:to>
    <mc:AlternateContent xmlns:mc="http://schemas.openxmlformats.org/markup-compatibility/2006">
      <mc:Choice xmlns:a14="http://schemas.microsoft.com/office/drawing/2010/main" Requires="a14">
        <xdr:graphicFrame macro="">
          <xdr:nvGraphicFramePr>
            <xdr:cNvPr id="6" name="salaryrange">
              <a:extLst>
                <a:ext uri="{FF2B5EF4-FFF2-40B4-BE49-F238E27FC236}">
                  <a16:creationId xmlns:a16="http://schemas.microsoft.com/office/drawing/2014/main" id="{F8C1F66A-0FBB-4CA1-9D48-8A8A290C1F4A}"/>
                </a:ext>
              </a:extLst>
            </xdr:cNvPr>
            <xdr:cNvGraphicFramePr/>
          </xdr:nvGraphicFramePr>
          <xdr:xfrm>
            <a:off x="0" y="0"/>
            <a:ext cx="0" cy="0"/>
          </xdr:xfrm>
          <a:graphic>
            <a:graphicData uri="http://schemas.microsoft.com/office/drawing/2010/slicer">
              <sle:slicer xmlns:sle="http://schemas.microsoft.com/office/drawing/2010/slicer" name="salaryrange"/>
            </a:graphicData>
          </a:graphic>
        </xdr:graphicFrame>
      </mc:Choice>
      <mc:Fallback>
        <xdr:sp macro="" textlink="">
          <xdr:nvSpPr>
            <xdr:cNvPr id="0" name=""/>
            <xdr:cNvSpPr>
              <a:spLocks noTextEdit="1"/>
            </xdr:cNvSpPr>
          </xdr:nvSpPr>
          <xdr:spPr>
            <a:xfrm>
              <a:off x="7467598" y="4028035"/>
              <a:ext cx="1853295" cy="1278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415501</xdr:colOff>
      <xdr:row>8</xdr:row>
      <xdr:rowOff>81642</xdr:rowOff>
    </xdr:from>
    <xdr:to>
      <xdr:col>5</xdr:col>
      <xdr:colOff>258536</xdr:colOff>
      <xdr:row>12</xdr:row>
      <xdr:rowOff>88445</xdr:rowOff>
    </xdr:to>
    <mc:AlternateContent xmlns:mc="http://schemas.openxmlformats.org/markup-compatibility/2006">
      <mc:Choice xmlns:a14="http://schemas.microsoft.com/office/drawing/2010/main" Requires="a14">
        <xdr:graphicFrame macro="">
          <xdr:nvGraphicFramePr>
            <xdr:cNvPr id="7" name="status">
              <a:extLst>
                <a:ext uri="{FF2B5EF4-FFF2-40B4-BE49-F238E27FC236}">
                  <a16:creationId xmlns:a16="http://schemas.microsoft.com/office/drawing/2014/main" id="{967F710F-C655-4EB7-8D81-948E812AF179}"/>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2252465" y="2558142"/>
              <a:ext cx="1067678" cy="9184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597993</xdr:colOff>
      <xdr:row>22</xdr:row>
      <xdr:rowOff>142395</xdr:rowOff>
    </xdr:from>
    <xdr:to>
      <xdr:col>14</xdr:col>
      <xdr:colOff>721179</xdr:colOff>
      <xdr:row>33</xdr:row>
      <xdr:rowOff>133350</xdr:rowOff>
    </xdr:to>
    <mc:AlternateContent xmlns:mc="http://schemas.openxmlformats.org/markup-compatibility/2006">
      <mc:Choice xmlns:a14="http://schemas.microsoft.com/office/drawing/2010/main" Requires="a14">
        <xdr:graphicFrame macro="">
          <xdr:nvGraphicFramePr>
            <xdr:cNvPr id="8" name="position">
              <a:extLst>
                <a:ext uri="{FF2B5EF4-FFF2-40B4-BE49-F238E27FC236}">
                  <a16:creationId xmlns:a16="http://schemas.microsoft.com/office/drawing/2014/main" id="{EEA389FC-5B0C-41EE-B69A-0E7EA7AA1A01}"/>
                </a:ext>
              </a:extLst>
            </xdr:cNvPr>
            <xdr:cNvGraphicFramePr/>
          </xdr:nvGraphicFramePr>
          <xdr:xfrm>
            <a:off x="0" y="0"/>
            <a:ext cx="0" cy="0"/>
          </xdr:xfrm>
          <a:graphic>
            <a:graphicData uri="http://schemas.microsoft.com/office/drawing/2010/slicer">
              <sle:slicer xmlns:sle="http://schemas.microsoft.com/office/drawing/2010/slicer" name="position"/>
            </a:graphicData>
          </a:graphic>
        </xdr:graphicFrame>
      </mc:Choice>
      <mc:Fallback>
        <xdr:sp macro="" textlink="">
          <xdr:nvSpPr>
            <xdr:cNvPr id="0" name=""/>
            <xdr:cNvSpPr>
              <a:spLocks noTextEdit="1"/>
            </xdr:cNvSpPr>
          </xdr:nvSpPr>
          <xdr:spPr>
            <a:xfrm>
              <a:off x="6721207" y="5435574"/>
              <a:ext cx="2599686" cy="20864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248929</xdr:colOff>
      <xdr:row>9</xdr:row>
      <xdr:rowOff>129668</xdr:rowOff>
    </xdr:from>
    <xdr:to>
      <xdr:col>3</xdr:col>
      <xdr:colOff>217715</xdr:colOff>
      <xdr:row>12</xdr:row>
      <xdr:rowOff>40021</xdr:rowOff>
    </xdr:to>
    <xdr:graphicFrame macro="">
      <xdr:nvGraphicFramePr>
        <xdr:cNvPr id="9" name="Chart 8">
          <a:extLst>
            <a:ext uri="{FF2B5EF4-FFF2-40B4-BE49-F238E27FC236}">
              <a16:creationId xmlns:a16="http://schemas.microsoft.com/office/drawing/2014/main" id="{9B911592-3254-4D47-9407-B61DFB9829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78922</xdr:colOff>
      <xdr:row>8</xdr:row>
      <xdr:rowOff>6803</xdr:rowOff>
    </xdr:from>
    <xdr:to>
      <xdr:col>14</xdr:col>
      <xdr:colOff>721179</xdr:colOff>
      <xdr:row>15</xdr:row>
      <xdr:rowOff>129267</xdr:rowOff>
    </xdr:to>
    <mc:AlternateContent xmlns:mc="http://schemas.openxmlformats.org/markup-compatibility/2006">
      <mc:Choice xmlns:a14="http://schemas.microsoft.com/office/drawing/2010/main" Requires="a14">
        <xdr:graphicFrame macro="">
          <xdr:nvGraphicFramePr>
            <xdr:cNvPr id="10" name="employmentstatus">
              <a:extLst>
                <a:ext uri="{FF2B5EF4-FFF2-40B4-BE49-F238E27FC236}">
                  <a16:creationId xmlns:a16="http://schemas.microsoft.com/office/drawing/2014/main" id="{D9291604-7A8E-4080-8C7F-DD90960F4AD6}"/>
                </a:ext>
              </a:extLst>
            </xdr:cNvPr>
            <xdr:cNvGraphicFramePr/>
          </xdr:nvGraphicFramePr>
          <xdr:xfrm>
            <a:off x="0" y="0"/>
            <a:ext cx="0" cy="0"/>
          </xdr:xfrm>
          <a:graphic>
            <a:graphicData uri="http://schemas.microsoft.com/office/drawing/2010/slicer">
              <sle:slicer xmlns:sle="http://schemas.microsoft.com/office/drawing/2010/slicer" name="employmentstatus"/>
            </a:graphicData>
          </a:graphic>
        </xdr:graphicFrame>
      </mc:Choice>
      <mc:Fallback>
        <xdr:sp macro="" textlink="">
          <xdr:nvSpPr>
            <xdr:cNvPr id="0" name=""/>
            <xdr:cNvSpPr>
              <a:spLocks noTextEdit="1"/>
            </xdr:cNvSpPr>
          </xdr:nvSpPr>
          <xdr:spPr>
            <a:xfrm>
              <a:off x="7453993" y="2483303"/>
              <a:ext cx="1866900" cy="16056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163285</xdr:colOff>
      <xdr:row>13</xdr:row>
      <xdr:rowOff>13607</xdr:rowOff>
    </xdr:from>
    <xdr:to>
      <xdr:col>5</xdr:col>
      <xdr:colOff>204107</xdr:colOff>
      <xdr:row>21</xdr:row>
      <xdr:rowOff>176893</xdr:rowOff>
    </xdr:to>
    <xdr:graphicFrame macro="">
      <xdr:nvGraphicFramePr>
        <xdr:cNvPr id="11" name="Chart 10">
          <a:extLst>
            <a:ext uri="{FF2B5EF4-FFF2-40B4-BE49-F238E27FC236}">
              <a16:creationId xmlns:a16="http://schemas.microsoft.com/office/drawing/2014/main" id="{84974BB2-5F34-4460-AF38-44C29AB7A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https://d.docs.live.net/f92c58af156010c4/Documents/employee_table.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yd" refreshedDate="45221.649143865739" createdVersion="8" refreshedVersion="8" minRefreshableVersion="3" recordCount="3508" xr:uid="{2293E191-613D-46CA-B7ED-118A9245F39E}">
  <cacheSource type="worksheet">
    <worksheetSource ref="A1:R3509" sheet="database" r:id="rId2"/>
  </cacheSource>
  <cacheFields count="18">
    <cacheField name="id" numFmtId="0">
      <sharedItems containsSemiMixedTypes="0" containsString="0" containsNumber="1" containsInteger="1" minValue="1" maxValue="3521"/>
    </cacheField>
    <cacheField name="status" numFmtId="0">
      <sharedItems count="2">
        <s v="Active"/>
        <s v="Inactive"/>
      </sharedItems>
    </cacheField>
    <cacheField name="name" numFmtId="0">
      <sharedItems/>
    </cacheField>
    <cacheField name="office" numFmtId="0">
      <sharedItems/>
    </cacheField>
    <cacheField name="position" numFmtId="0">
      <sharedItems containsBlank="1" count="268">
        <s v="Engineer IV"/>
        <s v="Medical Specialist III "/>
        <s v="Administrative Aide IV "/>
        <s v="Painter I"/>
        <s v="Radiologic Technician II"/>
        <s v="Chief of Hospital I"/>
        <s v="Agricultural Technician I"/>
        <s v="Nursing Attendant I"/>
        <s v="Welder I"/>
        <s v="Nurse I"/>
        <s v="Administrative Aide III "/>
        <s v="Administrative Assistant IV "/>
        <s v="Administrative Officer IV"/>
        <s v="Nurse V"/>
        <s v="Administrative Aide I "/>
        <s v="Local Treasury Operations Officer III"/>
        <s v="Administrative Aide VI "/>
        <s v="Supervising Administrative Officer "/>
        <s v="Administrative Aide I"/>
        <s v="Sanitation Inspector I"/>
        <s v="Administrative Aide II "/>
        <s v="Nurse II"/>
        <s v="Prison Guard I"/>
        <s v="Engineering Aide"/>
        <s v="Heavy Equipment Operator I"/>
        <s v="Nursing Attendant II"/>
        <s v="Master Tailor II"/>
        <s v="Administrative Officer II "/>
        <s v="Agricultural Technologist"/>
        <s v="Midwife II"/>
        <s v="Board Secretary IV"/>
        <s v="Medical Officer III"/>
        <s v="Local Revenue Collection Officer I"/>
        <s v="Farm Worker I"/>
        <s v="Construction and Maintenance Man"/>
        <s v="Administrative Assistant II "/>
        <s v="Mechanic II"/>
        <s v="Administrative Officer I "/>
        <s v="Cook I"/>
        <s v="Carpenter II"/>
        <s v="Laborer I"/>
        <s v="Provincial Vice Governor"/>
        <s v="Administrative Assistant III "/>
        <s v="Administrative Officer V"/>
        <s v="Administrative Officer III "/>
        <s v="Local Assessment Operations Officer III"/>
        <s v="Nurse III"/>
        <s v="Radiologic Technologist III"/>
        <s v="Dental Aide"/>
        <s v="Accountant IV"/>
        <s v="Sanitation Inspector II"/>
        <s v="Revenue Collection Clerk I"/>
        <s v="Provincial Government Department Head "/>
        <s v="Economist II"/>
        <s v="Security Guard I"/>
        <s v="Agriculturist II"/>
        <s v="Nutritionist / Dietitian II"/>
        <s v="Seamstress"/>
        <s v="Nurse IV"/>
        <s v="Laundry Worker I"/>
        <s v="Radiologic Technologist I"/>
        <s v="Planning Officer I"/>
        <s v="Veterinarian IV"/>
        <s v="Pharmacist III"/>
        <s v="Social Welfare Officer IV"/>
        <s v="Community Affairs Officer II"/>
        <s v="Construction and Maintenance Capataz"/>
        <s v="Community Affairs Assistant II"/>
        <s v="Local Disaster Risk Reduction and Management Officer III"/>
        <s v="Administrative Officer IV "/>
        <s v="Administrative Assistant V "/>
        <s v="Dentist III"/>
        <s v="Midwife I"/>
        <s v="Board Member"/>
        <s v="Pharmacist II"/>
        <s v="Midwife III"/>
        <s v="Farm Foreman"/>
        <s v="Dentist II"/>
        <s v="Community Development Assistant II"/>
        <s v="Laundry Worker II"/>
        <s v="Engineer III"/>
        <s v="Local Assessment Operations Officer II"/>
        <s v="Sports &amp; Game Inspector II"/>
        <s v="Aquaculturist II"/>
        <s v="Statistician II"/>
        <s v="Supervising Agriculturist"/>
        <s v="Social Welfare Officer II"/>
        <s v="Medical Technologist II"/>
        <s v="Administrative Officer V "/>
        <s v="Local Treasury Operations Assistant"/>
        <s v="Data Entry Machine Operator I"/>
        <s v="Medical Technologist III"/>
        <s v="Administrative Assistant I "/>
        <s v="Medical Specialist II"/>
        <s v="Project Evaluation Officer I"/>
        <s v="Provincial Government Assistant Department Head"/>
        <s v="Local Legislative Staff"/>
        <s v="Senior Tourism Operations Officer"/>
        <s v="Social Welfare Officer I"/>
        <s v="Senior Agrilculturist"/>
        <s v="Local Treasury Operations Officer I"/>
        <s v="Radiologic Technologist II"/>
        <s v="Security Agent II"/>
        <s v="Administrative Officer II"/>
        <s v="Senior Administrative Assistant I "/>
        <s v="Board Member "/>
        <s v="Computer Programmer I"/>
        <s v="Accountant II"/>
        <s v="Medical Specialist I"/>
        <s v="Social Welfare Aide"/>
        <s v="Community Development Officer II"/>
        <s v="Livestock Inspector I"/>
        <s v="Agricultural Center Chief II"/>
        <s v="Local Assessment Operations Officer IV"/>
        <s v="Mechanic I"/>
        <s v="Farm Worker II"/>
        <s v="Local Disaster Risk Reduction and Management Assistant"/>
        <s v="Nutritionist / Dietitian III"/>
        <s v="Chief of Hospital"/>
        <s v="Veterinarian II"/>
        <s v="Pharmacist I"/>
        <s v="Community Development Assistant I"/>
        <s v="Planning Assistant"/>
        <s v="Dormitory Manager II"/>
        <s v="Market Specialist II"/>
        <s v="Medical Specialist II "/>
        <s v="Agricultural Center Chief I"/>
        <s v="Chief of Hospital II"/>
        <s v="Medical Officer III "/>
        <s v="Accountant III"/>
        <s v="Watchman I"/>
        <s v="Laboratory Aide II"/>
        <s v="Engineer I"/>
        <s v="Tax Mapper II"/>
        <s v="Senior Administrative Assistant III "/>
        <s v="Planning Officer II"/>
        <s v="Local Treasury Operations Officer II"/>
        <s v="Electrician II"/>
        <s v="Draftsman III"/>
        <s v="Local Revenue Collection Officer IV"/>
        <s v="Computer Programmer II"/>
        <s v="Agricultural Technician II"/>
        <s v="Draftsman I"/>
        <s v="Administrative Aide III"/>
        <s v="Librarian I"/>
        <s v="Health Educator &amp; Promotion Officer II"/>
        <s v="Local Legislative Staff Assistant II"/>
        <s v="Project Evaluation Officer III"/>
        <s v="Administrative Aide IV"/>
        <s v="Legal Aide"/>
        <s v="Social Welfare Officer III"/>
        <s v="Administrative Aide V "/>
        <s v="Medical Technologist I"/>
        <s v="Administrative Assistant II"/>
        <s v="Carpenter I"/>
        <s v="Engineer II"/>
        <s v="Nutritionist / Dietitian I"/>
        <s v="Labor General Foreman"/>
        <s v="Librarian III"/>
        <s v="Local Treasury Operation Officer IV"/>
        <s v="Medical Officer IV"/>
        <s v="Medical Specialist III"/>
        <s v="Medical Specialist I "/>
        <s v="Local Disaster Risk Reduction and Management Officer I"/>
        <s v="Tax Mapper IV"/>
        <s v="Engineering Assistant"/>
        <s v="Mechanical Shop Foreman"/>
        <s v="Laboratory Aide"/>
        <s v="Ticket Checker"/>
        <s v="Mechanic III"/>
        <s v="Community Affairs Officer III"/>
        <s v="Community Affairs Officer I"/>
        <s v="Social Welfare Assistant"/>
        <s v="Supevising Administrative Officer"/>
        <s v="Agriculturist I"/>
        <s v="Project Development Officer I"/>
        <s v="Community Affairs Officer IV"/>
        <s v="License Inspector II"/>
        <s v="Board Secretary III"/>
        <s v="Information Technology Officer II"/>
        <s v="Security Guard III"/>
        <s v="Executive Assistant IV"/>
        <s v="Project Evaluation Assistant"/>
        <s v="Welder II"/>
        <s v="Local Revenue Collection Officer III"/>
        <s v="Assessment Clerk I"/>
        <s v="Revenue Collection Clerk III"/>
        <s v="Assistant Provincial Warden"/>
        <s v="Provincial Health Officer I"/>
        <s v="Project Evaluation Officer II"/>
        <s v="Senior Agriculturist"/>
        <s v="Medical Technologist"/>
        <s v="Project Evaluation Officer IV"/>
        <s v="Laborer II"/>
        <s v="Assistant Information Officer"/>
        <s v="Provincial Warden"/>
        <s v="Dentist IV"/>
        <s v="Librarian II"/>
        <s v="Vice Governor"/>
        <s v="Local Assessment Operations Officer I"/>
        <s v="Assistant Statistician"/>
        <s v="Administrative Assistant III"/>
        <s v="Local Treasury Operation Officer II"/>
        <s v="Labor Foreman I"/>
        <m/>
        <s v="Local Treasury Operation Officer III"/>
        <s v="Executive Assistant III"/>
        <s v="Executive Assistant II"/>
        <s v="Nurse VI"/>
        <s v="Administrative Officer I"/>
        <s v="Well Driller I"/>
        <s v="Sanitation Inspector IV"/>
        <s v="Administrative Assistant "/>
        <s v="Laboratory Technician I"/>
        <s v="Food Service Supervisor II"/>
        <s v="Project Development Officer II"/>
        <s v="Farm Supervisor"/>
        <s v="Prison Guard III"/>
        <s v="Planning Officer III"/>
        <s v="Accountant I"/>
        <s v="Executive Assistant I"/>
        <s v="Public Service Foreman"/>
        <s v="Legal Assistant I"/>
        <s v="Statistician I"/>
        <s v="Health Education and Promotion Officer II"/>
        <s v="Attorney IV"/>
        <s v="Medical Laboratory Technician I"/>
        <s v="Livestock Inspector II"/>
        <s v="Aquaculturist I"/>
        <s v="Project Development Officer IV"/>
        <s v="Revenue Collection Clerk II"/>
        <s v="Local Treasury Operations Officer IV"/>
        <s v="Security Guard II"/>
        <s v="Cooperatives Development Specialist II"/>
        <s v="Tourism Operations Assistant"/>
        <s v="Provincial Health Officer II"/>
        <s v="Project Development Assistant"/>
        <s v="Secretary to the Sangguniang Panlalawigan"/>
        <s v="SAO "/>
        <s v="Senior Administrative Assistant V "/>
        <s v="Provincial Governor"/>
        <s v="Senior Administrative Assistant I"/>
        <s v="Local Legislative Staff Officer IV"/>
        <s v="Librarian IV"/>
        <s v="Draftsman II"/>
        <s v="Architect II"/>
        <s v="Prison Guard II"/>
        <s v="Food Service Supervisor III"/>
        <s v="Laundry Worker III"/>
        <s v="Teacher I"/>
        <s v="Community Affairs Assistant I"/>
        <s v="Local Legislative Staff Assistant III"/>
        <s v="Administrative Assistant I"/>
        <s v="Attorney III"/>
        <s v="Watchman II"/>
        <s v="Watchman III"/>
        <s v="Geologist I"/>
        <s v="Agricultural Technologist I"/>
        <s v="Architect I"/>
        <s v="Information Officer II"/>
        <s v="Computer Operator II"/>
        <s v="Information Officer IV"/>
        <s v="Animal Keeper I"/>
        <s v="Attorney II"/>
        <s v="Sports Development Officer II"/>
        <s v="Watchman"/>
        <s v="Social Welfare Officer 1"/>
        <s v="Security Officer IV"/>
      </sharedItems>
    </cacheField>
    <cacheField name="specific_position" numFmtId="0">
      <sharedItems containsBlank="1"/>
    </cacheField>
    <cacheField name="age" numFmtId="0">
      <sharedItems containsMixedTypes="1" containsNumber="1" containsInteger="1" minValue="21" maxValue="69"/>
    </cacheField>
    <cacheField name="generation" numFmtId="0">
      <sharedItems count="4">
        <s v="Millennial"/>
        <s v="Boomer"/>
        <s v="Gen X"/>
        <s v="Gen Z"/>
      </sharedItems>
    </cacheField>
    <cacheField name="birthplace" numFmtId="0">
      <sharedItems/>
    </cacheField>
    <cacheField name="gender" numFmtId="0">
      <sharedItems count="2">
        <s v="Male"/>
        <s v="Female"/>
      </sharedItems>
    </cacheField>
    <cacheField name="civilstatus" numFmtId="0">
      <sharedItems containsBlank="1"/>
    </cacheField>
    <cacheField name="school" numFmtId="0">
      <sharedItems containsBlank="1"/>
    </cacheField>
    <cacheField name="attainment" numFmtId="0">
      <sharedItems containsBlank="1"/>
    </cacheField>
    <cacheField name="eligibility" numFmtId="0">
      <sharedItems containsBlank="1" count="7">
        <s v="Board Passer"/>
        <s v="CS Professional "/>
        <m/>
        <s v="CS Sub-professional"/>
        <s v="Barangay Official Elegibility"/>
        <s v="Honor Graduate"/>
        <s v=" "/>
      </sharedItems>
    </cacheField>
    <cacheField name="award" numFmtId="0">
      <sharedItems containsBlank="1"/>
    </cacheField>
    <cacheField name="employmentstatus" numFmtId="0">
      <sharedItems count="5">
        <s v="Permanent"/>
        <s v="Elected"/>
        <s v="N/A"/>
        <s v="Co-terminous"/>
        <s v="Casual"/>
      </sharedItems>
    </cacheField>
    <cacheField name="salary" numFmtId="0">
      <sharedItems containsString="0" containsBlank="1" containsNumber="1" minValue="11068" maxValue="189199"/>
    </cacheField>
    <cacheField name="salaryrange" numFmtId="0">
      <sharedItems count="5">
        <s v="50k-80k"/>
        <s v="&lt;20k"/>
        <s v="30k-50k"/>
        <s v="80k+"/>
        <s v="20k-30k"/>
      </sharedItems>
    </cacheField>
  </cacheFields>
  <extLst>
    <ext xmlns:x14="http://schemas.microsoft.com/office/spreadsheetml/2009/9/main" uri="{725AE2AE-9491-48be-B2B4-4EB974FC3084}">
      <x14:pivotCacheDefinition pivotCacheId="13122292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08">
  <r>
    <n v="1"/>
    <x v="0"/>
    <s v="Bernardo D. Abacan"/>
    <s v="Provincial General Services Office"/>
    <x v="0"/>
    <m/>
    <n v="42"/>
    <x v="0"/>
    <s v="Pagbilao Quezon"/>
    <x v="0"/>
    <s v="Single"/>
    <s v="SLPC"/>
    <s v="BS Electrical Engineering"/>
    <x v="0"/>
    <m/>
    <x v="0"/>
    <n v="72577"/>
    <x v="0"/>
  </r>
  <r>
    <n v="2"/>
    <x v="0"/>
    <s v="Ma. May Salome C. Abad"/>
    <s v="Provincial Health Office"/>
    <x v="1"/>
    <s v="Part-time"/>
    <n v="63"/>
    <x v="1"/>
    <s v="Lucena City"/>
    <x v="1"/>
    <s v="Married"/>
    <m/>
    <s v="Doctor of Medicine"/>
    <x v="0"/>
    <m/>
    <x v="0"/>
    <n v="50444"/>
    <x v="0"/>
  </r>
  <r>
    <n v="3"/>
    <x v="0"/>
    <s v="Jeffrey P. Abadilla"/>
    <s v="Bondoc Peninsula District Hospital"/>
    <x v="2"/>
    <s v="Driver II"/>
    <n v="45"/>
    <x v="2"/>
    <s v="Catanauan Quezon"/>
    <x v="0"/>
    <s v="Married"/>
    <s v="PMI"/>
    <s v="BSME"/>
    <x v="0"/>
    <m/>
    <x v="0"/>
    <n v="15706"/>
    <x v="1"/>
  </r>
  <r>
    <n v="4"/>
    <x v="0"/>
    <s v="Jomar A. Abadilla"/>
    <s v="Provincial Engineering Office"/>
    <x v="3"/>
    <m/>
    <n v="39"/>
    <x v="0"/>
    <s v="Tayabas Quezon"/>
    <x v="0"/>
    <s v="Married"/>
    <s v="Luis Palad National High School"/>
    <s v="Secondary"/>
    <x v="0"/>
    <m/>
    <x v="0"/>
    <n v="14678"/>
    <x v="1"/>
  </r>
  <r>
    <n v="5"/>
    <x v="0"/>
    <s v="Guillerma C. Abadines"/>
    <s v="Guinayangan Medicare Community Hospital"/>
    <x v="4"/>
    <m/>
    <n v="48"/>
    <x v="2"/>
    <s v="Guinayangan Quezon"/>
    <x v="0"/>
    <s v="Widowed"/>
    <s v="The Family Clinic Colleges"/>
    <s v="BS Rad Tech"/>
    <x v="0"/>
    <m/>
    <x v="0"/>
    <n v="36619"/>
    <x v="2"/>
  </r>
  <r>
    <n v="6"/>
    <x v="0"/>
    <s v="Charlie S. Aban"/>
    <s v="San Narciso Municipal Hospital"/>
    <x v="5"/>
    <m/>
    <n v="52"/>
    <x v="2"/>
    <s v="Mabalacat Pampanga"/>
    <x v="0"/>
    <s v="Single"/>
    <s v="Baguio Coll. Found./ VMUF"/>
    <s v="BS Biology/Medicine"/>
    <x v="0"/>
    <m/>
    <x v="0"/>
    <n v="91548"/>
    <x v="3"/>
  </r>
  <r>
    <n v="7"/>
    <x v="1"/>
    <s v="Arnel A. Abano"/>
    <s v="Provincial Engineering Office"/>
    <x v="0"/>
    <m/>
    <n v="63"/>
    <x v="1"/>
    <s v="Padre Burgos, Quezon"/>
    <x v="0"/>
    <s v="Married"/>
    <m/>
    <s v="BS Civil Engineering"/>
    <x v="0"/>
    <m/>
    <x v="0"/>
    <n v="77019"/>
    <x v="0"/>
  </r>
  <r>
    <n v="8"/>
    <x v="0"/>
    <s v="Miguelito E. Abaño"/>
    <s v="Provincial Agriculture's Office"/>
    <x v="6"/>
    <m/>
    <n v="63"/>
    <x v="1"/>
    <s v="Sariaya Quezon"/>
    <x v="0"/>
    <m/>
    <s v="Luzonian  University Foundation "/>
    <s v="BSCE-2nd year"/>
    <x v="0"/>
    <m/>
    <x v="0"/>
    <n v="18238"/>
    <x v="1"/>
  </r>
  <r>
    <n v="9"/>
    <x v="0"/>
    <s v="Maricar N. Abare"/>
    <s v="Mauban District Hospital"/>
    <x v="7"/>
    <m/>
    <n v="50"/>
    <x v="2"/>
    <s v="Bulan, Sorsogon"/>
    <x v="1"/>
    <s v="Married"/>
    <m/>
    <s v="Midwifery"/>
    <x v="0"/>
    <m/>
    <x v="0"/>
    <n v="15586"/>
    <x v="1"/>
  </r>
  <r>
    <n v="10"/>
    <x v="0"/>
    <s v="Anthony T. Abayle"/>
    <s v="Provincial Engineering Office"/>
    <x v="8"/>
    <m/>
    <n v="45"/>
    <x v="2"/>
    <s v="Lucena City"/>
    <x v="0"/>
    <s v="Married"/>
    <s v="Quezon National High School"/>
    <s v="High School Graduate"/>
    <x v="0"/>
    <m/>
    <x v="0"/>
    <n v="16318"/>
    <x v="1"/>
  </r>
  <r>
    <n v="11"/>
    <x v="0"/>
    <s v="Gisselle M. Abcede"/>
    <s v="Magsaysay Memorial District Hospital"/>
    <x v="9"/>
    <m/>
    <n v="33"/>
    <x v="0"/>
    <s v="Lopez Quezon"/>
    <x v="1"/>
    <s v="Married"/>
    <m/>
    <s v="BS Nursing"/>
    <x v="0"/>
    <m/>
    <x v="0"/>
    <n v="37768"/>
    <x v="2"/>
  </r>
  <r>
    <n v="12"/>
    <x v="0"/>
    <s v="Justin John A. Abdon"/>
    <s v="Provincial Health Office"/>
    <x v="10"/>
    <s v="Utility Worker II"/>
    <n v="30"/>
    <x v="0"/>
    <s v="Lucena City"/>
    <x v="0"/>
    <s v="Single"/>
    <s v="Sacred Heart College"/>
    <s v="BS Computer Science"/>
    <x v="0"/>
    <m/>
    <x v="0"/>
    <n v="14678"/>
    <x v="1"/>
  </r>
  <r>
    <n v="13"/>
    <x v="0"/>
    <s v="Kenelba Alyssa R. Abdon"/>
    <s v="Provincial Budget Office"/>
    <x v="2"/>
    <s v="Clerk II"/>
    <n v="31"/>
    <x v="0"/>
    <s v="Lucena City"/>
    <x v="1"/>
    <s v="Single"/>
    <s v="Sacred Heart College"/>
    <s v="BS Financial Management"/>
    <x v="0"/>
    <m/>
    <x v="0"/>
    <n v="15586"/>
    <x v="1"/>
  </r>
  <r>
    <n v="14"/>
    <x v="0"/>
    <s v="Monette N. Abdon"/>
    <s v="Provincial Governor's Office"/>
    <x v="11"/>
    <m/>
    <n v="33"/>
    <x v="0"/>
    <s v="Lucena City"/>
    <x v="1"/>
    <s v="Married"/>
    <s v="SLSU-Lucena"/>
    <s v="Computer Technology"/>
    <x v="0"/>
    <m/>
    <x v="0"/>
    <n v="23370"/>
    <x v="4"/>
  </r>
  <r>
    <n v="15"/>
    <x v="0"/>
    <s v="Norman A. Abdon"/>
    <s v="Provincial Governor's Office"/>
    <x v="12"/>
    <s v="Supervising Administrative Officer "/>
    <n v="43"/>
    <x v="2"/>
    <s v="Lucena City"/>
    <x v="0"/>
    <s v="Married"/>
    <s v="SLSU"/>
    <s v="College Graduate"/>
    <x v="0"/>
    <m/>
    <x v="0"/>
    <n v="72577"/>
    <x v="0"/>
  </r>
  <r>
    <n v="16"/>
    <x v="1"/>
    <s v="Ruel D. Abe"/>
    <s v="Provincial Health Office"/>
    <x v="13"/>
    <m/>
    <n v="54"/>
    <x v="2"/>
    <s v="General Luna, Quezon"/>
    <x v="0"/>
    <s v="Married"/>
    <m/>
    <s v="BS Nursing"/>
    <x v="0"/>
    <m/>
    <x v="0"/>
    <n v="58181"/>
    <x v="0"/>
  </r>
  <r>
    <n v="17"/>
    <x v="0"/>
    <s v="Joycelyn M. Abeja"/>
    <s v="Provincial Assessor's Office"/>
    <x v="14"/>
    <s v="Crafts and Trades Helper"/>
    <n v="51"/>
    <x v="2"/>
    <s v="Lucena City"/>
    <x v="1"/>
    <s v="Married"/>
    <s v="United Compter Prog. Center"/>
    <s v="Computer Secretarial"/>
    <x v="0"/>
    <m/>
    <x v="0"/>
    <n v="13329"/>
    <x v="1"/>
  </r>
  <r>
    <n v="18"/>
    <x v="0"/>
    <s v="Mary Sherlette B. Abeja"/>
    <s v="Polillo Medicare Hospital"/>
    <x v="7"/>
    <m/>
    <n v="46"/>
    <x v="2"/>
    <s v="Polillo Quezon"/>
    <x v="1"/>
    <s v="Married"/>
    <s v="The Family Clinic College"/>
    <s v="BS Nursing"/>
    <x v="0"/>
    <m/>
    <x v="0"/>
    <n v="15586"/>
    <x v="1"/>
  </r>
  <r>
    <n v="19"/>
    <x v="0"/>
    <s v="Michael Jansen S. Abeja"/>
    <s v="Provincial Accountant's Office"/>
    <x v="2"/>
    <s v="Bookbinder II"/>
    <n v="51"/>
    <x v="2"/>
    <s v="Lucena City"/>
    <x v="0"/>
    <m/>
    <s v="MSEUF"/>
    <m/>
    <x v="0"/>
    <m/>
    <x v="0"/>
    <n v="16193"/>
    <x v="1"/>
  </r>
  <r>
    <n v="20"/>
    <x v="0"/>
    <s v="Zobelle G. Abeja"/>
    <s v="Provincial Treasurer's Office"/>
    <x v="15"/>
    <m/>
    <n v="44"/>
    <x v="2"/>
    <s v="Lucena City"/>
    <x v="1"/>
    <s v="Married"/>
    <s v="Sacred Heart College_x000a_University of Batangas"/>
    <s v="BSC - Accounting_x000a_Master in Public Administration"/>
    <x v="0"/>
    <m/>
    <x v="0"/>
    <n v="47738"/>
    <x v="2"/>
  </r>
  <r>
    <n v="21"/>
    <x v="0"/>
    <s v="Camille D. Abejo"/>
    <s v="Provincial Accountant's Office"/>
    <x v="16"/>
    <s v="Accounting Clerk II"/>
    <n v="42"/>
    <x v="0"/>
    <s v="Lucena City"/>
    <x v="1"/>
    <s v="Married"/>
    <m/>
    <m/>
    <x v="0"/>
    <m/>
    <x v="0"/>
    <n v="17553"/>
    <x v="1"/>
  </r>
  <r>
    <n v="22"/>
    <x v="0"/>
    <s v="Emelinda P. Abejo"/>
    <s v="Provincial Treasurer's Office"/>
    <x v="17"/>
    <s v="Cashier IV"/>
    <n v="57"/>
    <x v="2"/>
    <s v="Gumaca Quezon"/>
    <x v="1"/>
    <s v="Married"/>
    <s v="Manuel S. Enverga University Foundation"/>
    <s v="BSBA - Accounting"/>
    <x v="0"/>
    <m/>
    <x v="0"/>
    <n v="73661"/>
    <x v="0"/>
  </r>
  <r>
    <n v="23"/>
    <x v="0"/>
    <s v="George P. Abejo"/>
    <s v="Provincial Engineering Office"/>
    <x v="14"/>
    <m/>
    <n v="27"/>
    <x v="0"/>
    <s v="Lucena City"/>
    <x v="0"/>
    <s v="Single"/>
    <m/>
    <s v="BS HRDM"/>
    <x v="0"/>
    <m/>
    <x v="0"/>
    <n v="13000"/>
    <x v="1"/>
  </r>
  <r>
    <n v="24"/>
    <x v="0"/>
    <s v="Jefferson M. Abejo"/>
    <s v="Provincial Health Office"/>
    <x v="9"/>
    <m/>
    <n v="35"/>
    <x v="0"/>
    <s v=""/>
    <x v="0"/>
    <m/>
    <m/>
    <m/>
    <x v="0"/>
    <m/>
    <x v="0"/>
    <n v="36619"/>
    <x v="2"/>
  </r>
  <r>
    <n v="25"/>
    <x v="0"/>
    <s v="Angeline A. Abelido"/>
    <s v="Provincial Agriculture's Office"/>
    <x v="14"/>
    <m/>
    <n v="46"/>
    <x v="2"/>
    <s v="Pagbilao Quezon"/>
    <x v="1"/>
    <s v="Married"/>
    <s v="Manuel S. Enverga University Foundation"/>
    <s v="BSBA- Business Computer"/>
    <x v="0"/>
    <m/>
    <x v="0"/>
    <n v="13000"/>
    <x v="1"/>
  </r>
  <r>
    <n v="26"/>
    <x v="0"/>
    <s v="Marcelito O. Abella"/>
    <s v="Provincial Engineering Office"/>
    <x v="10"/>
    <s v="Driver I"/>
    <n v="52"/>
    <x v="2"/>
    <s v="Tayabas Quezon"/>
    <x v="0"/>
    <s v="Married"/>
    <s v="Luis Palad Highschool "/>
    <s v="High School Graduate"/>
    <x v="0"/>
    <m/>
    <x v="0"/>
    <n v="15251"/>
    <x v="1"/>
  </r>
  <r>
    <n v="27"/>
    <x v="0"/>
    <s v="Aileen E. Abellanosa"/>
    <s v="Provincial General Services Office"/>
    <x v="10"/>
    <s v="Utility Worker II"/>
    <n v="43"/>
    <x v="2"/>
    <s v="Lucena City"/>
    <x v="1"/>
    <s v="Single"/>
    <m/>
    <s v="Computer Secretarial"/>
    <x v="0"/>
    <m/>
    <x v="0"/>
    <n v="14678"/>
    <x v="1"/>
  </r>
  <r>
    <n v="28"/>
    <x v="0"/>
    <s v="Truman S. Abesamis"/>
    <s v="Provincial Engineering Office"/>
    <x v="10"/>
    <s v="Driver I"/>
    <n v="49"/>
    <x v="2"/>
    <s v="Negros Occidental"/>
    <x v="0"/>
    <s v="Married"/>
    <s v="St.John Bosco Tayabas,Que"/>
    <s v="High School Graduate"/>
    <x v="0"/>
    <m/>
    <x v="0"/>
    <n v="15486"/>
    <x v="1"/>
  </r>
  <r>
    <n v="29"/>
    <x v="1"/>
    <s v="Maricar M. Abetria"/>
    <s v="Provincial Administrator's Office"/>
    <x v="18"/>
    <m/>
    <n v="30"/>
    <x v="0"/>
    <s v=""/>
    <x v="1"/>
    <m/>
    <m/>
    <s v="Bookkeeping"/>
    <x v="0"/>
    <m/>
    <x v="0"/>
    <n v="11068"/>
    <x v="1"/>
  </r>
  <r>
    <n v="30"/>
    <x v="1"/>
    <s v="Benito C. Abistado"/>
    <s v="Integrated Provincial Health Office"/>
    <x v="19"/>
    <m/>
    <n v="64"/>
    <x v="1"/>
    <s v="Macalelon Quezon"/>
    <x v="0"/>
    <m/>
    <s v="Emilio Aguinaldo College"/>
    <s v="BS Radiologic Technology"/>
    <x v="0"/>
    <m/>
    <x v="0"/>
    <n v="18520"/>
    <x v="1"/>
  </r>
  <r>
    <n v="31"/>
    <x v="0"/>
    <s v="Evelita B. Abobo"/>
    <s v="Secretary to the Sangguniang Panlalawigan Office"/>
    <x v="20"/>
    <s v="Bookbinder I"/>
    <n v="62"/>
    <x v="1"/>
    <s v="Pagbilao Quezon"/>
    <x v="1"/>
    <s v="Married"/>
    <s v="Luzonian University"/>
    <s v="Diploma in Jr. Secretarial"/>
    <x v="0"/>
    <m/>
    <x v="0"/>
    <n v="14578"/>
    <x v="1"/>
  </r>
  <r>
    <n v="32"/>
    <x v="0"/>
    <s v="Remando B. Abordo"/>
    <s v="Provincial Legal Office "/>
    <x v="10"/>
    <s v="Clerk I"/>
    <n v="45"/>
    <x v="2"/>
    <s v="Lucena City"/>
    <x v="0"/>
    <s v="Married"/>
    <s v="SLSU"/>
    <s v="BS Agriculture Undergraduate"/>
    <x v="0"/>
    <m/>
    <x v="0"/>
    <n v="15251"/>
    <x v="1"/>
  </r>
  <r>
    <n v="33"/>
    <x v="0"/>
    <s v="Rowena A. Abrehan"/>
    <s v="Provincial Health Office"/>
    <x v="21"/>
    <m/>
    <n v="48"/>
    <x v="2"/>
    <s v="Lucena City"/>
    <x v="0"/>
    <s v="Married"/>
    <m/>
    <s v="BS Nursing"/>
    <x v="0"/>
    <m/>
    <x v="0"/>
    <n v="39672"/>
    <x v="2"/>
  </r>
  <r>
    <n v="34"/>
    <x v="0"/>
    <s v="Narciso A. Abrencillo"/>
    <s v="Provincial Health Office"/>
    <x v="22"/>
    <m/>
    <n v="60"/>
    <x v="1"/>
    <s v="Macalelon Quezon"/>
    <x v="0"/>
    <s v="Married"/>
    <s v="Macalelon High School"/>
    <s v="High School Graduate"/>
    <x v="0"/>
    <m/>
    <x v="0"/>
    <n v="17453"/>
    <x v="1"/>
  </r>
  <r>
    <n v="35"/>
    <x v="0"/>
    <s v="Nero M. Abrenica"/>
    <s v="Secretary to the Sangguniang Panlalawigan Office"/>
    <x v="10"/>
    <s v="Driver I"/>
    <n v="39"/>
    <x v="0"/>
    <s v=""/>
    <x v="0"/>
    <s v="Single"/>
    <s v="ABE Intl. College of Business and Accountancy"/>
    <s v="BSABA- Marketing"/>
    <x v="0"/>
    <m/>
    <x v="0"/>
    <n v="15020"/>
    <x v="1"/>
  </r>
  <r>
    <n v="36"/>
    <x v="1"/>
    <s v="Edilberto H. Abrigo"/>
    <s v="Provincial Engineering Office"/>
    <x v="23"/>
    <m/>
    <n v="54"/>
    <x v="2"/>
    <s v="Lucena City"/>
    <x v="0"/>
    <s v="Married"/>
    <m/>
    <s v="BS Mascomm."/>
    <x v="0"/>
    <m/>
    <x v="0"/>
    <n v="15706"/>
    <x v="1"/>
  </r>
  <r>
    <n v="37"/>
    <x v="0"/>
    <s v="Jayson R. Abrigo"/>
    <s v="Provincial Engineering Office"/>
    <x v="24"/>
    <m/>
    <n v="47"/>
    <x v="2"/>
    <s v="Tayabas Quezon"/>
    <x v="0"/>
    <s v="Married"/>
    <s v="Luis Palad National High School"/>
    <s v="High School Graduate"/>
    <x v="0"/>
    <m/>
    <x v="0"/>
    <n v="15586"/>
    <x v="1"/>
  </r>
  <r>
    <n v="38"/>
    <x v="0"/>
    <s v="Zwizza B. Abrigo"/>
    <s v="Provincial Health Office"/>
    <x v="2"/>
    <s v="Clerk II"/>
    <n v="46"/>
    <x v="2"/>
    <s v="Camarines Sur"/>
    <x v="1"/>
    <s v="Married"/>
    <m/>
    <s v="BSBSA - Banking and Finance"/>
    <x v="0"/>
    <m/>
    <x v="0"/>
    <n v="15706"/>
    <x v="1"/>
  </r>
  <r>
    <n v="39"/>
    <x v="0"/>
    <s v="Dionisio E. Abrihan"/>
    <s v="Provincial Health Office"/>
    <x v="22"/>
    <m/>
    <n v="58"/>
    <x v="2"/>
    <s v="Lucena City"/>
    <x v="0"/>
    <s v="Married"/>
    <s v="Luzonian University"/>
    <s v="BS Civil Engineer (2nd year)"/>
    <x v="0"/>
    <m/>
    <x v="0"/>
    <n v="17453"/>
    <x v="1"/>
  </r>
  <r>
    <n v="40"/>
    <x v="0"/>
    <s v="Jose L. Abrihan"/>
    <s v="Provincial Health Office"/>
    <x v="21"/>
    <m/>
    <n v="63"/>
    <x v="1"/>
    <s v="Tayabas Quezon"/>
    <x v="0"/>
    <s v="Married"/>
    <m/>
    <s v="BS Nursing"/>
    <x v="0"/>
    <m/>
    <x v="0"/>
    <n v="42694"/>
    <x v="2"/>
  </r>
  <r>
    <n v="41"/>
    <x v="1"/>
    <s v="Remedios C. Abril"/>
    <s v="Maria L. Eleazar District Hospital"/>
    <x v="25"/>
    <m/>
    <n v="60"/>
    <x v="1"/>
    <s v="Tagkawayan Quezon"/>
    <x v="1"/>
    <s v="Single"/>
    <s v="SLPC"/>
    <s v="High School Graduate"/>
    <x v="0"/>
    <m/>
    <x v="0"/>
    <n v="17688"/>
    <x v="1"/>
  </r>
  <r>
    <n v="42"/>
    <x v="0"/>
    <s v="Elcenor V. Absulio"/>
    <s v="Provincial Health Office"/>
    <x v="26"/>
    <m/>
    <n v="60"/>
    <x v="1"/>
    <s v="Lucena City"/>
    <x v="1"/>
    <s v="Married"/>
    <m/>
    <m/>
    <x v="0"/>
    <m/>
    <x v="0"/>
    <n v="21029"/>
    <x v="4"/>
  </r>
  <r>
    <n v="43"/>
    <x v="0"/>
    <s v="Wilfredo M. Abuan"/>
    <s v="Provincial Accountant's Office"/>
    <x v="27"/>
    <s v="Fiscal Examiner I"/>
    <n v="57"/>
    <x v="2"/>
    <s v="Lucena City"/>
    <x v="0"/>
    <m/>
    <s v="SHC"/>
    <m/>
    <x v="0"/>
    <m/>
    <x v="0"/>
    <n v="27000"/>
    <x v="4"/>
  </r>
  <r>
    <n v="44"/>
    <x v="0"/>
    <s v="Enrique Felipe B. Abuel"/>
    <s v="Provincial General Services Office"/>
    <x v="2"/>
    <s v="Driver II"/>
    <n v="46"/>
    <x v="2"/>
    <s v="San Pedro, Laguna"/>
    <x v="0"/>
    <s v="Married"/>
    <m/>
    <s v="High School Graduate"/>
    <x v="0"/>
    <m/>
    <x v="0"/>
    <n v="15706"/>
    <x v="1"/>
  </r>
  <r>
    <n v="45"/>
    <x v="0"/>
    <s v="Regine  D. Acorda"/>
    <s v="Provincial Agriculture's Office"/>
    <x v="28"/>
    <m/>
    <n v="27"/>
    <x v="0"/>
    <s v="Candelaria, Quezon"/>
    <x v="1"/>
    <s v="Single"/>
    <m/>
    <s v="B Agricultural Technology"/>
    <x v="0"/>
    <m/>
    <x v="0"/>
    <n v="23370"/>
    <x v="4"/>
  </r>
  <r>
    <n v="46"/>
    <x v="1"/>
    <s v="Benilda R. Acosta"/>
    <s v="Maria L. Eleazar District Hospital"/>
    <x v="29"/>
    <m/>
    <n v="66"/>
    <x v="1"/>
    <s v="Tayabas Quezon"/>
    <x v="1"/>
    <m/>
    <s v="St. Anthony’s Scchool"/>
    <s v="Midwifery"/>
    <x v="0"/>
    <m/>
    <x v="0"/>
    <n v="31230"/>
    <x v="2"/>
  </r>
  <r>
    <n v="47"/>
    <x v="0"/>
    <s v="Frances Louise A. Acupanda"/>
    <s v="Provincial Agriculture's Office"/>
    <x v="2"/>
    <s v="Clerk II"/>
    <n v="29"/>
    <x v="0"/>
    <s v="Lucena City"/>
    <x v="1"/>
    <s v="Married"/>
    <s v="Southern Luzon State University"/>
    <s v="BS Marketing Management"/>
    <x v="0"/>
    <m/>
    <x v="0"/>
    <n v="15706"/>
    <x v="1"/>
  </r>
  <r>
    <n v="48"/>
    <x v="1"/>
    <s v="Teresita M. Acyatan"/>
    <s v="Secretary to the Sangguniang Panlalawigan Office"/>
    <x v="30"/>
    <m/>
    <n v="67"/>
    <x v="1"/>
    <s v=""/>
    <x v="1"/>
    <m/>
    <m/>
    <m/>
    <x v="0"/>
    <m/>
    <x v="0"/>
    <n v="73661"/>
    <x v="0"/>
  </r>
  <r>
    <n v="49"/>
    <x v="0"/>
    <s v="May D. Adarlo"/>
    <s v="Guinayangan Medicare Community Hospital"/>
    <x v="31"/>
    <m/>
    <n v="42"/>
    <x v="0"/>
    <s v="Occidental, Mindoro"/>
    <x v="1"/>
    <s v="Single"/>
    <s v="UST/FEU "/>
    <s v="BS Biochemistry/Medicine"/>
    <x v="0"/>
    <m/>
    <x v="0"/>
    <n v="64940"/>
    <x v="0"/>
  </r>
  <r>
    <n v="50"/>
    <x v="0"/>
    <s v="Leyden R. Adaya"/>
    <s v="Provincial Health Office"/>
    <x v="7"/>
    <m/>
    <n v="60"/>
    <x v="1"/>
    <s v="Zamboanga City"/>
    <x v="1"/>
    <s v="Married"/>
    <m/>
    <s v="BS Social Worker"/>
    <x v="0"/>
    <m/>
    <x v="0"/>
    <n v="16443"/>
    <x v="1"/>
  </r>
  <r>
    <n v="51"/>
    <x v="0"/>
    <s v="Maricel R. Adofina"/>
    <s v="Provincial Health Office"/>
    <x v="9"/>
    <m/>
    <n v="48"/>
    <x v="2"/>
    <s v="Albay"/>
    <x v="1"/>
    <s v="Married"/>
    <m/>
    <s v="BS Nursing"/>
    <x v="0"/>
    <m/>
    <x v="0"/>
    <n v="38959"/>
    <x v="2"/>
  </r>
  <r>
    <n v="52"/>
    <x v="0"/>
    <s v="Marinela S. Adormeo"/>
    <s v="Provincial Treasurer's Office"/>
    <x v="32"/>
    <m/>
    <n v="58"/>
    <x v="2"/>
    <s v="Lucena City"/>
    <x v="1"/>
    <s v="Married"/>
    <s v="MSEUF"/>
    <s v="BS Civil Engineering"/>
    <x v="0"/>
    <m/>
    <x v="0"/>
    <n v="25439"/>
    <x v="4"/>
  </r>
  <r>
    <n v="53"/>
    <x v="0"/>
    <s v="Andrew M. Adornado"/>
    <s v="Claro M. Recto Memorial District Hospital"/>
    <x v="14"/>
    <m/>
    <n v="37"/>
    <x v="0"/>
    <s v="Infanta Quezon"/>
    <x v="0"/>
    <m/>
    <s v="Infanta National Highschool"/>
    <s v="HS Graduate"/>
    <x v="0"/>
    <m/>
    <x v="0"/>
    <n v="13666"/>
    <x v="1"/>
  </r>
  <r>
    <n v="54"/>
    <x v="0"/>
    <s v="Gemma E. Adriano"/>
    <s v="Integrated Provincial Health Office"/>
    <x v="9"/>
    <m/>
    <n v="50"/>
    <x v="2"/>
    <s v="Lucena City"/>
    <x v="1"/>
    <s v="Married"/>
    <m/>
    <s v="BS Nursing"/>
    <x v="0"/>
    <m/>
    <x v="0"/>
    <n v="36997"/>
    <x v="2"/>
  </r>
  <r>
    <n v="55"/>
    <x v="0"/>
    <s v="Ricardo M. Afable"/>
    <s v="Provincial Health Office"/>
    <x v="22"/>
    <m/>
    <n v="62"/>
    <x v="1"/>
    <s v="Lucena City"/>
    <x v="0"/>
    <s v="Married"/>
    <s v="Quezon Prov’l High School"/>
    <s v="High School Graduate"/>
    <x v="0"/>
    <m/>
    <x v="0"/>
    <n v="17453"/>
    <x v="1"/>
  </r>
  <r>
    <n v="56"/>
    <x v="0"/>
    <s v="Merlinda J. Agaton"/>
    <s v="Magsaysay Memorial District Hospital"/>
    <x v="7"/>
    <m/>
    <n v="54"/>
    <x v="2"/>
    <s v="Lopez Quezon"/>
    <x v="1"/>
    <s v="Married"/>
    <m/>
    <s v="Midwifery"/>
    <x v="0"/>
    <m/>
    <x v="0"/>
    <n v="16193"/>
    <x v="1"/>
  </r>
  <r>
    <n v="57"/>
    <x v="0"/>
    <s v="Leonito F. Agbat"/>
    <s v="Provincial Engineering Office"/>
    <x v="24"/>
    <m/>
    <n v="47"/>
    <x v="2"/>
    <s v="Samar"/>
    <x v="1"/>
    <m/>
    <m/>
    <s v="Auto Diesel Mechanic"/>
    <x v="0"/>
    <m/>
    <x v="0"/>
    <n v="15706"/>
    <x v="1"/>
  </r>
  <r>
    <n v="58"/>
    <x v="0"/>
    <s v="Rosalie P. Agbaya"/>
    <s v="Provincial Health Office"/>
    <x v="7"/>
    <m/>
    <n v="51"/>
    <x v="2"/>
    <s v="Sampaloc Quezon"/>
    <x v="1"/>
    <s v="Married"/>
    <m/>
    <s v="Midwifery"/>
    <x v="0"/>
    <m/>
    <x v="0"/>
    <n v="16071"/>
    <x v="1"/>
  </r>
  <r>
    <n v="59"/>
    <x v="0"/>
    <s v="Ma. Chima Crismar P. Agbayani"/>
    <s v="Provincial Health Office"/>
    <x v="31"/>
    <m/>
    <n v="48"/>
    <x v="2"/>
    <s v="Bulacan"/>
    <x v="1"/>
    <s v="Single"/>
    <m/>
    <s v="Doctor of Medicine"/>
    <x v="0"/>
    <m/>
    <x v="0"/>
    <n v="67864"/>
    <x v="0"/>
  </r>
  <r>
    <n v="60"/>
    <x v="0"/>
    <s v="Jacinto Ramon R. Agdan"/>
    <s v="Provincial Agriculture's Office"/>
    <x v="14"/>
    <m/>
    <n v="35"/>
    <x v="0"/>
    <s v="Pagbilao Quezon"/>
    <x v="0"/>
    <s v="Single"/>
    <s v="Talipan National High School"/>
    <s v="Secondary"/>
    <x v="0"/>
    <m/>
    <x v="0"/>
    <n v="13109"/>
    <x v="1"/>
  </r>
  <r>
    <n v="61"/>
    <x v="0"/>
    <s v="Jayrick R. Agdan"/>
    <s v="Provincial Health Office"/>
    <x v="10"/>
    <s v="Driver"/>
    <n v="38"/>
    <x v="0"/>
    <s v="San Antonio Quezon"/>
    <x v="0"/>
    <m/>
    <s v="Talipan National Highschool"/>
    <s v="Highschool Graduate"/>
    <x v="0"/>
    <m/>
    <x v="0"/>
    <n v="15136"/>
    <x v="1"/>
  </r>
  <r>
    <n v="62"/>
    <x v="0"/>
    <s v="Reynaldo  M. Aguallo"/>
    <s v="Provincial Assessor's Office"/>
    <x v="14"/>
    <s v="Crafts and Trades Helper"/>
    <n v="47"/>
    <x v="2"/>
    <s v="Lucena City"/>
    <x v="0"/>
    <s v="Married"/>
    <s v="MSEUF"/>
    <s v="BS Architecture"/>
    <x v="0"/>
    <m/>
    <x v="0"/>
    <n v="13329"/>
    <x v="1"/>
  </r>
  <r>
    <n v="63"/>
    <x v="1"/>
    <s v="Delia M. Aguda"/>
    <s v="Maria L. Eleazar District Hospital"/>
    <x v="2"/>
    <s v="Clerk II"/>
    <n v="42"/>
    <x v="0"/>
    <s v="Pagbilao Quezon"/>
    <x v="0"/>
    <s v="Single"/>
    <s v="SLPC"/>
    <s v="BS Electrical Engineering"/>
    <x v="0"/>
    <m/>
    <x v="0"/>
    <m/>
    <x v="1"/>
  </r>
  <r>
    <n v="64"/>
    <x v="0"/>
    <s v="Crisanto Hercules V. Aguila"/>
    <s v="Provincial Agriculture's Office"/>
    <x v="14"/>
    <m/>
    <n v="47"/>
    <x v="2"/>
    <s v="Lucena City"/>
    <x v="0"/>
    <s v="Single"/>
    <s v="City College of Lucena"/>
    <s v="BS Entepreneural Management"/>
    <x v="0"/>
    <m/>
    <x v="0"/>
    <n v="13000"/>
    <x v="1"/>
  </r>
  <r>
    <n v="65"/>
    <x v="0"/>
    <s v="Homer S. Aguila"/>
    <s v="Provincial Agriculture's Office"/>
    <x v="33"/>
    <m/>
    <n v="46"/>
    <x v="2"/>
    <s v="Manila"/>
    <x v="0"/>
    <m/>
    <s v="Enverga University"/>
    <s v="BSBA (undergraduate)"/>
    <x v="0"/>
    <m/>
    <x v="0"/>
    <n v="13925"/>
    <x v="1"/>
  </r>
  <r>
    <n v="66"/>
    <x v="0"/>
    <s v="Hubert S. Aguila"/>
    <s v="Provincial Governor's Office"/>
    <x v="2"/>
    <s v="Driver II"/>
    <n v="45"/>
    <x v="2"/>
    <s v="Makati City"/>
    <x v="0"/>
    <s v="Married"/>
    <s v="Enverga University"/>
    <m/>
    <x v="0"/>
    <m/>
    <x v="0"/>
    <n v="15827"/>
    <x v="1"/>
  </r>
  <r>
    <n v="67"/>
    <x v="0"/>
    <s v="Richard D. Aguila"/>
    <s v="Provincial Engineering Office"/>
    <x v="10"/>
    <s v="Utility Worker II"/>
    <n v="44"/>
    <x v="2"/>
    <s v="Manila"/>
    <x v="0"/>
    <s v="Married"/>
    <m/>
    <s v="Computer Tech."/>
    <x v="0"/>
    <m/>
    <x v="0"/>
    <n v="15706"/>
    <x v="1"/>
  </r>
  <r>
    <n v="68"/>
    <x v="0"/>
    <s v="Roderick S. Aguila"/>
    <s v="Provincial Engineering Office"/>
    <x v="34"/>
    <m/>
    <n v="40"/>
    <x v="0"/>
    <s v="Los Baños,Laguna"/>
    <x v="0"/>
    <s v="Married"/>
    <m/>
    <s v="Associate Com. Technology"/>
    <x v="0"/>
    <m/>
    <x v="0"/>
    <n v="13819"/>
    <x v="1"/>
  </r>
  <r>
    <n v="69"/>
    <x v="0"/>
    <s v="Arriane T. Aguilar"/>
    <s v="Doña Marta Memorial District Hospital"/>
    <x v="7"/>
    <m/>
    <n v="37"/>
    <x v="0"/>
    <s v=""/>
    <x v="1"/>
    <s v="Married"/>
    <s v="Southern Luzon College"/>
    <s v="Midwifery"/>
    <x v="0"/>
    <m/>
    <x v="0"/>
    <n v="15586"/>
    <x v="1"/>
  </r>
  <r>
    <n v="70"/>
    <x v="0"/>
    <s v="Efren B. Aguilar"/>
    <s v="Human Resource Management Office"/>
    <x v="35"/>
    <s v="HRM Assistant"/>
    <n v="59"/>
    <x v="1"/>
    <s v="Agdangan, Quezon"/>
    <x v="0"/>
    <s v="Married"/>
    <s v="Saint Louis College"/>
    <s v="BS Civil Engineering"/>
    <x v="0"/>
    <m/>
    <x v="0"/>
    <n v="20468"/>
    <x v="4"/>
  </r>
  <r>
    <n v="71"/>
    <x v="0"/>
    <s v="Michael G. Aguilar"/>
    <s v="Provincial Engineering Office"/>
    <x v="36"/>
    <m/>
    <n v="50"/>
    <x v="2"/>
    <s v="Atimonan, Quezon"/>
    <x v="0"/>
    <m/>
    <s v="Holy Infant Tech. School"/>
    <s v="Automotive Mechanic"/>
    <x v="0"/>
    <m/>
    <x v="0"/>
    <n v="17688"/>
    <x v="1"/>
  </r>
  <r>
    <n v="72"/>
    <x v="0"/>
    <s v="Sharon C. Aguilar"/>
    <s v="Provincial Agriculture's Office"/>
    <x v="14"/>
    <m/>
    <n v="42"/>
    <x v="0"/>
    <s v="Lucena City"/>
    <x v="1"/>
    <m/>
    <m/>
    <s v="Agri Technology"/>
    <x v="0"/>
    <m/>
    <x v="0"/>
    <n v="13219"/>
    <x v="1"/>
  </r>
  <r>
    <n v="73"/>
    <x v="0"/>
    <s v="Wilma V. Aguilar"/>
    <s v="Gumaca District Hospital"/>
    <x v="31"/>
    <m/>
    <n v="57"/>
    <x v="2"/>
    <s v="Polillo Quezon"/>
    <x v="1"/>
    <s v="Married"/>
    <s v="PWU/DLSU-CM/SJC"/>
    <s v="MedTech/Medicine/MHA"/>
    <x v="0"/>
    <m/>
    <x v="0"/>
    <n v="67864"/>
    <x v="0"/>
  </r>
  <r>
    <n v="74"/>
    <x v="0"/>
    <s v="Mercedita L. Aguilos"/>
    <s v="Provincial Agriculture's Office"/>
    <x v="16"/>
    <s v="Clerk III"/>
    <n v="44"/>
    <x v="2"/>
    <s v="Guinayangan Quezon"/>
    <x v="1"/>
    <s v="Married"/>
    <s v="Manuel S. Enverga University Foundation"/>
    <s v="HRM Undergrad. (2nd Year)"/>
    <x v="0"/>
    <m/>
    <x v="0"/>
    <n v="17553"/>
    <x v="1"/>
  </r>
  <r>
    <n v="75"/>
    <x v="0"/>
    <s v="Edwin M. Aguirre"/>
    <s v="Mauban District Hospital"/>
    <x v="5"/>
    <m/>
    <n v="58"/>
    <x v="2"/>
    <s v="Pasay City"/>
    <x v="0"/>
    <s v="Married"/>
    <m/>
    <s v="Medical Technologist/RA 1080 (Physician)"/>
    <x v="0"/>
    <m/>
    <x v="0"/>
    <n v="91548"/>
    <x v="3"/>
  </r>
  <r>
    <n v="76"/>
    <x v="0"/>
    <s v="Rowena Roselle A. Agustin"/>
    <s v="Provincial Treasurer's Office"/>
    <x v="37"/>
    <s v="Cashier I"/>
    <n v="49"/>
    <x v="2"/>
    <s v="Lucena City"/>
    <x v="1"/>
    <s v="Married"/>
    <s v="University of the East"/>
    <s v="BS Computer Science"/>
    <x v="0"/>
    <m/>
    <x v="0"/>
    <n v="23176"/>
    <x v="4"/>
  </r>
  <r>
    <n v="77"/>
    <x v="0"/>
    <s v="Marjorie M. Ajonan"/>
    <s v="Magsaysay Memorial District Hospital"/>
    <x v="9"/>
    <m/>
    <n v="38"/>
    <x v="0"/>
    <s v="Lopez Quezon"/>
    <x v="1"/>
    <s v="Married"/>
    <s v="Southern Luzon State University"/>
    <s v="BS Nursing"/>
    <x v="0"/>
    <m/>
    <x v="0"/>
    <n v="36619"/>
    <x v="2"/>
  </r>
  <r>
    <n v="78"/>
    <x v="0"/>
    <s v="Maribelle C. Alaba"/>
    <s v="San Narciso Municipal Hospital"/>
    <x v="9"/>
    <m/>
    <n v="32"/>
    <x v="0"/>
    <s v="Lucena City"/>
    <x v="1"/>
    <s v="Married"/>
    <s v="Medical Colleges of Northern Philippines"/>
    <s v="BS Nursing"/>
    <x v="0"/>
    <m/>
    <x v="0"/>
    <n v="36619"/>
    <x v="2"/>
  </r>
  <r>
    <n v="79"/>
    <x v="0"/>
    <s v="Arleen V. Alamo"/>
    <s v="Provincial Health Office"/>
    <x v="7"/>
    <m/>
    <n v="48"/>
    <x v="2"/>
    <s v="Pasay City"/>
    <x v="1"/>
    <s v="Single"/>
    <m/>
    <m/>
    <x v="0"/>
    <m/>
    <x v="0"/>
    <n v="16071"/>
    <x v="1"/>
  </r>
  <r>
    <n v="80"/>
    <x v="0"/>
    <s v="Gerald A. Alano"/>
    <s v="Provincial Engineering Office"/>
    <x v="34"/>
    <m/>
    <n v="38"/>
    <x v="0"/>
    <s v="Lucena City"/>
    <x v="0"/>
    <s v="Single"/>
    <s v="United Computer Education Institute"/>
    <s v="Computer Technician (Vocational)"/>
    <x v="0"/>
    <m/>
    <x v="0"/>
    <n v="13819"/>
    <x v="1"/>
  </r>
  <r>
    <n v="81"/>
    <x v="0"/>
    <s v="Mercedes V. Alay"/>
    <s v="Secretary to the Sangguniang Panlalawigan Office"/>
    <x v="14"/>
    <m/>
    <n v="64"/>
    <x v="1"/>
    <s v="Lucena City"/>
    <x v="1"/>
    <s v="Married"/>
    <s v="Calayan Medical Center"/>
    <s v="Midwifery (Vocational)"/>
    <x v="0"/>
    <m/>
    <x v="0"/>
    <n v="13329"/>
    <x v="1"/>
  </r>
  <r>
    <n v="82"/>
    <x v="0"/>
    <s v="Raquel M. Alayan"/>
    <s v="Provincial Health Office"/>
    <x v="10"/>
    <s v="Clerk I"/>
    <n v="44"/>
    <x v="2"/>
    <s v="Lucena City"/>
    <x v="1"/>
    <s v="Married"/>
    <m/>
    <m/>
    <x v="0"/>
    <m/>
    <x v="0"/>
    <n v="14678"/>
    <x v="1"/>
  </r>
  <r>
    <n v="83"/>
    <x v="1"/>
    <s v="Jose Vicente L. Alba"/>
    <s v="Gumaca District Hospital"/>
    <x v="38"/>
    <m/>
    <n v="61"/>
    <x v="1"/>
    <s v="Gumaca Quezon"/>
    <x v="0"/>
    <s v="Married"/>
    <s v="Eastern, Quezon College"/>
    <s v="AB Graduate"/>
    <x v="0"/>
    <m/>
    <x v="0"/>
    <n v="14792"/>
    <x v="1"/>
  </r>
  <r>
    <n v="84"/>
    <x v="0"/>
    <s v="Raul M. Albajera"/>
    <s v="Provincial Engineering Office"/>
    <x v="34"/>
    <m/>
    <n v="55"/>
    <x v="2"/>
    <s v="Makati City"/>
    <x v="0"/>
    <s v="Married"/>
    <s v="Guinayangan Nat’l High School"/>
    <s v="Elementary School Graduate"/>
    <x v="0"/>
    <m/>
    <x v="0"/>
    <n v="14578"/>
    <x v="1"/>
  </r>
  <r>
    <n v="85"/>
    <x v="0"/>
    <s v="Frances Florida A. Albano"/>
    <s v="Integrated Provincial Health Office"/>
    <x v="10"/>
    <s v="Clerk I"/>
    <n v="43"/>
    <x v="2"/>
    <s v="Lucena City"/>
    <x v="1"/>
    <s v="Married"/>
    <s v="College of Holy Spirit"/>
    <s v="BSBA-Management"/>
    <x v="0"/>
    <m/>
    <x v="0"/>
    <n v="15369"/>
    <x v="1"/>
  </r>
  <r>
    <n v="86"/>
    <x v="0"/>
    <s v="Josenelo H. Albina"/>
    <s v="Provincial Engineering Office"/>
    <x v="39"/>
    <m/>
    <n v="50"/>
    <x v="2"/>
    <s v="Lucena City"/>
    <x v="0"/>
    <s v="Married"/>
    <s v="Quezon Technical School"/>
    <s v=" Electronic Serviceman"/>
    <x v="0"/>
    <m/>
    <x v="0"/>
    <n v="16671"/>
    <x v="1"/>
  </r>
  <r>
    <n v="87"/>
    <x v="0"/>
    <s v="Erika D. Albis"/>
    <s v="Provincial General Services Office"/>
    <x v="40"/>
    <m/>
    <n v="34"/>
    <x v="0"/>
    <s v="Lucena City"/>
    <x v="1"/>
    <s v="Single"/>
    <m/>
    <s v="Highschool Graduate"/>
    <x v="0"/>
    <m/>
    <x v="0"/>
    <n v="13000"/>
    <x v="1"/>
  </r>
  <r>
    <n v="88"/>
    <x v="0"/>
    <s v="Anacleto A. Alcala"/>
    <s v="Provincial Vice Governor's Office"/>
    <x v="41"/>
    <m/>
    <n v="44"/>
    <x v="2"/>
    <s v="Lucena City"/>
    <x v="0"/>
    <s v="Married"/>
    <s v="UP/MSEUF"/>
    <s v="AB Philosophy/Bachelor of Laws"/>
    <x v="0"/>
    <m/>
    <x v="1"/>
    <n v="148171"/>
    <x v="3"/>
  </r>
  <r>
    <n v="89"/>
    <x v="0"/>
    <s v="Andy S. Alcala"/>
    <s v="Provincial Agriculture's Office"/>
    <x v="33"/>
    <m/>
    <n v="54"/>
    <x v="2"/>
    <s v="Mauban Quezon"/>
    <x v="0"/>
    <m/>
    <s v="MSEUF"/>
    <s v="Architecture (undergraduate)"/>
    <x v="0"/>
    <m/>
    <x v="0"/>
    <n v="14578"/>
    <x v="1"/>
  </r>
  <r>
    <n v="90"/>
    <x v="0"/>
    <s v="Carlo Arvin S. Alcala"/>
    <s v="Provincial Information and Communications Technology"/>
    <x v="42"/>
    <s v="Computer Operator II"/>
    <n v="48"/>
    <x v="2"/>
    <s v="Lucena City"/>
    <x v="0"/>
    <s v="Married"/>
    <s v="Centro Escolar University"/>
    <s v="BSC-Computer Information System"/>
    <x v="0"/>
    <m/>
    <x v="0"/>
    <n v="22297"/>
    <x v="4"/>
  </r>
  <r>
    <n v="91"/>
    <x v="1"/>
    <s v="Glenda A. Alcala"/>
    <s v="Alabat Island District Hospital"/>
    <x v="43"/>
    <m/>
    <n v="66"/>
    <x v="1"/>
    <s v="Alabat, Quezon"/>
    <x v="1"/>
    <s v="Married"/>
    <s v="UE Manila / IAME"/>
    <s v="BS   Biological Sciences MBA"/>
    <x v="0"/>
    <m/>
    <x v="0"/>
    <n v="51357"/>
    <x v="0"/>
  </r>
  <r>
    <n v="92"/>
    <x v="0"/>
    <s v="Jesus Wilfredo Z. Alcala"/>
    <s v="Provincial Veterinary Office"/>
    <x v="44"/>
    <s v="Records Officer II"/>
    <n v="58"/>
    <x v="2"/>
    <s v="Lucena City"/>
    <x v="0"/>
    <s v="Married"/>
    <s v="Enverga University"/>
    <s v="BSC (Marketing)"/>
    <x v="0"/>
    <m/>
    <x v="0"/>
    <n v="35244"/>
    <x v="2"/>
  </r>
  <r>
    <n v="93"/>
    <x v="0"/>
    <s v="Nelda  R. Alcala"/>
    <s v="Provincial Assessor's Office"/>
    <x v="45"/>
    <m/>
    <n v="53"/>
    <x v="2"/>
    <s v="Sariaya Quezon"/>
    <x v="1"/>
    <s v="Married"/>
    <s v="Sacred Heart College"/>
    <s v="BSEED"/>
    <x v="0"/>
    <m/>
    <x v="0"/>
    <n v="46725"/>
    <x v="2"/>
  </r>
  <r>
    <n v="94"/>
    <x v="1"/>
    <s v="Zenaida C. Alcala"/>
    <s v="Provincial Health Office"/>
    <x v="46"/>
    <m/>
    <s v=""/>
    <x v="1"/>
    <s v=""/>
    <x v="1"/>
    <m/>
    <s v="Perpetual Help College"/>
    <s v="Graduate Nurse ,BSN Supplemental"/>
    <x v="0"/>
    <m/>
    <x v="0"/>
    <m/>
    <x v="1"/>
  </r>
  <r>
    <n v="95"/>
    <x v="0"/>
    <s v="Cecilio L. Alcañeses"/>
    <s v="Provincial Health Office"/>
    <x v="47"/>
    <m/>
    <n v="60"/>
    <x v="1"/>
    <s v="Quezon City"/>
    <x v="0"/>
    <s v="Married"/>
    <s v="St. Louis University"/>
    <s v="Radiologic Technology"/>
    <x v="0"/>
    <m/>
    <x v="0"/>
    <n v="50382"/>
    <x v="0"/>
  </r>
  <r>
    <n v="96"/>
    <x v="0"/>
    <s v="Cherryl E. Alcantara"/>
    <s v="Integrated Provincial Health Office"/>
    <x v="21"/>
    <m/>
    <n v="37"/>
    <x v="0"/>
    <s v="Lucena City"/>
    <x v="1"/>
    <s v="Single"/>
    <m/>
    <s v="BS Nursing"/>
    <x v="0"/>
    <m/>
    <x v="0"/>
    <n v="39672"/>
    <x v="2"/>
  </r>
  <r>
    <n v="97"/>
    <x v="1"/>
    <s v="Enrico D. Alcantara"/>
    <s v="Provincial General Services Office"/>
    <x v="2"/>
    <s v="Buyer I"/>
    <s v=""/>
    <x v="1"/>
    <s v=""/>
    <x v="0"/>
    <m/>
    <m/>
    <m/>
    <x v="0"/>
    <m/>
    <x v="0"/>
    <n v="16071"/>
    <x v="1"/>
  </r>
  <r>
    <n v="98"/>
    <x v="1"/>
    <s v="Jean J. Alcantara"/>
    <s v="Maria L. Eleazar District Hospital"/>
    <x v="48"/>
    <m/>
    <n v="56"/>
    <x v="2"/>
    <s v="Lopez Quezon"/>
    <x v="1"/>
    <m/>
    <s v="FEU"/>
    <s v="BS Medical Technology"/>
    <x v="0"/>
    <m/>
    <x v="0"/>
    <n v="16443"/>
    <x v="1"/>
  </r>
  <r>
    <n v="99"/>
    <x v="0"/>
    <s v="Rommel N. Alcantara"/>
    <s v="Doña Marta Memorial District Hospital"/>
    <x v="14"/>
    <m/>
    <n v="55"/>
    <x v="2"/>
    <s v="Atimonan, Quezon"/>
    <x v="0"/>
    <s v="Married"/>
    <s v="Metro Data"/>
    <s v="Computer Programmer"/>
    <x v="0"/>
    <m/>
    <x v="0"/>
    <n v="13780"/>
    <x v="1"/>
  </r>
  <r>
    <n v="100"/>
    <x v="0"/>
    <s v="Ruby D. Alcantara"/>
    <s v="Provincial Governor's Office"/>
    <x v="10"/>
    <s v="Clerk I"/>
    <n v="61"/>
    <x v="1"/>
    <s v="Nueva Vizcaya"/>
    <x v="1"/>
    <s v="Married"/>
    <s v="IAME"/>
    <s v="Secretarial"/>
    <x v="0"/>
    <m/>
    <x v="0"/>
    <n v="15486"/>
    <x v="1"/>
  </r>
  <r>
    <n v="101"/>
    <x v="0"/>
    <s v="Roberto A. Alcaraz"/>
    <s v="Provincial Health Office"/>
    <x v="38"/>
    <m/>
    <n v="55"/>
    <x v="2"/>
    <s v="Sariaya, Quezon"/>
    <x v="0"/>
    <s v="Married"/>
    <m/>
    <s v="Secondary"/>
    <x v="0"/>
    <m/>
    <x v="0"/>
    <n v="14792"/>
    <x v="1"/>
  </r>
  <r>
    <n v="102"/>
    <x v="0"/>
    <s v="Mylene  . Alcoreza"/>
    <s v="Provincial Accountant's Office"/>
    <x v="49"/>
    <m/>
    <n v="46"/>
    <x v="2"/>
    <s v="Lucban, Quezon"/>
    <x v="1"/>
    <m/>
    <s v="SLSU"/>
    <s v="BS Accountancy"/>
    <x v="0"/>
    <m/>
    <x v="0"/>
    <n v="71511"/>
    <x v="0"/>
  </r>
  <r>
    <n v="103"/>
    <x v="0"/>
    <s v="Raul E. Alday"/>
    <s v="Candelaria District Hospital"/>
    <x v="14"/>
    <m/>
    <n v="53"/>
    <x v="2"/>
    <s v="Camarines Sur"/>
    <x v="0"/>
    <s v="Married"/>
    <s v="Calagbangan Elementary School"/>
    <s v="Primary"/>
    <x v="0"/>
    <m/>
    <x v="0"/>
    <n v="12517"/>
    <x v="1"/>
  </r>
  <r>
    <n v="104"/>
    <x v="0"/>
    <s v="Nelson C. Aldovino"/>
    <s v="Provincial Health Office"/>
    <x v="14"/>
    <m/>
    <n v="50"/>
    <x v="2"/>
    <s v="Lucena City"/>
    <x v="0"/>
    <s v="Married"/>
    <s v="MSEUF"/>
    <s v="BSBA (76Units)"/>
    <x v="0"/>
    <m/>
    <x v="0"/>
    <n v="13780"/>
    <x v="1"/>
  </r>
  <r>
    <n v="105"/>
    <x v="0"/>
    <s v="Ronaldo P. Aldovino"/>
    <s v="Integrated Provincial Health Office"/>
    <x v="10"/>
    <s v="Utility Worker II"/>
    <n v="58"/>
    <x v="2"/>
    <s v="Lucena City"/>
    <x v="0"/>
    <s v="Married"/>
    <s v="MSEUF"/>
    <s v="BS Architecture (2nd year)"/>
    <x v="0"/>
    <m/>
    <x v="0"/>
    <n v="15486"/>
    <x v="1"/>
  </r>
  <r>
    <n v="106"/>
    <x v="0"/>
    <s v="Claire D. Alejandro"/>
    <s v="Provincial Health Office"/>
    <x v="44"/>
    <s v="Cashier II"/>
    <n v="39"/>
    <x v="0"/>
    <s v="Lucena City"/>
    <x v="1"/>
    <s v="Married"/>
    <s v="SLSU"/>
    <s v="BS Accountancy"/>
    <x v="0"/>
    <m/>
    <x v="0"/>
    <n v="34187"/>
    <x v="2"/>
  </r>
  <r>
    <n v="107"/>
    <x v="0"/>
    <s v="Luz  D. Alfaro"/>
    <s v="Provincial Assessor's Office"/>
    <x v="45"/>
    <m/>
    <n v="47"/>
    <x v="2"/>
    <s v="Calauag Quezon"/>
    <x v="1"/>
    <s v="Married"/>
    <s v="Centro Escolar University"/>
    <s v="BS Commerce Major in Computer Science Informatiom"/>
    <x v="0"/>
    <m/>
    <x v="0"/>
    <n v="46725"/>
    <x v="2"/>
  </r>
  <r>
    <n v="108"/>
    <x v="0"/>
    <s v="Rizaldy C. Alfaro"/>
    <s v="Provincial Engineering Office"/>
    <x v="14"/>
    <m/>
    <n v="48"/>
    <x v="2"/>
    <s v="Lucena City"/>
    <x v="0"/>
    <s v="Married"/>
    <s v="Lyceum of Batangas"/>
    <s v="BS Marine Engineering"/>
    <x v="0"/>
    <m/>
    <x v="0"/>
    <n v="13780"/>
    <x v="1"/>
  </r>
  <r>
    <n v="109"/>
    <x v="1"/>
    <s v="Gerard H. Algozo"/>
    <s v="Provincial Engineering Office"/>
    <x v="34"/>
    <m/>
    <n v="50"/>
    <x v="2"/>
    <s v="Burdeos Quezon"/>
    <x v="0"/>
    <s v="Married"/>
    <s v="National University"/>
    <s v="Liberal Arts Major in English"/>
    <x v="0"/>
    <m/>
    <x v="0"/>
    <n v="14357"/>
    <x v="1"/>
  </r>
  <r>
    <n v="110"/>
    <x v="0"/>
    <s v="Ronello O. Aliento"/>
    <s v="Provincial Health Office"/>
    <x v="50"/>
    <m/>
    <n v="64"/>
    <x v="1"/>
    <s v="Lucena City"/>
    <x v="0"/>
    <s v="Married"/>
    <s v="Central College of the Philippines"/>
    <s v="BS Electrical Engineering"/>
    <x v="0"/>
    <m/>
    <x v="0"/>
    <n v="20840"/>
    <x v="4"/>
  </r>
  <r>
    <n v="111"/>
    <x v="0"/>
    <s v="Josefina B. Alilio"/>
    <s v="Integrated Provincial Health Office"/>
    <x v="19"/>
    <m/>
    <n v="64"/>
    <x v="1"/>
    <s v="San Pablo City"/>
    <x v="1"/>
    <m/>
    <s v="Laguna College"/>
    <s v="Undergraduate"/>
    <x v="0"/>
    <m/>
    <x v="0"/>
    <n v="18520"/>
    <x v="1"/>
  </r>
  <r>
    <n v="112"/>
    <x v="0"/>
    <s v="Imelda B. Alimes"/>
    <s v="Provincial Health Office"/>
    <x v="14"/>
    <m/>
    <n v="58"/>
    <x v="2"/>
    <s v=""/>
    <x v="1"/>
    <m/>
    <s v="San Beda College"/>
    <s v="BSBA Marketing"/>
    <x v="0"/>
    <m/>
    <x v="0"/>
    <n v="13219"/>
    <x v="1"/>
  </r>
  <r>
    <n v="113"/>
    <x v="1"/>
    <s v="Claro . Alindogan"/>
    <s v="Provincial Health Office"/>
    <x v="31"/>
    <m/>
    <s v=""/>
    <x v="1"/>
    <s v=""/>
    <x v="1"/>
    <m/>
    <m/>
    <m/>
    <x v="0"/>
    <m/>
    <x v="2"/>
    <n v="70933"/>
    <x v="0"/>
  </r>
  <r>
    <n v="114"/>
    <x v="0"/>
    <s v="Roxanne A. Alindogan"/>
    <s v="Provincial Health Office"/>
    <x v="9"/>
    <m/>
    <n v="59"/>
    <x v="1"/>
    <s v="Lucena City"/>
    <x v="1"/>
    <s v="Married"/>
    <s v="E. Aguinaldo College"/>
    <s v="BS Nursing"/>
    <x v="0"/>
    <m/>
    <x v="0"/>
    <n v="39367"/>
    <x v="2"/>
  </r>
  <r>
    <n v="115"/>
    <x v="0"/>
    <s v="Audrey Lyn M. Aller"/>
    <s v="Provincial Agriculture's Office"/>
    <x v="28"/>
    <m/>
    <n v="29"/>
    <x v="0"/>
    <s v="San Antonio Quezon"/>
    <x v="1"/>
    <s v="Single"/>
    <s v="Southern Luzon State University"/>
    <s v="BS Agricultural Technology"/>
    <x v="0"/>
    <m/>
    <x v="0"/>
    <n v="23370"/>
    <x v="4"/>
  </r>
  <r>
    <n v="116"/>
    <x v="0"/>
    <s v="Jaymar R. Aller"/>
    <s v="Provincial Agriculture's Office"/>
    <x v="28"/>
    <m/>
    <n v="31"/>
    <x v="0"/>
    <s v="Tioaong Quezon"/>
    <x v="0"/>
    <s v="Single"/>
    <m/>
    <s v="BS Agricultural Technology"/>
    <x v="0"/>
    <m/>
    <x v="0"/>
    <n v="23370"/>
    <x v="4"/>
  </r>
  <r>
    <n v="117"/>
    <x v="0"/>
    <s v="Cris Crincle L. Almacen"/>
    <s v="Mauban District Hospital"/>
    <x v="7"/>
    <m/>
    <n v="32"/>
    <x v="0"/>
    <s v="Mauban Quezon"/>
    <x v="1"/>
    <s v="Married"/>
    <s v="SLSU/Mary Chiles College"/>
    <s v="Diploma in Midwifery/BS Midwifery"/>
    <x v="0"/>
    <m/>
    <x v="0"/>
    <n v="15586"/>
    <x v="1"/>
  </r>
  <r>
    <n v="118"/>
    <x v="0"/>
    <s v="Fortunato D. Almadrones"/>
    <s v="Provincial General Services Office"/>
    <x v="22"/>
    <m/>
    <n v="53"/>
    <x v="2"/>
    <s v="Lucena City"/>
    <x v="0"/>
    <s v="Single"/>
    <s v="University of the East"/>
    <s v="BSBA(182 Units)"/>
    <x v="0"/>
    <m/>
    <x v="0"/>
    <n v="17321"/>
    <x v="1"/>
  </r>
  <r>
    <n v="119"/>
    <x v="0"/>
    <s v="Lourdes L. Almadrones"/>
    <s v="Integrated Provincial Health Office"/>
    <x v="29"/>
    <m/>
    <n v="55"/>
    <x v="2"/>
    <s v="Mauban Quezon"/>
    <x v="1"/>
    <m/>
    <s v="Medical center Lucena"/>
    <s v="BS Midwifery"/>
    <x v="0"/>
    <m/>
    <x v="0"/>
    <n v="27000"/>
    <x v="4"/>
  </r>
  <r>
    <n v="120"/>
    <x v="0"/>
    <s v="Migren M. Almadrones"/>
    <s v="Provincial Treasurer's Office"/>
    <x v="51"/>
    <m/>
    <n v="30"/>
    <x v="0"/>
    <s v="Sampaloc Quezon"/>
    <x v="0"/>
    <m/>
    <m/>
    <s v="BS Financial Management"/>
    <x v="0"/>
    <m/>
    <x v="0"/>
    <n v="16543"/>
    <x v="1"/>
  </r>
  <r>
    <n v="121"/>
    <x v="0"/>
    <s v="Nesler Louies C. Almagro"/>
    <s v="Provincial Tourism Office"/>
    <x v="52"/>
    <s v="Toursim Officer"/>
    <n v="30"/>
    <x v="0"/>
    <s v="Atimonan, Quezon"/>
    <x v="0"/>
    <s v="Single"/>
    <s v="Far Eastern University"/>
    <s v="BA Mass Communication"/>
    <x v="0"/>
    <m/>
    <x v="0"/>
    <n v="116040"/>
    <x v="3"/>
  </r>
  <r>
    <n v="122"/>
    <x v="0"/>
    <s v="Jonathan  Z. Almariego"/>
    <s v="Provincial Budget Office"/>
    <x v="2"/>
    <s v="Driver II"/>
    <n v="51"/>
    <x v="2"/>
    <s v="Lucena City"/>
    <x v="0"/>
    <s v="Married"/>
    <s v="QNHS"/>
    <s v="Secondary"/>
    <x v="0"/>
    <m/>
    <x v="0"/>
    <n v="15706"/>
    <x v="1"/>
  </r>
  <r>
    <n v="123"/>
    <x v="0"/>
    <s v="John D. Almariento"/>
    <s v="Gumaca District Hospital"/>
    <x v="20"/>
    <s v="Construction and Maintenance Man"/>
    <n v="59"/>
    <x v="1"/>
    <s v="Plaridel Quezon"/>
    <x v="0"/>
    <s v="Married"/>
    <s v="Eastern Quezon College"/>
    <s v="Gen. Clerical Course"/>
    <x v="0"/>
    <m/>
    <x v="0"/>
    <n v="14578"/>
    <x v="1"/>
  </r>
  <r>
    <n v="124"/>
    <x v="0"/>
    <s v="Dianne Mae P. Almazar"/>
    <s v="Provincial Administrator's Office"/>
    <x v="53"/>
    <m/>
    <n v="27"/>
    <x v="0"/>
    <s v=""/>
    <x v="1"/>
    <m/>
    <m/>
    <s v="BS Agri-Economics"/>
    <x v="0"/>
    <m/>
    <x v="0"/>
    <n v="36619"/>
    <x v="2"/>
  </r>
  <r>
    <n v="125"/>
    <x v="1"/>
    <s v="Evalour F. Almeda"/>
    <s v="Gumaca District Hospital"/>
    <x v="21"/>
    <m/>
    <n v="63"/>
    <x v="1"/>
    <s v="Gumaca Quezon"/>
    <x v="0"/>
    <s v="Married"/>
    <s v="Sacred Heart College"/>
    <s v="BS Nursing"/>
    <x v="0"/>
    <m/>
    <x v="0"/>
    <n v="42247"/>
    <x v="2"/>
  </r>
  <r>
    <n v="126"/>
    <x v="0"/>
    <s v="Regina G. Almero"/>
    <s v="San Francisco Municipal Hospital"/>
    <x v="9"/>
    <m/>
    <n v="53"/>
    <x v="2"/>
    <s v="San Francisco Quezon"/>
    <x v="1"/>
    <s v="Married"/>
    <s v="Medical Center Lucena"/>
    <s v="BS Nursing"/>
    <x v="0"/>
    <m/>
    <x v="0"/>
    <n v="39367"/>
    <x v="2"/>
  </r>
  <r>
    <n v="127"/>
    <x v="0"/>
    <s v="Francisca M. Almiranez"/>
    <s v="Provincial Assessor's Office"/>
    <x v="2"/>
    <s v="Reproduction Machine Operator II"/>
    <n v="49"/>
    <x v="2"/>
    <s v="Alabat, Quezon"/>
    <x v="1"/>
    <s v="Married"/>
    <s v="Cora Doloroso Career Centre_x000a_SLSU"/>
    <s v="Computer Secretariat_x000a_AB Fisheries 18 units"/>
    <x v="0"/>
    <m/>
    <x v="0"/>
    <n v="15586"/>
    <x v="1"/>
  </r>
  <r>
    <n v="128"/>
    <x v="0"/>
    <s v="Antonio T. Alpay"/>
    <s v="Provincial Health Office"/>
    <x v="54"/>
    <m/>
    <n v="60"/>
    <x v="1"/>
    <s v="Lucena City"/>
    <x v="0"/>
    <s v="Married"/>
    <s v="Alabat Island National High School"/>
    <s v="High School Graduate"/>
    <x v="0"/>
    <m/>
    <x v="0"/>
    <n v="15486"/>
    <x v="1"/>
  </r>
  <r>
    <n v="129"/>
    <x v="0"/>
    <s v="Giselle Z. Alpay"/>
    <s v="Integrated Provincial Health Office"/>
    <x v="12"/>
    <m/>
    <n v="50"/>
    <x v="2"/>
    <s v="Lucena City"/>
    <x v="1"/>
    <s v="Married"/>
    <s v="SLPC"/>
    <s v="BS-Accountancy"/>
    <x v="0"/>
    <m/>
    <x v="0"/>
    <n v="36619"/>
    <x v="2"/>
  </r>
  <r>
    <n v="130"/>
    <x v="0"/>
    <s v="Joel M. Alpay"/>
    <s v="Provincial Agriculture's Office"/>
    <x v="55"/>
    <m/>
    <n v="44"/>
    <x v="2"/>
    <s v="Mauban Quezon"/>
    <x v="0"/>
    <s v="Married"/>
    <s v="SLSU / CSU"/>
    <s v="BS Forestry / Magri(Horticulture)"/>
    <x v="0"/>
    <m/>
    <x v="0"/>
    <n v="36619"/>
    <x v="2"/>
  </r>
  <r>
    <n v="131"/>
    <x v="0"/>
    <s v="June Jyll A. Alpay"/>
    <s v="Doña Marta Memorial District Hospital"/>
    <x v="54"/>
    <m/>
    <n v="43"/>
    <x v="2"/>
    <s v="Gumaca Quezon"/>
    <x v="0"/>
    <s v="Married"/>
    <s v="Quezon Tech. School"/>
    <s v="Electro Technology"/>
    <x v="0"/>
    <m/>
    <x v="0"/>
    <n v="14905"/>
    <x v="1"/>
  </r>
  <r>
    <n v="132"/>
    <x v="1"/>
    <s v="Lourdes M. Alpay"/>
    <s v="Alabat Island District Hospital"/>
    <x v="56"/>
    <m/>
    <n v="67"/>
    <x v="1"/>
    <s v=""/>
    <x v="1"/>
    <m/>
    <s v="UP Diliman"/>
    <s v="BS Community Nutrition"/>
    <x v="0"/>
    <m/>
    <x v="0"/>
    <n v="39367"/>
    <x v="2"/>
  </r>
  <r>
    <n v="133"/>
    <x v="0"/>
    <s v="Maribel T. Alpay"/>
    <s v="Alabat Island District Hospital"/>
    <x v="57"/>
    <m/>
    <n v="58"/>
    <x v="2"/>
    <s v=""/>
    <x v="1"/>
    <m/>
    <s v="MSEUF"/>
    <m/>
    <x v="0"/>
    <m/>
    <x v="0"/>
    <n v="14578"/>
    <x v="1"/>
  </r>
  <r>
    <n v="134"/>
    <x v="1"/>
    <s v="Adela A. Alpuente"/>
    <s v="Mauban District Hospital"/>
    <x v="58"/>
    <m/>
    <n v="66"/>
    <x v="1"/>
    <s v=""/>
    <x v="1"/>
    <m/>
    <s v="QMHSN, SHC"/>
    <m/>
    <x v="0"/>
    <m/>
    <x v="0"/>
    <n v="59030"/>
    <x v="0"/>
  </r>
  <r>
    <n v="135"/>
    <x v="0"/>
    <s v="Florante M. Alpuente"/>
    <s v="Provincial Engineering Office"/>
    <x v="24"/>
    <m/>
    <n v="57"/>
    <x v="2"/>
    <s v="Lucena City"/>
    <x v="0"/>
    <s v="Married"/>
    <s v="MAPUA Inst. Of Tech."/>
    <s v="College  (Undergraduate)"/>
    <x v="0"/>
    <m/>
    <x v="0"/>
    <n v="15706"/>
    <x v="1"/>
  </r>
  <r>
    <n v="136"/>
    <x v="0"/>
    <s v="Meleja Z. Alpuerto"/>
    <s v="Unisan Medicare Community Hospital"/>
    <x v="9"/>
    <m/>
    <n v="36"/>
    <x v="0"/>
    <s v="Lucena City"/>
    <x v="1"/>
    <s v="Married"/>
    <s v="CEFI"/>
    <s v="BS Nursing"/>
    <x v="0"/>
    <m/>
    <x v="0"/>
    <n v="37380"/>
    <x v="2"/>
  </r>
  <r>
    <n v="137"/>
    <x v="0"/>
    <s v="Donna Sherilyn A. Alquisola"/>
    <s v="Gumaca District Hospital"/>
    <x v="59"/>
    <m/>
    <n v="43"/>
    <x v="2"/>
    <s v="Gumaca Quezon"/>
    <x v="1"/>
    <s v="Married"/>
    <m/>
    <s v="BS Commerce - Banking &amp; Finance"/>
    <x v="0"/>
    <m/>
    <x v="0"/>
    <n v="13109"/>
    <x v="1"/>
  </r>
  <r>
    <n v="138"/>
    <x v="0"/>
    <s v="Celso E. Alvarico"/>
    <s v="Provincial Engineering Office"/>
    <x v="23"/>
    <m/>
    <n v="58"/>
    <x v="2"/>
    <s v="Lucena City"/>
    <x v="0"/>
    <s v="Married"/>
    <s v="QNHS"/>
    <s v="High School Graduate"/>
    <x v="0"/>
    <m/>
    <x v="0"/>
    <n v="15706"/>
    <x v="1"/>
  </r>
  <r>
    <n v="139"/>
    <x v="0"/>
    <s v="Julie V. Alvero"/>
    <s v="Unisan Medicare Community Hospital"/>
    <x v="60"/>
    <m/>
    <n v="36"/>
    <x v="0"/>
    <s v=""/>
    <x v="1"/>
    <m/>
    <m/>
    <m/>
    <x v="0"/>
    <m/>
    <x v="0"/>
    <n v="27284"/>
    <x v="4"/>
  </r>
  <r>
    <n v="140"/>
    <x v="0"/>
    <s v="Alan D. Alzate"/>
    <s v="Provincial Disaster Risk Reduction and Management Office"/>
    <x v="2"/>
    <s v="Communications Equipment Operator I"/>
    <n v="47"/>
    <x v="2"/>
    <s v="Lucena City"/>
    <x v="0"/>
    <s v="Married"/>
    <m/>
    <s v="College Graduate"/>
    <x v="0"/>
    <m/>
    <x v="0"/>
    <n v="15586"/>
    <x v="1"/>
  </r>
  <r>
    <n v="141"/>
    <x v="0"/>
    <s v="Teodoro C. Amador"/>
    <s v="Provincial Health Office"/>
    <x v="14"/>
    <m/>
    <n v="58"/>
    <x v="2"/>
    <s v="Lucena City"/>
    <x v="0"/>
    <s v="Married"/>
    <s v="Ramon Magsaysay HS"/>
    <s v="Vocational (Drafting)"/>
    <x v="0"/>
    <m/>
    <x v="0"/>
    <n v="13780"/>
    <x v="1"/>
  </r>
  <r>
    <n v="142"/>
    <x v="0"/>
    <s v="Jerica M. Aman"/>
    <s v="Provincial Governor's Office"/>
    <x v="10"/>
    <s v="Clerk I"/>
    <n v="31"/>
    <x v="0"/>
    <s v="Lucena City"/>
    <x v="1"/>
    <s v="Single"/>
    <m/>
    <s v="AB Communication"/>
    <x v="0"/>
    <m/>
    <x v="0"/>
    <n v="14792"/>
    <x v="1"/>
  </r>
  <r>
    <n v="143"/>
    <x v="0"/>
    <s v="Angelina S. Amante"/>
    <s v="Provincial Health Office"/>
    <x v="10"/>
    <s v="Utility Worker II"/>
    <n v="62"/>
    <x v="1"/>
    <s v=""/>
    <x v="1"/>
    <m/>
    <s v="SHC / MSEUF"/>
    <m/>
    <x v="0"/>
    <m/>
    <x v="0"/>
    <n v="15486"/>
    <x v="1"/>
  </r>
  <r>
    <n v="144"/>
    <x v="0"/>
    <s v="Marissa M. Amarillo"/>
    <s v="Mauban District Hospital"/>
    <x v="42"/>
    <s v="Senior Bookkeeper"/>
    <n v="61"/>
    <x v="1"/>
    <s v="Manila"/>
    <x v="1"/>
    <m/>
    <s v="PUP"/>
    <s v="BSBA - Accounting"/>
    <x v="0"/>
    <m/>
    <x v="0"/>
    <n v="22483"/>
    <x v="4"/>
  </r>
  <r>
    <n v="145"/>
    <x v="0"/>
    <s v="Jickey Ella M. Amat"/>
    <s v="Provincial Veterinary Office"/>
    <x v="61"/>
    <m/>
    <n v="27"/>
    <x v="0"/>
    <s v="Candelaria, Quezon"/>
    <x v="1"/>
    <s v="Married"/>
    <s v="Cavite State University"/>
    <s v="Master in Agriculture"/>
    <x v="0"/>
    <m/>
    <x v="0"/>
    <n v="27000"/>
    <x v="4"/>
  </r>
  <r>
    <n v="146"/>
    <x v="0"/>
    <s v="William A. Amat"/>
    <s v="Provincial Planning and Development Coordinator"/>
    <x v="14"/>
    <m/>
    <n v="60"/>
    <x v="1"/>
    <s v="Tioaong Quezon"/>
    <x v="0"/>
    <s v="Married"/>
    <s v="Quezon Technical School"/>
    <s v="Vocational"/>
    <x v="0"/>
    <m/>
    <x v="0"/>
    <n v="13780"/>
    <x v="1"/>
  </r>
  <r>
    <n v="147"/>
    <x v="0"/>
    <s v="Adelberto H. Ambrocio"/>
    <s v="Provincial Veterinary Office"/>
    <x v="62"/>
    <m/>
    <n v="62"/>
    <x v="1"/>
    <s v="Lucena City"/>
    <x v="0"/>
    <s v="Married"/>
    <s v="De la Salle Araneta University"/>
    <s v="Doctor of Veterinary Medicine"/>
    <x v="0"/>
    <m/>
    <x v="0"/>
    <n v="71511"/>
    <x v="0"/>
  </r>
  <r>
    <n v="148"/>
    <x v="0"/>
    <s v="Ruel V. America"/>
    <s v="Claro M. Recto Memorial District Hospital"/>
    <x v="14"/>
    <m/>
    <n v="48"/>
    <x v="2"/>
    <s v="Infanta Quezon"/>
    <x v="0"/>
    <s v="Married"/>
    <s v="Infanta National Highschool"/>
    <s v="HS Graduate"/>
    <x v="0"/>
    <m/>
    <x v="0"/>
    <n v="13219"/>
    <x v="1"/>
  </r>
  <r>
    <n v="149"/>
    <x v="0"/>
    <s v="Yessa J. Amo"/>
    <s v="Sampaloc Medicare Community Hospital"/>
    <x v="2"/>
    <s v="Clerk II"/>
    <n v="30"/>
    <x v="0"/>
    <s v="Mauban Quezon"/>
    <x v="1"/>
    <s v="Single"/>
    <m/>
    <s v="AB Public Administration"/>
    <x v="0"/>
    <m/>
    <x v="0"/>
    <n v="15586"/>
    <x v="1"/>
  </r>
  <r>
    <n v="150"/>
    <x v="0"/>
    <s v="Raniel B. Amor"/>
    <s v="Provincial Agriculture's Office"/>
    <x v="33"/>
    <m/>
    <n v="38"/>
    <x v="0"/>
    <s v="Calauag Quezon"/>
    <x v="0"/>
    <s v="Married"/>
    <s v="QNAS"/>
    <s v="Diploma in Agricultural Technology (Vocational)"/>
    <x v="0"/>
    <m/>
    <x v="0"/>
    <n v="13925"/>
    <x v="1"/>
  </r>
  <r>
    <n v="151"/>
    <x v="1"/>
    <s v="Vicente A. Amor"/>
    <s v="Provincial Agriculture's Office"/>
    <x v="14"/>
    <m/>
    <n v="62"/>
    <x v="1"/>
    <s v="Calauag Quezon"/>
    <x v="0"/>
    <m/>
    <s v="Southern Luzon High Sch."/>
    <s v="Elementary School Graduate"/>
    <x v="0"/>
    <m/>
    <x v="0"/>
    <n v="15706"/>
    <x v="1"/>
  </r>
  <r>
    <n v="152"/>
    <x v="0"/>
    <s v="Maria Theresa D. Amoroza"/>
    <s v="Provincial Gender and Development Office"/>
    <x v="2"/>
    <s v="Bookbinder II"/>
    <n v="45"/>
    <x v="2"/>
    <s v="Lucena City"/>
    <x v="1"/>
    <s v="Married"/>
    <s v="MSEUF"/>
    <s v="BSBA"/>
    <x v="0"/>
    <m/>
    <x v="0"/>
    <n v="15706"/>
    <x v="1"/>
  </r>
  <r>
    <n v="153"/>
    <x v="0"/>
    <s v="Marvinia M. Amparo"/>
    <s v="Doña Marta Memorial District Hospital"/>
    <x v="21"/>
    <m/>
    <n v="55"/>
    <x v="2"/>
    <s v="Atimonan, Quezon"/>
    <x v="1"/>
    <s v="Married"/>
    <s v="PHC-Laguna/ SJC"/>
    <s v="BS Nursing"/>
    <x v="0"/>
    <m/>
    <x v="0"/>
    <n v="40935"/>
    <x v="2"/>
  </r>
  <r>
    <n v="154"/>
    <x v="0"/>
    <s v="Rhodora R. Amper"/>
    <s v="Doña Marta Memorial District Hospital"/>
    <x v="25"/>
    <m/>
    <n v="53"/>
    <x v="2"/>
    <s v="Baco, Mindoro"/>
    <x v="1"/>
    <s v="Married"/>
    <s v="St. Anne School of Medical Science Inc."/>
    <s v="Midwifery"/>
    <x v="0"/>
    <m/>
    <x v="0"/>
    <n v="16443"/>
    <x v="1"/>
  </r>
  <r>
    <n v="155"/>
    <x v="0"/>
    <s v="Christian Kim V. Amurao"/>
    <s v="Provincial Agriculture's Office"/>
    <x v="28"/>
    <m/>
    <n v="27"/>
    <x v="0"/>
    <s v="Infanta Quezon"/>
    <x v="0"/>
    <s v="Single"/>
    <s v="Southern Luzon State University-Lucban"/>
    <s v="BS Agriculture"/>
    <x v="0"/>
    <m/>
    <x v="0"/>
    <n v="23176"/>
    <x v="4"/>
  </r>
  <r>
    <n v="156"/>
    <x v="0"/>
    <s v="Joan V. Anacion"/>
    <s v="Gumaca District Hospital"/>
    <x v="63"/>
    <m/>
    <n v="53"/>
    <x v="2"/>
    <s v="Gumaca Quezon"/>
    <x v="1"/>
    <s v="Married"/>
    <s v="UST"/>
    <s v="BS Pharmacy"/>
    <x v="0"/>
    <m/>
    <x v="0"/>
    <n v="39367"/>
    <x v="2"/>
  </r>
  <r>
    <n v="157"/>
    <x v="0"/>
    <s v="Elvira C. Anda"/>
    <s v="Provincial Social Welfare and Development Office"/>
    <x v="64"/>
    <m/>
    <n v="55"/>
    <x v="2"/>
    <s v="Lucena City"/>
    <x v="1"/>
    <s v="Married"/>
    <s v="Sacred Heart College"/>
    <s v="BS Social Work"/>
    <x v="0"/>
    <m/>
    <x v="0"/>
    <n v="73661"/>
    <x v="0"/>
  </r>
  <r>
    <n v="158"/>
    <x v="1"/>
    <s v="Phoebe Marie B. Anda"/>
    <s v="Integrated Provincial Health Office"/>
    <x v="48"/>
    <m/>
    <n v="33"/>
    <x v="0"/>
    <s v="Lucena City"/>
    <x v="1"/>
    <s v="Married"/>
    <s v="City College of Lucena"/>
    <s v="BS Entreprenuership"/>
    <x v="0"/>
    <m/>
    <x v="0"/>
    <n v="15706"/>
    <x v="1"/>
  </r>
  <r>
    <n v="159"/>
    <x v="0"/>
    <s v="Carlito L. Andal"/>
    <s v="Guinayangan Medicare Community Hospital"/>
    <x v="14"/>
    <m/>
    <n v="53"/>
    <x v="2"/>
    <s v="Guinayangan Quezon"/>
    <x v="0"/>
    <s v="Married"/>
    <s v="PMI College"/>
    <s v="Associate in Marine Engineering"/>
    <x v="0"/>
    <m/>
    <x v="0"/>
    <n v="13441"/>
    <x v="1"/>
  </r>
  <r>
    <n v="160"/>
    <x v="0"/>
    <s v="Dioverles A. Andal"/>
    <s v="Magsaysay Memorial District Hospital"/>
    <x v="14"/>
    <m/>
    <n v="48"/>
    <x v="2"/>
    <s v="Lopez Quezon"/>
    <x v="1"/>
    <s v="Single"/>
    <m/>
    <s v="Associate Radiology Technologist"/>
    <x v="0"/>
    <m/>
    <x v="0"/>
    <n v="13109"/>
    <x v="1"/>
  </r>
  <r>
    <n v="161"/>
    <x v="0"/>
    <s v="Rudy C. Andayon"/>
    <s v="Magsaysay Memorial District Hospital"/>
    <x v="7"/>
    <m/>
    <n v="37"/>
    <x v="0"/>
    <s v="Lopez Quezon"/>
    <x v="0"/>
    <s v="Single"/>
    <m/>
    <s v="BS Nursing"/>
    <x v="0"/>
    <m/>
    <x v="0"/>
    <n v="15586"/>
    <x v="1"/>
  </r>
  <r>
    <n v="162"/>
    <x v="0"/>
    <s v="Joel A. Andrey"/>
    <s v="Provincial Gender and Development Office"/>
    <x v="65"/>
    <m/>
    <n v="59"/>
    <x v="1"/>
    <s v="Lucena City"/>
    <x v="0"/>
    <s v="Married"/>
    <s v="MSEUF"/>
    <s v="BSBA"/>
    <x v="0"/>
    <m/>
    <x v="0"/>
    <n v="36997"/>
    <x v="2"/>
  </r>
  <r>
    <n v="163"/>
    <x v="0"/>
    <s v="Nazarena Nonata T. Andrey"/>
    <s v="Provincial Social Welfare and Development Office"/>
    <x v="64"/>
    <m/>
    <n v="58"/>
    <x v="2"/>
    <s v="Lucena City"/>
    <x v="1"/>
    <s v="Married"/>
    <s v="SHC/UPOU"/>
    <s v="BS Social Worker "/>
    <x v="0"/>
    <m/>
    <x v="0"/>
    <n v="72577"/>
    <x v="0"/>
  </r>
  <r>
    <n v="164"/>
    <x v="0"/>
    <s v="Fernando A. Angcana"/>
    <s v="Provincial Engineering Office"/>
    <x v="66"/>
    <m/>
    <n v="61"/>
    <x v="1"/>
    <s v="Lucena City"/>
    <x v="0"/>
    <s v="Married"/>
    <s v="QNHS"/>
    <s v="High School Graduate"/>
    <x v="0"/>
    <m/>
    <x v="0"/>
    <n v="17189"/>
    <x v="1"/>
  </r>
  <r>
    <n v="165"/>
    <x v="0"/>
    <s v="Rowena Renzi Q. Angeles"/>
    <s v="Provincial Governor's Office"/>
    <x v="67"/>
    <m/>
    <n v="55"/>
    <x v="2"/>
    <s v="Lucena City"/>
    <x v="1"/>
    <s v="Single"/>
    <s v="Philippine Christian University"/>
    <s v="Food Service Management (2 year Course)"/>
    <x v="0"/>
    <m/>
    <x v="0"/>
    <n v="20653"/>
    <x v="4"/>
  </r>
  <r>
    <n v="166"/>
    <x v="0"/>
    <s v="Mariella Mae . Ante"/>
    <s v="Provincial Accountant's Office"/>
    <x v="2"/>
    <s v="Accounting Clerk I"/>
    <n v="26"/>
    <x v="3"/>
    <s v="Lucena City"/>
    <x v="1"/>
    <m/>
    <m/>
    <m/>
    <x v="0"/>
    <m/>
    <x v="0"/>
    <n v="15586"/>
    <x v="1"/>
  </r>
  <r>
    <n v="167"/>
    <x v="0"/>
    <s v="Lorelyn  C. Antes"/>
    <s v="San Narciso Municipal Hospital"/>
    <x v="9"/>
    <m/>
    <n v="35"/>
    <x v="0"/>
    <s v="San Narciso Quezon"/>
    <x v="1"/>
    <s v="Married"/>
    <s v="St. Anne College Lucena"/>
    <s v="BS Nursing"/>
    <x v="0"/>
    <m/>
    <x v="0"/>
    <n v="36619"/>
    <x v="2"/>
  </r>
  <r>
    <n v="168"/>
    <x v="1"/>
    <s v="Carolina D. Antona"/>
    <s v="Secretary to the Sangguniang Panlalawigan Office"/>
    <x v="2"/>
    <s v="Bookbinder II"/>
    <n v="60"/>
    <x v="1"/>
    <s v="Lucena City"/>
    <x v="1"/>
    <m/>
    <s v="Centro Escolar University"/>
    <s v="BSC-Banking and Finance"/>
    <x v="0"/>
    <m/>
    <x v="0"/>
    <n v="16443"/>
    <x v="1"/>
  </r>
  <r>
    <n v="169"/>
    <x v="0"/>
    <s v="Christopher C. Antona"/>
    <s v="Provincial Disaster Risk Reduction and Management Office"/>
    <x v="68"/>
    <m/>
    <n v="48"/>
    <x v="2"/>
    <s v="Lucena City"/>
    <x v="0"/>
    <s v="Married"/>
    <s v="Perpetual Help/CEFI"/>
    <s v="BS Nursing/BSPT "/>
    <x v="0"/>
    <m/>
    <x v="0"/>
    <n v="47228"/>
    <x v="2"/>
  </r>
  <r>
    <n v="170"/>
    <x v="0"/>
    <s v="Maribel D. Antonio"/>
    <s v="Provincial Governor's Office"/>
    <x v="2"/>
    <s v="Bookbinder II"/>
    <n v="49"/>
    <x v="2"/>
    <s v="Lucena City"/>
    <x v="1"/>
    <s v="Married"/>
    <m/>
    <s v="Secondary"/>
    <x v="0"/>
    <m/>
    <x v="0"/>
    <n v="15706"/>
    <x v="1"/>
  </r>
  <r>
    <n v="171"/>
    <x v="0"/>
    <s v="Noel Nonato A. Antonio"/>
    <s v="Provincial Information and Communications Technology"/>
    <x v="35"/>
    <s v="Computer and Equipment Operator II"/>
    <n v="54"/>
    <x v="2"/>
    <s v=""/>
    <x v="0"/>
    <m/>
    <s v="MSEUF"/>
    <m/>
    <x v="0"/>
    <m/>
    <x v="0"/>
    <n v="21567"/>
    <x v="4"/>
  </r>
  <r>
    <n v="172"/>
    <x v="0"/>
    <s v="Rico F. Antonio"/>
    <s v="San Narciso Municipal Hospital"/>
    <x v="14"/>
    <s v="Utility Worker I"/>
    <n v="48"/>
    <x v="2"/>
    <s v="Pandan, Catanduanes"/>
    <x v="0"/>
    <s v="Single"/>
    <m/>
    <s v="Secondary"/>
    <x v="0"/>
    <m/>
    <x v="0"/>
    <n v="13000"/>
    <x v="1"/>
  </r>
  <r>
    <n v="173"/>
    <x v="0"/>
    <s v="Teresa M. Apawan"/>
    <s v="Provincial Accountant's Office"/>
    <x v="69"/>
    <s v="Fiscal Examiner II"/>
    <n v="37"/>
    <x v="0"/>
    <s v="Lucena City"/>
    <x v="1"/>
    <s v="Married"/>
    <m/>
    <s v="BS Accountancy"/>
    <x v="0"/>
    <m/>
    <x v="0"/>
    <n v="36619"/>
    <x v="2"/>
  </r>
  <r>
    <n v="174"/>
    <x v="0"/>
    <s v="Mignon P. Apolinar"/>
    <s v="Provincial Engineering Office"/>
    <x v="70"/>
    <s v="Storekeeper IV"/>
    <n v="52"/>
    <x v="2"/>
    <s v="Padre Burgos, Quezon"/>
    <x v="1"/>
    <s v="Married"/>
    <s v="SLPC/ SLSU"/>
    <s v="BS Nursing / Master in Management"/>
    <x v="0"/>
    <m/>
    <x v="0"/>
    <n v="27000"/>
    <x v="4"/>
  </r>
  <r>
    <n v="175"/>
    <x v="0"/>
    <s v="Garry R. Apordo"/>
    <s v="Mauban District Hospital"/>
    <x v="54"/>
    <m/>
    <n v="36"/>
    <x v="0"/>
    <s v="Mauban Quezon"/>
    <x v="0"/>
    <s v="Married"/>
    <s v="Central Quezon Academy"/>
    <s v="Secondary"/>
    <x v="0"/>
    <m/>
    <x v="0"/>
    <n v="14905"/>
    <x v="1"/>
  </r>
  <r>
    <n v="176"/>
    <x v="0"/>
    <s v="Eliezer D. Apurado"/>
    <s v="Integrated Provincial Health Office"/>
    <x v="71"/>
    <m/>
    <n v="59"/>
    <x v="1"/>
    <s v="Lucena City"/>
    <x v="0"/>
    <s v="Married"/>
    <s v="Centro Escolar University"/>
    <m/>
    <x v="0"/>
    <m/>
    <x v="0"/>
    <n v="57347"/>
    <x v="0"/>
  </r>
  <r>
    <n v="177"/>
    <x v="0"/>
    <s v="Rubylyn C. Aquilo"/>
    <s v="Guinayangan Medicare Community Hospital"/>
    <x v="72"/>
    <m/>
    <n v="50"/>
    <x v="2"/>
    <s v="Guinayangan Quezon"/>
    <x v="1"/>
    <s v="Married"/>
    <s v="Laguna College"/>
    <s v="Midwifery"/>
    <x v="0"/>
    <m/>
    <x v="0"/>
    <n v="21211"/>
    <x v="4"/>
  </r>
  <r>
    <n v="178"/>
    <x v="0"/>
    <s v="Keithlyn G. Aquino"/>
    <s v="Provincial Engineering Office"/>
    <x v="14"/>
    <m/>
    <n v="38"/>
    <x v="0"/>
    <s v="Lucena City"/>
    <x v="1"/>
    <s v="Married"/>
    <m/>
    <s v="BS Education"/>
    <x v="0"/>
    <m/>
    <x v="0"/>
    <n v="13109"/>
    <x v="1"/>
  </r>
  <r>
    <n v="179"/>
    <x v="0"/>
    <s v="Primo Alexander M. Aquino"/>
    <s v="Provincial Engineering Office"/>
    <x v="34"/>
    <m/>
    <n v="48"/>
    <x v="2"/>
    <s v="Dolores Quezon"/>
    <x v="0"/>
    <s v="Married"/>
    <s v="SLPC"/>
    <s v="Automotive"/>
    <x v="0"/>
    <m/>
    <x v="0"/>
    <n v="14578"/>
    <x v="1"/>
  </r>
  <r>
    <n v="180"/>
    <x v="0"/>
    <s v="Shelly Ann C. Aquino"/>
    <s v="Alabat Island District Hospital"/>
    <x v="7"/>
    <m/>
    <n v="34"/>
    <x v="0"/>
    <s v="Lucena City"/>
    <x v="1"/>
    <s v="Single"/>
    <s v="St. Anne College., Lucena City"/>
    <s v="Midwifery"/>
    <x v="0"/>
    <m/>
    <x v="0"/>
    <n v="15586"/>
    <x v="1"/>
  </r>
  <r>
    <n v="181"/>
    <x v="0"/>
    <s v="John Joseph G. Aquivido"/>
    <s v="Sangguniang Panlalawigan Office"/>
    <x v="73"/>
    <m/>
    <n v="29"/>
    <x v="0"/>
    <s v="Macalelon Quezon"/>
    <x v="0"/>
    <s v="Single"/>
    <s v="SLSU"/>
    <s v="BS Nursing"/>
    <x v="0"/>
    <m/>
    <x v="1"/>
    <n v="131124"/>
    <x v="3"/>
  </r>
  <r>
    <n v="182"/>
    <x v="0"/>
    <s v="Roderick L. Aragon"/>
    <s v="Provincial Engineering Office"/>
    <x v="14"/>
    <m/>
    <n v="46"/>
    <x v="2"/>
    <s v="Lucena City"/>
    <x v="0"/>
    <m/>
    <s v="MSEUF"/>
    <m/>
    <x v="0"/>
    <m/>
    <x v="0"/>
    <n v="13219"/>
    <x v="1"/>
  </r>
  <r>
    <n v="183"/>
    <x v="0"/>
    <s v="Ronelia P. Aragon"/>
    <s v="Provincial Health Office"/>
    <x v="74"/>
    <m/>
    <n v="50"/>
    <x v="2"/>
    <s v=""/>
    <x v="1"/>
    <m/>
    <s v="Centro Escolar University"/>
    <m/>
    <x v="0"/>
    <m/>
    <x v="0"/>
    <n v="36997"/>
    <x v="2"/>
  </r>
  <r>
    <n v="184"/>
    <x v="0"/>
    <s v="Adam M. Arandela"/>
    <s v="Magsaysay Memorial District Hospital"/>
    <x v="14"/>
    <m/>
    <n v="50"/>
    <x v="2"/>
    <s v="Lopez Quezon"/>
    <x v="0"/>
    <s v="Married"/>
    <m/>
    <s v="BS Business Management"/>
    <x v="0"/>
    <m/>
    <x v="0"/>
    <n v="13109"/>
    <x v="1"/>
  </r>
  <r>
    <n v="185"/>
    <x v="0"/>
    <s v="Armida B. Arandela"/>
    <s v="Alabat Island District Hospital"/>
    <x v="75"/>
    <m/>
    <n v="52"/>
    <x v="2"/>
    <s v=""/>
    <x v="1"/>
    <m/>
    <s v="St. Anne College"/>
    <m/>
    <x v="0"/>
    <m/>
    <x v="0"/>
    <n v="32269"/>
    <x v="2"/>
  </r>
  <r>
    <n v="186"/>
    <x v="1"/>
    <s v="Jose Mardome C. Arandela"/>
    <s v="Alabat Island District Hospital"/>
    <x v="18"/>
    <m/>
    <n v="66"/>
    <x v="1"/>
    <s v=""/>
    <x v="0"/>
    <m/>
    <s v="TIP"/>
    <m/>
    <x v="0"/>
    <m/>
    <x v="0"/>
    <n v="13666"/>
    <x v="1"/>
  </r>
  <r>
    <n v="187"/>
    <x v="0"/>
    <s v="Jerie A. Aranilla"/>
    <s v="Provincial Agriculture's Office"/>
    <x v="76"/>
    <m/>
    <n v="43"/>
    <x v="2"/>
    <s v="Pagbilao Quezon"/>
    <x v="0"/>
    <s v="Married"/>
    <s v="Talipan national High School"/>
    <s v="Secondary"/>
    <x v="0"/>
    <m/>
    <x v="0"/>
    <n v="17688"/>
    <x v="1"/>
  </r>
  <r>
    <n v="188"/>
    <x v="0"/>
    <s v="Jun-Jun A. Aranilla"/>
    <s v="Provincial Agriculture's Office"/>
    <x v="14"/>
    <m/>
    <n v="34"/>
    <x v="0"/>
    <s v="Pagbilao Quezon"/>
    <x v="0"/>
    <m/>
    <s v="Talipan National High School"/>
    <s v="Secondary"/>
    <x v="0"/>
    <m/>
    <x v="0"/>
    <n v="13109"/>
    <x v="1"/>
  </r>
  <r>
    <n v="189"/>
    <x v="1"/>
    <s v="Antonio D. Arazo"/>
    <s v="Maria L. Eleazar District Hospital"/>
    <x v="7"/>
    <m/>
    <n v="66"/>
    <x v="1"/>
    <s v="Tagkawayan Quezon"/>
    <x v="0"/>
    <m/>
    <s v="Luzonian University"/>
    <s v="BS A.T."/>
    <x v="0"/>
    <m/>
    <x v="0"/>
    <n v="16543"/>
    <x v="1"/>
  </r>
  <r>
    <n v="190"/>
    <x v="0"/>
    <s v="Menchu U. Arcaya"/>
    <s v="Gumaca District Hospital"/>
    <x v="48"/>
    <m/>
    <n v="50"/>
    <x v="2"/>
    <s v="Gumaca Quezon"/>
    <x v="1"/>
    <s v="Married"/>
    <s v="Eastern Quezon College"/>
    <s v="BS Commerce"/>
    <x v="0"/>
    <m/>
    <x v="0"/>
    <n v="15827"/>
    <x v="1"/>
  </r>
  <r>
    <n v="191"/>
    <x v="0"/>
    <s v="Ana Richelle P. Arceo"/>
    <s v="Alabat Island District Hospital"/>
    <x v="14"/>
    <m/>
    <n v="46"/>
    <x v="2"/>
    <s v=""/>
    <x v="1"/>
    <m/>
    <m/>
    <m/>
    <x v="0"/>
    <m/>
    <x v="0"/>
    <n v="13109"/>
    <x v="1"/>
  </r>
  <r>
    <n v="192"/>
    <x v="0"/>
    <s v="Joel E. Arceo"/>
    <s v="Provincial Engineering Office"/>
    <x v="10"/>
    <s v="Driver I"/>
    <n v="49"/>
    <x v="2"/>
    <s v="Sariaya Quezon"/>
    <x v="0"/>
    <s v="Married"/>
    <s v="MSEUF"/>
    <s v="College  (Undergraduate)"/>
    <x v="0"/>
    <m/>
    <x v="0"/>
    <n v="15486"/>
    <x v="1"/>
  </r>
  <r>
    <n v="193"/>
    <x v="0"/>
    <s v="Lowell L. Arceo"/>
    <s v="Alabat Island District Hospital"/>
    <x v="43"/>
    <m/>
    <n v="43"/>
    <x v="2"/>
    <s v=""/>
    <x v="0"/>
    <m/>
    <s v="PUP / IAME"/>
    <m/>
    <x v="0"/>
    <m/>
    <x v="0"/>
    <n v="46725"/>
    <x v="2"/>
  </r>
  <r>
    <n v="194"/>
    <x v="0"/>
    <s v="Annabel T. Ardiente"/>
    <s v="Guinayangan Medicare Community Hospital"/>
    <x v="5"/>
    <m/>
    <n v="61"/>
    <x v="1"/>
    <s v="San Mateo, Isabela"/>
    <x v="1"/>
    <s v="Married"/>
    <s v="FEU"/>
    <s v="BS Zoology/_x000a_Doctor of Medicine"/>
    <x v="0"/>
    <m/>
    <x v="0"/>
    <n v="90078"/>
    <x v="3"/>
  </r>
  <r>
    <n v="195"/>
    <x v="1"/>
    <s v="Mercedita S. Ardiente"/>
    <s v="Guinayangan Medicare Community Hospital"/>
    <x v="7"/>
    <m/>
    <n v="66"/>
    <x v="1"/>
    <s v="Gumaca Quezon"/>
    <x v="1"/>
    <s v="Married"/>
    <s v="Leyba Clinic &amp; Maternity Hospital"/>
    <s v="Midwifery"/>
    <x v="0"/>
    <m/>
    <x v="0"/>
    <n v="36997"/>
    <x v="2"/>
  </r>
  <r>
    <n v="196"/>
    <x v="0"/>
    <s v="Cherrylyn Joy O. Arduo"/>
    <s v="Unisan Medicare Community Hospital"/>
    <x v="10"/>
    <s v="Clerk I"/>
    <n v="39"/>
    <x v="0"/>
    <s v="Unisan Quezon"/>
    <x v="1"/>
    <s v="Married"/>
    <m/>
    <s v="BS Entreprenueral Management"/>
    <x v="0"/>
    <m/>
    <x v="0"/>
    <n v="15586"/>
    <x v="1"/>
  </r>
  <r>
    <n v="197"/>
    <x v="0"/>
    <s v="Rowena O. Arela"/>
    <s v="Provincial Health Office"/>
    <x v="72"/>
    <m/>
    <n v="55"/>
    <x v="2"/>
    <s v="Lopez Quezon"/>
    <x v="1"/>
    <s v="Married"/>
    <s v="Emmanuel Comm. Hosp. "/>
    <s v="Midwifery"/>
    <x v="0"/>
    <m/>
    <x v="0"/>
    <n v="22483"/>
    <x v="4"/>
  </r>
  <r>
    <n v="198"/>
    <x v="1"/>
    <s v="Mary Jean B. Arellano"/>
    <s v="Maria L. Eleazar District Hospital"/>
    <x v="77"/>
    <m/>
    <n v="61"/>
    <x v="1"/>
    <s v="Mamburao, Capiz"/>
    <x v="1"/>
    <m/>
    <s v="Manila Central University"/>
    <s v="Dentistry"/>
    <x v="0"/>
    <m/>
    <x v="0"/>
    <n v="45862"/>
    <x v="2"/>
  </r>
  <r>
    <n v="199"/>
    <x v="1"/>
    <s v="Adela D. Arenas"/>
    <s v="Provincial Engineering Office"/>
    <x v="78"/>
    <m/>
    <n v="63"/>
    <x v="1"/>
    <s v="Bacarra, Ilocos Norte"/>
    <x v="1"/>
    <m/>
    <s v="Far Eastern University"/>
    <s v="AB Economics"/>
    <x v="0"/>
    <m/>
    <x v="0"/>
    <n v="21747"/>
    <x v="4"/>
  </r>
  <r>
    <n v="200"/>
    <x v="0"/>
    <s v="Amadeo C. Arenas"/>
    <s v="Provincial Health Office"/>
    <x v="21"/>
    <m/>
    <n v="63"/>
    <x v="1"/>
    <s v="Lucena City"/>
    <x v="0"/>
    <s v="Married"/>
    <s v="SHC"/>
    <s v="BS Nursing"/>
    <x v="0"/>
    <m/>
    <x v="0"/>
    <n v="40935"/>
    <x v="2"/>
  </r>
  <r>
    <n v="201"/>
    <x v="0"/>
    <s v="Berting R. Arevalo"/>
    <s v="Provincial Engineering Office"/>
    <x v="34"/>
    <m/>
    <n v="51"/>
    <x v="2"/>
    <s v="Candelaria, Quezon"/>
    <x v="1"/>
    <s v="Married"/>
    <s v="Sta, Catalina Sur"/>
    <s v="Elementary School Graduate"/>
    <x v="0"/>
    <m/>
    <x v="0"/>
    <n v="14578"/>
    <x v="1"/>
  </r>
  <r>
    <n v="202"/>
    <x v="0"/>
    <s v="Jocelyn D. Arevalo"/>
    <s v="Provincial Health Office"/>
    <x v="10"/>
    <s v="Clerk I"/>
    <n v="43"/>
    <x v="2"/>
    <s v="Lucena City"/>
    <x v="1"/>
    <s v="Married"/>
    <m/>
    <s v="BSBA"/>
    <x v="0"/>
    <m/>
    <x v="0"/>
    <n v="14678"/>
    <x v="1"/>
  </r>
  <r>
    <n v="203"/>
    <x v="0"/>
    <s v="Ariel Noel B. Argosino"/>
    <s v="Provincial Health Office"/>
    <x v="79"/>
    <m/>
    <n v="52"/>
    <x v="2"/>
    <s v="Lucena City"/>
    <x v="0"/>
    <s v="Married"/>
    <m/>
    <s v="Secondary"/>
    <x v="0"/>
    <m/>
    <x v="0"/>
    <n v="14792"/>
    <x v="1"/>
  </r>
  <r>
    <n v="204"/>
    <x v="0"/>
    <s v="Evener E. Arguelles"/>
    <s v="Provincial Agriculture's Office"/>
    <x v="55"/>
    <m/>
    <n v="41"/>
    <x v="0"/>
    <s v="Lopez Quezon"/>
    <x v="0"/>
    <s v="Married"/>
    <s v="Cavite State University"/>
    <s v="BS Agri. Business Management"/>
    <x v="0"/>
    <m/>
    <x v="0"/>
    <n v="36997"/>
    <x v="2"/>
  </r>
  <r>
    <n v="205"/>
    <x v="0"/>
    <s v="Rommel R. Arguelles"/>
    <s v="Provincial Health Office"/>
    <x v="38"/>
    <m/>
    <n v="44"/>
    <x v="2"/>
    <s v="Lucena City"/>
    <x v="0"/>
    <s v="Married"/>
    <s v="STI"/>
    <s v="Associate in Computer Science"/>
    <x v="0"/>
    <m/>
    <x v="0"/>
    <n v="15486"/>
    <x v="1"/>
  </r>
  <r>
    <n v="206"/>
    <x v="0"/>
    <s v="Sonia N. Arguelles"/>
    <s v="Provincial Health Office"/>
    <x v="38"/>
    <m/>
    <n v="47"/>
    <x v="2"/>
    <s v="Lucena City"/>
    <x v="1"/>
    <s v="Married"/>
    <s v="MSEUF"/>
    <s v="Computer Technology"/>
    <x v="0"/>
    <m/>
    <x v="0"/>
    <n v="15486"/>
    <x v="1"/>
  </r>
  <r>
    <n v="207"/>
    <x v="0"/>
    <s v="Cherry Lyl L. Argulla"/>
    <s v="Provincial Health Office"/>
    <x v="31"/>
    <m/>
    <n v="45"/>
    <x v="2"/>
    <s v="Quezon City"/>
    <x v="1"/>
    <s v="Married"/>
    <m/>
    <s v="BS Medical Technology/Medicine"/>
    <x v="0"/>
    <m/>
    <x v="0"/>
    <n v="68870"/>
    <x v="0"/>
  </r>
  <r>
    <n v="209"/>
    <x v="0"/>
    <s v="Veneranda L. Argulla"/>
    <s v="Integrated Provincial Health Office"/>
    <x v="80"/>
    <m/>
    <n v="64"/>
    <x v="1"/>
    <s v="Sampaloc Quezon"/>
    <x v="1"/>
    <m/>
    <s v="National University"/>
    <s v="BSSE /BSCE"/>
    <x v="0"/>
    <m/>
    <x v="0"/>
    <n v="56790"/>
    <x v="0"/>
  </r>
  <r>
    <n v="210"/>
    <x v="0"/>
    <s v="Iris H. Armando"/>
    <s v="Sangguniang Panlalawigan Office"/>
    <x v="73"/>
    <m/>
    <n v="30"/>
    <x v="0"/>
    <s v="Gumaca Quezon"/>
    <x v="1"/>
    <s v="Single"/>
    <m/>
    <s v="BS Nursing"/>
    <x v="0"/>
    <m/>
    <x v="1"/>
    <n v="133264"/>
    <x v="3"/>
  </r>
  <r>
    <n v="211"/>
    <x v="0"/>
    <s v="Laira Elaine  P. Arpia"/>
    <s v="Provincial Accountant's Office"/>
    <x v="2"/>
    <s v="Accounting Clerk I"/>
    <n v="30"/>
    <x v="0"/>
    <s v="Lucena City"/>
    <x v="1"/>
    <m/>
    <m/>
    <m/>
    <x v="0"/>
    <m/>
    <x v="0"/>
    <n v="15586"/>
    <x v="1"/>
  </r>
  <r>
    <n v="212"/>
    <x v="0"/>
    <s v="Alvin Angelo A. Arqueza"/>
    <s v="Gumaca District Hospital"/>
    <x v="2"/>
    <s v="Driver II"/>
    <n v="55"/>
    <x v="2"/>
    <s v="Gumaca Quezon"/>
    <x v="0"/>
    <s v="Married"/>
    <s v="Technological Institute of the Philippines"/>
    <s v="Secondary"/>
    <x v="0"/>
    <m/>
    <x v="0"/>
    <n v="15706"/>
    <x v="1"/>
  </r>
  <r>
    <n v="213"/>
    <x v="0"/>
    <s v="Bernardino L. Arquiza"/>
    <s v="Provincial Engineering Office"/>
    <x v="34"/>
    <m/>
    <n v="46"/>
    <x v="2"/>
    <s v="Lucena City"/>
    <x v="0"/>
    <m/>
    <s v="Palawan State University"/>
    <s v="BSFE IV (Undergraduate)"/>
    <x v="0"/>
    <m/>
    <x v="0"/>
    <n v="19923"/>
    <x v="1"/>
  </r>
  <r>
    <n v="214"/>
    <x v="1"/>
    <s v="Reynante U. Arrogancia"/>
    <s v="Sangguniang Panlalawigan Office"/>
    <x v="73"/>
    <m/>
    <n v="51"/>
    <x v="2"/>
    <s v="Unisan Quezon"/>
    <x v="0"/>
    <s v="Married"/>
    <s v="Philippine Marine Institute"/>
    <s v="BS Marine Transportation"/>
    <x v="0"/>
    <m/>
    <x v="1"/>
    <n v="131124"/>
    <x v="3"/>
  </r>
  <r>
    <n v="215"/>
    <x v="0"/>
    <s v="Franklin N. Asensi"/>
    <s v="Provincial Assessor's Office"/>
    <x v="81"/>
    <m/>
    <n v="47"/>
    <x v="2"/>
    <s v="Lucena City"/>
    <x v="1"/>
    <s v="Married"/>
    <s v="MSEUF"/>
    <s v="BS Marketing_x000a_Master in Public Administration"/>
    <x v="0"/>
    <m/>
    <x v="0"/>
    <n v="36997"/>
    <x v="2"/>
  </r>
  <r>
    <n v="216"/>
    <x v="0"/>
    <s v="Joy Sanrio A. Asensi"/>
    <s v="Provincial Governor's Office"/>
    <x v="82"/>
    <m/>
    <n v="42"/>
    <x v="0"/>
    <s v="Lucena City"/>
    <x v="1"/>
    <s v="Married"/>
    <s v="Sacred Heart College/MSEUF"/>
    <s v="BSC-Marketing"/>
    <x v="0"/>
    <m/>
    <x v="0"/>
    <n v="20468"/>
    <x v="4"/>
  </r>
  <r>
    <n v="217"/>
    <x v="0"/>
    <s v="Maria Yllana L. Asistio"/>
    <s v="Sangguniang Panlalawigan Office"/>
    <x v="73"/>
    <m/>
    <n v="34"/>
    <x v="0"/>
    <s v="Lucena City"/>
    <x v="1"/>
    <s v="Married"/>
    <s v="San Beda College"/>
    <s v="BS Nursing"/>
    <x v="0"/>
    <m/>
    <x v="1"/>
    <n v="128696"/>
    <x v="3"/>
  </r>
  <r>
    <n v="218"/>
    <x v="0"/>
    <s v="Francia N. Astejada"/>
    <s v="Provincial Agriculture's Office"/>
    <x v="83"/>
    <m/>
    <n v="60"/>
    <x v="1"/>
    <s v="Camarines Sur"/>
    <x v="1"/>
    <m/>
    <s v="Bicol"/>
    <s v="Poblacion I, Real Quezon"/>
    <x v="0"/>
    <m/>
    <x v="0"/>
    <n v="39367"/>
    <x v="2"/>
  </r>
  <r>
    <n v="219"/>
    <x v="0"/>
    <s v="Joseph P. Astilla"/>
    <s v="Provincial Agriculture's Office"/>
    <x v="28"/>
    <m/>
    <n v="52"/>
    <x v="2"/>
    <s v="Caloocan City"/>
    <x v="0"/>
    <s v="Married"/>
    <s v="Don Severino Agricultural College"/>
    <s v="BS AGRICULTURAL ENGINEERING"/>
    <x v="0"/>
    <m/>
    <x v="0"/>
    <n v="23961"/>
    <x v="4"/>
  </r>
  <r>
    <n v="220"/>
    <x v="1"/>
    <s v="Teresita M. Asuncion"/>
    <s v="Integrated Provincial Health Office"/>
    <x v="29"/>
    <m/>
    <n v="67"/>
    <x v="1"/>
    <s v="Pagbilao Quezon"/>
    <x v="1"/>
    <s v="Married"/>
    <s v="Balian Community College"/>
    <s v="Midwifery"/>
    <x v="0"/>
    <m/>
    <x v="0"/>
    <n v="31230"/>
    <x v="2"/>
  </r>
  <r>
    <n v="221"/>
    <x v="0"/>
    <s v="Nowell Guiseppe Ma. G. Atienza"/>
    <s v="Integrated Provincial Health Office"/>
    <x v="84"/>
    <m/>
    <n v="39"/>
    <x v="0"/>
    <s v="Lucena City"/>
    <x v="0"/>
    <s v="Married"/>
    <s v="MSEUF"/>
    <m/>
    <x v="0"/>
    <m/>
    <x v="0"/>
    <n v="37380"/>
    <x v="2"/>
  </r>
  <r>
    <n v="222"/>
    <x v="0"/>
    <s v="Roberto G. Atregenio"/>
    <s v="Provincial Agriculture's Office"/>
    <x v="85"/>
    <m/>
    <n v="40"/>
    <x v="0"/>
    <s v="Lopez Quezon"/>
    <x v="0"/>
    <s v="Married"/>
    <s v="CSU/PUP Lopez"/>
    <s v="BS Agri-Business Management"/>
    <x v="0"/>
    <m/>
    <x v="0"/>
    <n v="71511"/>
    <x v="0"/>
  </r>
  <r>
    <n v="223"/>
    <x v="0"/>
    <s v="Jaybee A. Aureada"/>
    <s v="Provincial Social Welfare and Development Office"/>
    <x v="86"/>
    <m/>
    <n v="33"/>
    <x v="0"/>
    <s v="Unisan Quezon"/>
    <x v="0"/>
    <s v="Single"/>
    <s v="Sacred Heart College/ PUP"/>
    <s v="BS Social Worker "/>
    <x v="0"/>
    <m/>
    <x v="0"/>
    <n v="36619"/>
    <x v="2"/>
  </r>
  <r>
    <n v="224"/>
    <x v="0"/>
    <s v="Gerardo S. Aurellana"/>
    <s v="Provincial Engineering Office"/>
    <x v="24"/>
    <m/>
    <n v="56"/>
    <x v="2"/>
    <s v="Buenavista, Quezon"/>
    <x v="0"/>
    <m/>
    <m/>
    <m/>
    <x v="0"/>
    <m/>
    <x v="0"/>
    <n v="15586"/>
    <x v="1"/>
  </r>
  <r>
    <n v="225"/>
    <x v="0"/>
    <s v="Ritchie  B. Aurellana"/>
    <s v="San Narciso Municipal Hospital"/>
    <x v="87"/>
    <m/>
    <n v="53"/>
    <x v="2"/>
    <s v="Lucena City"/>
    <x v="1"/>
    <s v="Married"/>
    <s v="FEU"/>
    <s v="BS Medical Technoloy"/>
    <x v="0"/>
    <m/>
    <x v="0"/>
    <n v="36619"/>
    <x v="2"/>
  </r>
  <r>
    <n v="226"/>
    <x v="0"/>
    <s v="Reynaldo A. Aurin"/>
    <s v="Provincial Budget Office"/>
    <x v="88"/>
    <s v="Budget Officer III"/>
    <n v="64"/>
    <x v="1"/>
    <s v="Mulanay Quezon"/>
    <x v="0"/>
    <s v="Married"/>
    <s v="Sacred Heart College"/>
    <s v="BS Commerce"/>
    <x v="0"/>
    <m/>
    <x v="0"/>
    <n v="47228"/>
    <x v="2"/>
  </r>
  <r>
    <n v="227"/>
    <x v="1"/>
    <s v="Rachel May A. Avellaneda"/>
    <s v="Provincial Governor's Office"/>
    <x v="14"/>
    <m/>
    <n v="36"/>
    <x v="0"/>
    <s v="Infanta Quezon"/>
    <x v="1"/>
    <s v="Single"/>
    <s v="North Quezon Cooperative College"/>
    <m/>
    <x v="0"/>
    <m/>
    <x v="0"/>
    <n v="13000"/>
    <x v="1"/>
  </r>
  <r>
    <n v="228"/>
    <x v="0"/>
    <s v="Lourdes R. Avellano"/>
    <s v="Claro M. Recto Memorial District Hospital"/>
    <x v="7"/>
    <m/>
    <n v="51"/>
    <x v="2"/>
    <s v="Panukulan Quezon"/>
    <x v="1"/>
    <s v="Married"/>
    <s v="Clinica Arellano Gen. Hosp."/>
    <m/>
    <x v="0"/>
    <m/>
    <x v="0"/>
    <n v="16318"/>
    <x v="1"/>
  </r>
  <r>
    <n v="229"/>
    <x v="1"/>
    <s v="Ma. Wency P. Avellano"/>
    <s v="Claro M. Recto Memorial District Hospital"/>
    <x v="29"/>
    <m/>
    <n v="67"/>
    <x v="1"/>
    <s v="Infanta Quezon"/>
    <x v="1"/>
    <m/>
    <m/>
    <s v="Midwifery"/>
    <x v="0"/>
    <m/>
    <x v="0"/>
    <n v="30622"/>
    <x v="2"/>
  </r>
  <r>
    <n v="230"/>
    <x v="0"/>
    <s v="Von Aengelo A. Avellano"/>
    <s v="Claro M. Recto Memorial District Hospital"/>
    <x v="9"/>
    <m/>
    <n v="32"/>
    <x v="0"/>
    <s v="Infanta Quezon"/>
    <x v="0"/>
    <s v="Single"/>
    <s v="Adventitst University of the Philippines"/>
    <s v="Master of Arts in Nursing"/>
    <x v="0"/>
    <m/>
    <x v="0"/>
    <n v="36619"/>
    <x v="2"/>
  </r>
  <r>
    <n v="231"/>
    <x v="0"/>
    <s v="Dennis C. Avendaño"/>
    <s v="Provincial General Services Office"/>
    <x v="40"/>
    <m/>
    <n v="49"/>
    <x v="2"/>
    <s v="Lucena City"/>
    <x v="0"/>
    <s v="Single"/>
    <s v="Manpower"/>
    <s v="BS CIVIL ENGINEERING"/>
    <x v="0"/>
    <m/>
    <x v="0"/>
    <n v="13780"/>
    <x v="1"/>
  </r>
  <r>
    <n v="232"/>
    <x v="0"/>
    <s v="Roselle C. Avendaño"/>
    <s v="Provincial General Services Office"/>
    <x v="37"/>
    <s v="Supply Officer I"/>
    <n v="37"/>
    <x v="0"/>
    <s v="Lucena City"/>
    <x v="1"/>
    <s v="Single"/>
    <s v="Manuel S. Enverga University Foundation"/>
    <s v="BS Civil Engineering"/>
    <x v="0"/>
    <m/>
    <x v="0"/>
    <n v="23176"/>
    <x v="4"/>
  </r>
  <r>
    <n v="233"/>
    <x v="0"/>
    <s v="Melchor P. Avenilla"/>
    <s v="Provincial Disaster Risk Reduction and Management Office"/>
    <x v="52"/>
    <m/>
    <n v="35"/>
    <x v="0"/>
    <s v="Burdeos Quezon"/>
    <x v="0"/>
    <s v="Married"/>
    <m/>
    <s v="BS Nursing/Master of Science in Nursing"/>
    <x v="0"/>
    <m/>
    <x v="0"/>
    <n v="117933"/>
    <x v="3"/>
  </r>
  <r>
    <n v="234"/>
    <x v="0"/>
    <s v="Ma. Donna T. Aviles"/>
    <s v="Provincial Accountant's Office"/>
    <x v="2"/>
    <s v="Accounting Clerk I"/>
    <n v="29"/>
    <x v="0"/>
    <s v="Pitogo Quezon"/>
    <x v="1"/>
    <m/>
    <s v="SLSU"/>
    <s v="BS Accountancy"/>
    <x v="0"/>
    <m/>
    <x v="0"/>
    <n v="15586"/>
    <x v="1"/>
  </r>
  <r>
    <n v="235"/>
    <x v="0"/>
    <s v="Allan P. Avilla"/>
    <s v="Candelaria District Hospital"/>
    <x v="22"/>
    <m/>
    <n v="44"/>
    <x v="2"/>
    <s v="Macalelon Quezon"/>
    <x v="0"/>
    <s v="Married"/>
    <m/>
    <s v="BS Criminology "/>
    <x v="0"/>
    <m/>
    <x v="0"/>
    <n v="16928"/>
    <x v="1"/>
  </r>
  <r>
    <n v="236"/>
    <x v="0"/>
    <s v="Andrey Edward P. Ayaay"/>
    <s v="San Narciso Municipal Hospital"/>
    <x v="46"/>
    <m/>
    <n v="36"/>
    <x v="0"/>
    <s v=""/>
    <x v="0"/>
    <s v="Married"/>
    <m/>
    <s v="BS Nursing"/>
    <x v="0"/>
    <m/>
    <x v="0"/>
    <n v="43030"/>
    <x v="2"/>
  </r>
  <r>
    <n v="237"/>
    <x v="0"/>
    <s v="Marietta A. Ayaay"/>
    <s v="Provincial Health Office"/>
    <x v="19"/>
    <m/>
    <n v="55"/>
    <x v="2"/>
    <s v="Pagbilao Quezon"/>
    <x v="1"/>
    <s v="Widowed"/>
    <s v="Sacred Heart College"/>
    <s v="BS EE"/>
    <x v="0"/>
    <m/>
    <x v="0"/>
    <n v="17688"/>
    <x v="1"/>
  </r>
  <r>
    <n v="238"/>
    <x v="0"/>
    <s v="Christian M. Ayag"/>
    <s v="Integrated Provincial Health Office"/>
    <x v="21"/>
    <m/>
    <n v="34"/>
    <x v="0"/>
    <s v="Pagbilao Quezon"/>
    <x v="0"/>
    <s v="Married"/>
    <s v="MSEUF"/>
    <s v="BSN"/>
    <x v="0"/>
    <m/>
    <x v="0"/>
    <n v="36997"/>
    <x v="2"/>
  </r>
  <r>
    <n v="239"/>
    <x v="0"/>
    <s v="Diana A. Ayag"/>
    <s v="Provincial Planning and Development Coordinator"/>
    <x v="16"/>
    <s v="Utility Foreman"/>
    <n v="43"/>
    <x v="2"/>
    <s v="Lucena City"/>
    <x v="1"/>
    <s v="Married"/>
    <m/>
    <s v="BS Social Work"/>
    <x v="0"/>
    <m/>
    <x v="0"/>
    <n v="17688"/>
    <x v="1"/>
  </r>
  <r>
    <n v="240"/>
    <x v="1"/>
    <s v="Agripino C. Ayala"/>
    <s v="Provincial Engineering Office"/>
    <x v="10"/>
    <s v="Driver I"/>
    <n v="63"/>
    <x v="1"/>
    <s v="Pagbilao Quezon"/>
    <x v="0"/>
    <s v="Married"/>
    <s v="Feati University"/>
    <s v="Diesel Mechanic"/>
    <x v="0"/>
    <m/>
    <x v="0"/>
    <n v="15486"/>
    <x v="1"/>
  </r>
  <r>
    <n v="241"/>
    <x v="0"/>
    <s v="Carina L. Ayala"/>
    <s v="Unisan Medicare Community Hospital"/>
    <x v="43"/>
    <m/>
    <n v="54"/>
    <x v="2"/>
    <s v="Unisan Quezon"/>
    <x v="1"/>
    <s v="Married"/>
    <s v="MSEUF"/>
    <s v="Mass Communication/Accounting)"/>
    <x v="0"/>
    <m/>
    <x v="0"/>
    <n v="46725"/>
    <x v="2"/>
  </r>
  <r>
    <n v="242"/>
    <x v="1"/>
    <s v="Geronimo . Ayala"/>
    <s v="Provincial Health Office"/>
    <x v="31"/>
    <m/>
    <s v=""/>
    <x v="1"/>
    <s v=""/>
    <x v="1"/>
    <m/>
    <m/>
    <m/>
    <x v="0"/>
    <m/>
    <x v="2"/>
    <n v="70933"/>
    <x v="0"/>
  </r>
  <r>
    <n v="243"/>
    <x v="0"/>
    <s v="Ricardo A. Ayala"/>
    <s v="Unisan Medicare Community Hospital"/>
    <x v="14"/>
    <m/>
    <n v="56"/>
    <x v="2"/>
    <s v="Lucena City"/>
    <x v="0"/>
    <m/>
    <s v="Enverga University "/>
    <s v="Practical Electricity"/>
    <x v="0"/>
    <m/>
    <x v="0"/>
    <n v="13666"/>
    <x v="1"/>
  </r>
  <r>
    <n v="244"/>
    <x v="0"/>
    <s v="Dionisio M. Ayapana"/>
    <s v="Provincial Information and Communications Technology"/>
    <x v="10"/>
    <s v="Utility Worker II"/>
    <n v="47"/>
    <x v="2"/>
    <s v=""/>
    <x v="0"/>
    <m/>
    <s v="Quezon National Agri. School"/>
    <m/>
    <x v="0"/>
    <m/>
    <x v="0"/>
    <n v="14905"/>
    <x v="1"/>
  </r>
  <r>
    <n v="245"/>
    <x v="0"/>
    <s v="Ronel F. Ayapana"/>
    <s v="Provincial Engineering Office"/>
    <x v="34"/>
    <m/>
    <n v="55"/>
    <x v="2"/>
    <s v="Polillo Quezon"/>
    <x v="0"/>
    <s v="Married"/>
    <s v="Samson Tech."/>
    <s v="Practical Electricity"/>
    <x v="0"/>
    <m/>
    <x v="0"/>
    <n v="14578"/>
    <x v="1"/>
  </r>
  <r>
    <n v="246"/>
    <x v="1"/>
    <s v="Rocelo  P. Azagra"/>
    <s v="Provincial Treasurer's Office"/>
    <x v="89"/>
    <m/>
    <n v="64"/>
    <x v="1"/>
    <s v="Siniloan, Laguna"/>
    <x v="0"/>
    <s v="Married"/>
    <s v="Luzonian University"/>
    <s v="Undergraduate"/>
    <x v="0"/>
    <m/>
    <x v="0"/>
    <n v="21029"/>
    <x v="4"/>
  </r>
  <r>
    <n v="247"/>
    <x v="0"/>
    <s v="Melvin Q. Azcarraga"/>
    <s v="Provincial Agriculture's Office"/>
    <x v="14"/>
    <m/>
    <n v="61"/>
    <x v="1"/>
    <s v="Real Quezon"/>
    <x v="0"/>
    <m/>
    <s v="Cavite College of Fisheries"/>
    <s v="BS FISHERIES"/>
    <x v="0"/>
    <m/>
    <x v="0"/>
    <n v="13780"/>
    <x v="1"/>
  </r>
  <r>
    <n v="248"/>
    <x v="0"/>
    <s v="Romellen D. Azul"/>
    <s v="Polillo Medicare Hospital"/>
    <x v="9"/>
    <m/>
    <n v="36"/>
    <x v="0"/>
    <s v="Polillo Quezon"/>
    <x v="1"/>
    <s v="Married"/>
    <s v="Arellano University"/>
    <s v="BS Nursing"/>
    <x v="0"/>
    <m/>
    <x v="0"/>
    <n v="36619"/>
    <x v="2"/>
  </r>
  <r>
    <n v="249"/>
    <x v="0"/>
    <s v="Brando B. Baasis"/>
    <s v="Provincial Vice Governor's Office"/>
    <x v="10"/>
    <s v="Driver I"/>
    <n v="42"/>
    <x v="0"/>
    <s v="Tayabas Quezon"/>
    <x v="0"/>
    <s v="Married"/>
    <m/>
    <s v="Secondary"/>
    <x v="0"/>
    <m/>
    <x v="0"/>
    <n v="14905"/>
    <x v="1"/>
  </r>
  <r>
    <n v="250"/>
    <x v="0"/>
    <s v="Jayson P. Babao"/>
    <s v="Bondoc Peninsula District Hospital"/>
    <x v="21"/>
    <m/>
    <n v="36"/>
    <x v="0"/>
    <s v="Mulanay Quezon"/>
    <x v="0"/>
    <s v="Single"/>
    <m/>
    <m/>
    <x v="0"/>
    <m/>
    <x v="0"/>
    <n v="39672"/>
    <x v="2"/>
  </r>
  <r>
    <n v="251"/>
    <x v="1"/>
    <s v="Norita D. Babierra"/>
    <s v="Provincial Health Office"/>
    <x v="48"/>
    <m/>
    <n v="66"/>
    <x v="1"/>
    <s v="San Pablo City"/>
    <x v="1"/>
    <s v="Widowed"/>
    <s v="San Pablo Colleges"/>
    <m/>
    <x v="0"/>
    <m/>
    <x v="0"/>
    <n v="15827"/>
    <x v="1"/>
  </r>
  <r>
    <n v="252"/>
    <x v="0"/>
    <s v="Aline I. Babista"/>
    <s v="Provincial Information and Communications Technology"/>
    <x v="90"/>
    <m/>
    <n v="53"/>
    <x v="2"/>
    <s v=""/>
    <x v="1"/>
    <m/>
    <s v="MSEUF"/>
    <m/>
    <x v="0"/>
    <m/>
    <x v="0"/>
    <n v="17824"/>
    <x v="1"/>
  </r>
  <r>
    <n v="253"/>
    <x v="0"/>
    <s v="Karen Kirstie S. Bacher"/>
    <s v="Provincial Internal Audit Office"/>
    <x v="2"/>
    <s v="Accounting Clerk II"/>
    <n v="35"/>
    <x v="0"/>
    <s v="Lucena City"/>
    <x v="1"/>
    <s v="Married"/>
    <s v="MSEUF"/>
    <s v="BSBA-Marketing"/>
    <x v="0"/>
    <m/>
    <x v="0"/>
    <n v="17553"/>
    <x v="1"/>
  </r>
  <r>
    <n v="254"/>
    <x v="1"/>
    <s v="Jennifer A. Badua"/>
    <s v="Provincial Health Office"/>
    <x v="31"/>
    <m/>
    <n v="50"/>
    <x v="2"/>
    <s v="Lucena City"/>
    <x v="1"/>
    <s v="Married"/>
    <m/>
    <s v="Medicine"/>
    <x v="0"/>
    <m/>
    <x v="0"/>
    <m/>
    <x v="1"/>
  </r>
  <r>
    <n v="255"/>
    <x v="0"/>
    <s v="Adabel S. Bagaforo"/>
    <s v="Gumaca District Hospital"/>
    <x v="9"/>
    <m/>
    <n v="49"/>
    <x v="2"/>
    <s v="Gumaca Quezon"/>
    <x v="1"/>
    <s v="Married"/>
    <s v="Sacred Heart College"/>
    <s v="BS Nursing"/>
    <x v="0"/>
    <m/>
    <x v="0"/>
    <n v="38557"/>
    <x v="2"/>
  </r>
  <r>
    <n v="256"/>
    <x v="0"/>
    <s v="Ramir B. Baira"/>
    <s v="Bondoc Peninsula District Hospital"/>
    <x v="18"/>
    <m/>
    <n v="52"/>
    <x v="2"/>
    <s v="Lucena City"/>
    <x v="0"/>
    <m/>
    <s v="Southern Luzon Academy"/>
    <s v="High School Graduate"/>
    <x v="0"/>
    <m/>
    <x v="0"/>
    <n v="13780"/>
    <x v="1"/>
  </r>
  <r>
    <n v="257"/>
    <x v="0"/>
    <s v="Ronald D. Bala"/>
    <s v="Sampaloc Medicare Community Hospital"/>
    <x v="14"/>
    <s v="Utility Worker I"/>
    <n v="61"/>
    <x v="1"/>
    <s v="Sampaloc Quezon"/>
    <x v="0"/>
    <m/>
    <s v="MSEUF"/>
    <s v="High School Graduate"/>
    <x v="0"/>
    <m/>
    <x v="0"/>
    <n v="13780"/>
    <x v="1"/>
  </r>
  <r>
    <n v="258"/>
    <x v="0"/>
    <s v="Lilibeth A. Balancio"/>
    <s v="Provincial Health Office"/>
    <x v="91"/>
    <m/>
    <n v="62"/>
    <x v="1"/>
    <s v="Lucena City"/>
    <x v="1"/>
    <s v="Married"/>
    <s v="UST"/>
    <s v="BS Medical Technology"/>
    <x v="0"/>
    <m/>
    <x v="0"/>
    <n v="48253"/>
    <x v="2"/>
  </r>
  <r>
    <n v="259"/>
    <x v="0"/>
    <s v="Abelian G. Balauro"/>
    <s v="Bondoc Peninsula District Hospital"/>
    <x v="10"/>
    <s v="Utility Worker II"/>
    <n v="54"/>
    <x v="2"/>
    <s v="Sta. Cruz, Laguna"/>
    <x v="0"/>
    <s v="Married"/>
    <s v="MSEUF"/>
    <s v="College  (Undergraduate)"/>
    <x v="0"/>
    <m/>
    <x v="0"/>
    <n v="14905"/>
    <x v="1"/>
  </r>
  <r>
    <n v="260"/>
    <x v="1"/>
    <s v="Lea L. Baldazo"/>
    <s v="Provincial Health Office"/>
    <x v="29"/>
    <m/>
    <n v="63"/>
    <x v="1"/>
    <s v=""/>
    <x v="1"/>
    <m/>
    <s v="Medical Center Lucena"/>
    <m/>
    <x v="0"/>
    <m/>
    <x v="0"/>
    <n v="27865"/>
    <x v="4"/>
  </r>
  <r>
    <n v="261"/>
    <x v="0"/>
    <s v="Angelica I. Baldovino"/>
    <s v="Provincial Health Office"/>
    <x v="21"/>
    <m/>
    <n v="52"/>
    <x v="2"/>
    <s v="Lucena City"/>
    <x v="1"/>
    <s v="Married"/>
    <s v="SLPC"/>
    <s v="BS Nursing"/>
    <x v="0"/>
    <m/>
    <x v="0"/>
    <n v="39672"/>
    <x v="2"/>
  </r>
  <r>
    <n v="262"/>
    <x v="1"/>
    <s v="Katherine Joy  . Baldovino"/>
    <s v="Provincial Health Office"/>
    <x v="9"/>
    <m/>
    <n v="32"/>
    <x v="0"/>
    <s v="Lucena City"/>
    <x v="1"/>
    <s v="Single"/>
    <s v="MSEUF / SJC"/>
    <s v="BS Nursing"/>
    <x v="0"/>
    <m/>
    <x v="0"/>
    <n v="36997"/>
    <x v="2"/>
  </r>
  <r>
    <n v="263"/>
    <x v="0"/>
    <s v="Nhesa M. Baldovino"/>
    <s v="Secretary to the Sangguniang Panlalawigan Office"/>
    <x v="92"/>
    <s v="Bookbinder III"/>
    <n v="38"/>
    <x v="0"/>
    <s v="Lucena City"/>
    <x v="1"/>
    <s v="Married"/>
    <s v="Southern Luzon Polythecnic College"/>
    <s v="BS Computer Engineering Tech."/>
    <x v="0"/>
    <m/>
    <x v="0"/>
    <n v="18763"/>
    <x v="1"/>
  </r>
  <r>
    <n v="264"/>
    <x v="0"/>
    <s v="Odilon T. Baldovino"/>
    <s v="Alabat Island District Hospital"/>
    <x v="59"/>
    <m/>
    <n v="45"/>
    <x v="2"/>
    <s v=""/>
    <x v="0"/>
    <m/>
    <s v="Saint John Technology College"/>
    <m/>
    <x v="0"/>
    <m/>
    <x v="0"/>
    <n v="13329"/>
    <x v="1"/>
  </r>
  <r>
    <n v="265"/>
    <x v="0"/>
    <s v="Ramon P. Baldovino"/>
    <s v="Provincial Health Office"/>
    <x v="93"/>
    <m/>
    <n v="58"/>
    <x v="2"/>
    <s v="Lucena City"/>
    <x v="0"/>
    <s v="Single"/>
    <s v="DLSU-Med / UST-OU"/>
    <s v="Doctor of Medicine"/>
    <x v="0"/>
    <m/>
    <x v="0"/>
    <n v="83683"/>
    <x v="3"/>
  </r>
  <r>
    <n v="266"/>
    <x v="1"/>
    <s v="Agnes S. Balicuatro"/>
    <s v="Provincial Health Office"/>
    <x v="31"/>
    <m/>
    <n v="48"/>
    <x v="2"/>
    <s v="Mamburao, Occidental Mindoro"/>
    <x v="1"/>
    <s v="Single"/>
    <s v="MCU / OLFU"/>
    <s v="Medicine"/>
    <x v="0"/>
    <m/>
    <x v="0"/>
    <n v="66873"/>
    <x v="0"/>
  </r>
  <r>
    <n v="267"/>
    <x v="0"/>
    <s v="Concepcion B. Balita"/>
    <s v="Guinayangan Medicare Community Hospital"/>
    <x v="7"/>
    <m/>
    <n v="48"/>
    <x v="2"/>
    <s v="Guinayangan Quezon"/>
    <x v="1"/>
    <s v="Married"/>
    <s v="SJC/GGC"/>
    <s v="Midwifery/BS Nursing"/>
    <x v="0"/>
    <m/>
    <x v="0"/>
    <n v="15827"/>
    <x v="1"/>
  </r>
  <r>
    <n v="268"/>
    <x v="0"/>
    <s v="Lay-Ar M. Baliza"/>
    <s v="Provincial Planning and Development Coordinator"/>
    <x v="94"/>
    <m/>
    <n v="26"/>
    <x v="3"/>
    <s v="Lucena City"/>
    <x v="0"/>
    <s v="Single"/>
    <m/>
    <s v="BS Mathematics"/>
    <x v="0"/>
    <m/>
    <x v="0"/>
    <n v="27284"/>
    <x v="4"/>
  </r>
  <r>
    <n v="269"/>
    <x v="0"/>
    <s v="Celso C. Balmes"/>
    <s v="Provincial Engineering Office"/>
    <x v="34"/>
    <m/>
    <n v="51"/>
    <x v="2"/>
    <s v="Lucena City"/>
    <x v="0"/>
    <s v="Married"/>
    <s v="MSEUF"/>
    <s v="BS CE"/>
    <x v="0"/>
    <m/>
    <x v="0"/>
    <n v="28462"/>
    <x v="4"/>
  </r>
  <r>
    <n v="270"/>
    <x v="0"/>
    <s v="Eloisa D. Balmes"/>
    <s v="Provincial Health Office"/>
    <x v="57"/>
    <m/>
    <n v="62"/>
    <x v="1"/>
    <s v="Lucena City"/>
    <x v="1"/>
    <s v="Married"/>
    <s v="MSEUF / SLPC"/>
    <s v="BS EED"/>
    <x v="0"/>
    <m/>
    <x v="0"/>
    <n v="14578"/>
    <x v="1"/>
  </r>
  <r>
    <n v="271"/>
    <x v="0"/>
    <s v="Ma. Corazon R. Balmes"/>
    <s v="Provincial General Services Office"/>
    <x v="44"/>
    <s v="Supply Officer II"/>
    <n v="57"/>
    <x v="2"/>
    <s v="Lucena City"/>
    <x v="1"/>
    <m/>
    <s v="Enverga University"/>
    <s v="BS Commerce/ BS Civil Engineering"/>
    <x v="0"/>
    <m/>
    <x v="0"/>
    <n v="33843"/>
    <x v="2"/>
  </r>
  <r>
    <n v="272"/>
    <x v="1"/>
    <s v="Noelito S. Balmes"/>
    <s v="Secretary to the Sangguniang Panlalawigan Office"/>
    <x v="95"/>
    <m/>
    <n v="60"/>
    <x v="1"/>
    <s v="Unisan Quezon"/>
    <x v="0"/>
    <s v="Married"/>
    <s v="MSEUF"/>
    <s v="AB Economics/MBA &amp; bachelor of laws"/>
    <x v="0"/>
    <m/>
    <x v="0"/>
    <n v="96105"/>
    <x v="3"/>
  </r>
  <r>
    <n v="273"/>
    <x v="0"/>
    <s v="Victor Q. Balquidra"/>
    <s v="Provincial Engineering Office"/>
    <x v="14"/>
    <m/>
    <n v="60"/>
    <x v="1"/>
    <s v="Sariaya Quezon"/>
    <x v="0"/>
    <s v="Married"/>
    <s v="Sariaya Institute Highschool"/>
    <s v="College  (Undergraduate)"/>
    <x v="0"/>
    <m/>
    <x v="0"/>
    <n v="13219"/>
    <x v="1"/>
  </r>
  <r>
    <n v="274"/>
    <x v="0"/>
    <s v="Neslie A. Balquin"/>
    <s v="Gumaca District Hospital"/>
    <x v="48"/>
    <m/>
    <n v="46"/>
    <x v="2"/>
    <s v="Alabat, Quezon"/>
    <x v="1"/>
    <s v="Married"/>
    <s v="Family Clinic Colleges"/>
    <s v="BS Radiologic Technoloy"/>
    <x v="0"/>
    <m/>
    <x v="0"/>
    <n v="16318"/>
    <x v="1"/>
  </r>
  <r>
    <n v="275"/>
    <x v="0"/>
    <s v="Bernardo E. Bamba"/>
    <s v="Provincial Health Office"/>
    <x v="10"/>
    <s v="Driver"/>
    <n v="55"/>
    <x v="2"/>
    <s v="Lucena City"/>
    <x v="0"/>
    <s v="Married"/>
    <m/>
    <s v="Secondary"/>
    <x v="0"/>
    <m/>
    <x v="0"/>
    <n v="14792"/>
    <x v="1"/>
  </r>
  <r>
    <n v="276"/>
    <x v="0"/>
    <s v="Marvin E. Bamba"/>
    <s v="Provincial Engineering Office"/>
    <x v="10"/>
    <s v="Driver I"/>
    <n v="53"/>
    <x v="2"/>
    <s v="Lucena City"/>
    <x v="0"/>
    <s v="Married"/>
    <s v="Quezon National High School"/>
    <s v="Secondary"/>
    <x v="0"/>
    <m/>
    <x v="0"/>
    <n v="14792"/>
    <x v="1"/>
  </r>
  <r>
    <n v="277"/>
    <x v="0"/>
    <s v="Ray Anthony D. Baña"/>
    <s v="Secretary to the Sangguniang Panlalawigan Office"/>
    <x v="96"/>
    <m/>
    <n v="33"/>
    <x v="0"/>
    <s v="Lucena City"/>
    <x v="0"/>
    <s v="Single"/>
    <s v="Sacred Heart College"/>
    <s v="Computer Science"/>
    <x v="0"/>
    <m/>
    <x v="0"/>
    <n v="14032"/>
    <x v="1"/>
  </r>
  <r>
    <n v="278"/>
    <x v="0"/>
    <s v="Christ Anne S. Banal"/>
    <s v="San Narciso Municipal Hospital"/>
    <x v="87"/>
    <m/>
    <n v="24"/>
    <x v="3"/>
    <s v="San Andres, Quezon"/>
    <x v="1"/>
    <s v="Single"/>
    <s v="CEFI"/>
    <s v="BS Medical Technoloy"/>
    <x v="0"/>
    <m/>
    <x v="0"/>
    <n v="36619"/>
    <x v="2"/>
  </r>
  <r>
    <n v="279"/>
    <x v="0"/>
    <s v="Leonardo L. Bancual"/>
    <s v="Provincial Governor's Office"/>
    <x v="14"/>
    <m/>
    <n v="48"/>
    <x v="2"/>
    <s v="Lopez Quezon"/>
    <x v="0"/>
    <s v="Married"/>
    <s v="Non Formal Education(NFE)"/>
    <s v="Vocational"/>
    <x v="0"/>
    <m/>
    <x v="0"/>
    <n v="13780"/>
    <x v="1"/>
  </r>
  <r>
    <n v="280"/>
    <x v="0"/>
    <s v="Augusto A. Banog"/>
    <s v="Provincial General Services Office"/>
    <x v="22"/>
    <m/>
    <n v="50"/>
    <x v="2"/>
    <s v="Lucena City"/>
    <x v="0"/>
    <m/>
    <s v="Enverga University/PCC"/>
    <s v="Associate in Agricultural Technology"/>
    <x v="0"/>
    <m/>
    <x v="0"/>
    <n v="17453"/>
    <x v="1"/>
  </r>
  <r>
    <n v="281"/>
    <x v="0"/>
    <s v="Jenette L. Banquiles"/>
    <s v="Integrated Provincial Health Office"/>
    <x v="75"/>
    <m/>
    <n v="50"/>
    <x v="2"/>
    <s v="San Andres Quezon"/>
    <x v="1"/>
    <s v="Single"/>
    <m/>
    <s v="BS Midwifery"/>
    <x v="0"/>
    <m/>
    <x v="0"/>
    <n v="31320"/>
    <x v="2"/>
  </r>
  <r>
    <n v="282"/>
    <x v="0"/>
    <s v="Mila Rose G. Bantigue"/>
    <s v="Provincial Engineering Office"/>
    <x v="10"/>
    <s v="Utility Worker II"/>
    <n v="47"/>
    <x v="2"/>
    <s v="San Francisco Quezon"/>
    <x v="1"/>
    <s v="Single"/>
    <s v="San Francisco National High School"/>
    <s v="Secondary"/>
    <x v="0"/>
    <m/>
    <x v="0"/>
    <n v="14678"/>
    <x v="1"/>
  </r>
  <r>
    <n v="283"/>
    <x v="0"/>
    <s v="Marilou D. Bantoc"/>
    <s v="Provincial Governor's Office"/>
    <x v="10"/>
    <s v="Utility Worker II"/>
    <n v="61"/>
    <x v="1"/>
    <s v="Mauban Quezon"/>
    <x v="1"/>
    <m/>
    <s v="Manuel Quezon University"/>
    <s v="College  (Undergraduate)"/>
    <x v="0"/>
    <m/>
    <x v="0"/>
    <n v="14792"/>
    <x v="1"/>
  </r>
  <r>
    <n v="284"/>
    <x v="0"/>
    <s v="Salome P. Barbero"/>
    <s v="Provincial Budget Office"/>
    <x v="43"/>
    <m/>
    <n v="64"/>
    <x v="1"/>
    <s v="Jolo, Sulu"/>
    <x v="1"/>
    <s v="Married"/>
    <s v="MSEUF"/>
    <s v="BSBA-Management"/>
    <x v="0"/>
    <m/>
    <x v="0"/>
    <n v="46725"/>
    <x v="2"/>
  </r>
  <r>
    <n v="285"/>
    <x v="0"/>
    <s v="Marc Jan Angelo D. Barcelona"/>
    <s v="Integrated Provincial Health Office"/>
    <x v="21"/>
    <m/>
    <n v="35"/>
    <x v="0"/>
    <s v="Sariaya Quezon"/>
    <x v="0"/>
    <m/>
    <m/>
    <m/>
    <x v="0"/>
    <m/>
    <x v="0"/>
    <n v="39672"/>
    <x v="2"/>
  </r>
  <r>
    <n v="286"/>
    <x v="1"/>
    <s v="Ellen C. Barcena"/>
    <s v="Claro M. Recto Memorial District Hospital"/>
    <x v="77"/>
    <m/>
    <n v="62"/>
    <x v="1"/>
    <s v="Infanta Quezon"/>
    <x v="1"/>
    <s v="Married"/>
    <s v="National University"/>
    <s v="Dental Medicine"/>
    <x v="0"/>
    <m/>
    <x v="0"/>
    <n v="46355"/>
    <x v="2"/>
  </r>
  <r>
    <n v="287"/>
    <x v="1"/>
    <s v="Raquel B. Barnett"/>
    <s v="Provincial Tourism Office"/>
    <x v="97"/>
    <m/>
    <n v="51"/>
    <x v="2"/>
    <s v=""/>
    <x v="1"/>
    <m/>
    <s v="UP"/>
    <s v="BA Communications"/>
    <x v="0"/>
    <m/>
    <x v="0"/>
    <n v="47738"/>
    <x v="2"/>
  </r>
  <r>
    <n v="288"/>
    <x v="0"/>
    <s v="Jude Gerard F. Barral"/>
    <s v="Provincial Engineering Office"/>
    <x v="10"/>
    <s v="Driver I"/>
    <n v="34"/>
    <x v="0"/>
    <s v="San Francisco Cebu"/>
    <x v="0"/>
    <s v="Single"/>
    <s v="Western Tayabas High School"/>
    <s v="Secondary"/>
    <x v="0"/>
    <m/>
    <x v="0"/>
    <n v="14125"/>
    <x v="1"/>
  </r>
  <r>
    <n v="289"/>
    <x v="1"/>
    <s v="Nerissa N. Barrameda"/>
    <s v="Magsaysay Memorial District Hospital"/>
    <x v="9"/>
    <m/>
    <n v="65"/>
    <x v="1"/>
    <s v="Lopez Quezon"/>
    <x v="1"/>
    <s v="Married"/>
    <m/>
    <m/>
    <x v="0"/>
    <m/>
    <x v="0"/>
    <n v="36619"/>
    <x v="2"/>
  </r>
  <r>
    <n v="290"/>
    <x v="0"/>
    <s v="Ellen D. Barranta"/>
    <s v="Provincial Health Office"/>
    <x v="9"/>
    <m/>
    <n v="49"/>
    <x v="2"/>
    <s v="Lucena City"/>
    <x v="1"/>
    <s v="Married"/>
    <m/>
    <s v="BSN"/>
    <x v="0"/>
    <m/>
    <x v="0"/>
    <n v="38160"/>
    <x v="2"/>
  </r>
  <r>
    <n v="291"/>
    <x v="0"/>
    <s v="Marc Jevin V. Barretto"/>
    <s v="Provincial Agriculture's Office"/>
    <x v="28"/>
    <m/>
    <n v="26"/>
    <x v="3"/>
    <s v="Gumaca Quezon"/>
    <x v="0"/>
    <m/>
    <s v="Southern Luzon State University"/>
    <s v="Bachelor of Agricultural Technology"/>
    <x v="0"/>
    <m/>
    <x v="0"/>
    <n v="23370"/>
    <x v="4"/>
  </r>
  <r>
    <n v="292"/>
    <x v="1"/>
    <s v="Sonia P. Barron"/>
    <s v="Provincial Engineering Office"/>
    <x v="80"/>
    <m/>
    <n v="62"/>
    <x v="1"/>
    <s v="Pagbilao Quezon"/>
    <x v="1"/>
    <s v="Married"/>
    <s v="Luzonian University"/>
    <s v="BS Civil Engineering"/>
    <x v="0"/>
    <m/>
    <x v="0"/>
    <n v="51357"/>
    <x v="0"/>
  </r>
  <r>
    <n v="293"/>
    <x v="0"/>
    <s v="Mary Joy Z. Barros"/>
    <s v="Provincial Social Welfare and Development Office"/>
    <x v="98"/>
    <m/>
    <n v="33"/>
    <x v="0"/>
    <s v="Lopez Quezon"/>
    <x v="1"/>
    <s v="Married"/>
    <s v="PUP-Lopez_x000a_Sacred Heart College"/>
    <s v="BSBA-Major in Marketing_x000a_BS Social Work"/>
    <x v="0"/>
    <m/>
    <x v="0"/>
    <n v="25439"/>
    <x v="4"/>
  </r>
  <r>
    <n v="294"/>
    <x v="1"/>
    <s v="Sonia L. Barros"/>
    <s v="Magsaysay Memorial District Hospital"/>
    <x v="9"/>
    <m/>
    <n v="64"/>
    <x v="1"/>
    <s v="Calauag Quezon"/>
    <x v="1"/>
    <m/>
    <s v="QMHSN"/>
    <s v="BS Nursing"/>
    <x v="0"/>
    <m/>
    <x v="0"/>
    <n v="29075"/>
    <x v="4"/>
  </r>
  <r>
    <n v="295"/>
    <x v="0"/>
    <s v="Rosalia S. Bartolome"/>
    <s v="Gumaca District Hospital"/>
    <x v="7"/>
    <m/>
    <n v="51"/>
    <x v="2"/>
    <s v="Pagbilao Quezon"/>
    <x v="1"/>
    <s v="Married"/>
    <s v="Medical Center Lucena"/>
    <s v="Midwifery"/>
    <x v="0"/>
    <m/>
    <x v="0"/>
    <n v="15948"/>
    <x v="1"/>
  </r>
  <r>
    <n v="296"/>
    <x v="0"/>
    <s v="Glydyl Joyce E. Basco"/>
    <s v="Provincial Health Office"/>
    <x v="10"/>
    <s v="Utility Worker II"/>
    <n v="26"/>
    <x v="3"/>
    <s v="General Luna, Quezon"/>
    <x v="1"/>
    <s v="Single"/>
    <s v="St. Anne College - Lucena"/>
    <s v="BSBA- Marketing Management"/>
    <x v="0"/>
    <m/>
    <x v="0"/>
    <n v="14678"/>
    <x v="1"/>
  </r>
  <r>
    <n v="297"/>
    <x v="0"/>
    <s v="Jennifer M. Bascoguin"/>
    <s v="Provincial Agriculture's Office"/>
    <x v="99"/>
    <m/>
    <n v="45"/>
    <x v="2"/>
    <s v="Sariaya Quezon"/>
    <x v="1"/>
    <s v="Married"/>
    <s v="Cavite State University"/>
    <s v="BS Agriculture"/>
    <x v="0"/>
    <m/>
    <x v="0"/>
    <n v="46725"/>
    <x v="2"/>
  </r>
  <r>
    <n v="298"/>
    <x v="0"/>
    <s v="Ma. Grace Jane F. Bataller"/>
    <s v="Magsaysay Memorial District Hospital"/>
    <x v="43"/>
    <m/>
    <n v="54"/>
    <x v="2"/>
    <s v="Quezon City"/>
    <x v="1"/>
    <s v="Married"/>
    <m/>
    <s v="BSC Accounting"/>
    <x v="0"/>
    <m/>
    <x v="0"/>
    <n v="47228"/>
    <x v="2"/>
  </r>
  <r>
    <n v="299"/>
    <x v="1"/>
    <s v="Luz Bella V. Baticulon"/>
    <s v="Guinayangan Medicare Community Hospital"/>
    <x v="87"/>
    <m/>
    <n v="65"/>
    <x v="1"/>
    <s v="Manila"/>
    <x v="1"/>
    <s v="Married"/>
    <s v="MCU"/>
    <s v="BS Medical Technology"/>
    <x v="0"/>
    <m/>
    <x v="0"/>
    <n v="39367"/>
    <x v="2"/>
  </r>
  <r>
    <n v="300"/>
    <x v="0"/>
    <s v="Geoffel Ann D. Batocabe"/>
    <s v="Provincial Treasurer's Office"/>
    <x v="100"/>
    <m/>
    <n v="34"/>
    <x v="0"/>
    <s v="Lucena City"/>
    <x v="1"/>
    <s v="Married"/>
    <s v="MSEUF"/>
    <s v="Bs Industrial Engineeering"/>
    <x v="0"/>
    <m/>
    <x v="0"/>
    <n v="27000"/>
    <x v="4"/>
  </r>
  <r>
    <n v="301"/>
    <x v="1"/>
    <s v="Potenciano R. Batoto"/>
    <s v="Bondoc Peninsula District Hospital"/>
    <x v="54"/>
    <m/>
    <n v="65"/>
    <x v="1"/>
    <s v="Catanauan Quezon"/>
    <x v="0"/>
    <s v="Married"/>
    <s v="MSEUF"/>
    <s v="BSBA"/>
    <x v="0"/>
    <m/>
    <x v="0"/>
    <n v="15369"/>
    <x v="1"/>
  </r>
  <r>
    <n v="302"/>
    <x v="0"/>
    <s v="Jorge R. Batso"/>
    <s v="Bondoc Peninsula District Hospital"/>
    <x v="14"/>
    <m/>
    <n v="56"/>
    <x v="2"/>
    <s v="Catanauan Quezon"/>
    <x v="0"/>
    <s v="Married"/>
    <s v="San Isidro National Highschool"/>
    <m/>
    <x v="0"/>
    <m/>
    <x v="0"/>
    <n v="13109"/>
    <x v="1"/>
  </r>
  <r>
    <n v="303"/>
    <x v="0"/>
    <s v="Leny Marie H. Bautista"/>
    <s v="Provincial Veterinary Office"/>
    <x v="6"/>
    <m/>
    <n v="27"/>
    <x v="0"/>
    <s v="Dolores Quezon"/>
    <x v="1"/>
    <s v="Single"/>
    <s v="SLPC"/>
    <s v="BS Agriculture"/>
    <x v="0"/>
    <m/>
    <x v="0"/>
    <n v="17553"/>
    <x v="1"/>
  </r>
  <r>
    <n v="304"/>
    <x v="0"/>
    <s v="Rosalina B. Bautista"/>
    <s v="Integrated Provincial Health Office"/>
    <x v="29"/>
    <m/>
    <n v="55"/>
    <x v="2"/>
    <s v="Sariaya, Quezon"/>
    <x v="1"/>
    <m/>
    <s v="St. Anne College"/>
    <s v="Midwifery"/>
    <x v="0"/>
    <m/>
    <x v="0"/>
    <n v="29075"/>
    <x v="4"/>
  </r>
  <r>
    <n v="305"/>
    <x v="1"/>
    <s v="Wilbert . Bautista"/>
    <s v="Provincial Health Office"/>
    <x v="14"/>
    <m/>
    <s v=""/>
    <x v="1"/>
    <s v=""/>
    <x v="0"/>
    <m/>
    <m/>
    <m/>
    <x v="0"/>
    <m/>
    <x v="2"/>
    <n v="13441"/>
    <x v="1"/>
  </r>
  <r>
    <n v="306"/>
    <x v="0"/>
    <s v="Alberto S. Bay"/>
    <s v="Provincial Internal Audit Office"/>
    <x v="52"/>
    <m/>
    <n v="52"/>
    <x v="2"/>
    <s v="Lucena City"/>
    <x v="0"/>
    <s v="Single"/>
    <s v="MSEUF"/>
    <s v="BSBA - Accounting"/>
    <x v="0"/>
    <s v="Magna Cum Laude"/>
    <x v="0"/>
    <n v="123803"/>
    <x v="3"/>
  </r>
  <r>
    <n v="307"/>
    <x v="1"/>
    <s v="Gerard Dandy . Bayaua"/>
    <s v="Provincial Health Office"/>
    <x v="101"/>
    <m/>
    <s v=""/>
    <x v="1"/>
    <s v=""/>
    <x v="0"/>
    <m/>
    <m/>
    <m/>
    <x v="0"/>
    <m/>
    <x v="2"/>
    <n v="27865"/>
    <x v="4"/>
  </r>
  <r>
    <n v="308"/>
    <x v="0"/>
    <s v="Ronald A. Beatriz"/>
    <s v="Provincial Health Office"/>
    <x v="9"/>
    <m/>
    <n v="62"/>
    <x v="1"/>
    <s v="Lucban, Quezon"/>
    <x v="0"/>
    <s v="Single"/>
    <s v="SLPC"/>
    <s v="BS Nursing"/>
    <x v="0"/>
    <m/>
    <x v="0"/>
    <n v="38959"/>
    <x v="2"/>
  </r>
  <r>
    <n v="309"/>
    <x v="0"/>
    <s v="Jayson A. Belazon"/>
    <s v="Alabat Island District Hospital"/>
    <x v="10"/>
    <s v="Utility Worker II"/>
    <n v="40"/>
    <x v="0"/>
    <s v="Alabat, Quezon"/>
    <x v="0"/>
    <s v="Married"/>
    <m/>
    <m/>
    <x v="0"/>
    <m/>
    <x v="0"/>
    <n v="14678"/>
    <x v="1"/>
  </r>
  <r>
    <n v="310"/>
    <x v="1"/>
    <s v="Kristeel Maricar A. Belen"/>
    <s v="Provincial Accountant's Office"/>
    <x v="10"/>
    <s v="Clerk I"/>
    <n v="28"/>
    <x v="0"/>
    <s v="Lucena City"/>
    <x v="1"/>
    <m/>
    <s v="SLSU"/>
    <s v="BS Accountancy"/>
    <x v="0"/>
    <m/>
    <x v="0"/>
    <n v="14678"/>
    <x v="1"/>
  </r>
  <r>
    <n v="311"/>
    <x v="1"/>
    <s v="Ruel D. Belen"/>
    <s v="Provincial Governor's Office"/>
    <x v="102"/>
    <m/>
    <n v="49"/>
    <x v="2"/>
    <s v="Pila, Laguna"/>
    <x v="0"/>
    <s v="Married"/>
    <m/>
    <s v="High School Graduate"/>
    <x v="0"/>
    <m/>
    <x v="3"/>
    <n v="23176"/>
    <x v="4"/>
  </r>
  <r>
    <n v="312"/>
    <x v="0"/>
    <s v="Casandra Dianne R. Belleza"/>
    <s v="Provincial Accountant's Office"/>
    <x v="2"/>
    <s v="Accounting Clerk I"/>
    <n v="32"/>
    <x v="0"/>
    <s v="Unisan Quezon"/>
    <x v="1"/>
    <m/>
    <s v="SHC"/>
    <s v="BS Accountancy"/>
    <x v="0"/>
    <m/>
    <x v="0"/>
    <n v="15586"/>
    <x v="1"/>
  </r>
  <r>
    <n v="313"/>
    <x v="0"/>
    <s v="Juan A. Bello"/>
    <s v="Secretary to the Sangguniang Panlalawigan Office"/>
    <x v="88"/>
    <s v="Records Officer III"/>
    <n v="63"/>
    <x v="1"/>
    <s v="Calbiga, Western Samar"/>
    <x v="0"/>
    <s v="Married"/>
    <s v="Aquinas University(Legaspi)"/>
    <s v="AB-Political Science"/>
    <x v="0"/>
    <m/>
    <x v="0"/>
    <n v="48253"/>
    <x v="2"/>
  </r>
  <r>
    <n v="314"/>
    <x v="0"/>
    <s v="Edgar Ferdinand A. Beloso"/>
    <s v="Provincial Governor's Office"/>
    <x v="16"/>
    <s v="Fiscal Clerk II"/>
    <n v="43"/>
    <x v="2"/>
    <s v="Lucena City"/>
    <x v="1"/>
    <s v="Married"/>
    <m/>
    <s v="BS MAnagement"/>
    <x v="0"/>
    <m/>
    <x v="0"/>
    <n v="17688"/>
    <x v="1"/>
  </r>
  <r>
    <n v="315"/>
    <x v="0"/>
    <s v="Manuel Eugenio A. Beloso"/>
    <s v="Provincial Engineering Office"/>
    <x v="52"/>
    <m/>
    <n v="65"/>
    <x v="1"/>
    <s v="Lucena City"/>
    <x v="0"/>
    <s v="Married"/>
    <s v="San Pablo Colleges"/>
    <s v="AB Political Science"/>
    <x v="0"/>
    <m/>
    <x v="0"/>
    <n v="129964"/>
    <x v="3"/>
  </r>
  <r>
    <n v="316"/>
    <x v="0"/>
    <s v="Celina U. Beltran"/>
    <s v="Mauban District Hospital"/>
    <x v="43"/>
    <m/>
    <n v="61"/>
    <x v="1"/>
    <s v="Mauban Quezon"/>
    <x v="1"/>
    <s v="Married"/>
    <s v="Phil. Sci. of Bus. Adm."/>
    <s v="BSBA (Accounting)"/>
    <x v="0"/>
    <m/>
    <x v="0"/>
    <n v="47228"/>
    <x v="2"/>
  </r>
  <r>
    <n v="317"/>
    <x v="0"/>
    <s v="Christine C. Beltran"/>
    <s v="Mauban District Hospital"/>
    <x v="58"/>
    <m/>
    <n v="50"/>
    <x v="2"/>
    <s v="Mauban Quezon"/>
    <x v="1"/>
    <s v="Married"/>
    <s v="Mary Chiles College / PWU"/>
    <s v="BSN/Master of Arts in Nursing"/>
    <x v="0"/>
    <m/>
    <x v="0"/>
    <n v="41508"/>
    <x v="2"/>
  </r>
  <r>
    <n v="318"/>
    <x v="0"/>
    <s v="Jennel Drix B. Beniegas"/>
    <s v="San Narciso Municipal Hospital"/>
    <x v="2"/>
    <s v="Storekeeper I"/>
    <n v="41"/>
    <x v="0"/>
    <s v="San Narcisco Quezon"/>
    <x v="0"/>
    <s v="Single"/>
    <s v="STI Lucena "/>
    <s v="Associate Computer Technology"/>
    <x v="0"/>
    <m/>
    <x v="0"/>
    <n v="15706"/>
    <x v="1"/>
  </r>
  <r>
    <n v="319"/>
    <x v="0"/>
    <s v="Mercy F. Beniegas"/>
    <s v="San Narciso Municipal Hospital"/>
    <x v="101"/>
    <m/>
    <n v="60"/>
    <x v="1"/>
    <s v="Catanauan Quezon"/>
    <x v="1"/>
    <m/>
    <s v="Ortañez University"/>
    <s v="Associate in Radiologic Technologist"/>
    <x v="0"/>
    <m/>
    <x v="0"/>
    <n v="39367"/>
    <x v="2"/>
  </r>
  <r>
    <n v="320"/>
    <x v="0"/>
    <s v="Virginia F. Beniegas"/>
    <s v="San Narciso Municipal Hospital"/>
    <x v="7"/>
    <m/>
    <n v="56"/>
    <x v="2"/>
    <s v="San Narcisco Quezon"/>
    <x v="1"/>
    <m/>
    <s v="St. Joseph High Schl."/>
    <s v="Secondary"/>
    <x v="0"/>
    <m/>
    <x v="0"/>
    <n v="16443"/>
    <x v="1"/>
  </r>
  <r>
    <n v="321"/>
    <x v="0"/>
    <s v="Reinhard A. Bequillo"/>
    <s v="Gumaca District Hospital"/>
    <x v="14"/>
    <m/>
    <n v="47"/>
    <x v="2"/>
    <s v="Gumaca Quezon"/>
    <x v="0"/>
    <s v="Married"/>
    <m/>
    <s v="BS ECE"/>
    <x v="0"/>
    <m/>
    <x v="0"/>
    <n v="13109"/>
    <x v="1"/>
  </r>
  <r>
    <n v="322"/>
    <x v="0"/>
    <s v="April N. Beredo"/>
    <s v="Gumaca District Hospital"/>
    <x v="9"/>
    <m/>
    <n v="38"/>
    <x v="0"/>
    <s v="Gumaca Quezon"/>
    <x v="1"/>
    <s v="Married"/>
    <s v="MSEUF"/>
    <s v="BS Nursing"/>
    <x v="0"/>
    <m/>
    <x v="0"/>
    <n v="37380"/>
    <x v="2"/>
  </r>
  <r>
    <n v="323"/>
    <x v="0"/>
    <s v="Alexander L. Bersamira"/>
    <s v="Gumaca District Hospital"/>
    <x v="10"/>
    <s v="Utility Worker II"/>
    <n v="39"/>
    <x v="0"/>
    <s v="Cagayan, Abra"/>
    <x v="0"/>
    <s v="Single"/>
    <s v="Holy Infant Tech. School"/>
    <s v="High School Graduate"/>
    <x v="0"/>
    <m/>
    <x v="0"/>
    <n v="14792"/>
    <x v="1"/>
  </r>
  <r>
    <n v="324"/>
    <x v="0"/>
    <s v="Iris Ann D. Bigyan"/>
    <s v="Integrated Provincial Health Office"/>
    <x v="46"/>
    <m/>
    <n v="34"/>
    <x v="0"/>
    <s v="Pagbilao Quezon"/>
    <x v="1"/>
    <m/>
    <m/>
    <m/>
    <x v="0"/>
    <m/>
    <x v="0"/>
    <n v="43030"/>
    <x v="2"/>
  </r>
  <r>
    <n v="325"/>
    <x v="0"/>
    <s v="Frederick S. Bisa"/>
    <s v="Provincial Health Office"/>
    <x v="9"/>
    <m/>
    <n v="36"/>
    <x v="0"/>
    <s v="Tayabas Quezon"/>
    <x v="0"/>
    <s v="Married"/>
    <m/>
    <s v="BS Nursing"/>
    <x v="0"/>
    <m/>
    <x v="0"/>
    <n v="36619"/>
    <x v="2"/>
  </r>
  <r>
    <n v="326"/>
    <x v="0"/>
    <s v="Wenifreda O. Blasco"/>
    <s v="Sampaloc Medicare Community Hospital"/>
    <x v="103"/>
    <m/>
    <n v="61"/>
    <x v="1"/>
    <s v="Sampaloc Quezon"/>
    <x v="1"/>
    <s v="Married"/>
    <s v="PUP / IAME"/>
    <m/>
    <x v="0"/>
    <m/>
    <x v="0"/>
    <n v="27000"/>
    <x v="4"/>
  </r>
  <r>
    <n v="327"/>
    <x v="0"/>
    <s v="Jayson Y. Bocala"/>
    <s v="Secretary to the Sangguniang Panlalawigan Office"/>
    <x v="10"/>
    <m/>
    <n v="43"/>
    <x v="2"/>
    <s v="Lucena City"/>
    <x v="0"/>
    <s v="Single"/>
    <m/>
    <s v="BS-Geodetic Engineering"/>
    <x v="0"/>
    <m/>
    <x v="0"/>
    <n v="14792"/>
    <x v="1"/>
  </r>
  <r>
    <n v="328"/>
    <x v="0"/>
    <s v="Lorena P. Bocala"/>
    <s v="Secretary to the Sangguniang Panlalawigan Office"/>
    <x v="104"/>
    <s v="Stenographer Reporter IV"/>
    <n v="47"/>
    <x v="2"/>
    <s v="Lucena City"/>
    <x v="1"/>
    <s v="Married"/>
    <s v="MSEUF/IAFME"/>
    <s v="BS Math 3rd Yr./ BSBA"/>
    <x v="0"/>
    <m/>
    <x v="0"/>
    <n v="32594"/>
    <x v="2"/>
  </r>
  <r>
    <n v="329"/>
    <x v="0"/>
    <s v="Teresa J. Bocala"/>
    <s v="Secretary to the Sangguniang Panlalawigan Office"/>
    <x v="92"/>
    <s v="Bookbinder III"/>
    <n v="61"/>
    <x v="1"/>
    <s v="Lucena City"/>
    <x v="1"/>
    <s v="Married"/>
    <s v="Luzonian University"/>
    <s v="BSBA-Secretarial"/>
    <x v="0"/>
    <m/>
    <x v="0"/>
    <n v="19644"/>
    <x v="1"/>
  </r>
  <r>
    <n v="330"/>
    <x v="0"/>
    <s v="Jacqueline B. Bolaños"/>
    <s v="Secretary to the Sangguniang Panlalawigan Office"/>
    <x v="20"/>
    <s v="Bookbinder II"/>
    <n v="46"/>
    <x v="2"/>
    <s v="Lucena City"/>
    <x v="1"/>
    <s v="Married"/>
    <s v="Manuel S. Enverga University Foundation"/>
    <s v="General Radio Communication Operator"/>
    <x v="0"/>
    <m/>
    <x v="0"/>
    <n v="13819"/>
    <x v="1"/>
  </r>
  <r>
    <n v="331"/>
    <x v="0"/>
    <s v="Ireneo C. Boongaling"/>
    <s v="Sangguniang Panlalawigan Office"/>
    <x v="105"/>
    <s v="Ex-Officio Member ABC President"/>
    <n v="45"/>
    <x v="2"/>
    <s v="Candelaria, Quezon"/>
    <x v="0"/>
    <m/>
    <m/>
    <m/>
    <x v="0"/>
    <m/>
    <x v="1"/>
    <n v="133264"/>
    <x v="3"/>
  </r>
  <r>
    <n v="332"/>
    <x v="0"/>
    <s v="Randel R. Borbon"/>
    <s v="Provincial Information and Communications Technology"/>
    <x v="106"/>
    <m/>
    <n v="43"/>
    <x v="2"/>
    <s v=""/>
    <x v="0"/>
    <m/>
    <s v="MSEUF"/>
    <m/>
    <x v="0"/>
    <m/>
    <x v="0"/>
    <n v="27573"/>
    <x v="4"/>
  </r>
  <r>
    <n v="333"/>
    <x v="0"/>
    <s v="Daisy L. Borja"/>
    <s v="Provincial Health Office"/>
    <x v="98"/>
    <m/>
    <n v="64"/>
    <x v="1"/>
    <s v="Catanauan Quezon"/>
    <x v="1"/>
    <s v="Married"/>
    <s v="Sacred Heart College"/>
    <s v="Social Worker"/>
    <x v="0"/>
    <m/>
    <x v="0"/>
    <n v="29075"/>
    <x v="4"/>
  </r>
  <r>
    <n v="334"/>
    <x v="1"/>
    <s v="Lyra T. Borreo"/>
    <s v="Claro M. Recto Memorial District Hospital"/>
    <x v="37"/>
    <s v="Cashier I"/>
    <n v="32"/>
    <x v="0"/>
    <s v="General Nakar, Quezon"/>
    <x v="1"/>
    <m/>
    <m/>
    <s v="BS Nursing"/>
    <x v="0"/>
    <m/>
    <x v="0"/>
    <m/>
    <x v="1"/>
  </r>
  <r>
    <n v="335"/>
    <x v="0"/>
    <s v="Joemar R. Borromeo"/>
    <s v="Provincial Health Office"/>
    <x v="107"/>
    <m/>
    <n v="34"/>
    <x v="0"/>
    <s v="Lucena City"/>
    <x v="0"/>
    <m/>
    <s v="SLSU"/>
    <s v="BS Accountancy"/>
    <x v="0"/>
    <m/>
    <x v="0"/>
    <n v="40088"/>
    <x v="2"/>
  </r>
  <r>
    <n v="336"/>
    <x v="0"/>
    <s v="Emiliano A. Bosque"/>
    <s v="Provincial Health Office"/>
    <x v="10"/>
    <s v="Utility Worker II"/>
    <n v="48"/>
    <x v="2"/>
    <s v="Polillo Quezon"/>
    <x v="0"/>
    <s v="Married"/>
    <s v="Trinity College QC"/>
    <s v="Basic Seaman Training Course"/>
    <x v="0"/>
    <m/>
    <x v="0"/>
    <n v="14792"/>
    <x v="1"/>
  </r>
  <r>
    <n v="337"/>
    <x v="0"/>
    <s v="Nelson A. Bosque"/>
    <s v="Polillo Medicare Hospital"/>
    <x v="38"/>
    <m/>
    <n v="57"/>
    <x v="2"/>
    <s v="Polillo Quezon"/>
    <x v="0"/>
    <s v="Married"/>
    <s v="SLSU"/>
    <s v="Public Administration"/>
    <x v="0"/>
    <m/>
    <x v="0"/>
    <n v="15020"/>
    <x v="1"/>
  </r>
  <r>
    <n v="338"/>
    <x v="0"/>
    <s v="Lanie V. Bradecina"/>
    <s v="Claro M. Recto Memorial District Hospital"/>
    <x v="7"/>
    <m/>
    <n v="42"/>
    <x v="0"/>
    <s v="General Nakar, Quezon"/>
    <x v="1"/>
    <s v="Married"/>
    <s v="Balian Community College"/>
    <s v="Midwifery"/>
    <x v="0"/>
    <m/>
    <x v="0"/>
    <n v="15827"/>
    <x v="1"/>
  </r>
  <r>
    <n v="339"/>
    <x v="0"/>
    <s v="Rodolfo R. Briñoza"/>
    <s v="Provincial Engineering Office"/>
    <x v="34"/>
    <m/>
    <n v="46"/>
    <x v="2"/>
    <s v="Bukalin, Dolores Quezon"/>
    <x v="0"/>
    <s v="Married"/>
    <s v="Dagatan National High School"/>
    <s v="Secondary"/>
    <x v="0"/>
    <m/>
    <x v="0"/>
    <n v="13925"/>
    <x v="1"/>
  </r>
  <r>
    <n v="340"/>
    <x v="0"/>
    <s v="Christine Marie P. Briones"/>
    <s v="Provincial Accountant's Office"/>
    <x v="2"/>
    <s v="Accounting Clerk I"/>
    <n v="31"/>
    <x v="0"/>
    <s v="Pagbilao Quezon"/>
    <x v="1"/>
    <m/>
    <m/>
    <m/>
    <x v="0"/>
    <m/>
    <x v="0"/>
    <n v="15586"/>
    <x v="1"/>
  </r>
  <r>
    <n v="341"/>
    <x v="0"/>
    <s v="Josephine D. Briones"/>
    <s v="Provincial Health Office"/>
    <x v="108"/>
    <m/>
    <n v="50"/>
    <x v="2"/>
    <s v="Lucena City"/>
    <x v="1"/>
    <s v="Married"/>
    <s v="Fatima Med. Scie. Found."/>
    <s v="Doctor of Medicine"/>
    <x v="0"/>
    <m/>
    <x v="0"/>
    <n v="73661"/>
    <x v="0"/>
  </r>
  <r>
    <n v="342"/>
    <x v="0"/>
    <s v="Laila A. Briones"/>
    <s v="Provincial Social Welfare and Development Office"/>
    <x v="109"/>
    <m/>
    <n v="44"/>
    <x v="2"/>
    <s v="Gumaca Quezon"/>
    <x v="1"/>
    <s v="Married"/>
    <s v="MSEUF"/>
    <s v="BS Secondary Education"/>
    <x v="0"/>
    <m/>
    <x v="0"/>
    <n v="15706"/>
    <x v="1"/>
  </r>
  <r>
    <n v="343"/>
    <x v="0"/>
    <s v="Marleo A. Briones"/>
    <s v="Provincial Engineering Office"/>
    <x v="2"/>
    <s v="Clerk II"/>
    <n v="58"/>
    <x v="2"/>
    <s v="Sampaloc Quezon"/>
    <x v="0"/>
    <m/>
    <m/>
    <s v="AB Political Science"/>
    <x v="0"/>
    <m/>
    <x v="0"/>
    <n v="16443"/>
    <x v="1"/>
  </r>
  <r>
    <n v="344"/>
    <x v="0"/>
    <s v="Amelia M. Broqueza"/>
    <s v="Provincial Engineering Office"/>
    <x v="110"/>
    <m/>
    <n v="57"/>
    <x v="2"/>
    <s v="Lucena City"/>
    <x v="1"/>
    <s v="Married"/>
    <m/>
    <s v="BS Education"/>
    <x v="0"/>
    <m/>
    <x v="0"/>
    <n v="37380"/>
    <x v="2"/>
  </r>
  <r>
    <n v="345"/>
    <x v="0"/>
    <s v="Noemi M. Broqueza"/>
    <s v="Provincial Governor's Office"/>
    <x v="88"/>
    <s v="Information Officer III"/>
    <n v="33"/>
    <x v="0"/>
    <s v="Quezon City"/>
    <x v="1"/>
    <s v="Single"/>
    <s v="CEFI"/>
    <s v="BS Mass Communication"/>
    <x v="0"/>
    <m/>
    <x v="0"/>
    <n v="46725"/>
    <x v="2"/>
  </r>
  <r>
    <n v="346"/>
    <x v="0"/>
    <s v="Camille Grace C. Brozo"/>
    <s v="Provincial Governor's Office"/>
    <x v="16"/>
    <s v="Clerk III"/>
    <n v="26"/>
    <x v="3"/>
    <s v="Atimonan, Quezon"/>
    <x v="1"/>
    <s v="Single"/>
    <s v="Quezon Educational College, Inc."/>
    <s v="BSBA - Human Resources Management"/>
    <x v="0"/>
    <m/>
    <x v="0"/>
    <n v="17553"/>
    <x v="1"/>
  </r>
  <r>
    <n v="347"/>
    <x v="0"/>
    <s v="Erwin C. Brucal"/>
    <s v="Provincial General Services Office"/>
    <x v="54"/>
    <m/>
    <n v="63"/>
    <x v="1"/>
    <s v="Dolores Quezon"/>
    <x v="1"/>
    <m/>
    <s v="Asso. Technical Inst."/>
    <s v="Vocational"/>
    <x v="0"/>
    <m/>
    <x v="0"/>
    <n v="15486"/>
    <x v="1"/>
  </r>
  <r>
    <n v="348"/>
    <x v="0"/>
    <s v="Nancy E. Brucal"/>
    <s v="Provincial Planning and Development Coordinator"/>
    <x v="17"/>
    <s v="Development Management Officer IV"/>
    <n v="57"/>
    <x v="2"/>
    <s v="Lucena City"/>
    <x v="1"/>
    <s v="Single"/>
    <s v="SLPC"/>
    <s v="BS Commerce"/>
    <x v="0"/>
    <m/>
    <x v="0"/>
    <n v="73661"/>
    <x v="0"/>
  </r>
  <r>
    <n v="349"/>
    <x v="1"/>
    <s v="Reina Joyce F. Buenaobra"/>
    <s v="Magsaysay Memorial District Hospital"/>
    <x v="9"/>
    <m/>
    <n v="33"/>
    <x v="0"/>
    <s v="Tondo, Manila"/>
    <x v="1"/>
    <s v="Married"/>
    <m/>
    <s v="BS Nursing"/>
    <x v="0"/>
    <m/>
    <x v="0"/>
    <n v="37768"/>
    <x v="2"/>
  </r>
  <r>
    <n v="350"/>
    <x v="0"/>
    <s v="William N. Buenaventura"/>
    <s v="Provincial Agriculture's Office"/>
    <x v="14"/>
    <m/>
    <n v="42"/>
    <x v="0"/>
    <s v="Lucena City"/>
    <x v="0"/>
    <s v="Married"/>
    <s v="Quezon National High School"/>
    <s v="High School Graduate"/>
    <x v="0"/>
    <m/>
    <x v="0"/>
    <n v="13109"/>
    <x v="1"/>
  </r>
  <r>
    <n v="351"/>
    <x v="0"/>
    <s v="Ena Marie S. Buendicho"/>
    <s v="Integrated Provincial Health Office"/>
    <x v="19"/>
    <m/>
    <n v="38"/>
    <x v="0"/>
    <s v="Infanta Quezon"/>
    <x v="1"/>
    <s v="Married"/>
    <s v="SLSU"/>
    <s v="Midwifery"/>
    <x v="0"/>
    <m/>
    <x v="0"/>
    <n v="18238"/>
    <x v="1"/>
  </r>
  <r>
    <n v="352"/>
    <x v="0"/>
    <s v="Pamela V. Bugtong"/>
    <s v="Provincial Health Office"/>
    <x v="9"/>
    <m/>
    <n v="33"/>
    <x v="0"/>
    <s v="Mauban Quezon"/>
    <x v="1"/>
    <s v="Single"/>
    <s v="Southern Luzon State University"/>
    <s v="BS Nursing"/>
    <x v="0"/>
    <m/>
    <x v="0"/>
    <n v="27000"/>
    <x v="4"/>
  </r>
  <r>
    <n v="353"/>
    <x v="0"/>
    <s v="Janina Rosette L. Buisan"/>
    <s v="Provincial Health Office"/>
    <x v="21"/>
    <m/>
    <n v="41"/>
    <x v="0"/>
    <s v="Atimonan, Quezon"/>
    <x v="1"/>
    <s v="Married"/>
    <s v="De Ocampo Memorial Coll."/>
    <s v="AB Mass Comm/BS Education/BS Nursing"/>
    <x v="0"/>
    <m/>
    <x v="0"/>
    <n v="38150"/>
    <x v="2"/>
  </r>
  <r>
    <n v="354"/>
    <x v="0"/>
    <s v="Julian Peter C. Buisan"/>
    <s v="Provincial Engineering Office"/>
    <x v="2"/>
    <s v="Driver II"/>
    <n v="39"/>
    <x v="0"/>
    <s v="Lucena City"/>
    <x v="0"/>
    <s v="Single"/>
    <m/>
    <s v="BSBA Management"/>
    <x v="0"/>
    <m/>
    <x v="0"/>
    <n v="15586"/>
    <x v="1"/>
  </r>
  <r>
    <n v="355"/>
    <x v="1"/>
    <s v="Domingo A. Bulahan"/>
    <s v="Candelaria District Hospital"/>
    <x v="14"/>
    <m/>
    <n v="57"/>
    <x v="2"/>
    <s v="Dolores Quezon"/>
    <x v="0"/>
    <s v="Married"/>
    <s v="Dagatan Brgy. High School"/>
    <s v="High School Graduate"/>
    <x v="0"/>
    <m/>
    <x v="0"/>
    <n v="13666"/>
    <x v="1"/>
  </r>
  <r>
    <n v="356"/>
    <x v="0"/>
    <s v="Leomel A. Bulalacao"/>
    <s v="Polillo Medicare Hospital"/>
    <x v="14"/>
    <m/>
    <n v="42"/>
    <x v="0"/>
    <s v=""/>
    <x v="1"/>
    <s v="Married"/>
    <s v="Mount Carmel Highschool"/>
    <s v="Elementary School Graduate"/>
    <x v="0"/>
    <m/>
    <x v="0"/>
    <n v="13441"/>
    <x v="1"/>
  </r>
  <r>
    <n v="357"/>
    <x v="0"/>
    <s v="Lanie D. Bulan"/>
    <s v="Claro M. Recto Memorial District Hospital"/>
    <x v="7"/>
    <m/>
    <n v="51"/>
    <x v="2"/>
    <s v="Infanta Quezon"/>
    <x v="1"/>
    <s v="Married"/>
    <s v="Our Lady of Fatima College"/>
    <s v="Midwifery"/>
    <x v="0"/>
    <m/>
    <x v="0"/>
    <n v="15586"/>
    <x v="1"/>
  </r>
  <r>
    <n v="358"/>
    <x v="0"/>
    <s v="Dante E. Bulandos"/>
    <s v="Provincial Engineering Office"/>
    <x v="24"/>
    <m/>
    <n v="55"/>
    <x v="2"/>
    <s v="Lucena City"/>
    <x v="0"/>
    <s v="Married"/>
    <s v="St. John Bosco Academy"/>
    <s v="Secondary"/>
    <x v="0"/>
    <m/>
    <x v="0"/>
    <n v="16443"/>
    <x v="1"/>
  </r>
  <r>
    <n v="359"/>
    <x v="0"/>
    <s v="Anniella C. Buñag"/>
    <s v="Provincial Veterinary Office"/>
    <x v="111"/>
    <m/>
    <n v="30"/>
    <x v="0"/>
    <s v="Mauban,Quezon"/>
    <x v="1"/>
    <s v="Married"/>
    <s v="SLSU"/>
    <s v="BS Industrial Technology"/>
    <x v="0"/>
    <m/>
    <x v="0"/>
    <n v="17553"/>
    <x v="1"/>
  </r>
  <r>
    <n v="360"/>
    <x v="0"/>
    <s v="Cedone M. Buñag"/>
    <s v="Provincial Health Office"/>
    <x v="16"/>
    <s v="Utility Foreman"/>
    <n v="37"/>
    <x v="0"/>
    <s v="Makati City"/>
    <x v="0"/>
    <s v="Single"/>
    <s v="STI College"/>
    <s v="Computer Electronics"/>
    <x v="0"/>
    <m/>
    <x v="0"/>
    <n v="17688"/>
    <x v="1"/>
  </r>
  <r>
    <n v="361"/>
    <x v="0"/>
    <s v="Emelito E. Buncayo"/>
    <s v="Provincial Agriculture's Office"/>
    <x v="55"/>
    <m/>
    <n v="62"/>
    <x v="1"/>
    <s v="Tayabas Quezon"/>
    <x v="0"/>
    <m/>
    <s v="Luzonian University"/>
    <s v="BS Agriculture"/>
    <x v="0"/>
    <m/>
    <x v="0"/>
    <n v="36619"/>
    <x v="2"/>
  </r>
  <r>
    <n v="362"/>
    <x v="1"/>
    <s v="Marianita V. Bunyi"/>
    <s v="Provincial Agriculture's Office"/>
    <x v="112"/>
    <m/>
    <n v="65"/>
    <x v="1"/>
    <s v=""/>
    <x v="1"/>
    <s v="Widowed"/>
    <s v="UST/ Cavite State University"/>
    <m/>
    <x v="0"/>
    <m/>
    <x v="0"/>
    <n v="58181"/>
    <x v="0"/>
  </r>
  <r>
    <n v="363"/>
    <x v="0"/>
    <s v="Mark Daniel C. Bustamante"/>
    <s v="Provincial Agriculture's Office"/>
    <x v="28"/>
    <m/>
    <n v="25"/>
    <x v="3"/>
    <s v="Lopez Quezon"/>
    <x v="0"/>
    <s v="Single"/>
    <s v="Cavite State University"/>
    <s v="Master of Science Agriculture Major in Crop Protection"/>
    <x v="0"/>
    <m/>
    <x v="0"/>
    <n v="23176"/>
    <x v="4"/>
  </r>
  <r>
    <n v="364"/>
    <x v="0"/>
    <s v="Cesar A. Bustonera"/>
    <s v="Claro M. Recto Memorial District Hospital"/>
    <x v="14"/>
    <m/>
    <n v="53"/>
    <x v="2"/>
    <s v="Infanta Quezon"/>
    <x v="0"/>
    <s v="Married"/>
    <s v="Northern Quezon College Inc."/>
    <m/>
    <x v="0"/>
    <m/>
    <x v="0"/>
    <n v="13109"/>
    <x v="1"/>
  </r>
  <r>
    <n v="365"/>
    <x v="0"/>
    <s v="Harold D. Butardo"/>
    <s v="Sangguniang Panlalawigan Office"/>
    <x v="73"/>
    <m/>
    <n v="38"/>
    <x v="0"/>
    <s v="Guinayangan Quezon"/>
    <x v="0"/>
    <s v="Married"/>
    <s v="FEU"/>
    <s v="BS Nursing"/>
    <x v="0"/>
    <m/>
    <x v="1"/>
    <n v="131124"/>
    <x v="3"/>
  </r>
  <r>
    <n v="366"/>
    <x v="0"/>
    <s v="Manuel M. Butardo"/>
    <s v="Provincial Administrator's Office"/>
    <x v="52"/>
    <s v="Provincial Administrator"/>
    <n v="60"/>
    <x v="1"/>
    <s v=""/>
    <x v="0"/>
    <m/>
    <m/>
    <m/>
    <x v="0"/>
    <m/>
    <x v="3"/>
    <n v="116040"/>
    <x v="3"/>
  </r>
  <r>
    <n v="367"/>
    <x v="0"/>
    <s v="Girlie M. Buzar"/>
    <s v="Human Resource Management Office"/>
    <x v="14"/>
    <m/>
    <n v="33"/>
    <x v="0"/>
    <s v="Lucena City"/>
    <x v="1"/>
    <s v="Married"/>
    <s v="MSEUF"/>
    <s v="BS HRM"/>
    <x v="0"/>
    <m/>
    <x v="0"/>
    <n v="13219"/>
    <x v="1"/>
  </r>
  <r>
    <n v="368"/>
    <x v="0"/>
    <s v="Joyce S. Buzar"/>
    <s v="Integrated Provincial Health Office"/>
    <x v="14"/>
    <m/>
    <n v="37"/>
    <x v="0"/>
    <s v="Lucena City"/>
    <x v="1"/>
    <s v="Married"/>
    <s v="STI-Lucena/MSEUF"/>
    <s v="Computer Science"/>
    <x v="0"/>
    <m/>
    <x v="0"/>
    <n v="13219"/>
    <x v="1"/>
  </r>
  <r>
    <n v="369"/>
    <x v="0"/>
    <s v="Nicanor T. Caagbay"/>
    <s v="Provincial Agriculture's Office"/>
    <x v="28"/>
    <m/>
    <n v="64"/>
    <x v="1"/>
    <s v="Tayabas Quezon"/>
    <x v="0"/>
    <s v="Married"/>
    <s v="MSEUF"/>
    <s v="BS Agriculture"/>
    <x v="0"/>
    <m/>
    <x v="0"/>
    <n v="23565"/>
    <x v="4"/>
  </r>
  <r>
    <n v="370"/>
    <x v="0"/>
    <s v="Richelda D. Caalam"/>
    <s v="Gumaca District Hospital"/>
    <x v="21"/>
    <m/>
    <n v="54"/>
    <x v="2"/>
    <s v="Sampaloc Quezon"/>
    <x v="1"/>
    <s v="Married"/>
    <s v="Sacred heart College"/>
    <s v="BS Nursing"/>
    <x v="0"/>
    <m/>
    <x v="0"/>
    <n v="39672"/>
    <x v="2"/>
  </r>
  <r>
    <n v="371"/>
    <x v="1"/>
    <s v="Delia M. Cabales"/>
    <s v="Bondoc Peninsula District Hospital"/>
    <x v="38"/>
    <m/>
    <n v="65"/>
    <x v="1"/>
    <s v="Taisan, Batangas"/>
    <x v="1"/>
    <s v="Married"/>
    <s v="St. Anthony"/>
    <s v="Vocational"/>
    <x v="0"/>
    <m/>
    <x v="0"/>
    <n v="16443"/>
    <x v="1"/>
  </r>
  <r>
    <n v="372"/>
    <x v="0"/>
    <s v="Jesusita A. Cabales"/>
    <s v="Magsaysay Memorial District Hospital"/>
    <x v="37"/>
    <m/>
    <n v="61"/>
    <x v="1"/>
    <s v="Lopez Quezon"/>
    <x v="1"/>
    <s v="Married"/>
    <s v="PUP"/>
    <s v="BBM"/>
    <x v="0"/>
    <m/>
    <x v="0"/>
    <n v="24567"/>
    <x v="4"/>
  </r>
  <r>
    <n v="373"/>
    <x v="0"/>
    <s v="Emerson  D. Caballas"/>
    <s v="Provincial Assessor's Office"/>
    <x v="113"/>
    <m/>
    <n v="43"/>
    <x v="2"/>
    <s v="Lucena City"/>
    <x v="0"/>
    <s v="Married"/>
    <s v="Cavite State University"/>
    <s v="BS Computer Science_x000a_Masters in Public Administration"/>
    <x v="0"/>
    <m/>
    <x v="0"/>
    <n v="71511"/>
    <x v="0"/>
  </r>
  <r>
    <n v="374"/>
    <x v="0"/>
    <s v="Gilmore P. Caballes"/>
    <s v="Provincial Engineering Office"/>
    <x v="24"/>
    <m/>
    <n v="54"/>
    <x v="2"/>
    <s v="Polillo Quezon"/>
    <x v="0"/>
    <m/>
    <m/>
    <m/>
    <x v="0"/>
    <m/>
    <x v="0"/>
    <n v="15586"/>
    <x v="1"/>
  </r>
  <r>
    <n v="375"/>
    <x v="0"/>
    <s v="Bernadette D. Cabana"/>
    <s v="Provincial Health Office"/>
    <x v="9"/>
    <m/>
    <n v="38"/>
    <x v="0"/>
    <s v="Manila"/>
    <x v="1"/>
    <s v="Married"/>
    <s v="MSEUF / SJC"/>
    <s v="BSC - Finance"/>
    <x v="0"/>
    <m/>
    <x v="0"/>
    <n v="37768"/>
    <x v="2"/>
  </r>
  <r>
    <n v="376"/>
    <x v="0"/>
    <s v="Flores P. Cabana"/>
    <s v="Human Resource Management Office"/>
    <x v="35"/>
    <s v="Budgeting Assistant"/>
    <n v="60"/>
    <x v="1"/>
    <s v="Quezon, Quezon"/>
    <x v="1"/>
    <m/>
    <s v="St. Paul College"/>
    <s v="BSC-Accounting (undergraduate)"/>
    <x v="0"/>
    <m/>
    <x v="0"/>
    <n v="20840"/>
    <x v="4"/>
  </r>
  <r>
    <n v="377"/>
    <x v="0"/>
    <s v="Monica A. Cabana"/>
    <s v="Provincial Health Office"/>
    <x v="10"/>
    <s v="Utility Worker II"/>
    <n v="41"/>
    <x v="0"/>
    <s v="Manila"/>
    <x v="1"/>
    <s v="Married"/>
    <s v="Sacred Heart College"/>
    <s v="BS Finance"/>
    <x v="0"/>
    <m/>
    <x v="0"/>
    <n v="14905"/>
    <x v="1"/>
  </r>
  <r>
    <n v="378"/>
    <x v="0"/>
    <s v="Rushel J. Cabana"/>
    <s v="Secretary to the Sangguniang Panlalawigan Office"/>
    <x v="20"/>
    <s v="Bookbinder I"/>
    <n v="45"/>
    <x v="2"/>
    <s v="Agdangan, Quezon"/>
    <x v="1"/>
    <s v="Married"/>
    <s v="MSEUF"/>
    <s v="BSBA-Marketing"/>
    <x v="0"/>
    <m/>
    <x v="0"/>
    <n v="14248"/>
    <x v="1"/>
  </r>
  <r>
    <n v="379"/>
    <x v="0"/>
    <s v="Mariah Athina Suzette S. Cabañeros"/>
    <s v="Provincial Agriculture's Office"/>
    <x v="35"/>
    <m/>
    <n v="29"/>
    <x v="0"/>
    <s v="Lucena City"/>
    <x v="1"/>
    <m/>
    <s v="UPLB"/>
    <s v="BS Environmental Science"/>
    <x v="0"/>
    <m/>
    <x v="0"/>
    <n v="19923"/>
    <x v="1"/>
  </r>
  <r>
    <n v="380"/>
    <x v="1"/>
    <s v="Maria R. Cabanggangan"/>
    <s v="Bondoc Peninsula District Hospital"/>
    <x v="75"/>
    <m/>
    <n v="66"/>
    <x v="1"/>
    <s v="Catanauan Quezon"/>
    <x v="1"/>
    <s v="Married"/>
    <s v="Med. Center Lucena"/>
    <s v="Midwifery"/>
    <x v="0"/>
    <m/>
    <x v="0"/>
    <n v="31320"/>
    <x v="2"/>
  </r>
  <r>
    <n v="381"/>
    <x v="0"/>
    <s v="Lawrence P. Cabangon"/>
    <s v="Bondoc Peninsula District Hospital"/>
    <x v="10"/>
    <s v="Clerk I"/>
    <n v="37"/>
    <x v="0"/>
    <s v="Catanauan Quezon"/>
    <x v="0"/>
    <m/>
    <m/>
    <s v="BS PA"/>
    <x v="0"/>
    <m/>
    <x v="0"/>
    <n v="14678"/>
    <x v="1"/>
  </r>
  <r>
    <n v="382"/>
    <x v="0"/>
    <s v="Nixon T. Cabo-Chanpongco "/>
    <s v="Provincial Health Office"/>
    <x v="1"/>
    <s v="Part-time"/>
    <n v="54"/>
    <x v="2"/>
    <s v="Manila"/>
    <x v="0"/>
    <s v="Single"/>
    <s v="UST / FEU"/>
    <s v="Doctor of Medicine"/>
    <x v="0"/>
    <m/>
    <x v="0"/>
    <n v="47281"/>
    <x v="2"/>
  </r>
  <r>
    <n v="383"/>
    <x v="0"/>
    <s v="Cesar Oscar  L. Cabral"/>
    <s v="Provincial Governor's Office"/>
    <x v="54"/>
    <m/>
    <n v="34"/>
    <x v="0"/>
    <s v="Lucena City"/>
    <x v="0"/>
    <s v="Single"/>
    <s v="MSEUF"/>
    <s v="BSBA - Marketing"/>
    <x v="0"/>
    <m/>
    <x v="0"/>
    <n v="14678"/>
    <x v="1"/>
  </r>
  <r>
    <n v="384"/>
    <x v="0"/>
    <s v="Dexter C. Cabrera"/>
    <s v="Provincial Engineering Office"/>
    <x v="114"/>
    <m/>
    <n v="47"/>
    <x v="2"/>
    <s v="Sariaya Quezon"/>
    <x v="0"/>
    <m/>
    <m/>
    <m/>
    <x v="0"/>
    <m/>
    <x v="0"/>
    <n v="15586"/>
    <x v="1"/>
  </r>
  <r>
    <n v="385"/>
    <x v="0"/>
    <s v="Karla G. Cabreros"/>
    <s v="Integrated Provincial Health Office"/>
    <x v="21"/>
    <m/>
    <n v="29"/>
    <x v="0"/>
    <s v="Lucena City"/>
    <x v="1"/>
    <s v="Single"/>
    <m/>
    <s v="BS Nursing"/>
    <x v="0"/>
    <m/>
    <x v="0"/>
    <n v="39672"/>
    <x v="2"/>
  </r>
  <r>
    <n v="386"/>
    <x v="0"/>
    <s v="Roderick A. Cabreros"/>
    <s v="Provincial Engineering Office"/>
    <x v="66"/>
    <m/>
    <n v="51"/>
    <x v="2"/>
    <s v="Lucena City"/>
    <x v="0"/>
    <s v="Married"/>
    <s v="MSEUF"/>
    <s v="BS Civil Engineering"/>
    <x v="0"/>
    <m/>
    <x v="0"/>
    <n v="16799"/>
    <x v="1"/>
  </r>
  <r>
    <n v="387"/>
    <x v="0"/>
    <s v="Buena Fe B. Cabriga"/>
    <s v="Provincial Agriculture's Office"/>
    <x v="14"/>
    <m/>
    <n v="45"/>
    <x v="2"/>
    <s v="Candelaria, Quezon"/>
    <x v="1"/>
    <s v="Married"/>
    <s v="MSEUF"/>
    <s v="BaS Agricultural Technology"/>
    <x v="0"/>
    <m/>
    <x v="0"/>
    <n v="13219"/>
    <x v="1"/>
  </r>
  <r>
    <n v="388"/>
    <x v="0"/>
    <s v="Edwin J. Cabriga"/>
    <s v="Provincial Engineering Office"/>
    <x v="115"/>
    <m/>
    <n v="47"/>
    <x v="2"/>
    <s v="Lucena City"/>
    <x v="0"/>
    <s v="Married"/>
    <s v="Columbus College"/>
    <s v="Basic Seaman"/>
    <x v="0"/>
    <m/>
    <x v="0"/>
    <n v="15827"/>
    <x v="1"/>
  </r>
  <r>
    <n v="389"/>
    <x v="0"/>
    <s v="Aladin M. Cacal"/>
    <s v="Provincial Health Office"/>
    <x v="9"/>
    <m/>
    <n v="34"/>
    <x v="0"/>
    <s v="Lucena City"/>
    <x v="0"/>
    <s v="Married"/>
    <m/>
    <m/>
    <x v="0"/>
    <m/>
    <x v="0"/>
    <n v="36997"/>
    <x v="2"/>
  </r>
  <r>
    <n v="390"/>
    <x v="0"/>
    <s v="Christian M. Cacal"/>
    <s v="Provincial Engineering Office"/>
    <x v="66"/>
    <m/>
    <n v="38"/>
    <x v="0"/>
    <s v="San Francisco Quezon"/>
    <x v="0"/>
    <s v="Married"/>
    <m/>
    <s v="Tertiary"/>
    <x v="0"/>
    <m/>
    <x v="0"/>
    <n v="16928"/>
    <x v="1"/>
  </r>
  <r>
    <n v="391"/>
    <x v="0"/>
    <s v="Merrylyn Lucelle B. Cacal"/>
    <s v="Provincial Health Office"/>
    <x v="29"/>
    <m/>
    <n v="33"/>
    <x v="0"/>
    <s v="Lucena City"/>
    <x v="1"/>
    <s v="Married"/>
    <s v="ST. ANNE COLLEGE Lucena City"/>
    <s v="Midwifery"/>
    <x v="0"/>
    <m/>
    <x v="0"/>
    <n v="27000"/>
    <x v="4"/>
  </r>
  <r>
    <n v="392"/>
    <x v="0"/>
    <s v="Bea Laurice D. Cacnio"/>
    <s v="Unisan Medicare Community Hospital"/>
    <x v="31"/>
    <m/>
    <n v="32"/>
    <x v="0"/>
    <s v="Caloocan City"/>
    <x v="1"/>
    <s v="Married"/>
    <m/>
    <s v="BS Nursing/Medicine"/>
    <x v="0"/>
    <m/>
    <x v="0"/>
    <n v="63997"/>
    <x v="0"/>
  </r>
  <r>
    <n v="393"/>
    <x v="0"/>
    <s v="William D. Cadacio"/>
    <s v="Provincial Engineering Office"/>
    <x v="66"/>
    <m/>
    <n v="55"/>
    <x v="2"/>
    <s v="Guinayangan Quezon"/>
    <x v="0"/>
    <s v="Married"/>
    <s v="FATE"/>
    <s v="Vocational"/>
    <x v="0"/>
    <m/>
    <x v="0"/>
    <n v="17189"/>
    <x v="1"/>
  </r>
  <r>
    <n v="394"/>
    <x v="0"/>
    <s v="Dennis L. Cadeliña"/>
    <s v="Provincial Engineering Office"/>
    <x v="44"/>
    <m/>
    <n v="55"/>
    <x v="2"/>
    <s v="Lucena City"/>
    <x v="0"/>
    <s v="Married"/>
    <s v="MSEUF"/>
    <s v="BSBA - Accounting"/>
    <x v="0"/>
    <m/>
    <x v="0"/>
    <n v="34187"/>
    <x v="2"/>
  </r>
  <r>
    <n v="395"/>
    <x v="0"/>
    <s v="Imelda V. Cadeliña"/>
    <s v="Provincial Treasurer's Office"/>
    <x v="88"/>
    <s v="Cashier III"/>
    <n v="57"/>
    <x v="2"/>
    <s v="Lucena City"/>
    <x v="1"/>
    <s v="Married"/>
    <s v="MSEUF"/>
    <s v="BSBA"/>
    <x v="0"/>
    <m/>
    <x v="0"/>
    <n v="45203"/>
    <x v="2"/>
  </r>
  <r>
    <n v="396"/>
    <x v="0"/>
    <s v="Marilyn O. Cadiz"/>
    <s v="Sampaloc Medicare Community Hospital"/>
    <x v="9"/>
    <m/>
    <n v="49"/>
    <x v="2"/>
    <s v="Lucena City"/>
    <x v="1"/>
    <s v="Married"/>
    <s v="De Los Santos College"/>
    <s v="BS Nursing"/>
    <x v="0"/>
    <m/>
    <x v="0"/>
    <n v="38557"/>
    <x v="2"/>
  </r>
  <r>
    <n v="397"/>
    <x v="0"/>
    <s v="Mario C. Cadiz"/>
    <s v="Provincial Governor's Office"/>
    <x v="16"/>
    <s v="Clerk III"/>
    <n v="59"/>
    <x v="1"/>
    <s v="Sariaya Quezon"/>
    <x v="1"/>
    <s v="Married"/>
    <s v="PUP Sta. Mesa "/>
    <s v="Vocational (Practical Electricity)"/>
    <x v="0"/>
    <m/>
    <x v="0"/>
    <n v="18238"/>
    <x v="1"/>
  </r>
  <r>
    <n v="398"/>
    <x v="0"/>
    <s v="Philip A. Cadiz"/>
    <s v="Secretary to the Sangguniang Panlalawigan Office"/>
    <x v="11"/>
    <m/>
    <n v="47"/>
    <x v="2"/>
    <s v="Lucena City"/>
    <x v="0"/>
    <s v="Married"/>
    <s v="Lacson Colleges"/>
    <s v="BS-Commerce Major in Management"/>
    <x v="0"/>
    <m/>
    <x v="0"/>
    <n v="23565"/>
    <x v="4"/>
  </r>
  <r>
    <n v="399"/>
    <x v="0"/>
    <s v="Flomella A. Caguicla"/>
    <s v="Provincial Veterinary Office"/>
    <x v="52"/>
    <m/>
    <n v="47"/>
    <x v="2"/>
    <s v="Dolores Quezon"/>
    <x v="1"/>
    <s v="Married"/>
    <s v="University of the Philippines Los Baños"/>
    <s v="Doctor of Veterinary Medicine"/>
    <x v="0"/>
    <m/>
    <x v="0"/>
    <n v="121814"/>
    <x v="3"/>
  </r>
  <r>
    <n v="400"/>
    <x v="1"/>
    <s v="Ysmael A. Cailon"/>
    <s v="Provincial Health Office"/>
    <x v="10"/>
    <s v="Clerk I"/>
    <n v="32"/>
    <x v="0"/>
    <s v=""/>
    <x v="0"/>
    <m/>
    <s v="Immaculate Conception Coll."/>
    <m/>
    <x v="0"/>
    <m/>
    <x v="0"/>
    <n v="14792"/>
    <x v="1"/>
  </r>
  <r>
    <n v="401"/>
    <x v="0"/>
    <s v="John Carlo C. Calanog"/>
    <s v="Provincial Disaster Risk Reduction and Management Office"/>
    <x v="116"/>
    <m/>
    <n v="33"/>
    <x v="0"/>
    <s v=""/>
    <x v="0"/>
    <m/>
    <m/>
    <m/>
    <x v="0"/>
    <m/>
    <x v="0"/>
    <n v="19744"/>
    <x v="1"/>
  </r>
  <r>
    <n v="402"/>
    <x v="0"/>
    <s v="Marry Joy R. Calara"/>
    <s v="Claro M. Recto Memorial District Hospital"/>
    <x v="10"/>
    <s v="Clerk I"/>
    <n v="37"/>
    <x v="0"/>
    <s v="Infanta Quezon"/>
    <x v="1"/>
    <s v="Married"/>
    <s v="Northern Quezon College Inc."/>
    <s v="Bachelor of Elementary Education"/>
    <x v="0"/>
    <m/>
    <x v="0"/>
    <n v="14905"/>
    <x v="1"/>
  </r>
  <r>
    <n v="403"/>
    <x v="1"/>
    <s v="Susan G. Calatrava"/>
    <s v="Provincial Health Office"/>
    <x v="117"/>
    <m/>
    <n v="65"/>
    <x v="1"/>
    <s v="Lucena City"/>
    <x v="1"/>
    <s v="Married"/>
    <s v="PWU / AUP"/>
    <s v="BS FN"/>
    <x v="0"/>
    <m/>
    <x v="0"/>
    <n v="50382"/>
    <x v="0"/>
  </r>
  <r>
    <n v="404"/>
    <x v="0"/>
    <s v="Emmanuel A. Calayag"/>
    <s v="Provincial Engineering Office"/>
    <x v="95"/>
    <m/>
    <n v="55"/>
    <x v="2"/>
    <s v="Dolores Quezon"/>
    <x v="0"/>
    <m/>
    <s v="San Pablo Colleges"/>
    <s v="Dolores Quezon"/>
    <x v="0"/>
    <m/>
    <x v="0"/>
    <n v="94562"/>
    <x v="3"/>
  </r>
  <r>
    <n v="405"/>
    <x v="0"/>
    <s v="Jesus M. Calayag"/>
    <s v="Unisan Medicare Community Hospital"/>
    <x v="118"/>
    <m/>
    <n v="60"/>
    <x v="1"/>
    <s v=""/>
    <x v="0"/>
    <m/>
    <m/>
    <m/>
    <x v="0"/>
    <m/>
    <x v="0"/>
    <n v="94562"/>
    <x v="3"/>
  </r>
  <r>
    <n v="406"/>
    <x v="0"/>
    <s v="Camille C. Calaycay"/>
    <s v="Provincial Veterinary Office"/>
    <x v="119"/>
    <m/>
    <n v="28"/>
    <x v="0"/>
    <s v="San Pedro, Laguna"/>
    <x v="1"/>
    <s v="Single"/>
    <s v="UP Los Baños"/>
    <s v="Doctor of Veterinary Medicine"/>
    <x v="0"/>
    <m/>
    <x v="0"/>
    <n v="39672"/>
    <x v="2"/>
  </r>
  <r>
    <n v="407"/>
    <x v="0"/>
    <s v="Rainelda G. Calaycay"/>
    <s v="Integrated Provincial Health Office"/>
    <x v="77"/>
    <m/>
    <n v="57"/>
    <x v="2"/>
    <s v="Lucena City"/>
    <x v="1"/>
    <m/>
    <s v="Centro Escolar University"/>
    <s v="Dentistry"/>
    <x v="0"/>
    <m/>
    <x v="0"/>
    <n v="44895"/>
    <x v="2"/>
  </r>
  <r>
    <n v="408"/>
    <x v="0"/>
    <s v="Elena D. Caleja"/>
    <s v="Provincial Engineering Office"/>
    <x v="17"/>
    <m/>
    <n v="48"/>
    <x v="2"/>
    <s v="Lucena City"/>
    <x v="1"/>
    <s v="Married"/>
    <s v="UP Los Banos"/>
    <s v="BS Forestry"/>
    <x v="0"/>
    <m/>
    <x v="0"/>
    <n v="73661"/>
    <x v="0"/>
  </r>
  <r>
    <n v="409"/>
    <x v="0"/>
    <s v="Sofia Gisella M. Caliwara"/>
    <s v="Provincial Health Office"/>
    <x v="9"/>
    <m/>
    <n v="51"/>
    <x v="2"/>
    <s v="Lucena City"/>
    <x v="1"/>
    <s v="Married"/>
    <m/>
    <s v="BS Nursing"/>
    <x v="0"/>
    <m/>
    <x v="0"/>
    <n v="38160"/>
    <x v="2"/>
  </r>
  <r>
    <n v="410"/>
    <x v="1"/>
    <s v="Fe F. Callejo"/>
    <s v="Mauban District Hospital"/>
    <x v="9"/>
    <m/>
    <n v="65"/>
    <x v="1"/>
    <s v="Mauban Quezon"/>
    <x v="1"/>
    <m/>
    <s v="St. Jude College"/>
    <s v="BS Nursing"/>
    <x v="0"/>
    <m/>
    <x v="0"/>
    <n v="39367"/>
    <x v="2"/>
  </r>
  <r>
    <n v="411"/>
    <x v="0"/>
    <s v="Carla Angela N. Calma"/>
    <s v="Provincial Governor's Office"/>
    <x v="88"/>
    <m/>
    <n v="39"/>
    <x v="0"/>
    <s v="Lucena City"/>
    <x v="1"/>
    <s v="Married"/>
    <s v="MSEUF/PUP"/>
    <s v="LIACOM (Comminication &amp; Marketing)"/>
    <x v="0"/>
    <m/>
    <x v="0"/>
    <n v="46725"/>
    <x v="2"/>
  </r>
  <r>
    <n v="412"/>
    <x v="0"/>
    <s v="Warren V. Calong"/>
    <s v="Provincial Engineering Office"/>
    <x v="34"/>
    <m/>
    <n v="51"/>
    <x v="2"/>
    <s v="Mauban Quezon"/>
    <x v="0"/>
    <s v="Married"/>
    <s v="Oriental Tech. Inst."/>
    <s v="Electronic Technician"/>
    <x v="0"/>
    <m/>
    <x v="0"/>
    <n v="14248"/>
    <x v="1"/>
  </r>
  <r>
    <n v="413"/>
    <x v="1"/>
    <s v="Francisco C. Calpe"/>
    <s v="Provincial Engineering Office"/>
    <x v="8"/>
    <m/>
    <n v="65"/>
    <x v="1"/>
    <s v="Lucena City"/>
    <x v="1"/>
    <s v="Married"/>
    <s v="QPHS"/>
    <s v="Vocational (Machine Operator)"/>
    <x v="0"/>
    <m/>
    <x v="0"/>
    <n v="15706"/>
    <x v="1"/>
  </r>
  <r>
    <n v="414"/>
    <x v="0"/>
    <s v="Aldwin M. Calucin"/>
    <s v="Mauban District Hospital"/>
    <x v="101"/>
    <m/>
    <n v="50"/>
    <x v="2"/>
    <s v="Mauban Quezon"/>
    <x v="0"/>
    <m/>
    <s v="CEFI"/>
    <s v="BS Radiologic Technology"/>
    <x v="0"/>
    <m/>
    <x v="0"/>
    <n v="39367"/>
    <x v="2"/>
  </r>
  <r>
    <n v="415"/>
    <x v="0"/>
    <s v="Aizle Joyce P. Calusin"/>
    <s v="Doña Marta Memorial District Hospital"/>
    <x v="7"/>
    <m/>
    <n v="33"/>
    <x v="0"/>
    <s v="Atimonan, Quezon"/>
    <x v="1"/>
    <s v="Married"/>
    <s v="Computer Systems Technological College"/>
    <s v="Consumer Electronics/ BSBA - HRD Management"/>
    <x v="0"/>
    <m/>
    <x v="0"/>
    <n v="15586"/>
    <x v="1"/>
  </r>
  <r>
    <n v="416"/>
    <x v="1"/>
    <s v="Danilo O. Calusin"/>
    <s v="Provincial Engineering Office"/>
    <x v="34"/>
    <m/>
    <n v="61"/>
    <x v="1"/>
    <s v="Guinayangan Quezon"/>
    <x v="0"/>
    <s v="Married"/>
    <s v="GRCO"/>
    <s v="Vocational (GRCO)"/>
    <x v="0"/>
    <m/>
    <x v="0"/>
    <n v="14578"/>
    <x v="1"/>
  </r>
  <r>
    <n v="417"/>
    <x v="1"/>
    <s v="Geillen Marie M. Calvario"/>
    <s v="Maria L. Eleazar District Hospital"/>
    <x v="74"/>
    <m/>
    <n v="42"/>
    <x v="0"/>
    <s v="Pagbilao Quezon"/>
    <x v="0"/>
    <s v="Single"/>
    <s v="SLPC"/>
    <s v="BS Electrical Engineering"/>
    <x v="0"/>
    <m/>
    <x v="0"/>
    <n v="36619"/>
    <x v="2"/>
  </r>
  <r>
    <n v="418"/>
    <x v="0"/>
    <s v="Charles Martin R. Camacho"/>
    <s v="Magsaysay Memorial District Hospital"/>
    <x v="9"/>
    <m/>
    <n v="37"/>
    <x v="0"/>
    <s v="Lopez Quezon"/>
    <x v="0"/>
    <s v="Single"/>
    <m/>
    <s v="BS Nursing"/>
    <x v="0"/>
    <m/>
    <x v="0"/>
    <n v="38160"/>
    <x v="2"/>
  </r>
  <r>
    <n v="419"/>
    <x v="0"/>
    <s v="Krishna Maye T. Camacho"/>
    <s v="Mauban District Hospital"/>
    <x v="16"/>
    <s v="Storekeeper II"/>
    <n v="32"/>
    <x v="0"/>
    <s v="Lucena City"/>
    <x v="1"/>
    <s v="Single"/>
    <m/>
    <s v="BSBA - Human Resources Management"/>
    <x v="0"/>
    <m/>
    <x v="0"/>
    <n v="17688"/>
    <x v="1"/>
  </r>
  <r>
    <n v="420"/>
    <x v="0"/>
    <s v="Ma. Niña Rochelle E. Camacho"/>
    <s v="Magsaysay Memorial District Hospital"/>
    <x v="9"/>
    <m/>
    <n v="36"/>
    <x v="0"/>
    <s v="Guinayangan Quezon"/>
    <x v="1"/>
    <s v="Single"/>
    <m/>
    <s v="BS Nursing"/>
    <x v="0"/>
    <m/>
    <x v="0"/>
    <n v="37768"/>
    <x v="2"/>
  </r>
  <r>
    <n v="421"/>
    <x v="0"/>
    <s v="Melanie M. Camacho"/>
    <s v="Provincial Health Office"/>
    <x v="46"/>
    <m/>
    <n v="52"/>
    <x v="2"/>
    <s v="Lucena City"/>
    <x v="1"/>
    <s v="Married"/>
    <s v="SHC / SJC"/>
    <s v="BS Nursing"/>
    <x v="0"/>
    <m/>
    <x v="0"/>
    <n v="43488"/>
    <x v="2"/>
  </r>
  <r>
    <n v="422"/>
    <x v="0"/>
    <s v="Oscar A. Camara"/>
    <s v="Provincial Health Office"/>
    <x v="17"/>
    <m/>
    <n v="54"/>
    <x v="2"/>
    <s v="Quezon City"/>
    <x v="0"/>
    <s v="Married"/>
    <m/>
    <s v="AB Theology"/>
    <x v="0"/>
    <m/>
    <x v="0"/>
    <n v="77019"/>
    <x v="0"/>
  </r>
  <r>
    <n v="423"/>
    <x v="1"/>
    <s v="Evelyn M. Camba"/>
    <s v="Doña Marta Memorial District Hospital"/>
    <x v="57"/>
    <m/>
    <n v="67"/>
    <x v="1"/>
    <s v="Atimonan, Quezon"/>
    <x v="1"/>
    <s v="Married"/>
    <s v="Perpetual Help College"/>
    <s v="Medicinal Secretary"/>
    <x v="0"/>
    <m/>
    <x v="0"/>
    <n v="14578"/>
    <x v="1"/>
  </r>
  <r>
    <n v="424"/>
    <x v="0"/>
    <s v="Regie T. Cambal"/>
    <s v="Provincial Governor's Office"/>
    <x v="11"/>
    <m/>
    <n v="31"/>
    <x v="0"/>
    <s v="Lucena City"/>
    <x v="0"/>
    <s v="Single"/>
    <m/>
    <m/>
    <x v="0"/>
    <m/>
    <x v="0"/>
    <n v="23370"/>
    <x v="4"/>
  </r>
  <r>
    <n v="425"/>
    <x v="0"/>
    <s v="Christiana D. Camello"/>
    <s v="Provincial Health Office"/>
    <x v="31"/>
    <m/>
    <n v="32"/>
    <x v="0"/>
    <s v="Lucena City"/>
    <x v="1"/>
    <s v="Single"/>
    <m/>
    <m/>
    <x v="0"/>
    <m/>
    <x v="0"/>
    <n v="63997"/>
    <x v="0"/>
  </r>
  <r>
    <n v="426"/>
    <x v="0"/>
    <s v="Hazel S. Camposagrado"/>
    <s v="Polillo Medicare Hospital"/>
    <x v="42"/>
    <s v="Senior Bookkeeper"/>
    <n v="54"/>
    <x v="2"/>
    <s v="Polillo Quezon"/>
    <x v="0"/>
    <s v="Married"/>
    <s v="Manila Central University"/>
    <s v="BS Medical Technology"/>
    <x v="0"/>
    <m/>
    <x v="0"/>
    <n v="21211"/>
    <x v="4"/>
  </r>
  <r>
    <n v="427"/>
    <x v="0"/>
    <s v="Jennifer V. Camposano"/>
    <s v="Provincial Engineering Office"/>
    <x v="69"/>
    <m/>
    <n v="45"/>
    <x v="2"/>
    <s v="Marilao, Bulacan"/>
    <x v="1"/>
    <s v="Married"/>
    <s v="Computer Systems Technological College"/>
    <s v="BS Computer Science"/>
    <x v="0"/>
    <m/>
    <x v="0"/>
    <n v="36997"/>
    <x v="2"/>
  </r>
  <r>
    <n v="428"/>
    <x v="0"/>
    <s v="Maria Morrissette Christienne D. Camposano"/>
    <s v="Unisan Medicare Community Hospital"/>
    <x v="120"/>
    <m/>
    <n v="27"/>
    <x v="0"/>
    <s v=""/>
    <x v="1"/>
    <m/>
    <s v="Our Lady of Fatima University"/>
    <s v="BS Pharmacy"/>
    <x v="0"/>
    <m/>
    <x v="0"/>
    <n v="27000"/>
    <x v="4"/>
  </r>
  <r>
    <n v="429"/>
    <x v="0"/>
    <s v="Dorothy Lourdes S. Caña"/>
    <s v="Gumaca District Hospital"/>
    <x v="31"/>
    <m/>
    <n v="52"/>
    <x v="2"/>
    <s v="Lopez Quezon"/>
    <x v="1"/>
    <s v="Married"/>
    <s v="FEU/MCU/SJC"/>
    <s v="BSMT/ Medicine"/>
    <x v="0"/>
    <m/>
    <x v="0"/>
    <n v="69893"/>
    <x v="0"/>
  </r>
  <r>
    <n v="430"/>
    <x v="0"/>
    <s v="Ethel P. Caña"/>
    <s v="Provincial Treasurer's Office"/>
    <x v="100"/>
    <m/>
    <n v="47"/>
    <x v="2"/>
    <s v="Lucena City"/>
    <x v="1"/>
    <s v="Married"/>
    <s v="Sacred heart College"/>
    <s v="BS Commerce"/>
    <x v="0"/>
    <m/>
    <x v="0"/>
    <n v="27284"/>
    <x v="4"/>
  </r>
  <r>
    <n v="431"/>
    <x v="0"/>
    <s v="Jhun Dave A. Cañeda"/>
    <s v="Bondoc Peninsula District Hospital"/>
    <x v="43"/>
    <m/>
    <n v="29"/>
    <x v="0"/>
    <s v="Catanauan Quezon"/>
    <x v="0"/>
    <s v="Single"/>
    <m/>
    <s v="BS IT"/>
    <x v="0"/>
    <m/>
    <x v="0"/>
    <n v="46725"/>
    <x v="2"/>
  </r>
  <r>
    <n v="432"/>
    <x v="1"/>
    <s v="Fernando P. Canga"/>
    <s v="Provincial Health Office"/>
    <x v="1"/>
    <s v="Part-time"/>
    <n v="55"/>
    <x v="2"/>
    <s v="Manila"/>
    <x v="0"/>
    <s v="Married"/>
    <s v="UST"/>
    <s v="BS Biology/ Medicine"/>
    <x v="0"/>
    <m/>
    <x v="0"/>
    <m/>
    <x v="1"/>
  </r>
  <r>
    <n v="433"/>
    <x v="0"/>
    <s v="Inezita A. Cangayo"/>
    <s v="Provincial Health Office"/>
    <x v="10"/>
    <s v="Clerk I"/>
    <n v="63"/>
    <x v="1"/>
    <s v="Sampaloc Quezon"/>
    <x v="1"/>
    <s v="Married"/>
    <s v="Sacred Heart College"/>
    <s v="BS Social Worker"/>
    <x v="0"/>
    <m/>
    <x v="0"/>
    <n v="15369"/>
    <x v="1"/>
  </r>
  <r>
    <n v="434"/>
    <x v="0"/>
    <s v="Veolita B. Canillas"/>
    <s v="Provincial Agriculture's Office"/>
    <x v="28"/>
    <m/>
    <n v="27"/>
    <x v="0"/>
    <s v="San Narcisco, Quezon"/>
    <x v="1"/>
    <s v="Single"/>
    <s v="PUP"/>
    <s v="BS Agribusiness Management"/>
    <x v="0"/>
    <m/>
    <x v="0"/>
    <n v="23176"/>
    <x v="4"/>
  </r>
  <r>
    <n v="435"/>
    <x v="0"/>
    <s v="Brenda P. Canlas"/>
    <s v="Mauban District Hospital"/>
    <x v="9"/>
    <m/>
    <n v="34"/>
    <x v="0"/>
    <s v="Mauban Quezon"/>
    <x v="1"/>
    <s v="Married"/>
    <s v="Our Lady of Fatima University"/>
    <s v="BS Nursing"/>
    <x v="0"/>
    <m/>
    <x v="0"/>
    <n v="36619"/>
    <x v="2"/>
  </r>
  <r>
    <n v="436"/>
    <x v="0"/>
    <s v="Madel R. Cano"/>
    <s v="Provincial Treasurer's Office"/>
    <x v="10"/>
    <s v="Clerk I"/>
    <n v="37"/>
    <x v="0"/>
    <s v="Lucena City"/>
    <x v="1"/>
    <s v="Married"/>
    <m/>
    <s v="BS Accountancy"/>
    <x v="0"/>
    <m/>
    <x v="0"/>
    <n v="14792"/>
    <x v="1"/>
  </r>
  <r>
    <n v="437"/>
    <x v="0"/>
    <s v="Alne Jean D. Cantomayor"/>
    <s v="Integrated Provincial Health Office"/>
    <x v="9"/>
    <m/>
    <n v="31"/>
    <x v="0"/>
    <s v="Lucena City"/>
    <x v="1"/>
    <s v="Married"/>
    <s v="SHC"/>
    <s v="BS Nursing"/>
    <x v="0"/>
    <m/>
    <x v="0"/>
    <n v="36619"/>
    <x v="2"/>
  </r>
  <r>
    <n v="438"/>
    <x v="0"/>
    <s v="Jobelle M. Cantos"/>
    <s v="Provincial Engineering Office"/>
    <x v="121"/>
    <m/>
    <n v="29"/>
    <x v="0"/>
    <s v="Lucena City"/>
    <x v="1"/>
    <s v="Single"/>
    <s v="Southern Luzon State University"/>
    <s v="BS Forestry"/>
    <x v="0"/>
    <m/>
    <x v="0"/>
    <n v="18620"/>
    <x v="1"/>
  </r>
  <r>
    <n v="439"/>
    <x v="0"/>
    <s v="Michelle S. Canzana"/>
    <s v="Provincial Governor's Office"/>
    <x v="69"/>
    <m/>
    <n v="43"/>
    <x v="2"/>
    <s v="Lucena City"/>
    <x v="1"/>
    <s v="Married"/>
    <s v="Lyceum of Batangas"/>
    <s v="BS Computer Science"/>
    <x v="0"/>
    <m/>
    <x v="0"/>
    <n v="36997"/>
    <x v="2"/>
  </r>
  <r>
    <n v="440"/>
    <x v="1"/>
    <s v="Andrea A. Caparros"/>
    <s v="Alabat Island District Hospital"/>
    <x v="21"/>
    <m/>
    <n v="66"/>
    <x v="1"/>
    <s v=""/>
    <x v="1"/>
    <m/>
    <s v="San Juan De Dios College"/>
    <m/>
    <x v="0"/>
    <m/>
    <x v="0"/>
    <m/>
    <x v="1"/>
  </r>
  <r>
    <n v="441"/>
    <x v="0"/>
    <s v="Clea P. Caparros"/>
    <s v="Alabat Island District Hospital"/>
    <x v="87"/>
    <m/>
    <n v="59"/>
    <x v="1"/>
    <s v=""/>
    <x v="1"/>
    <m/>
    <s v="San Juan De Dios College"/>
    <m/>
    <x v="0"/>
    <m/>
    <x v="0"/>
    <n v="39367"/>
    <x v="2"/>
  </r>
  <r>
    <n v="442"/>
    <x v="1"/>
    <s v="Jose Rodante T. Caparros"/>
    <s v="Provincial Planning and Development Coordinator"/>
    <x v="122"/>
    <m/>
    <n v="30"/>
    <x v="0"/>
    <s v="Lopez Quezon"/>
    <x v="0"/>
    <s v="Single"/>
    <s v="Sacred Heart College"/>
    <s v="BS Computer Science"/>
    <x v="0"/>
    <m/>
    <x v="0"/>
    <n v="18998"/>
    <x v="1"/>
  </r>
  <r>
    <n v="443"/>
    <x v="0"/>
    <s v="Lilian A. Caparros"/>
    <s v="Provincial Health Office"/>
    <x v="123"/>
    <m/>
    <n v="63"/>
    <x v="1"/>
    <s v="San Francisco Quezon"/>
    <x v="1"/>
    <s v="Married"/>
    <s v="IAME"/>
    <s v="BS CE/2nd year BSBA"/>
    <x v="0"/>
    <m/>
    <x v="0"/>
    <n v="28766"/>
    <x v="4"/>
  </r>
  <r>
    <n v="444"/>
    <x v="0"/>
    <s v="Maridel M. Caparros"/>
    <s v="Magsaysay Memorial District Hospital"/>
    <x v="7"/>
    <m/>
    <n v="55"/>
    <x v="2"/>
    <s v="Lopez Quezon"/>
    <x v="1"/>
    <s v="Married"/>
    <s v="Medical Center Lucena"/>
    <s v="Midwifery"/>
    <x v="0"/>
    <m/>
    <x v="0"/>
    <n v="16443"/>
    <x v="1"/>
  </r>
  <r>
    <n v="445"/>
    <x v="1"/>
    <s v="Ruel M. Caparros"/>
    <s v="Provincial Social Welfare and Development Office"/>
    <x v="2"/>
    <s v="Driver II"/>
    <n v="60"/>
    <x v="1"/>
    <s v="Alabat, Quezon"/>
    <x v="0"/>
    <s v="Married"/>
    <s v="Lucena Manpower Skills and Training Center"/>
    <s v="Auto Diesel Mechanic (Vocational)"/>
    <x v="0"/>
    <m/>
    <x v="0"/>
    <n v="16443"/>
    <x v="1"/>
  </r>
  <r>
    <n v="446"/>
    <x v="1"/>
    <s v="Ma. Amalia C. Caperiña"/>
    <s v="Doña Marta Memorial District Hospital"/>
    <x v="74"/>
    <m/>
    <n v="62"/>
    <x v="1"/>
    <s v="Quezon City"/>
    <x v="1"/>
    <m/>
    <s v="MCU"/>
    <m/>
    <x v="0"/>
    <m/>
    <x v="0"/>
    <n v="39367"/>
    <x v="2"/>
  </r>
  <r>
    <n v="447"/>
    <x v="0"/>
    <s v="Arturo C. Capistrano"/>
    <s v="Provincial Engineering Office"/>
    <x v="34"/>
    <m/>
    <n v="55"/>
    <x v="2"/>
    <s v="Lopez Quezon"/>
    <x v="0"/>
    <s v="Married"/>
    <s v="Quezon Tech. School"/>
    <s v="Automotive Mechanic"/>
    <x v="0"/>
    <m/>
    <x v="0"/>
    <n v="14578"/>
    <x v="1"/>
  </r>
  <r>
    <n v="448"/>
    <x v="0"/>
    <s v="Jerson T. Capistrano"/>
    <s v="Provincial Vice Governor's Office"/>
    <x v="10"/>
    <s v="Utility Worker II"/>
    <n v="42"/>
    <x v="0"/>
    <s v="Lucena City"/>
    <x v="0"/>
    <s v="Single"/>
    <s v="Manuel S. Enverga University Foundation"/>
    <s v="BS Business Administration"/>
    <x v="0"/>
    <m/>
    <x v="0"/>
    <n v="12517"/>
    <x v="1"/>
  </r>
  <r>
    <n v="449"/>
    <x v="0"/>
    <s v="Rona S. Capones"/>
    <s v="Mauban District Hospital"/>
    <x v="31"/>
    <m/>
    <n v="52"/>
    <x v="2"/>
    <s v="Lucena City"/>
    <x v="1"/>
    <m/>
    <s v="FEU Nicanor Reyes Medical Foundation"/>
    <s v="BS Medical Technology/Doctor of Medicine"/>
    <x v="0"/>
    <m/>
    <x v="0"/>
    <n v="63997"/>
    <x v="0"/>
  </r>
  <r>
    <n v="450"/>
    <x v="0"/>
    <s v="Rizalie C. Capulong"/>
    <s v="Claro M. Recto Memorial District Hospital"/>
    <x v="37"/>
    <s v="Cashier I"/>
    <n v="48"/>
    <x v="2"/>
    <s v="Real Quezon"/>
    <x v="1"/>
    <s v="Married"/>
    <s v="SLPC"/>
    <s v="BS Nursing"/>
    <x v="0"/>
    <m/>
    <x v="0"/>
    <n v="23370"/>
    <x v="4"/>
  </r>
  <r>
    <n v="451"/>
    <x v="0"/>
    <s v="Emely M. Carabido"/>
    <s v="Integrated Provincial Health Office"/>
    <x v="29"/>
    <m/>
    <n v="55"/>
    <x v="2"/>
    <s v="San Francisco Quezon"/>
    <x v="1"/>
    <s v="Married"/>
    <s v="Medical Center Lucena/Trinity"/>
    <s v="Midwifery"/>
    <x v="0"/>
    <m/>
    <x v="0"/>
    <n v="29075"/>
    <x v="4"/>
  </r>
  <r>
    <n v="452"/>
    <x v="0"/>
    <s v="Junald C. Carabido"/>
    <s v="San Narciso Municipal Hospital"/>
    <x v="9"/>
    <m/>
    <n v="38"/>
    <x v="0"/>
    <s v="San Narciso Quezon"/>
    <x v="0"/>
    <s v="Single"/>
    <s v="Sacred Heart College"/>
    <s v="BS Nursing"/>
    <x v="0"/>
    <m/>
    <x v="0"/>
    <n v="36619"/>
    <x v="2"/>
  </r>
  <r>
    <n v="453"/>
    <x v="0"/>
    <s v="Edwin C. Carbon"/>
    <s v="Claro M. Recto Memorial District Hospital"/>
    <x v="2"/>
    <s v="Driver II"/>
    <n v="50"/>
    <x v="2"/>
    <s v="Famy, Laguna"/>
    <x v="0"/>
    <s v="Married"/>
    <s v="Infanta National Highschool"/>
    <s v="High School Graduate"/>
    <x v="0"/>
    <m/>
    <x v="0"/>
    <n v="16193"/>
    <x v="1"/>
  </r>
  <r>
    <n v="454"/>
    <x v="0"/>
    <s v="Claudine C. Carbonilla"/>
    <s v="Provincial General Services Office"/>
    <x v="2"/>
    <s v="Bookbinder II"/>
    <n v="30"/>
    <x v="0"/>
    <s v="Lucena City"/>
    <x v="1"/>
    <s v="Married"/>
    <s v="CEFI"/>
    <s v="BS Criminology (Undergrad.)_x000a_AB Economics (1st yr.)"/>
    <x v="0"/>
    <m/>
    <x v="0"/>
    <n v="15586"/>
    <x v="1"/>
  </r>
  <r>
    <n v="455"/>
    <x v="0"/>
    <s v="Gesheila B. Carillo"/>
    <s v="Provincial Health Office"/>
    <x v="21"/>
    <m/>
    <n v="54"/>
    <x v="2"/>
    <s v="Quezon City"/>
    <x v="1"/>
    <s v="Married"/>
    <s v="PWU / PCHS"/>
    <s v="BSN"/>
    <x v="0"/>
    <m/>
    <x v="0"/>
    <n v="42247"/>
    <x v="2"/>
  </r>
  <r>
    <n v="456"/>
    <x v="0"/>
    <s v="Roy Christopher V. Carpio"/>
    <s v="Provincial Disaster Risk Reduction and Management Office"/>
    <x v="14"/>
    <m/>
    <n v="35"/>
    <x v="0"/>
    <s v="Tayabas Quezon"/>
    <x v="0"/>
    <s v="Married"/>
    <m/>
    <s v="BA Economics"/>
    <x v="0"/>
    <m/>
    <x v="0"/>
    <n v="13000"/>
    <x v="1"/>
  </r>
  <r>
    <n v="457"/>
    <x v="0"/>
    <s v="Maria Ziporah S. Casapao"/>
    <s v="Unisan Medicare Community Hospital"/>
    <x v="9"/>
    <m/>
    <n v="28"/>
    <x v="0"/>
    <s v=""/>
    <x v="1"/>
    <m/>
    <m/>
    <s v="BS Nursing"/>
    <x v="0"/>
    <m/>
    <x v="0"/>
    <n v="36619"/>
    <x v="2"/>
  </r>
  <r>
    <n v="458"/>
    <x v="1"/>
    <s v="Lowell Z. Casiño"/>
    <s v="Provincial Engineering Office"/>
    <x v="10"/>
    <s v="Driver I"/>
    <n v="52"/>
    <x v="2"/>
    <s v="Lucena City"/>
    <x v="0"/>
    <s v="Married"/>
    <s v="PMI"/>
    <s v="Seaman"/>
    <x v="0"/>
    <m/>
    <x v="0"/>
    <n v="15486"/>
    <x v="1"/>
  </r>
  <r>
    <n v="459"/>
    <x v="0"/>
    <s v="Ma. Cecilia M. Casiño"/>
    <s v="Provincial Veterinary Office"/>
    <x v="124"/>
    <m/>
    <n v="48"/>
    <x v="2"/>
    <s v="Sariaya Quezon"/>
    <x v="1"/>
    <s v="Married"/>
    <s v="CEFI"/>
    <s v="BS Nursing/Master in Public Administration"/>
    <x v="0"/>
    <m/>
    <x v="0"/>
    <n v="36997"/>
    <x v="2"/>
  </r>
  <r>
    <n v="460"/>
    <x v="0"/>
    <s v="Rowell N. Casiño"/>
    <s v="Provincial General Services Office"/>
    <x v="2"/>
    <s v="Clerk II"/>
    <n v="49"/>
    <x v="2"/>
    <s v="Lucena City"/>
    <x v="0"/>
    <s v="Married"/>
    <s v="CEFI"/>
    <s v="BSN"/>
    <x v="0"/>
    <m/>
    <x v="0"/>
    <n v="16193"/>
    <x v="1"/>
  </r>
  <r>
    <n v="461"/>
    <x v="0"/>
    <s v="Rhea Louela J. Castelo"/>
    <s v="Provincial Health Office"/>
    <x v="125"/>
    <s v="Part-time"/>
    <n v="45"/>
    <x v="2"/>
    <s v="Sariaya Quezon"/>
    <x v="1"/>
    <s v="Married"/>
    <s v="FEU-NRMF Medical Center"/>
    <s v="BS Medical Tech/ Doctor of Medicine"/>
    <x v="0"/>
    <m/>
    <x v="0"/>
    <n v="16193"/>
    <x v="1"/>
  </r>
  <r>
    <n v="462"/>
    <x v="0"/>
    <s v="Avelino R. Castillejo"/>
    <s v="Provincial Legal Office"/>
    <x v="2"/>
    <s v="Bookbinder II"/>
    <n v="46"/>
    <x v="2"/>
    <s v="San Francisco Quezon"/>
    <x v="0"/>
    <s v="Married"/>
    <s v="Sacred Heart College"/>
    <s v="BS Commerce Major in Accountancy"/>
    <x v="0"/>
    <m/>
    <x v="0"/>
    <n v="15706"/>
    <x v="1"/>
  </r>
  <r>
    <n v="463"/>
    <x v="0"/>
    <s v="Kerstienne C. Castillo"/>
    <s v="Unisan Medicare Community Hospital"/>
    <x v="9"/>
    <m/>
    <n v="37"/>
    <x v="0"/>
    <s v="Lucena City"/>
    <x v="1"/>
    <m/>
    <m/>
    <m/>
    <x v="0"/>
    <m/>
    <x v="0"/>
    <n v="36619"/>
    <x v="2"/>
  </r>
  <r>
    <n v="464"/>
    <x v="0"/>
    <s v="Liezel A. Castillo"/>
    <s v="Mauban District Hospital"/>
    <x v="31"/>
    <m/>
    <n v="52"/>
    <x v="2"/>
    <s v="Batangas City"/>
    <x v="1"/>
    <s v="Married"/>
    <s v="Arellano University"/>
    <s v="BS Nursing"/>
    <x v="0"/>
    <m/>
    <x v="0"/>
    <n v="67864"/>
    <x v="0"/>
  </r>
  <r>
    <n v="465"/>
    <x v="0"/>
    <s v="Mary Ann J. Castillo"/>
    <s v="Secretary to the Sangguniang Panlalawigan Office"/>
    <x v="10"/>
    <s v="Utility Worker II"/>
    <n v="45"/>
    <x v="2"/>
    <s v="Lucena City"/>
    <x v="1"/>
    <s v="Married"/>
    <s v="Philippine Christian University"/>
    <s v="BSBA"/>
    <x v="0"/>
    <m/>
    <x v="0"/>
    <n v="14905"/>
    <x v="1"/>
  </r>
  <r>
    <n v="466"/>
    <x v="1"/>
    <s v="Thelma R. Castillo"/>
    <s v="Integrated Provincial Health Office"/>
    <x v="29"/>
    <m/>
    <n v="67"/>
    <x v="1"/>
    <s v="Lucena City"/>
    <x v="1"/>
    <m/>
    <s v="Medical Center Lucena"/>
    <s v="Midwifery"/>
    <x v="0"/>
    <m/>
    <x v="0"/>
    <m/>
    <x v="1"/>
  </r>
  <r>
    <n v="467"/>
    <x v="0"/>
    <s v="Leonilyn D. Castones"/>
    <s v="Provincial Agriculture's Office"/>
    <x v="28"/>
    <m/>
    <n v="28"/>
    <x v="0"/>
    <s v="Candelaria, Quezon"/>
    <x v="1"/>
    <s v="Single"/>
    <s v="Southern Luzon State University"/>
    <s v="BS Agricultural Technology"/>
    <x v="0"/>
    <m/>
    <x v="0"/>
    <n v="23370"/>
    <x v="4"/>
  </r>
  <r>
    <n v="468"/>
    <x v="0"/>
    <s v="Anna Liza S. Castro"/>
    <s v="Claro M. Recto Memorial District Hospital"/>
    <x v="21"/>
    <m/>
    <n v="50"/>
    <x v="2"/>
    <s v="Infanta Quezon"/>
    <x v="1"/>
    <s v="Married"/>
    <s v="Family Clinic Colleges"/>
    <s v="BS Nursing"/>
    <x v="0"/>
    <m/>
    <x v="0"/>
    <n v="39672"/>
    <x v="2"/>
  </r>
  <r>
    <n v="469"/>
    <x v="1"/>
    <s v="Ma. Bella Q. Castro"/>
    <s v="Provincial Veterinary Office"/>
    <x v="126"/>
    <m/>
    <n v="63"/>
    <x v="1"/>
    <s v="Lucena City"/>
    <x v="1"/>
    <s v="Married"/>
    <m/>
    <s v="BS Food Nutrition/CTP Education"/>
    <x v="0"/>
    <m/>
    <x v="0"/>
    <n v="48253"/>
    <x v="2"/>
  </r>
  <r>
    <n v="471"/>
    <x v="1"/>
    <s v="Teresita Socorro L. Castro"/>
    <s v="Provincial Engineering Office"/>
    <x v="78"/>
    <m/>
    <n v="63"/>
    <x v="1"/>
    <s v="Polillo Quezon"/>
    <x v="1"/>
    <s v="Married"/>
    <s v="UP Los Banos"/>
    <s v="BS Forestry"/>
    <x v="0"/>
    <m/>
    <x v="0"/>
    <n v="22483"/>
    <x v="4"/>
  </r>
  <r>
    <n v="472"/>
    <x v="0"/>
    <s v="Rogelio S. Catalla"/>
    <s v="Provincial Health Office"/>
    <x v="9"/>
    <m/>
    <n v="52"/>
    <x v="2"/>
    <s v="Lucena City"/>
    <x v="0"/>
    <m/>
    <s v="Sacred Heart College"/>
    <s v="BSN"/>
    <x v="0"/>
    <m/>
    <x v="0"/>
    <n v="38557"/>
    <x v="2"/>
  </r>
  <r>
    <n v="473"/>
    <x v="0"/>
    <s v="Marlo L. Catamio"/>
    <s v="Provincial Engineering Office"/>
    <x v="34"/>
    <m/>
    <n v="60"/>
    <x v="1"/>
    <s v="Pagbilao Quezon"/>
    <x v="0"/>
    <s v="Married"/>
    <s v="Laguna Northwestern Inst."/>
    <s v="Undergraduate"/>
    <x v="0"/>
    <m/>
    <x v="0"/>
    <n v="13925"/>
    <x v="1"/>
  </r>
  <r>
    <n v="474"/>
    <x v="0"/>
    <s v="Petronillo R. Catapang"/>
    <s v="Provincial Health Office"/>
    <x v="59"/>
    <m/>
    <n v="46"/>
    <x v="2"/>
    <s v="Unisan Quezon"/>
    <x v="0"/>
    <m/>
    <m/>
    <s v="Secondary"/>
    <x v="0"/>
    <m/>
    <x v="0"/>
    <n v="13109"/>
    <x v="1"/>
  </r>
  <r>
    <n v="475"/>
    <x v="0"/>
    <s v="Kathleen Ann C. Caunin"/>
    <s v="Guinayangan Medicare Community Hospital"/>
    <x v="43"/>
    <m/>
    <n v="40"/>
    <x v="0"/>
    <s v="Guinayangan Quezon"/>
    <x v="1"/>
    <s v="Single"/>
    <s v="PUP-Lopez/SJC"/>
    <s v="BS Accountancy"/>
    <x v="0"/>
    <m/>
    <x v="0"/>
    <n v="46725"/>
    <x v="2"/>
  </r>
  <r>
    <n v="476"/>
    <x v="1"/>
    <s v="Dalisay A. Causapin"/>
    <s v="Provincial Health Office"/>
    <x v="17"/>
    <s v="Suppy Officer IV"/>
    <n v="66"/>
    <x v="1"/>
    <s v="Quezon City"/>
    <x v="1"/>
    <m/>
    <s v="Sacred Heart College"/>
    <s v="BS Commerce"/>
    <x v="0"/>
    <m/>
    <x v="0"/>
    <n v="71511"/>
    <x v="0"/>
  </r>
  <r>
    <n v="477"/>
    <x v="0"/>
    <s v="Jaime V. Causapin"/>
    <s v="Provincial Health Office"/>
    <x v="16"/>
    <s v="Electrician II"/>
    <n v="58"/>
    <x v="2"/>
    <s v="Lucena City"/>
    <x v="0"/>
    <s v="Married"/>
    <s v="Quezon Technical School"/>
    <s v="Vocational"/>
    <x v="0"/>
    <m/>
    <x v="0"/>
    <n v="17553"/>
    <x v="1"/>
  </r>
  <r>
    <n v="478"/>
    <x v="0"/>
    <s v="Amador G. Cea"/>
    <s v="Provincial General Services Office"/>
    <x v="17"/>
    <m/>
    <n v="60"/>
    <x v="1"/>
    <s v="Lucena City"/>
    <x v="0"/>
    <s v="Married"/>
    <s v="Luzonian University/SLSU/IAME"/>
    <s v="BSC - Accounting"/>
    <x v="0"/>
    <m/>
    <x v="0"/>
    <n v="72577"/>
    <x v="0"/>
  </r>
  <r>
    <n v="479"/>
    <x v="0"/>
    <s v="Antonio M. Cera"/>
    <s v="Provincial Treasurer's Office"/>
    <x v="14"/>
    <m/>
    <n v="56"/>
    <x v="2"/>
    <s v="Lucena City"/>
    <x v="0"/>
    <s v="Married"/>
    <s v="Manuel S. Enverga Technical Institute"/>
    <s v="GRCO"/>
    <x v="0"/>
    <m/>
    <x v="0"/>
    <n v="13780"/>
    <x v="1"/>
  </r>
  <r>
    <n v="480"/>
    <x v="0"/>
    <s v="Mercedes D. Cera"/>
    <s v="Integrated Provincial Health Office"/>
    <x v="75"/>
    <m/>
    <n v="64"/>
    <x v="1"/>
    <s v="Lopez Quezon"/>
    <x v="1"/>
    <m/>
    <s v="Golden Gate Colleges"/>
    <s v="Midwifery"/>
    <x v="0"/>
    <m/>
    <x v="0"/>
    <n v="36619"/>
    <x v="2"/>
  </r>
  <r>
    <n v="481"/>
    <x v="0"/>
    <s v="Lilia B. Cervantes"/>
    <s v="Provincial Governor's Office"/>
    <x v="14"/>
    <m/>
    <n v="58"/>
    <x v="2"/>
    <s v="Lucena City"/>
    <x v="1"/>
    <s v="Widowed"/>
    <m/>
    <s v="High School Graduate"/>
    <x v="0"/>
    <m/>
    <x v="0"/>
    <n v="13109"/>
    <x v="1"/>
  </r>
  <r>
    <n v="482"/>
    <x v="1"/>
    <s v="Pareda I. Chan"/>
    <s v="Magsaysay Memorial District Hospital"/>
    <x v="21"/>
    <m/>
    <s v=""/>
    <x v="1"/>
    <s v=""/>
    <x v="1"/>
    <m/>
    <m/>
    <m/>
    <x v="0"/>
    <m/>
    <x v="0"/>
    <m/>
    <x v="1"/>
  </r>
  <r>
    <n v="483"/>
    <x v="1"/>
    <s v="Emilda P. Chavez"/>
    <s v="Provincial Health Office"/>
    <x v="14"/>
    <s v=" Utlilty Worker I"/>
    <n v="51"/>
    <x v="2"/>
    <s v="Sariaya Quezon"/>
    <x v="1"/>
    <s v="Married"/>
    <s v="Canda National High School"/>
    <s v="Elementary School Graduate"/>
    <x v="0"/>
    <m/>
    <x v="0"/>
    <n v="13780"/>
    <x v="1"/>
  </r>
  <r>
    <n v="484"/>
    <x v="0"/>
    <s v="Rendyl S. Chavez"/>
    <s v="Provincial General Services Office"/>
    <x v="16"/>
    <s v="Bookbinder II"/>
    <n v="54"/>
    <x v="2"/>
    <s v="Lucena City"/>
    <x v="0"/>
    <s v="Married"/>
    <s v="Enverga Technical Inst. / IAME"/>
    <s v="GRCO"/>
    <x v="0"/>
    <m/>
    <x v="0"/>
    <n v="15586"/>
    <x v="1"/>
  </r>
  <r>
    <n v="485"/>
    <x v="1"/>
    <s v="Rommel S. Chavez"/>
    <s v="Provincial Health Office"/>
    <x v="54"/>
    <m/>
    <n v="63"/>
    <x v="1"/>
    <s v="Lucena City"/>
    <x v="0"/>
    <s v="Married"/>
    <s v="Luzonian University"/>
    <s v="Undergraduate"/>
    <x v="0"/>
    <m/>
    <x v="0"/>
    <n v="15486"/>
    <x v="1"/>
  </r>
  <r>
    <n v="486"/>
    <x v="1"/>
    <s v="Rozel S. Chavez"/>
    <s v="Provincial Health Office"/>
    <x v="14"/>
    <s v=" Utlilty Worker I"/>
    <n v="61"/>
    <x v="1"/>
    <s v="Lucena City"/>
    <x v="1"/>
    <s v="Married"/>
    <s v="Luzonian University Schl."/>
    <s v="High School Graduate"/>
    <x v="0"/>
    <m/>
    <x v="0"/>
    <n v="13780"/>
    <x v="1"/>
  </r>
  <r>
    <n v="487"/>
    <x v="0"/>
    <s v="Sonny L. Ching"/>
    <s v="Gumaca District Hospital"/>
    <x v="127"/>
    <m/>
    <n v="58"/>
    <x v="2"/>
    <s v="Bicol"/>
    <x v="0"/>
    <s v="Married"/>
    <s v="FCM/SDC/SJC"/>
    <s v="Doctor of Medicine"/>
    <x v="0"/>
    <m/>
    <x v="0"/>
    <n v="102690"/>
    <x v="3"/>
  </r>
  <r>
    <n v="488"/>
    <x v="1"/>
    <s v="Louella P. Chu"/>
    <s v="Provincial Health Office"/>
    <x v="21"/>
    <m/>
    <s v=""/>
    <x v="1"/>
    <s v=""/>
    <x v="1"/>
    <m/>
    <s v="MCL / PCHS"/>
    <m/>
    <x v="0"/>
    <m/>
    <x v="0"/>
    <n v="39367"/>
    <x v="2"/>
  </r>
  <r>
    <n v="489"/>
    <x v="0"/>
    <s v="Jerome P. Chua"/>
    <s v="Provincial Engineering Office"/>
    <x v="34"/>
    <m/>
    <n v="39"/>
    <x v="0"/>
    <s v="Lucena City"/>
    <x v="0"/>
    <s v="Single"/>
    <m/>
    <s v="Industrial Management"/>
    <x v="0"/>
    <m/>
    <x v="0"/>
    <n v="13925"/>
    <x v="1"/>
  </r>
  <r>
    <n v="490"/>
    <x v="0"/>
    <s v="Joselito U. Chua"/>
    <s v="Provincial Health Office"/>
    <x v="128"/>
    <s v="Part-time"/>
    <n v="61"/>
    <x v="1"/>
    <s v="Lucena City"/>
    <x v="0"/>
    <s v="Married"/>
    <s v="FEU / St. Lukes Med. Center"/>
    <m/>
    <x v="0"/>
    <m/>
    <x v="0"/>
    <n v="68870"/>
    <x v="0"/>
  </r>
  <r>
    <n v="491"/>
    <x v="0"/>
    <s v="Maria Evangeline A. Chua"/>
    <s v="Provincial Accountant's Office"/>
    <x v="129"/>
    <m/>
    <n v="38"/>
    <x v="0"/>
    <s v="Lucena City"/>
    <x v="1"/>
    <s v="Married"/>
    <m/>
    <m/>
    <x v="0"/>
    <m/>
    <x v="0"/>
    <n v="51357"/>
    <x v="0"/>
  </r>
  <r>
    <n v="492"/>
    <x v="0"/>
    <s v="Sherwin S. Chua"/>
    <s v="Provincial Health Office"/>
    <x v="19"/>
    <m/>
    <n v="40"/>
    <x v="0"/>
    <s v="Lucena City"/>
    <x v="0"/>
    <s v="Married"/>
    <m/>
    <s v="BS Computer Science"/>
    <x v="0"/>
    <m/>
    <x v="0"/>
    <n v="17688"/>
    <x v="1"/>
  </r>
  <r>
    <n v="493"/>
    <x v="0"/>
    <s v="Ma. Charmyvette Thea G. Claricia"/>
    <s v="Secretary to the Sangguniang Panlalawigan Office"/>
    <x v="14"/>
    <m/>
    <n v="42"/>
    <x v="0"/>
    <s v="Lucena City"/>
    <x v="1"/>
    <s v="Single"/>
    <m/>
    <s v="Computer Secretarial"/>
    <x v="0"/>
    <m/>
    <x v="0"/>
    <n v="13109"/>
    <x v="1"/>
  </r>
  <r>
    <n v="494"/>
    <x v="1"/>
    <s v="Zenaida L. Cleofas"/>
    <s v="Bondoc Peninsula District Hospital"/>
    <x v="87"/>
    <m/>
    <s v=""/>
    <x v="1"/>
    <s v=""/>
    <x v="1"/>
    <m/>
    <s v="Sn. Juan De Dios Coll."/>
    <m/>
    <x v="0"/>
    <m/>
    <x v="0"/>
    <m/>
    <x v="1"/>
  </r>
  <r>
    <n v="495"/>
    <x v="1"/>
    <s v="Aureon B. Colicot"/>
    <s v="Provincial Governor's Office"/>
    <x v="102"/>
    <m/>
    <n v="49"/>
    <x v="2"/>
    <s v="Davao City"/>
    <x v="1"/>
    <s v="Married"/>
    <m/>
    <s v="Secondary"/>
    <x v="0"/>
    <m/>
    <x v="3"/>
    <n v="23176"/>
    <x v="4"/>
  </r>
  <r>
    <n v="496"/>
    <x v="0"/>
    <s v="Mario Donato M. Combalicer"/>
    <s v="Provincial Health Office"/>
    <x v="31"/>
    <m/>
    <n v="53"/>
    <x v="2"/>
    <s v="Infanta Quezon"/>
    <x v="0"/>
    <m/>
    <s v="Fatima College"/>
    <s v="Doctor of Medicine"/>
    <x v="0"/>
    <m/>
    <x v="0"/>
    <n v="69893"/>
    <x v="0"/>
  </r>
  <r>
    <n v="497"/>
    <x v="0"/>
    <s v="Merycil T. Combalicer"/>
    <s v="Claro M. Recto Memorial District Hospital"/>
    <x v="7"/>
    <m/>
    <n v="50"/>
    <x v="2"/>
    <s v="Infanta Quezon"/>
    <x v="1"/>
    <m/>
    <s v="Balian Community College"/>
    <s v="Midwifery"/>
    <x v="0"/>
    <m/>
    <x v="0"/>
    <n v="15827"/>
    <x v="1"/>
  </r>
  <r>
    <n v="498"/>
    <x v="0"/>
    <s v="John Paolo P. Concepcion"/>
    <s v="Sampaloc Medicare Community Hospital"/>
    <x v="31"/>
    <m/>
    <n v="28"/>
    <x v="0"/>
    <s v="Caloocan City"/>
    <x v="0"/>
    <s v="Single"/>
    <s v="Our Lady of Fatima University"/>
    <s v="Doctor of Medicine"/>
    <x v="0"/>
    <m/>
    <x v="0"/>
    <n v="63997"/>
    <x v="0"/>
  </r>
  <r>
    <n v="499"/>
    <x v="0"/>
    <s v="Irene D. Conchada"/>
    <s v="Claro M. Recto Memorial District Hospital"/>
    <x v="9"/>
    <m/>
    <n v="37"/>
    <x v="0"/>
    <s v="Occidental, Mindoro"/>
    <x v="1"/>
    <s v="Married"/>
    <s v="University of Batangas"/>
    <s v="BS Nursing"/>
    <x v="0"/>
    <m/>
    <x v="0"/>
    <n v="36619"/>
    <x v="2"/>
  </r>
  <r>
    <n v="500"/>
    <x v="1"/>
    <s v="Avelino M. Consignado"/>
    <s v="Provincial Health Office"/>
    <x v="10"/>
    <s v="Utlilty Worker I"/>
    <n v="61"/>
    <x v="1"/>
    <s v="Famy, Laguna"/>
    <x v="0"/>
    <s v="Married"/>
    <s v="Famy Community HS"/>
    <s v="Secondary"/>
    <x v="0"/>
    <m/>
    <x v="0"/>
    <n v="15486"/>
    <x v="1"/>
  </r>
  <r>
    <n v="501"/>
    <x v="0"/>
    <s v="Nikka Cosette  J. Constantino"/>
    <s v="Provincial Engineering Office"/>
    <x v="35"/>
    <m/>
    <n v="32"/>
    <x v="0"/>
    <s v="Lucena City"/>
    <x v="1"/>
    <s v="Married"/>
    <s v="Manuel S. Enverga University Foundation"/>
    <s v="BS Accountancy"/>
    <x v="0"/>
    <m/>
    <x v="0"/>
    <n v="18998"/>
    <x v="1"/>
  </r>
  <r>
    <n v="502"/>
    <x v="1"/>
    <s v="Cecilia . Contreras"/>
    <s v="Provincial Health Office"/>
    <x v="7"/>
    <m/>
    <s v=""/>
    <x v="1"/>
    <s v=""/>
    <x v="1"/>
    <m/>
    <m/>
    <m/>
    <x v="0"/>
    <m/>
    <x v="0"/>
    <n v="16193"/>
    <x v="1"/>
  </r>
  <r>
    <n v="503"/>
    <x v="0"/>
    <s v="Maria Teresa N. Contreras"/>
    <s v="Provincial Engineering Office"/>
    <x v="121"/>
    <m/>
    <n v="55"/>
    <x v="2"/>
    <s v="Lucena City"/>
    <x v="1"/>
    <s v="Single"/>
    <m/>
    <s v="AB Literature"/>
    <x v="0"/>
    <m/>
    <x v="0"/>
    <n v="18763"/>
    <x v="1"/>
  </r>
  <r>
    <n v="504"/>
    <x v="0"/>
    <s v="Roberto Miguel T. Contreras"/>
    <s v="Integrated Provincial Health Office"/>
    <x v="21"/>
    <m/>
    <n v="32"/>
    <x v="0"/>
    <s v="Manila"/>
    <x v="0"/>
    <m/>
    <m/>
    <s v="BS Nursing"/>
    <x v="0"/>
    <m/>
    <x v="0"/>
    <n v="39672"/>
    <x v="2"/>
  </r>
  <r>
    <n v="505"/>
    <x v="0"/>
    <s v="Adonis A. Cornel"/>
    <s v="Provincial Engineering Office"/>
    <x v="34"/>
    <m/>
    <n v="59"/>
    <x v="1"/>
    <s v="Mauban Quezon"/>
    <x v="0"/>
    <s v="Married"/>
    <s v="QNSAT"/>
    <s v="Vocational (Building Construction)"/>
    <x v="0"/>
    <m/>
    <x v="0"/>
    <n v="14578"/>
    <x v="1"/>
  </r>
  <r>
    <n v="506"/>
    <x v="0"/>
    <s v="Maria  Patricia A. Coronacion"/>
    <s v="Claro M. Recto Memorial District Hospital"/>
    <x v="98"/>
    <m/>
    <n v="52"/>
    <x v="2"/>
    <s v="Polillo Quezon"/>
    <x v="1"/>
    <s v="Married"/>
    <s v="SLPC/ Asian Social Institute"/>
    <s v="BS Nursing"/>
    <x v="0"/>
    <m/>
    <x v="0"/>
    <n v="29075"/>
    <x v="4"/>
  </r>
  <r>
    <n v="507"/>
    <x v="0"/>
    <s v="Romafe M. Coronacion"/>
    <s v="Claro M. Recto Memorial District Hospital"/>
    <x v="74"/>
    <m/>
    <n v="40"/>
    <x v="0"/>
    <s v="Infanta Quezon"/>
    <x v="1"/>
    <s v="Single"/>
    <m/>
    <s v="BS Pharmacy"/>
    <x v="0"/>
    <m/>
    <x v="0"/>
    <n v="36619"/>
    <x v="2"/>
  </r>
  <r>
    <n v="508"/>
    <x v="1"/>
    <s v="Emma F. Coronado"/>
    <s v="Integrated Provincial Health Office"/>
    <x v="56"/>
    <m/>
    <s v=""/>
    <x v="1"/>
    <s v=""/>
    <x v="1"/>
    <m/>
    <s v="PNC/AUP"/>
    <m/>
    <x v="0"/>
    <m/>
    <x v="0"/>
    <n v="39367"/>
    <x v="2"/>
  </r>
  <r>
    <n v="509"/>
    <x v="0"/>
    <s v="Jordan F. Coronado"/>
    <s v="Provincial Agriculture's Office"/>
    <x v="14"/>
    <m/>
    <n v="36"/>
    <x v="0"/>
    <s v="San Pablo City"/>
    <x v="0"/>
    <m/>
    <s v="Manuel S. Enverga University Foundation"/>
    <s v="BS Banking and Finance"/>
    <x v="0"/>
    <m/>
    <x v="0"/>
    <n v="13109"/>
    <x v="1"/>
  </r>
  <r>
    <n v="510"/>
    <x v="0"/>
    <s v="Josie P. Coronado"/>
    <s v="Claro M. Recto Memorial District Hospital"/>
    <x v="87"/>
    <m/>
    <n v="40"/>
    <x v="0"/>
    <s v="Infanta Quezon"/>
    <x v="1"/>
    <s v="Married"/>
    <m/>
    <s v="BS Medical Technologist/Nursing"/>
    <x v="0"/>
    <m/>
    <x v="0"/>
    <n v="36997"/>
    <x v="2"/>
  </r>
  <r>
    <n v="511"/>
    <x v="0"/>
    <s v="Marie Paz Q. Coronado"/>
    <s v="Unisan Medicare Community Hospital"/>
    <x v="72"/>
    <m/>
    <n v="38"/>
    <x v="0"/>
    <s v="Padre Burgos, Quezon"/>
    <x v="1"/>
    <m/>
    <m/>
    <m/>
    <x v="0"/>
    <m/>
    <x v="0"/>
    <n v="21211"/>
    <x v="4"/>
  </r>
  <r>
    <n v="512"/>
    <x v="0"/>
    <s v="Vivian I. Coronado"/>
    <s v="Provincial Planning and Development Coordinator"/>
    <x v="22"/>
    <m/>
    <n v="55"/>
    <x v="2"/>
    <s v="Lucena City"/>
    <x v="1"/>
    <s v="Married"/>
    <s v="Sacred Heart College"/>
    <s v="BS Social Work"/>
    <x v="0"/>
    <m/>
    <x v="0"/>
    <n v="15706"/>
    <x v="1"/>
  </r>
  <r>
    <n v="513"/>
    <x v="0"/>
    <s v="Antonio M. Corpuz"/>
    <s v="Provincial Engineering Office"/>
    <x v="130"/>
    <m/>
    <n v="62"/>
    <x v="1"/>
    <s v="Manila"/>
    <x v="0"/>
    <s v="Married"/>
    <s v="Phil. Coll. of Criminology"/>
    <s v="Undergraduate"/>
    <x v="0"/>
    <m/>
    <x v="0"/>
    <n v="14578"/>
    <x v="1"/>
  </r>
  <r>
    <n v="514"/>
    <x v="0"/>
    <s v="Normita G. Corpuz"/>
    <s v="Provincial Agriculture's Office"/>
    <x v="131"/>
    <m/>
    <n v="52"/>
    <x v="2"/>
    <s v="Sta. Cruz., Marinduque"/>
    <x v="1"/>
    <s v="Married"/>
    <s v="BSU-ARASOF Nasugbu Campus"/>
    <s v="BS Fisheries"/>
    <x v="0"/>
    <m/>
    <x v="0"/>
    <n v="15827"/>
    <x v="1"/>
  </r>
  <r>
    <n v="515"/>
    <x v="1"/>
    <s v="Sunshine H. Cortes"/>
    <s v="Maria L. Eleazar District Hospital"/>
    <x v="31"/>
    <m/>
    <n v="40"/>
    <x v="0"/>
    <s v="Tabuk, Kalinga"/>
    <x v="1"/>
    <s v="Married"/>
    <s v="San Beda College"/>
    <s v="Doctor of Medicine"/>
    <x v="0"/>
    <m/>
    <x v="0"/>
    <n v="66873"/>
    <x v="0"/>
  </r>
  <r>
    <n v="516"/>
    <x v="0"/>
    <s v="Alexie V. Cortez"/>
    <s v="Provincial Assessor's Office"/>
    <x v="16"/>
    <s v="Storekeeper II"/>
    <n v="51"/>
    <x v="2"/>
    <s v="Lucena City"/>
    <x v="0"/>
    <s v="Married"/>
    <s v="CEFI"/>
    <s v="BS Nursing/ BS Accountancy"/>
    <x v="0"/>
    <m/>
    <x v="0"/>
    <n v="17553"/>
    <x v="1"/>
  </r>
  <r>
    <n v="518"/>
    <x v="0"/>
    <s v="Anne Feliz F. Cortez"/>
    <s v="Unisan Medicare Community Hospital"/>
    <x v="31"/>
    <m/>
    <n v="38"/>
    <x v="0"/>
    <s v="Lucena City"/>
    <x v="1"/>
    <s v="Single"/>
    <m/>
    <s v="BS Biology/Doctor of Medicine"/>
    <x v="0"/>
    <m/>
    <x v="0"/>
    <n v="64940"/>
    <x v="0"/>
  </r>
  <r>
    <n v="519"/>
    <x v="0"/>
    <s v="Isagani O. Cortez"/>
    <s v="Provincial Engineering Office"/>
    <x v="24"/>
    <m/>
    <n v="53"/>
    <x v="2"/>
    <s v="Gumaca Quezon"/>
    <x v="0"/>
    <s v="Married"/>
    <s v="Gumaca Nat’l. High School"/>
    <s v="Secondary"/>
    <x v="0"/>
    <m/>
    <x v="0"/>
    <n v="16443"/>
    <x v="1"/>
  </r>
  <r>
    <n v="520"/>
    <x v="0"/>
    <s v="Noreen H. Coson"/>
    <s v="Gumaca District Hospital"/>
    <x v="10"/>
    <s v="Clerk I"/>
    <n v="54"/>
    <x v="2"/>
    <s v="Pitogo Quezon"/>
    <x v="1"/>
    <s v="Married"/>
    <s v="Eastern Quezon College"/>
    <s v="BS Commerce"/>
    <x v="0"/>
    <m/>
    <x v="0"/>
    <n v="15369"/>
    <x v="1"/>
  </r>
  <r>
    <n v="521"/>
    <x v="0"/>
    <s v="Lorenz Jude D. Crispino"/>
    <s v="Provincial Agriculture's Office"/>
    <x v="28"/>
    <m/>
    <n v="28"/>
    <x v="0"/>
    <s v="Lucena City"/>
    <x v="0"/>
    <s v="Single"/>
    <s v="Southern Luzon State University/_x000a_Manuel S. Enverga University Foundation"/>
    <s v="BS Agriculture_x000a_Juris Doctor (Ongoing)"/>
    <x v="0"/>
    <m/>
    <x v="0"/>
    <n v="22190"/>
    <x v="4"/>
  </r>
  <r>
    <n v="522"/>
    <x v="0"/>
    <s v="Danilo C. Cruz"/>
    <s v="Provincial Engineering Office"/>
    <x v="34"/>
    <m/>
    <n v="60"/>
    <x v="1"/>
    <s v="Lucena City"/>
    <x v="0"/>
    <s v="Married"/>
    <s v="Luzonian University"/>
    <m/>
    <x v="0"/>
    <m/>
    <x v="0"/>
    <n v="14032"/>
    <x v="1"/>
  </r>
  <r>
    <n v="523"/>
    <x v="0"/>
    <s v="Jane Louise E. Cruz"/>
    <s v="Integrated Provincial Health Office"/>
    <x v="77"/>
    <m/>
    <n v="26"/>
    <x v="3"/>
    <s v="Lucena City"/>
    <x v="1"/>
    <s v="Single"/>
    <m/>
    <s v="Dentistry"/>
    <x v="0"/>
    <m/>
    <x v="0"/>
    <n v="43030"/>
    <x v="2"/>
  </r>
  <r>
    <n v="524"/>
    <x v="0"/>
    <s v="Octorey A. Cruz"/>
    <s v="Provincial Health Office"/>
    <x v="25"/>
    <m/>
    <n v="45"/>
    <x v="2"/>
    <s v="Lucena City"/>
    <x v="0"/>
    <s v="Married"/>
    <s v="MSEUF"/>
    <m/>
    <x v="0"/>
    <m/>
    <x v="0"/>
    <n v="18238"/>
    <x v="1"/>
  </r>
  <r>
    <n v="525"/>
    <x v="0"/>
    <s v="Carlo P. Cruzat"/>
    <s v="Provincial Engineering Office"/>
    <x v="132"/>
    <m/>
    <n v="46"/>
    <x v="2"/>
    <s v="Lucena City"/>
    <x v="0"/>
    <s v="Married"/>
    <s v="Southern Luzon Polytechnic College"/>
    <s v="BS Electrical Engineering"/>
    <x v="0"/>
    <m/>
    <x v="0"/>
    <n v="29449"/>
    <x v="4"/>
  </r>
  <r>
    <n v="526"/>
    <x v="0"/>
    <s v="Zarah Mae L. Cuasay"/>
    <s v="Provincial Internal Audit Office"/>
    <x v="129"/>
    <m/>
    <n v="31"/>
    <x v="0"/>
    <s v="Lucena City"/>
    <x v="1"/>
    <s v="Single"/>
    <s v="SLSU"/>
    <s v="CS Accountancy"/>
    <x v="0"/>
    <m/>
    <x v="0"/>
    <n v="52096"/>
    <x v="0"/>
  </r>
  <r>
    <n v="527"/>
    <x v="0"/>
    <s v="Jeffrey M. Cuellar"/>
    <s v="Gumaca District Hospital"/>
    <x v="31"/>
    <m/>
    <n v="46"/>
    <x v="2"/>
    <s v="San Fernando,Pampanga"/>
    <x v="0"/>
    <s v="Single"/>
    <s v="Our Lady of Fatima University"/>
    <s v="Doctor of Medicine"/>
    <x v="0"/>
    <m/>
    <x v="0"/>
    <n v="63997"/>
    <x v="0"/>
  </r>
  <r>
    <n v="528"/>
    <x v="0"/>
    <s v="Gesela N. Cuento"/>
    <s v="Bondoc Peninsula District Hospital"/>
    <x v="58"/>
    <m/>
    <n v="64"/>
    <x v="1"/>
    <s v="Catanauan Quezon"/>
    <x v="1"/>
    <s v="Married"/>
    <s v="Sacred Heart College"/>
    <s v="BS Nursing"/>
    <x v="0"/>
    <m/>
    <x v="0"/>
    <n v="55976"/>
    <x v="0"/>
  </r>
  <r>
    <n v="529"/>
    <x v="1"/>
    <s v="Ariel P. Cueto"/>
    <s v="Guinayangan Medicare Community Hospital"/>
    <x v="2"/>
    <s v="Driver II"/>
    <n v="47"/>
    <x v="2"/>
    <s v="Guinayangan Quezon"/>
    <x v="0"/>
    <m/>
    <s v="Nabangka National Highschool"/>
    <s v="Secondary"/>
    <x v="0"/>
    <m/>
    <x v="0"/>
    <n v="15948"/>
    <x v="1"/>
  </r>
  <r>
    <n v="530"/>
    <x v="0"/>
    <s v="Ofelia R. Cueto"/>
    <s v="Provincial Treasurer's Office"/>
    <x v="89"/>
    <m/>
    <n v="49"/>
    <x v="2"/>
    <s v="Lucena City"/>
    <x v="1"/>
    <s v="Married"/>
    <m/>
    <s v="BS Accountancy"/>
    <x v="0"/>
    <m/>
    <x v="0"/>
    <n v="19744"/>
    <x v="1"/>
  </r>
  <r>
    <n v="531"/>
    <x v="0"/>
    <s v="Ernesto L. Cuevas"/>
    <s v="Provincial Engineering Office"/>
    <x v="66"/>
    <m/>
    <n v="56"/>
    <x v="2"/>
    <s v="Lucena City"/>
    <x v="0"/>
    <s v="Married"/>
    <s v="MSEUF"/>
    <s v="BS Civil Engineering (Undergraduate)"/>
    <x v="0"/>
    <m/>
    <x v="0"/>
    <n v="17057"/>
    <x v="1"/>
  </r>
  <r>
    <n v="532"/>
    <x v="0"/>
    <s v="Sherlene M. Cuevas"/>
    <s v="Provincial Assessor's Office"/>
    <x v="133"/>
    <m/>
    <n v="33"/>
    <x v="0"/>
    <s v="Unisan Quezon"/>
    <x v="1"/>
    <s v="Single"/>
    <s v="Manuel S. Enverga University Foundation"/>
    <s v="BS Information Technology"/>
    <x v="0"/>
    <m/>
    <x v="0"/>
    <n v="25723"/>
    <x v="4"/>
  </r>
  <r>
    <n v="533"/>
    <x v="0"/>
    <s v="Sheila S. Culata"/>
    <s v="Polillo Medicare Hospital"/>
    <x v="9"/>
    <m/>
    <n v="52"/>
    <x v="2"/>
    <s v="Polillo Quezon"/>
    <x v="1"/>
    <s v="Married"/>
    <s v="Delos Santos Memorial College"/>
    <s v="BS Nursing"/>
    <x v="0"/>
    <m/>
    <x v="0"/>
    <n v="39367"/>
    <x v="2"/>
  </r>
  <r>
    <n v="534"/>
    <x v="1"/>
    <s v="Dominador M. Culing"/>
    <s v="Provincial Vice Governor's Office"/>
    <x v="134"/>
    <s v="Private Secretary II"/>
    <n v="66"/>
    <x v="1"/>
    <s v="Batangas City"/>
    <x v="0"/>
    <s v="Married"/>
    <m/>
    <m/>
    <x v="0"/>
    <m/>
    <x v="3"/>
    <n v="36619"/>
    <x v="2"/>
  </r>
  <r>
    <n v="535"/>
    <x v="0"/>
    <s v="Mia Carmen L. Curioso"/>
    <s v="Human Resource Management Office"/>
    <x v="14"/>
    <m/>
    <n v="48"/>
    <x v="2"/>
    <s v="Gumaca Quezon"/>
    <x v="1"/>
    <m/>
    <s v="PUP Manila"/>
    <m/>
    <x v="0"/>
    <m/>
    <x v="0"/>
    <n v="13780"/>
    <x v="1"/>
  </r>
  <r>
    <n v="536"/>
    <x v="0"/>
    <s v="Analiza S. Cusi"/>
    <s v="Provincial Health Office"/>
    <x v="14"/>
    <m/>
    <n v="52"/>
    <x v="2"/>
    <s v="Lucena City"/>
    <x v="1"/>
    <s v="Married"/>
    <s v="MCL / SASMSI"/>
    <s v="Midwifery/Nursing"/>
    <x v="0"/>
    <m/>
    <x v="0"/>
    <n v="13441"/>
    <x v="1"/>
  </r>
  <r>
    <n v="537"/>
    <x v="1"/>
    <s v="Jennifer L. Cusi"/>
    <s v="Provincial Veterinary Office"/>
    <x v="112"/>
    <m/>
    <n v="44"/>
    <x v="2"/>
    <s v="San Antonio Quezon"/>
    <x v="1"/>
    <s v="Married"/>
    <s v="SLPC/Enverga University"/>
    <s v="BS Agricultural Technology"/>
    <x v="0"/>
    <m/>
    <x v="0"/>
    <n v="57347"/>
    <x v="0"/>
  </r>
  <r>
    <n v="538"/>
    <x v="0"/>
    <s v="Angelo L. Custodio"/>
    <s v="Bondoc Peninsula District Hospital"/>
    <x v="10"/>
    <s v="Utility Worker II"/>
    <n v="48"/>
    <x v="2"/>
    <s v="Catanauan Quezon"/>
    <x v="1"/>
    <s v="Married"/>
    <s v="University of Manila"/>
    <s v="BSBA"/>
    <x v="0"/>
    <m/>
    <x v="0"/>
    <n v="14792"/>
    <x v="1"/>
  </r>
  <r>
    <n v="539"/>
    <x v="0"/>
    <s v="Mary Rose R. Dabuet"/>
    <s v="Provincial Engineering Office"/>
    <x v="14"/>
    <m/>
    <n v="41"/>
    <x v="0"/>
    <s v="Lucena City"/>
    <x v="1"/>
    <s v="Married"/>
    <m/>
    <s v="Tertiary"/>
    <x v="0"/>
    <m/>
    <x v="0"/>
    <n v="13109"/>
    <x v="1"/>
  </r>
  <r>
    <n v="540"/>
    <x v="0"/>
    <s v="Daisy J. Dacasin"/>
    <s v="Provincial Planning and Development Coordinator"/>
    <x v="135"/>
    <m/>
    <n v="36"/>
    <x v="0"/>
    <s v="Candelaria, Quezon"/>
    <x v="1"/>
    <s v="Married"/>
    <s v="UPLB"/>
    <s v="BS Human Ecology"/>
    <x v="0"/>
    <m/>
    <x v="0"/>
    <n v="36619"/>
    <x v="2"/>
  </r>
  <r>
    <n v="541"/>
    <x v="0"/>
    <s v="Rodel P. Dacuba"/>
    <s v="Alabat Island District Hospital"/>
    <x v="14"/>
    <m/>
    <n v="57"/>
    <x v="2"/>
    <s v=""/>
    <x v="0"/>
    <m/>
    <s v="MSEUF"/>
    <m/>
    <x v="0"/>
    <m/>
    <x v="0"/>
    <n v="13666"/>
    <x v="1"/>
  </r>
  <r>
    <n v="542"/>
    <x v="0"/>
    <s v="Ramoncito Audwin  T. Dael"/>
    <s v="Provincial Treasurer's Office"/>
    <x v="136"/>
    <m/>
    <n v="51"/>
    <x v="2"/>
    <s v="Lucena City"/>
    <x v="0"/>
    <s v="Married"/>
    <s v="St. Anne College Lucena/ International Academy of Management &amp; Economics"/>
    <s v="BS Nursing/ Master in Business Administration"/>
    <x v="0"/>
    <m/>
    <x v="0"/>
    <n v="35097"/>
    <x v="2"/>
  </r>
  <r>
    <n v="543"/>
    <x v="0"/>
    <s v="Milagros J. Daelo"/>
    <s v="Human Resource Management Office"/>
    <x v="35"/>
    <s v="HRM Assistant"/>
    <n v="61"/>
    <x v="1"/>
    <s v="Tayabas Quezon"/>
    <x v="1"/>
    <s v="Married"/>
    <s v="Enverga University"/>
    <s v="BSC (2nd Year College)"/>
    <x v="0"/>
    <m/>
    <x v="0"/>
    <n v="21029"/>
    <x v="4"/>
  </r>
  <r>
    <n v="544"/>
    <x v="0"/>
    <s v="Jessica Julienne Therese C. Dagdagan"/>
    <s v="Doña Marta Memorial District Hospital"/>
    <x v="31"/>
    <m/>
    <n v="33"/>
    <x v="0"/>
    <s v="España, Manila"/>
    <x v="1"/>
    <s v="Single"/>
    <s v="University of Sto. Tomas_x000a_San Beda College"/>
    <s v="BS Biology_x000a_Doctor of Medicine"/>
    <x v="0"/>
    <m/>
    <x v="0"/>
    <n v="62449"/>
    <x v="0"/>
  </r>
  <r>
    <n v="545"/>
    <x v="0"/>
    <s v="Joearc I. Dagdagan"/>
    <s v="Provincial Health Office"/>
    <x v="31"/>
    <m/>
    <n v="43"/>
    <x v="2"/>
    <s v="Lucena City"/>
    <x v="0"/>
    <s v="Married"/>
    <s v="DLSU"/>
    <s v="BS Biology/_x000a_Doctor of Medicine"/>
    <x v="0"/>
    <m/>
    <x v="0"/>
    <n v="63997"/>
    <x v="0"/>
  </r>
  <r>
    <n v="546"/>
    <x v="0"/>
    <s v="Efren M. Daleon"/>
    <s v="Provincial Engineering Office"/>
    <x v="137"/>
    <m/>
    <n v="58"/>
    <x v="2"/>
    <s v="Pagbilao Quezon"/>
    <x v="0"/>
    <s v="Married"/>
    <s v="Luz. Voc. Tech. Inst."/>
    <s v="Vocational (Practical Electricity)"/>
    <x v="0"/>
    <m/>
    <x v="0"/>
    <n v="17688"/>
    <x v="1"/>
  </r>
  <r>
    <n v="547"/>
    <x v="0"/>
    <s v="Ismael S. Daleon"/>
    <s v="Provincial Engineering Office"/>
    <x v="138"/>
    <m/>
    <n v="56"/>
    <x v="2"/>
    <s v="Lucena City"/>
    <x v="0"/>
    <s v="Married"/>
    <m/>
    <s v="BS  Architecture"/>
    <x v="0"/>
    <m/>
    <x v="0"/>
    <n v="27000"/>
    <x v="4"/>
  </r>
  <r>
    <n v="548"/>
    <x v="1"/>
    <s v="Jaime M. Daleon"/>
    <s v="Provincial Engineering Office"/>
    <x v="34"/>
    <m/>
    <n v="62"/>
    <x v="1"/>
    <s v=""/>
    <x v="0"/>
    <m/>
    <s v="Luzonian  University"/>
    <m/>
    <x v="0"/>
    <m/>
    <x v="0"/>
    <n v="14578"/>
    <x v="1"/>
  </r>
  <r>
    <n v="549"/>
    <x v="0"/>
    <s v="Bemjo T. Dalida"/>
    <s v="Gumaca District Hospital"/>
    <x v="14"/>
    <m/>
    <n v="44"/>
    <x v="2"/>
    <s v="Tayabas Quezon"/>
    <x v="0"/>
    <s v="Married"/>
    <m/>
    <s v="High School Graduate"/>
    <x v="0"/>
    <m/>
    <x v="0"/>
    <n v="13109"/>
    <x v="1"/>
  </r>
  <r>
    <n v="550"/>
    <x v="0"/>
    <s v="Mary Ellen V. Dalida"/>
    <s v="Provincial Health Office"/>
    <x v="9"/>
    <m/>
    <n v="44"/>
    <x v="2"/>
    <s v="Lucena City"/>
    <x v="1"/>
    <s v="Married"/>
    <s v="CEFI"/>
    <s v="BS Nursing"/>
    <x v="0"/>
    <m/>
    <x v="0"/>
    <n v="36619"/>
    <x v="2"/>
  </r>
  <r>
    <n v="551"/>
    <x v="0"/>
    <s v="Oliver O. Dalida"/>
    <s v="Provincial Gender and Development Office"/>
    <x v="2"/>
    <s v="Clerk II"/>
    <n v="56"/>
    <x v="2"/>
    <s v="Lucena City"/>
    <x v="0"/>
    <s v="Married"/>
    <s v="Sacred Heart College"/>
    <s v="BS Commerce Major in Accountancy"/>
    <x v="0"/>
    <m/>
    <x v="0"/>
    <n v="15706"/>
    <x v="1"/>
  </r>
  <r>
    <n v="552"/>
    <x v="0"/>
    <s v="Vener S. Dalida"/>
    <s v="Human Resource Management Office"/>
    <x v="92"/>
    <s v="Bookbinder III"/>
    <n v="56"/>
    <x v="2"/>
    <s v="Lucena City"/>
    <x v="1"/>
    <s v="Married"/>
    <s v="MS Enverga University"/>
    <s v="BSBA"/>
    <x v="0"/>
    <m/>
    <x v="0"/>
    <n v="18763"/>
    <x v="1"/>
  </r>
  <r>
    <n v="553"/>
    <x v="0"/>
    <s v="Adelaida N. Dañas"/>
    <s v="Magsaysay Memorial District Hospital"/>
    <x v="21"/>
    <m/>
    <n v="56"/>
    <x v="2"/>
    <s v="Calauag Quezon"/>
    <x v="1"/>
    <s v="Married"/>
    <s v="Arellano University"/>
    <s v="BS Nursing"/>
    <x v="0"/>
    <m/>
    <x v="0"/>
    <n v="41367"/>
    <x v="2"/>
  </r>
  <r>
    <n v="554"/>
    <x v="1"/>
    <s v="Carlos A. Daniel"/>
    <s v="Provincial Treasurer's Office"/>
    <x v="139"/>
    <m/>
    <n v="66"/>
    <x v="1"/>
    <s v="Lucena City"/>
    <x v="0"/>
    <m/>
    <s v="Luzonian University"/>
    <m/>
    <x v="0"/>
    <m/>
    <x v="0"/>
    <n v="73661"/>
    <x v="0"/>
  </r>
  <r>
    <n v="555"/>
    <x v="0"/>
    <s v="Gligoric C. Daniel"/>
    <s v="Provincial Engineering Office"/>
    <x v="34"/>
    <m/>
    <n v="39"/>
    <x v="0"/>
    <s v="Lucena City"/>
    <x v="0"/>
    <s v="Married"/>
    <s v="MSEUF"/>
    <s v="BS Computer Science (2nd. Year College)"/>
    <x v="0"/>
    <m/>
    <x v="0"/>
    <n v="13925"/>
    <x v="1"/>
  </r>
  <r>
    <n v="556"/>
    <x v="0"/>
    <s v="Nhera M. Daniel"/>
    <s v="Provincial Health Office"/>
    <x v="48"/>
    <m/>
    <n v="38"/>
    <x v="0"/>
    <s v="Lucena City"/>
    <x v="1"/>
    <s v="Married"/>
    <s v="SLSU"/>
    <s v="Computer Engineering Technology"/>
    <x v="0"/>
    <m/>
    <x v="0"/>
    <n v="15706"/>
    <x v="1"/>
  </r>
  <r>
    <n v="557"/>
    <x v="0"/>
    <s v="Francisco M. Daño"/>
    <s v="Provincial Engineering Office"/>
    <x v="66"/>
    <m/>
    <n v="45"/>
    <x v="2"/>
    <s v=""/>
    <x v="1"/>
    <m/>
    <s v="QNHS"/>
    <m/>
    <x v="0"/>
    <m/>
    <x v="0"/>
    <n v="16799"/>
    <x v="1"/>
  </r>
  <r>
    <n v="558"/>
    <x v="0"/>
    <s v="John Mark G. Daño"/>
    <s v="Provincial Veterinary Office"/>
    <x v="6"/>
    <m/>
    <n v="26"/>
    <x v="3"/>
    <s v="Padre Burgos, Quezon"/>
    <x v="0"/>
    <s v="Single"/>
    <s v="Polytechnic University of the Philippines"/>
    <s v="BS Information Technology"/>
    <x v="0"/>
    <m/>
    <x v="0"/>
    <n v="17553"/>
    <x v="1"/>
  </r>
  <r>
    <n v="559"/>
    <x v="0"/>
    <s v="Aileen Q. Dapilos"/>
    <s v="Gumaca District Hospital"/>
    <x v="9"/>
    <m/>
    <n v="42"/>
    <x v="0"/>
    <s v="Gumaca Quezon"/>
    <x v="1"/>
    <s v="Married"/>
    <s v="SLPC"/>
    <s v="BS Nursing"/>
    <x v="0"/>
    <m/>
    <x v="0"/>
    <n v="37768"/>
    <x v="2"/>
  </r>
  <r>
    <n v="560"/>
    <x v="0"/>
    <s v="Bernadette Joyce B. Dapula"/>
    <s v="Guinayangan Medicare Community Hospital"/>
    <x v="31"/>
    <m/>
    <n v="32"/>
    <x v="0"/>
    <s v="Lopez Quezon"/>
    <x v="1"/>
    <s v="Single"/>
    <s v="Our Lady of Fatima University"/>
    <s v="Doctor of Medicine"/>
    <x v="0"/>
    <m/>
    <x v="0"/>
    <n v="63997"/>
    <x v="0"/>
  </r>
  <r>
    <n v="561"/>
    <x v="0"/>
    <s v="Rowena G. Dapula"/>
    <s v="Provincial Treasurer's Office"/>
    <x v="16"/>
    <s v="Disbursing Officer I"/>
    <n v="52"/>
    <x v="2"/>
    <s v="Lucena City"/>
    <x v="1"/>
    <s v="Married"/>
    <s v="Medical Center Lucena"/>
    <s v="Med.  Secretary"/>
    <x v="0"/>
    <m/>
    <x v="0"/>
    <n v="18520"/>
    <x v="1"/>
  </r>
  <r>
    <n v="562"/>
    <x v="0"/>
    <s v="Gemma O. Daquinan"/>
    <s v="Magsaysay Memorial District Hospital"/>
    <x v="14"/>
    <m/>
    <n v="56"/>
    <x v="2"/>
    <s v="Lopez Quezon"/>
    <x v="1"/>
    <s v="Married"/>
    <s v="National University"/>
    <s v="BS Pharmacy"/>
    <x v="0"/>
    <m/>
    <x v="0"/>
    <n v="13780"/>
    <x v="1"/>
  </r>
  <r>
    <n v="563"/>
    <x v="0"/>
    <s v="Joel R. Darca"/>
    <s v="Provincial Information and Communications Technology"/>
    <x v="140"/>
    <m/>
    <n v="50"/>
    <x v="2"/>
    <s v=""/>
    <x v="0"/>
    <m/>
    <s v="Central College of the Philippines"/>
    <m/>
    <x v="0"/>
    <m/>
    <x v="0"/>
    <n v="37380"/>
    <x v="2"/>
  </r>
  <r>
    <n v="564"/>
    <x v="1"/>
    <s v="Remagie S. Dator"/>
    <s v="Provincial Health Office"/>
    <x v="50"/>
    <m/>
    <n v="48"/>
    <x v="2"/>
    <s v="Lucena City"/>
    <x v="1"/>
    <m/>
    <m/>
    <s v="BS Physical Theraphy"/>
    <x v="0"/>
    <m/>
    <x v="0"/>
    <m/>
    <x v="1"/>
  </r>
  <r>
    <n v="565"/>
    <x v="0"/>
    <s v="Josefina P. David"/>
    <s v="Alabat Island District Hospital"/>
    <x v="25"/>
    <m/>
    <n v="61"/>
    <x v="1"/>
    <s v=""/>
    <x v="1"/>
    <m/>
    <s v="Medical Center Lucena"/>
    <m/>
    <x v="0"/>
    <m/>
    <x v="0"/>
    <n v="17824"/>
    <x v="1"/>
  </r>
  <r>
    <n v="566"/>
    <x v="1"/>
    <s v="Renz Alvin V. David"/>
    <s v="Provincial Veterinary Office"/>
    <x v="33"/>
    <m/>
    <n v="29"/>
    <x v="0"/>
    <s v="Dolores Quezon"/>
    <x v="0"/>
    <m/>
    <m/>
    <s v="BS Agriculture"/>
    <x v="0"/>
    <m/>
    <x v="0"/>
    <n v="13819"/>
    <x v="1"/>
  </r>
  <r>
    <n v="567"/>
    <x v="0"/>
    <s v="Aira Mae D. Davila"/>
    <s v="Provincial Gender and Development Office"/>
    <x v="65"/>
    <m/>
    <n v="32"/>
    <x v="0"/>
    <s v="Gumaca Quezon"/>
    <x v="1"/>
    <s v="Married"/>
    <s v="SLSU"/>
    <s v="BSBA"/>
    <x v="0"/>
    <m/>
    <x v="0"/>
    <n v="36619"/>
    <x v="2"/>
  </r>
  <r>
    <n v="568"/>
    <x v="0"/>
    <s v="Herbert O. Davila"/>
    <s v="Gumaca District Hospital"/>
    <x v="54"/>
    <m/>
    <n v="45"/>
    <x v="2"/>
    <s v="Gumaca Quezon"/>
    <x v="0"/>
    <m/>
    <m/>
    <s v="Computer Technician "/>
    <x v="0"/>
    <m/>
    <x v="0"/>
    <n v="14792"/>
    <x v="1"/>
  </r>
  <r>
    <n v="569"/>
    <x v="0"/>
    <s v="Marilou A. Daya"/>
    <s v="Provincial Veterinary Office"/>
    <x v="141"/>
    <m/>
    <n v="47"/>
    <x v="2"/>
    <s v="Pagbilao Quezon"/>
    <x v="1"/>
    <s v="Married"/>
    <s v="Centro Escolar University"/>
    <s v="Computer Science &amp; Information System"/>
    <x v="0"/>
    <m/>
    <x v="0"/>
    <n v="20104"/>
    <x v="4"/>
  </r>
  <r>
    <n v="570"/>
    <x v="0"/>
    <s v="Monavie Rose A. Daya"/>
    <s v="Sampaloc Medicare Community Hospital"/>
    <x v="120"/>
    <m/>
    <n v="36"/>
    <x v="0"/>
    <s v="Tayabas Quezon"/>
    <x v="1"/>
    <s v="Single"/>
    <m/>
    <s v="BS Pharmacy"/>
    <x v="0"/>
    <m/>
    <x v="0"/>
    <n v="27284"/>
    <x v="4"/>
  </r>
  <r>
    <n v="571"/>
    <x v="0"/>
    <s v="Epifania L. Dayahan"/>
    <s v="Provincial Governor's Office"/>
    <x v="35"/>
    <s v="Clerk IV"/>
    <n v="59"/>
    <x v="1"/>
    <s v="Tayabas Quezon"/>
    <x v="1"/>
    <s v="Married"/>
    <s v="MSEUF/SLPC"/>
    <s v="BSBA Accounting. BS Ed."/>
    <x v="0"/>
    <m/>
    <x v="0"/>
    <n v="20285"/>
    <x v="4"/>
  </r>
  <r>
    <n v="572"/>
    <x v="0"/>
    <s v="Josephine C. Dayapan"/>
    <s v="Provincial Health Office"/>
    <x v="29"/>
    <m/>
    <n v="56"/>
    <x v="2"/>
    <s v="Lucban, Quezon"/>
    <x v="1"/>
    <s v="Married"/>
    <s v="SLPC"/>
    <s v="Midwifery"/>
    <x v="0"/>
    <m/>
    <x v="0"/>
    <n v="27284"/>
    <x v="4"/>
  </r>
  <r>
    <n v="573"/>
    <x v="0"/>
    <s v="Maria Cristina A. Dayapan"/>
    <s v="Integrated Provincial Health Office"/>
    <x v="9"/>
    <m/>
    <n v="37"/>
    <x v="0"/>
    <s v="Quezon City"/>
    <x v="1"/>
    <s v="Married"/>
    <m/>
    <s v="BS Nurse"/>
    <x v="0"/>
    <m/>
    <x v="0"/>
    <n v="36997"/>
    <x v="2"/>
  </r>
  <r>
    <n v="574"/>
    <x v="0"/>
    <s v="Beatriz A. Dayo"/>
    <s v="Sampaloc Medicare Community Hospital"/>
    <x v="21"/>
    <m/>
    <n v="55"/>
    <x v="2"/>
    <s v="Lucena City"/>
    <x v="1"/>
    <m/>
    <s v="SLPC / SJC"/>
    <s v="BS Nursing"/>
    <x v="0"/>
    <m/>
    <x v="0"/>
    <n v="38557"/>
    <x v="2"/>
  </r>
  <r>
    <n v="575"/>
    <x v="0"/>
    <s v="Ronald A. Dayo"/>
    <s v="Sampaloc Medicare Community Hospital"/>
    <x v="14"/>
    <s v="Utility Worker I"/>
    <n v="46"/>
    <x v="2"/>
    <s v="Lucban, Quezon"/>
    <x v="0"/>
    <m/>
    <s v="TIP"/>
    <s v="Associate in Marine Engineering"/>
    <x v="0"/>
    <m/>
    <x v="0"/>
    <n v="13780"/>
    <x v="1"/>
  </r>
  <r>
    <n v="576"/>
    <x v="0"/>
    <s v="Dionisio B. De Castro"/>
    <s v="Candelaria District Hospital"/>
    <x v="22"/>
    <m/>
    <n v="48"/>
    <x v="2"/>
    <s v="Tiaong Quezon"/>
    <x v="0"/>
    <s v="Married"/>
    <s v="Lyceum of Batangas"/>
    <s v="BS Criminology"/>
    <x v="0"/>
    <m/>
    <x v="0"/>
    <n v="17189"/>
    <x v="1"/>
  </r>
  <r>
    <n v="577"/>
    <x v="0"/>
    <s v="Joel C. De Castro"/>
    <s v="Provincial Health Office"/>
    <x v="22"/>
    <m/>
    <n v="48"/>
    <x v="2"/>
    <s v="San Antonio Quezon"/>
    <x v="0"/>
    <s v="Married"/>
    <s v="Technological Institute of the Philippines"/>
    <s v="Electrical Engineering (undergraduate)"/>
    <x v="0"/>
    <m/>
    <x v="0"/>
    <n v="17189"/>
    <x v="1"/>
  </r>
  <r>
    <n v="578"/>
    <x v="0"/>
    <s v="John A. De Castro"/>
    <s v="San Narciso Municipal Hospital"/>
    <x v="14"/>
    <s v="Utility Worker I"/>
    <n v="58"/>
    <x v="2"/>
    <s v="Catanauan Quezon"/>
    <x v="0"/>
    <m/>
    <s v="St. Joseph High Schl."/>
    <s v="Secondary"/>
    <x v="0"/>
    <m/>
    <x v="0"/>
    <n v="13780"/>
    <x v="1"/>
  </r>
  <r>
    <n v="579"/>
    <x v="0"/>
    <s v="Marcelo B. De Castro"/>
    <s v="Provincial Engineering Office"/>
    <x v="142"/>
    <m/>
    <n v="49"/>
    <x v="2"/>
    <s v="Lucena City"/>
    <x v="0"/>
    <s v="Married"/>
    <m/>
    <s v="BS Architecture"/>
    <x v="0"/>
    <m/>
    <x v="0"/>
    <n v="17553"/>
    <x v="1"/>
  </r>
  <r>
    <n v="580"/>
    <x v="0"/>
    <s v="Gracia Cecilia P. De Chavez"/>
    <s v="Provincial Health Office"/>
    <x v="9"/>
    <m/>
    <n v="31"/>
    <x v="0"/>
    <s v="Gapan Nueva Ecija"/>
    <x v="1"/>
    <s v="Single"/>
    <s v="Manuel S. Enverga University Foundation"/>
    <s v="BS Nursing"/>
    <x v="0"/>
    <m/>
    <x v="0"/>
    <n v="36619"/>
    <x v="2"/>
  </r>
  <r>
    <n v="581"/>
    <x v="0"/>
    <s v="Joel M. De Chavez"/>
    <s v="Magsaysay Memorial District Hospital"/>
    <x v="16"/>
    <s v="Mechanic II"/>
    <n v="59"/>
    <x v="1"/>
    <s v="Mauban Quezon"/>
    <x v="0"/>
    <s v="Married"/>
    <m/>
    <s v="BSMT Undergraduate"/>
    <x v="0"/>
    <m/>
    <x v="0"/>
    <n v="17688"/>
    <x v="1"/>
  </r>
  <r>
    <n v="582"/>
    <x v="0"/>
    <s v="Marivic E. De Chavez"/>
    <s v="Alabat Island District Hospital"/>
    <x v="7"/>
    <m/>
    <n v="48"/>
    <x v="2"/>
    <s v=""/>
    <x v="1"/>
    <m/>
    <s v="Our Lady of the Miraculous Medal School"/>
    <m/>
    <x v="0"/>
    <m/>
    <x v="0"/>
    <n v="15948"/>
    <x v="1"/>
  </r>
  <r>
    <n v="583"/>
    <x v="0"/>
    <s v="Michael A. De Chavez"/>
    <s v="Integrated Provincial Health Office"/>
    <x v="14"/>
    <m/>
    <n v="46"/>
    <x v="2"/>
    <s v="Sariaya, Quezon"/>
    <x v="0"/>
    <s v="Married"/>
    <s v="SLPC"/>
    <m/>
    <x v="0"/>
    <m/>
    <x v="0"/>
    <n v="13553"/>
    <x v="1"/>
  </r>
  <r>
    <n v="584"/>
    <x v="0"/>
    <s v="Roxanne A. De Chavez"/>
    <s v="Provincial Accountant's Office"/>
    <x v="49"/>
    <m/>
    <n v="41"/>
    <x v="0"/>
    <s v="Tayabas Quezon"/>
    <x v="1"/>
    <m/>
    <s v="MSEUF"/>
    <m/>
    <x v="0"/>
    <m/>
    <x v="0"/>
    <n v="72577"/>
    <x v="0"/>
  </r>
  <r>
    <n v="585"/>
    <x v="0"/>
    <s v="Aurora R. De Gala"/>
    <s v="Bondoc Peninsula District Hospital"/>
    <x v="29"/>
    <m/>
    <n v="49"/>
    <x v="2"/>
    <s v="Catanauan Quezon"/>
    <x v="1"/>
    <s v="Married"/>
    <s v="Dr.Jose Fabella Mem. Hosp SM"/>
    <s v="Miwifery"/>
    <x v="0"/>
    <m/>
    <x v="0"/>
    <n v="27284"/>
    <x v="4"/>
  </r>
  <r>
    <n v="586"/>
    <x v="1"/>
    <s v="Maria Renalyn R. De Gala"/>
    <s v="Provincial Health Office"/>
    <x v="9"/>
    <m/>
    <n v="47"/>
    <x v="2"/>
    <s v=""/>
    <x v="1"/>
    <m/>
    <m/>
    <m/>
    <x v="0"/>
    <m/>
    <x v="0"/>
    <n v="27000"/>
    <x v="4"/>
  </r>
  <r>
    <n v="587"/>
    <x v="0"/>
    <s v="Melsejoy O. De Gala"/>
    <s v="Bondoc Peninsula District Hospital"/>
    <x v="87"/>
    <m/>
    <n v="54"/>
    <x v="2"/>
    <s v="Polillo Quezon"/>
    <x v="1"/>
    <s v="Married"/>
    <s v="FEU/MCU"/>
    <s v="BS Medical Technologist"/>
    <x v="0"/>
    <m/>
    <x v="0"/>
    <n v="39367"/>
    <x v="2"/>
  </r>
  <r>
    <n v="588"/>
    <x v="0"/>
    <s v="Miriam O. De Gala"/>
    <s v="Candelaria District Hospital"/>
    <x v="14"/>
    <m/>
    <n v="58"/>
    <x v="2"/>
    <s v="Sampaloc Quezon"/>
    <x v="1"/>
    <m/>
    <s v="SLPC"/>
    <s v="Associate in Agriculture"/>
    <x v="0"/>
    <m/>
    <x v="0"/>
    <n v="13329"/>
    <x v="1"/>
  </r>
  <r>
    <n v="589"/>
    <x v="0"/>
    <s v="Venancio A. De Galicia"/>
    <s v="Provincial General Services Office"/>
    <x v="42"/>
    <s v="Electrician Foreman"/>
    <n v="61"/>
    <x v="1"/>
    <s v="Lucena City"/>
    <x v="0"/>
    <s v="Married"/>
    <m/>
    <m/>
    <x v="0"/>
    <m/>
    <x v="0"/>
    <n v="21388"/>
    <x v="4"/>
  </r>
  <r>
    <n v="590"/>
    <x v="0"/>
    <s v="Kirt Jonnel Y. De Guzman"/>
    <s v="Provincial Health Office"/>
    <x v="16"/>
    <s v="Utility Foreman"/>
    <n v="35"/>
    <x v="0"/>
    <s v="General Luna, Quezon"/>
    <x v="0"/>
    <s v="Single"/>
    <s v="SLSU"/>
    <s v="BS Biology"/>
    <x v="0"/>
    <m/>
    <x v="0"/>
    <n v="17824"/>
    <x v="1"/>
  </r>
  <r>
    <n v="591"/>
    <x v="1"/>
    <s v="Lonilie D. De Guzman"/>
    <s v="Bondoc Peninsula District Hospital"/>
    <x v="98"/>
    <m/>
    <n v="64"/>
    <x v="1"/>
    <s v="Catanauan Quezon"/>
    <x v="1"/>
    <s v="Married"/>
    <s v="Sacred Heart College"/>
    <s v="BS Social Worker"/>
    <x v="0"/>
    <m/>
    <x v="0"/>
    <n v="29075"/>
    <x v="4"/>
  </r>
  <r>
    <n v="592"/>
    <x v="0"/>
    <s v="Rodante S. De Guzman"/>
    <s v="Provincial Engineering Office"/>
    <x v="23"/>
    <m/>
    <n v="52"/>
    <x v="2"/>
    <s v="Lucena City"/>
    <x v="0"/>
    <s v="Married"/>
    <s v="SLPC"/>
    <s v="Computer Programmer"/>
    <x v="0"/>
    <m/>
    <x v="0"/>
    <n v="15706"/>
    <x v="1"/>
  </r>
  <r>
    <n v="593"/>
    <x v="0"/>
    <s v="Rogelio M. De Guzman"/>
    <s v="Gumaca District Hospital"/>
    <x v="59"/>
    <m/>
    <n v="52"/>
    <x v="2"/>
    <s v="San Leonardo, Nueva Ecija"/>
    <x v="0"/>
    <s v="Married"/>
    <m/>
    <s v="Secondary"/>
    <x v="0"/>
    <m/>
    <x v="0"/>
    <n v="13000"/>
    <x v="1"/>
  </r>
  <r>
    <n v="594"/>
    <x v="0"/>
    <s v="Wilfredo S. De Guzman"/>
    <s v="Provincial Engineering Office"/>
    <x v="114"/>
    <m/>
    <n v="57"/>
    <x v="2"/>
    <s v="Lucena City"/>
    <x v="0"/>
    <s v="Married"/>
    <m/>
    <s v="Secondary"/>
    <x v="0"/>
    <m/>
    <x v="0"/>
    <n v="16443"/>
    <x v="1"/>
  </r>
  <r>
    <n v="595"/>
    <x v="1"/>
    <s v="Annabelle B. De Jesus"/>
    <s v="Integrated Provincial Health Office"/>
    <x v="77"/>
    <m/>
    <n v="60"/>
    <x v="1"/>
    <s v="Unisan Quezon"/>
    <x v="1"/>
    <m/>
    <s v="National University"/>
    <s v="Dentistry"/>
    <x v="0"/>
    <m/>
    <x v="0"/>
    <n v="46355"/>
    <x v="2"/>
  </r>
  <r>
    <n v="596"/>
    <x v="0"/>
    <s v="Lawrence  L. De Lara"/>
    <s v="Provincial Budget Office"/>
    <x v="92"/>
    <s v="Bookbinder III"/>
    <n v="37"/>
    <x v="0"/>
    <s v="Lucena City"/>
    <x v="0"/>
    <s v="Single"/>
    <s v="MSEUF"/>
    <s v="BSBA"/>
    <x v="0"/>
    <m/>
    <x v="0"/>
    <n v="18620"/>
    <x v="1"/>
  </r>
  <r>
    <n v="597"/>
    <x v="1"/>
    <s v="Romana L. De Lara"/>
    <s v="Provincial Treasurer's Office"/>
    <x v="35"/>
    <s v="Disbursing Officer II"/>
    <n v="65"/>
    <x v="1"/>
    <s v="Perez Quezon"/>
    <x v="1"/>
    <s v="Married"/>
    <s v="MSEUF"/>
    <s v="Undergraduate"/>
    <x v="0"/>
    <m/>
    <x v="0"/>
    <n v="21029"/>
    <x v="4"/>
  </r>
  <r>
    <n v="598"/>
    <x v="0"/>
    <s v="Henedina P. De Lara "/>
    <s v="Provincial Agriculture's Office"/>
    <x v="10"/>
    <s v="Utility Worker II"/>
    <n v="60"/>
    <x v="1"/>
    <s v="Burdeos Quezon"/>
    <x v="1"/>
    <s v="Single"/>
    <s v="Enverga University"/>
    <s v="BS Accountancy"/>
    <x v="0"/>
    <m/>
    <x v="0"/>
    <n v="14792"/>
    <x v="1"/>
  </r>
  <r>
    <n v="599"/>
    <x v="0"/>
    <s v="Angelo T. De Leon"/>
    <s v="Provincial Health Office"/>
    <x v="60"/>
    <m/>
    <n v="30"/>
    <x v="0"/>
    <s v="Lucena City"/>
    <x v="0"/>
    <s v="Married"/>
    <s v="CEFI"/>
    <s v="BS Radiology Technologist"/>
    <x v="0"/>
    <m/>
    <x v="0"/>
    <n v="27000"/>
    <x v="4"/>
  </r>
  <r>
    <n v="600"/>
    <x v="0"/>
    <s v="Cheryl Ann A. De Leon"/>
    <s v="Provincial Treasurer's Office"/>
    <x v="10"/>
    <s v="Illustrator I"/>
    <n v="26"/>
    <x v="3"/>
    <s v="Lucena City"/>
    <x v="1"/>
    <s v="Single"/>
    <s v="Maryhill College"/>
    <s v="BS Elementary Education"/>
    <x v="0"/>
    <m/>
    <x v="0"/>
    <n v="14678"/>
    <x v="1"/>
  </r>
  <r>
    <n v="601"/>
    <x v="0"/>
    <s v="Elmer E. De Leon"/>
    <s v="Provincial Treasurer's Office"/>
    <x v="10"/>
    <s v="Driver I"/>
    <n v="51"/>
    <x v="2"/>
    <s v="Perez Quezon"/>
    <x v="0"/>
    <s v="Married"/>
    <s v="MSEUF"/>
    <s v="Undergraduate"/>
    <x v="0"/>
    <m/>
    <x v="0"/>
    <n v="14903"/>
    <x v="1"/>
  </r>
  <r>
    <n v="602"/>
    <x v="1"/>
    <s v="Felipe R. De Leon"/>
    <s v="Provincial Engineering Office"/>
    <x v="34"/>
    <m/>
    <n v="61"/>
    <x v="1"/>
    <s v=""/>
    <x v="1"/>
    <m/>
    <s v="TIP"/>
    <m/>
    <x v="0"/>
    <m/>
    <x v="0"/>
    <m/>
    <x v="1"/>
  </r>
  <r>
    <n v="603"/>
    <x v="1"/>
    <s v="Manuel M. De Leon"/>
    <s v="Provincial Health Office"/>
    <x v="7"/>
    <m/>
    <n v="65"/>
    <x v="1"/>
    <s v="Mabitac, Laguna"/>
    <x v="0"/>
    <s v="Married"/>
    <s v="Luzonian University"/>
    <s v="BSCG undergraduate"/>
    <x v="0"/>
    <m/>
    <x v="0"/>
    <n v="16443"/>
    <x v="1"/>
  </r>
  <r>
    <n v="604"/>
    <x v="0"/>
    <s v="Nancy P. De Leon"/>
    <s v="Provincial Health Office"/>
    <x v="25"/>
    <m/>
    <n v="59"/>
    <x v="1"/>
    <s v="Sariaya Quezon"/>
    <x v="1"/>
    <s v="Married"/>
    <s v="Canda National High School"/>
    <s v="High School Graduate"/>
    <x v="0"/>
    <m/>
    <x v="0"/>
    <n v="17824"/>
    <x v="1"/>
  </r>
  <r>
    <n v="605"/>
    <x v="0"/>
    <s v="Gilbert V. De Los Santos"/>
    <s v="Provincial Treasurer's Office"/>
    <x v="143"/>
    <m/>
    <n v="55"/>
    <x v="2"/>
    <s v="Mauban Quezon"/>
    <x v="0"/>
    <s v="Married"/>
    <s v="MSEUF"/>
    <s v="Vocational (Practical Electricity)"/>
    <x v="0"/>
    <m/>
    <x v="0"/>
    <n v="15486"/>
    <x v="1"/>
  </r>
  <r>
    <n v="606"/>
    <x v="0"/>
    <s v="Jayson D. De Los Santos"/>
    <s v="Provincial Agriculture's Office"/>
    <x v="14"/>
    <m/>
    <n v="28"/>
    <x v="0"/>
    <s v="Pagbilao Quezon"/>
    <x v="0"/>
    <s v="Married"/>
    <m/>
    <s v="Secondary"/>
    <x v="0"/>
    <m/>
    <x v="0"/>
    <n v="13000"/>
    <x v="1"/>
  </r>
  <r>
    <n v="607"/>
    <x v="0"/>
    <s v="Jhon Mark  U. De Los Santos"/>
    <s v="Provincial Accountant's Office"/>
    <x v="107"/>
    <m/>
    <n v="27"/>
    <x v="0"/>
    <s v="Mauban Quezon"/>
    <x v="0"/>
    <m/>
    <s v="MSEUF"/>
    <s v="BS Accountancy"/>
    <x v="0"/>
    <m/>
    <x v="0"/>
    <n v="39672"/>
    <x v="2"/>
  </r>
  <r>
    <n v="608"/>
    <x v="0"/>
    <s v="Anneavbit T. De Luna"/>
    <s v="Provincial Health Office"/>
    <x v="31"/>
    <m/>
    <n v="45"/>
    <x v="2"/>
    <s v="Lucena City"/>
    <x v="1"/>
    <s v="Married"/>
    <s v="UST"/>
    <s v="Medicine"/>
    <x v="0"/>
    <m/>
    <x v="0"/>
    <n v="66873"/>
    <x v="0"/>
  </r>
  <r>
    <n v="609"/>
    <x v="1"/>
    <s v="Gemma Marjorie F. De Luna"/>
    <s v="Provincial Health Office"/>
    <x v="2"/>
    <s v="Clerk II"/>
    <n v="55"/>
    <x v="2"/>
    <s v=""/>
    <x v="1"/>
    <m/>
    <m/>
    <m/>
    <x v="0"/>
    <m/>
    <x v="0"/>
    <n v="16443"/>
    <x v="1"/>
  </r>
  <r>
    <n v="610"/>
    <x v="0"/>
    <s v="Juan Paolo N. De Luna"/>
    <s v="Candelaria District Hospital"/>
    <x v="43"/>
    <m/>
    <n v="37"/>
    <x v="0"/>
    <s v="Candelaria, Quezon"/>
    <x v="0"/>
    <s v="Single"/>
    <m/>
    <s v="BS Nursing"/>
    <x v="0"/>
    <m/>
    <x v="0"/>
    <n v="46725"/>
    <x v="2"/>
  </r>
  <r>
    <n v="611"/>
    <x v="0"/>
    <s v="Loewi C. De Luna"/>
    <s v="Provincial Engineering Office"/>
    <x v="34"/>
    <m/>
    <n v="49"/>
    <x v="2"/>
    <s v="Catanauan Quezon"/>
    <x v="0"/>
    <m/>
    <s v="MSEUF"/>
    <s v="BS CE (4rt Year)"/>
    <x v="0"/>
    <m/>
    <x v="0"/>
    <n v="27000"/>
    <x v="4"/>
  </r>
  <r>
    <n v="612"/>
    <x v="0"/>
    <s v="Ma. Kristelle Joy S. De Luna"/>
    <s v="Provincial Agriculture's Office"/>
    <x v="28"/>
    <m/>
    <n v="26"/>
    <x v="3"/>
    <s v="Gumaca Quezon"/>
    <x v="1"/>
    <s v="Single"/>
    <m/>
    <s v="BS Agri. Business Management"/>
    <x v="0"/>
    <m/>
    <x v="0"/>
    <n v="23370"/>
    <x v="4"/>
  </r>
  <r>
    <n v="613"/>
    <x v="0"/>
    <s v="Mark Russel D. De Luna"/>
    <s v="Provincial Agriculture's Office"/>
    <x v="14"/>
    <m/>
    <n v="28"/>
    <x v="0"/>
    <s v="Catanauan Quezon"/>
    <x v="0"/>
    <s v="Single"/>
    <s v="Manuel S. Enverga University Foundation"/>
    <s v="BS Information Technology"/>
    <x v="0"/>
    <m/>
    <x v="0"/>
    <n v="13109"/>
    <x v="1"/>
  </r>
  <r>
    <n v="614"/>
    <x v="0"/>
    <s v="Mary Jobelle  D. De Luna"/>
    <s v="San Narciso Municipal Hospital"/>
    <x v="9"/>
    <m/>
    <n v="31"/>
    <x v="0"/>
    <s v="Lucena City"/>
    <x v="1"/>
    <s v="Single"/>
    <s v="Sacred Heart College"/>
    <s v="BS Nursing"/>
    <x v="0"/>
    <m/>
    <x v="0"/>
    <n v="36619"/>
    <x v="2"/>
  </r>
  <r>
    <n v="615"/>
    <x v="0"/>
    <s v="Michelline B. De Luna"/>
    <s v="Bondoc Peninsula District Hospital"/>
    <x v="74"/>
    <m/>
    <n v="47"/>
    <x v="2"/>
    <s v="Catanauan Quezon"/>
    <x v="1"/>
    <s v="Married"/>
    <s v="Adamson University"/>
    <s v="BS Pharmacy"/>
    <x v="0"/>
    <m/>
    <x v="0"/>
    <n v="38959"/>
    <x v="2"/>
  </r>
  <r>
    <n v="616"/>
    <x v="0"/>
    <s v="Victoria Bethlehem A. De Luna"/>
    <s v="Integrated Provincial Health Office"/>
    <x v="29"/>
    <m/>
    <n v="50"/>
    <x v="2"/>
    <s v=""/>
    <x v="1"/>
    <s v="Single"/>
    <m/>
    <s v="Midwifery"/>
    <x v="0"/>
    <m/>
    <x v="0"/>
    <n v="27284"/>
    <x v="4"/>
  </r>
  <r>
    <n v="617"/>
    <x v="0"/>
    <s v="Julius R. De Mesa"/>
    <s v="Provincial Engineering Office"/>
    <x v="10"/>
    <s v="Utility Worker II"/>
    <n v="41"/>
    <x v="0"/>
    <s v="Lucena City"/>
    <x v="0"/>
    <m/>
    <s v="MSEUF"/>
    <s v="BS Marketing"/>
    <x v="0"/>
    <m/>
    <x v="0"/>
    <n v="14678"/>
    <x v="1"/>
  </r>
  <r>
    <n v="618"/>
    <x v="0"/>
    <s v="Vangeline P. De Mesa"/>
    <s v="Provincial General Services Office"/>
    <x v="17"/>
    <m/>
    <n v="44"/>
    <x v="2"/>
    <s v="Lucena City"/>
    <x v="1"/>
    <s v="Married"/>
    <s v="MSEUF/SLSU"/>
    <s v="BS Accountancy"/>
    <x v="0"/>
    <m/>
    <x v="0"/>
    <n v="71511"/>
    <x v="0"/>
  </r>
  <r>
    <n v="619"/>
    <x v="0"/>
    <s v="Clark Garrett I. De Ocampo"/>
    <s v="Provincial Engineering Office"/>
    <x v="34"/>
    <m/>
    <n v="44"/>
    <x v="2"/>
    <s v="Atimonan, Quezon"/>
    <x v="0"/>
    <s v="Married"/>
    <s v="Sacred Heart College"/>
    <s v="BSC - Marketing"/>
    <x v="0"/>
    <m/>
    <x v="0"/>
    <n v="20285"/>
    <x v="4"/>
  </r>
  <r>
    <n v="620"/>
    <x v="0"/>
    <s v="Resur Rey V. De Ocampo"/>
    <s v="Provincial Health Office"/>
    <x v="37"/>
    <m/>
    <n v="56"/>
    <x v="2"/>
    <s v="Lucena City"/>
    <x v="0"/>
    <s v="Married"/>
    <s v="MSEUF / PUP"/>
    <s v="BS Civil Engineering"/>
    <x v="0"/>
    <m/>
    <x v="0"/>
    <n v="23176"/>
    <x v="4"/>
  </r>
  <r>
    <n v="621"/>
    <x v="0"/>
    <s v="Maria Daisy E. De Rama"/>
    <s v="Provincial Library"/>
    <x v="144"/>
    <m/>
    <n v="46"/>
    <x v="2"/>
    <s v="Pagbilao Quezon"/>
    <x v="1"/>
    <s v="Married"/>
    <m/>
    <s v="BSC-Management, Master of Library"/>
    <x v="0"/>
    <m/>
    <x v="0"/>
    <n v="28462"/>
    <x v="4"/>
  </r>
  <r>
    <n v="622"/>
    <x v="0"/>
    <s v="Lina C. De Ramos"/>
    <s v="Bondoc Peninsula District Hospital"/>
    <x v="87"/>
    <m/>
    <n v="62"/>
    <x v="1"/>
    <s v="Sariaya, Quezon"/>
    <x v="1"/>
    <s v="Married"/>
    <s v="UST"/>
    <s v="BS Medical Technology"/>
    <x v="0"/>
    <m/>
    <x v="0"/>
    <n v="39367"/>
    <x v="2"/>
  </r>
  <r>
    <n v="623"/>
    <x v="0"/>
    <s v="Paulino G. De Ramos"/>
    <s v="Bondoc Peninsula District Hospital"/>
    <x v="7"/>
    <m/>
    <n v="43"/>
    <x v="2"/>
    <s v="Catanauan Quezon"/>
    <x v="1"/>
    <m/>
    <s v="MSEUF (Catanauan)"/>
    <s v="Undergraduate"/>
    <x v="0"/>
    <m/>
    <x v="0"/>
    <n v="15706"/>
    <x v="1"/>
  </r>
  <r>
    <n v="624"/>
    <x v="0"/>
    <s v="John A. De Roxas"/>
    <s v="Magsaysay Memorial District Hospital"/>
    <x v="16"/>
    <s v="Electrician II"/>
    <n v="59"/>
    <x v="1"/>
    <s v="Lopez Quezon"/>
    <x v="0"/>
    <s v="Married"/>
    <s v="Lopez Prov’l. High Schl."/>
    <s v="High School Graduate"/>
    <x v="0"/>
    <m/>
    <x v="0"/>
    <n v="17688"/>
    <x v="1"/>
  </r>
  <r>
    <n v="625"/>
    <x v="0"/>
    <s v="Renilda D. De Silva"/>
    <s v="Integrated Provincial Health Office"/>
    <x v="77"/>
    <m/>
    <n v="57"/>
    <x v="2"/>
    <s v="Lucena City"/>
    <x v="1"/>
    <m/>
    <s v="Centro Escolar University"/>
    <s v="Dentistry"/>
    <x v="0"/>
    <m/>
    <x v="0"/>
    <n v="46355"/>
    <x v="2"/>
  </r>
  <r>
    <n v="626"/>
    <x v="0"/>
    <s v="Marlon T. De Vera"/>
    <s v="Magsaysay Memorial District Hospital"/>
    <x v="14"/>
    <m/>
    <n v="41"/>
    <x v="0"/>
    <s v="Lopez Quezon"/>
    <x v="0"/>
    <s v="Married"/>
    <s v="QNAS"/>
    <s v="Bachelor of Agricultural Technology"/>
    <x v="0"/>
    <m/>
    <x v="0"/>
    <n v="12517"/>
    <x v="1"/>
  </r>
  <r>
    <n v="627"/>
    <x v="0"/>
    <s v="Jerome  A. De Villa"/>
    <s v="Provincial Engineering Office"/>
    <x v="34"/>
    <m/>
    <n v="38"/>
    <x v="0"/>
    <s v="Sta. Cruz., Manila"/>
    <x v="0"/>
    <m/>
    <m/>
    <m/>
    <x v="0"/>
    <m/>
    <x v="0"/>
    <n v="13819"/>
    <x v="1"/>
  </r>
  <r>
    <n v="628"/>
    <x v="0"/>
    <s v="Rommel I. Deapera"/>
    <s v="Provincial Veterinary Office"/>
    <x v="126"/>
    <m/>
    <n v="45"/>
    <x v="2"/>
    <s v="Lucban, Quezon"/>
    <x v="0"/>
    <s v="Married"/>
    <s v="SLPC"/>
    <s v="BS Forestry"/>
    <x v="0"/>
    <m/>
    <x v="0"/>
    <n v="46725"/>
    <x v="2"/>
  </r>
  <r>
    <n v="629"/>
    <x v="0"/>
    <s v="Joan Maricel Z. Decena"/>
    <s v="Integrated Provincial Health Office"/>
    <x v="56"/>
    <m/>
    <n v="42"/>
    <x v="0"/>
    <s v="Lucena City"/>
    <x v="1"/>
    <s v="Married"/>
    <m/>
    <s v="BS Nutrition"/>
    <x v="0"/>
    <m/>
    <x v="0"/>
    <n v="36619"/>
    <x v="2"/>
  </r>
  <r>
    <n v="630"/>
    <x v="0"/>
    <s v="Minerva C. Decena"/>
    <s v="Human Resource Management Office"/>
    <x v="14"/>
    <m/>
    <n v="59"/>
    <x v="1"/>
    <s v="Quezon City"/>
    <x v="1"/>
    <s v="Married"/>
    <m/>
    <s v="High School Graduate"/>
    <x v="0"/>
    <m/>
    <x v="0"/>
    <n v="13553"/>
    <x v="1"/>
  </r>
  <r>
    <n v="631"/>
    <x v="1"/>
    <s v="Werner S. Decena"/>
    <s v="Provincial Agriculture's Office"/>
    <x v="99"/>
    <m/>
    <n v="57"/>
    <x v="2"/>
    <s v="Lucena City"/>
    <x v="0"/>
    <s v="Married"/>
    <s v="Cavite State University"/>
    <m/>
    <x v="0"/>
    <m/>
    <x v="0"/>
    <n v="47228"/>
    <x v="2"/>
  </r>
  <r>
    <n v="632"/>
    <x v="0"/>
    <s v="Freda R. Decuzar"/>
    <s v="Provincial General Services Office"/>
    <x v="10"/>
    <s v="Utility Worker II"/>
    <n v="63"/>
    <x v="1"/>
    <s v="Lucena City"/>
    <x v="1"/>
    <s v="Single"/>
    <s v="Luzonian University"/>
    <s v="BSBA - 3rd Year"/>
    <x v="0"/>
    <m/>
    <x v="0"/>
    <n v="14792"/>
    <x v="1"/>
  </r>
  <r>
    <n v="633"/>
    <x v="0"/>
    <s v="Anna Lissa B. Dedace"/>
    <s v="Provincial Governor's Office"/>
    <x v="14"/>
    <m/>
    <n v="56"/>
    <x v="2"/>
    <s v="Lucena City"/>
    <x v="1"/>
    <m/>
    <m/>
    <m/>
    <x v="0"/>
    <m/>
    <x v="0"/>
    <n v="13000"/>
    <x v="1"/>
  </r>
  <r>
    <n v="634"/>
    <x v="0"/>
    <s v="Julito M. Dedace"/>
    <s v="Provincial Governor's Office"/>
    <x v="14"/>
    <s v="Utility Worker I"/>
    <n v="57"/>
    <x v="2"/>
    <s v="San Francisco Quezon"/>
    <x v="0"/>
    <s v="Married"/>
    <s v="San Francisaco High School"/>
    <s v="Secondary"/>
    <x v="0"/>
    <m/>
    <x v="0"/>
    <n v="13666"/>
    <x v="1"/>
  </r>
  <r>
    <n v="635"/>
    <x v="0"/>
    <s v="Jubiller Gene S. Del Fierro"/>
    <s v="Provincial Governor's Office"/>
    <x v="14"/>
    <m/>
    <n v="29"/>
    <x v="0"/>
    <s v="Manila"/>
    <x v="0"/>
    <s v="Single"/>
    <m/>
    <s v="Secondary"/>
    <x v="0"/>
    <m/>
    <x v="0"/>
    <n v="13109"/>
    <x v="1"/>
  </r>
  <r>
    <n v="636"/>
    <x v="0"/>
    <s v="Julla Valen S. Del Fierro"/>
    <s v="Secretary to the Sangguniang Panlalawigan Office"/>
    <x v="20"/>
    <s v="Bookbinder I"/>
    <n v="28"/>
    <x v="0"/>
    <s v="Manila"/>
    <x v="1"/>
    <s v="Single"/>
    <s v="MSEUF"/>
    <s v="BS Tourism Management"/>
    <x v="0"/>
    <m/>
    <x v="0"/>
    <n v="13925"/>
    <x v="1"/>
  </r>
  <r>
    <n v="637"/>
    <x v="0"/>
    <s v="May Ann D. Del Fierro"/>
    <s v="Integrated Provincial Health Office"/>
    <x v="145"/>
    <m/>
    <n v="28"/>
    <x v="0"/>
    <s v="Lucena City"/>
    <x v="1"/>
    <s v="Single"/>
    <s v="MSEUF"/>
    <s v="BS Mass Communication"/>
    <x v="0"/>
    <m/>
    <x v="0"/>
    <n v="17553"/>
    <x v="1"/>
  </r>
  <r>
    <n v="638"/>
    <x v="1"/>
    <s v="Athena P. Del Moro"/>
    <s v="Provincial Health Office"/>
    <x v="9"/>
    <m/>
    <n v="62"/>
    <x v="1"/>
    <s v=""/>
    <x v="1"/>
    <m/>
    <s v="Medical Center Lucena"/>
    <m/>
    <x v="0"/>
    <m/>
    <x v="0"/>
    <n v="39367"/>
    <x v="2"/>
  </r>
  <r>
    <n v="639"/>
    <x v="0"/>
    <s v="Marissa J. Del Moro"/>
    <s v="Alabat Island District Hospital"/>
    <x v="9"/>
    <m/>
    <n v="48"/>
    <x v="2"/>
    <s v=""/>
    <x v="1"/>
    <m/>
    <m/>
    <m/>
    <x v="0"/>
    <m/>
    <x v="0"/>
    <n v="36997"/>
    <x v="2"/>
  </r>
  <r>
    <n v="640"/>
    <x v="0"/>
    <s v="Abram N. Del Valle"/>
    <s v="Candelaria District Hospital"/>
    <x v="31"/>
    <m/>
    <n v="53"/>
    <x v="2"/>
    <s v="Ligao, Albay"/>
    <x v="0"/>
    <s v="Married"/>
    <s v="FEU/UE (Ramon Magsaysay Memorial Medical Center)"/>
    <s v="BS Biology/Doctor of Medicine"/>
    <x v="0"/>
    <m/>
    <x v="0"/>
    <n v="63997"/>
    <x v="0"/>
  </r>
  <r>
    <n v="641"/>
    <x v="0"/>
    <s v="Baby Jane B. Dela Cruz"/>
    <s v="Guinayangan Medicare Community Hospital"/>
    <x v="7"/>
    <m/>
    <n v="35"/>
    <x v="0"/>
    <s v="Guinayangan Quezon"/>
    <x v="1"/>
    <s v="Married"/>
    <s v="Asian College of Science and Technology"/>
    <s v="Vocational"/>
    <x v="0"/>
    <m/>
    <x v="0"/>
    <n v="15586"/>
    <x v="1"/>
  </r>
  <r>
    <n v="642"/>
    <x v="0"/>
    <s v="Miccah Ela S. Dela Cruz"/>
    <s v="Provincial Agriculture's Office"/>
    <x v="28"/>
    <m/>
    <n v="27"/>
    <x v="0"/>
    <s v="Sta. Cruz., Manila"/>
    <x v="1"/>
    <s v="Single"/>
    <m/>
    <s v="BS Agricultural Technology"/>
    <x v="0"/>
    <m/>
    <x v="0"/>
    <n v="23176"/>
    <x v="4"/>
  </r>
  <r>
    <n v="643"/>
    <x v="0"/>
    <s v="Bernardita V. Dela Peña"/>
    <s v="Provincial Health Office"/>
    <x v="93"/>
    <m/>
    <n v="64"/>
    <x v="1"/>
    <s v="Lucena City"/>
    <x v="1"/>
    <s v="Married"/>
    <s v="Bicol"/>
    <s v="Doctor of Medicine"/>
    <x v="0"/>
    <m/>
    <x v="0"/>
    <n v="85049"/>
    <x v="3"/>
  </r>
  <r>
    <n v="644"/>
    <x v="0"/>
    <s v="Mabel C. Dela Torre"/>
    <s v="Claro M. Recto Memorial District Hospital"/>
    <x v="31"/>
    <m/>
    <n v="61"/>
    <x v="1"/>
    <s v=""/>
    <x v="1"/>
    <m/>
    <m/>
    <s v="Doctor of Medicine"/>
    <x v="0"/>
    <m/>
    <x v="0"/>
    <n v="65899"/>
    <x v="0"/>
  </r>
  <r>
    <n v="645"/>
    <x v="0"/>
    <s v="Myrna D. Dela Vega"/>
    <s v="Secretary to the Sangguniang Panlalawigan Office"/>
    <x v="146"/>
    <m/>
    <n v="60"/>
    <x v="1"/>
    <s v="Lucena City"/>
    <x v="1"/>
    <s v="Married"/>
    <s v="MSEUF"/>
    <s v="BS Public Admin(BSPA-ETEEAP)"/>
    <x v="0"/>
    <m/>
    <x v="0"/>
    <n v="19744"/>
    <x v="1"/>
  </r>
  <r>
    <n v="646"/>
    <x v="0"/>
    <s v="Nicanor M. Dellosa"/>
    <s v="Provincial Governor's Office"/>
    <x v="14"/>
    <m/>
    <n v="63"/>
    <x v="1"/>
    <s v="Mauban Quezon"/>
    <x v="0"/>
    <s v="Married"/>
    <s v="Samson Technical School"/>
    <s v="Auto Mechanic (Vocational)"/>
    <x v="0"/>
    <m/>
    <x v="0"/>
    <n v="13780"/>
    <x v="1"/>
  </r>
  <r>
    <n v="647"/>
    <x v="0"/>
    <s v="Sherwin Kenneth P. Deloraya"/>
    <s v="Provincial Agriculture's Office"/>
    <x v="55"/>
    <m/>
    <n v="48"/>
    <x v="2"/>
    <s v="Lucban, Quezon"/>
    <x v="0"/>
    <m/>
    <s v="SLSU / CSU"/>
    <s v="BS Agriculture"/>
    <x v="0"/>
    <s v="Cum Laude"/>
    <x v="0"/>
    <n v="36997"/>
    <x v="2"/>
  </r>
  <r>
    <n v="648"/>
    <x v="0"/>
    <s v="Corazon A. Delos Reyes"/>
    <s v="Claro M. Recto Memorial District Hospital"/>
    <x v="5"/>
    <m/>
    <n v="60"/>
    <x v="1"/>
    <s v="Loaog City, Ilocos Norte"/>
    <x v="1"/>
    <s v="Married"/>
    <s v="UST/FCM/SJC"/>
    <s v="Doctor of Medicine"/>
    <x v="0"/>
    <m/>
    <x v="0"/>
    <n v="93043"/>
    <x v="3"/>
  </r>
  <r>
    <n v="649"/>
    <x v="0"/>
    <s v="Glenda T. Delos Reyes"/>
    <s v="San Francisco Municipal Hospital"/>
    <x v="7"/>
    <m/>
    <n v="63"/>
    <x v="1"/>
    <s v="San Francisco Quezon"/>
    <x v="1"/>
    <m/>
    <s v="Sacred Heart College"/>
    <s v="Social Worker"/>
    <x v="0"/>
    <m/>
    <x v="0"/>
    <n v="16443"/>
    <x v="1"/>
  </r>
  <r>
    <n v="650"/>
    <x v="0"/>
    <s v="Jeann P. Delos Reyes"/>
    <s v="Provincial Health Office"/>
    <x v="9"/>
    <m/>
    <n v="32"/>
    <x v="0"/>
    <s v="Lucena City"/>
    <x v="1"/>
    <s v="Single"/>
    <s v="Sacred Heart College"/>
    <s v="BS Nursing"/>
    <x v="0"/>
    <m/>
    <x v="0"/>
    <n v="36619"/>
    <x v="2"/>
  </r>
  <r>
    <n v="651"/>
    <x v="0"/>
    <s v="Magtangol F. Delos Reyes"/>
    <s v="Provincial Governor's Office"/>
    <x v="14"/>
    <m/>
    <n v="50"/>
    <x v="2"/>
    <s v=""/>
    <x v="0"/>
    <m/>
    <s v="MSEUF"/>
    <m/>
    <x v="0"/>
    <m/>
    <x v="0"/>
    <n v="13780"/>
    <x v="1"/>
  </r>
  <r>
    <n v="652"/>
    <x v="0"/>
    <s v="Renen A. Delos Santos"/>
    <s v="Mauban District Hospital"/>
    <x v="10"/>
    <s v="Utility Worker II"/>
    <n v="48"/>
    <x v="2"/>
    <s v=""/>
    <x v="0"/>
    <m/>
    <s v=" MSEUF"/>
    <m/>
    <x v="0"/>
    <m/>
    <x v="0"/>
    <n v="14792"/>
    <x v="1"/>
  </r>
  <r>
    <n v="653"/>
    <x v="0"/>
    <s v="Chedita T. Demin"/>
    <s v="Integrated Provincial Health Office"/>
    <x v="29"/>
    <m/>
    <n v="59"/>
    <x v="1"/>
    <s v="Patnanungan Quezon"/>
    <x v="1"/>
    <m/>
    <s v="Medical Center Educ. Inst."/>
    <s v="Midwifery"/>
    <x v="0"/>
    <m/>
    <x v="0"/>
    <n v="29075"/>
    <x v="4"/>
  </r>
  <r>
    <n v="654"/>
    <x v="0"/>
    <s v="Jayson R. Deniega"/>
    <s v="Provincial Engineering Office"/>
    <x v="34"/>
    <m/>
    <n v="47"/>
    <x v="2"/>
    <s v="Lucena City"/>
    <x v="0"/>
    <s v="Married"/>
    <m/>
    <m/>
    <x v="0"/>
    <m/>
    <x v="0"/>
    <n v="13925"/>
    <x v="1"/>
  </r>
  <r>
    <n v="655"/>
    <x v="0"/>
    <s v="Lucky Jake M. Deocales"/>
    <s v="Provincial Health Office"/>
    <x v="43"/>
    <m/>
    <n v="29"/>
    <x v="0"/>
    <s v="Lucena City"/>
    <x v="0"/>
    <s v="Married"/>
    <m/>
    <s v="BS Accountancy"/>
    <x v="0"/>
    <m/>
    <x v="0"/>
    <n v="47228"/>
    <x v="2"/>
  </r>
  <r>
    <n v="656"/>
    <x v="1"/>
    <s v="Joshua Marlon F. Deodores"/>
    <s v="Provincial Accountant's Office"/>
    <x v="107"/>
    <m/>
    <n v="30"/>
    <x v="0"/>
    <s v="Lucena City"/>
    <x v="0"/>
    <s v="Single"/>
    <m/>
    <m/>
    <x v="0"/>
    <m/>
    <x v="0"/>
    <n v="39672"/>
    <x v="2"/>
  </r>
  <r>
    <n v="657"/>
    <x v="0"/>
    <s v="Teresita F. Deodores"/>
    <s v="Provincial Planning and Development Coordinator"/>
    <x v="147"/>
    <m/>
    <n v="58"/>
    <x v="2"/>
    <s v="Tayabas Quezon"/>
    <x v="1"/>
    <s v="Married"/>
    <s v="MSEUF"/>
    <s v="BSBA-Management"/>
    <x v="0"/>
    <m/>
    <x v="0"/>
    <n v="47228"/>
    <x v="2"/>
  </r>
  <r>
    <n v="658"/>
    <x v="0"/>
    <s v="Vivencio C. Dequina"/>
    <s v="Provincial Health Office"/>
    <x v="10"/>
    <s v="Driver I"/>
    <n v="64"/>
    <x v="1"/>
    <s v="Padre Burgos, Quezon"/>
    <x v="0"/>
    <s v="Married"/>
    <m/>
    <s v="High School Graduate"/>
    <x v="0"/>
    <m/>
    <x v="0"/>
    <n v="15369"/>
    <x v="1"/>
  </r>
  <r>
    <n v="659"/>
    <x v="1"/>
    <s v="Albino Elias R. Desembrana"/>
    <s v="Candelaria District Hospital"/>
    <x v="22"/>
    <m/>
    <n v="65"/>
    <x v="1"/>
    <s v="Sariaya Quezon"/>
    <x v="0"/>
    <s v="Married"/>
    <s v="Luzonian University(2nd year college)"/>
    <s v="BS Education (undergraduate)"/>
    <x v="0"/>
    <m/>
    <x v="0"/>
    <n v="17321"/>
    <x v="1"/>
  </r>
  <r>
    <n v="660"/>
    <x v="0"/>
    <s v="Aira Xanthia D. Deseo"/>
    <s v="Provincial Governor's Office"/>
    <x v="20"/>
    <s v="Messenger"/>
    <n v="28"/>
    <x v="0"/>
    <s v="Sariaya Quezon"/>
    <x v="1"/>
    <s v="Single"/>
    <m/>
    <s v="BS Information Technology"/>
    <x v="0"/>
    <m/>
    <x v="0"/>
    <n v="13925"/>
    <x v="1"/>
  </r>
  <r>
    <n v="661"/>
    <x v="0"/>
    <s v="Denise Lian M. Develuz"/>
    <s v="Mauban District Hospital"/>
    <x v="9"/>
    <m/>
    <n v="36"/>
    <x v="0"/>
    <s v="Mauban Quezon"/>
    <x v="1"/>
    <s v="Married"/>
    <s v="Sacred Heart College"/>
    <s v="Master of Science in Nursing"/>
    <x v="0"/>
    <m/>
    <x v="0"/>
    <n v="39672"/>
    <x v="2"/>
  </r>
  <r>
    <n v="662"/>
    <x v="1"/>
    <s v="Shelica Dianne C. Devera"/>
    <s v="Mauban District Hospital"/>
    <x v="7"/>
    <m/>
    <n v="32"/>
    <x v="0"/>
    <s v=""/>
    <x v="1"/>
    <m/>
    <m/>
    <m/>
    <x v="0"/>
    <m/>
    <x v="0"/>
    <n v="15586"/>
    <x v="1"/>
  </r>
  <r>
    <n v="663"/>
    <x v="0"/>
    <s v="Rennoel S. Diamante"/>
    <s v="Bondoc Peninsula District Hospital"/>
    <x v="7"/>
    <m/>
    <n v="37"/>
    <x v="0"/>
    <s v="Gumaca Quezon"/>
    <x v="0"/>
    <s v="Married"/>
    <m/>
    <s v="Bachelor of Arts"/>
    <x v="0"/>
    <m/>
    <x v="0"/>
    <n v="15586"/>
    <x v="1"/>
  </r>
  <r>
    <n v="664"/>
    <x v="0"/>
    <s v="Genaro M. Diancin"/>
    <s v="Provincial Health Office"/>
    <x v="87"/>
    <m/>
    <n v="56"/>
    <x v="2"/>
    <s v="Manila"/>
    <x v="0"/>
    <s v="Married"/>
    <s v="Trinity College QC"/>
    <s v="BS Medical Technologist"/>
    <x v="0"/>
    <m/>
    <x v="0"/>
    <n v="38959"/>
    <x v="2"/>
  </r>
  <r>
    <n v="665"/>
    <x v="1"/>
    <s v="Cleotilde C. Diaz"/>
    <s v="Provincial Health Office"/>
    <x v="9"/>
    <m/>
    <n v="62"/>
    <x v="1"/>
    <s v=""/>
    <x v="1"/>
    <m/>
    <s v="Medical Center Lucena"/>
    <m/>
    <x v="0"/>
    <m/>
    <x v="0"/>
    <n v="38959"/>
    <x v="2"/>
  </r>
  <r>
    <n v="666"/>
    <x v="0"/>
    <s v="Dante D. Dimaculangan"/>
    <s v="Provincial Engineering Office"/>
    <x v="16"/>
    <s v="Clerk III"/>
    <n v="64"/>
    <x v="1"/>
    <s v="Lucena City"/>
    <x v="0"/>
    <s v="Married"/>
    <m/>
    <m/>
    <x v="0"/>
    <m/>
    <x v="0"/>
    <n v="17688"/>
    <x v="1"/>
  </r>
  <r>
    <n v="667"/>
    <x v="0"/>
    <s v="Ma. Leonellie G. Dimalaluan"/>
    <s v="Provincial Agriculture's Office"/>
    <x v="95"/>
    <m/>
    <n v="59"/>
    <x v="1"/>
    <s v="Lucena City"/>
    <x v="1"/>
    <s v="Married"/>
    <s v="UST/ Cavite State University"/>
    <s v="BS Biology"/>
    <x v="0"/>
    <m/>
    <x v="0"/>
    <n v="91548"/>
    <x v="3"/>
  </r>
  <r>
    <n v="668"/>
    <x v="0"/>
    <s v="Rodolfo C. Dingalan"/>
    <s v="Magsaysay Memorial District Hospital"/>
    <x v="25"/>
    <m/>
    <n v="46"/>
    <x v="2"/>
    <s v="Calauag Quezon"/>
    <x v="0"/>
    <s v="Married"/>
    <m/>
    <s v="High School Graduate"/>
    <x v="0"/>
    <m/>
    <x v="0"/>
    <n v="17824"/>
    <x v="1"/>
  </r>
  <r>
    <n v="670"/>
    <x v="0"/>
    <s v="Jesusa R. Dino"/>
    <s v="Provincial Agriculture's Office"/>
    <x v="148"/>
    <m/>
    <n v="60"/>
    <x v="1"/>
    <s v="Pagbilao.Quezon"/>
    <x v="1"/>
    <m/>
    <s v="Sacred Heart College"/>
    <s v="AB Economics"/>
    <x v="0"/>
    <m/>
    <x v="0"/>
    <n v="16318"/>
    <x v="1"/>
  </r>
  <r>
    <n v="671"/>
    <x v="1"/>
    <s v="Criselda M. Dionco"/>
    <s v="Provincial Legal Office"/>
    <x v="149"/>
    <m/>
    <n v="61"/>
    <x v="1"/>
    <s v="Lucena City"/>
    <x v="1"/>
    <m/>
    <s v="MSEUF"/>
    <m/>
    <x v="0"/>
    <m/>
    <x v="0"/>
    <n v="17453"/>
    <x v="1"/>
  </r>
  <r>
    <n v="672"/>
    <x v="0"/>
    <s v="Maria Theresa A. Dionido"/>
    <s v="Provincial Social Welfare and Development Office"/>
    <x v="150"/>
    <m/>
    <n v="53"/>
    <x v="2"/>
    <s v="Atimonan, Quezon"/>
    <x v="1"/>
    <s v="Married"/>
    <s v="Centro Escolar University"/>
    <s v="BS Social Worker "/>
    <x v="0"/>
    <m/>
    <x v="0"/>
    <n v="47228"/>
    <x v="2"/>
  </r>
  <r>
    <n v="673"/>
    <x v="0"/>
    <s v="Ronalyn S. Divina"/>
    <s v="Provincial Treasurer's Office"/>
    <x v="10"/>
    <s v="Utility Worker II"/>
    <n v="35"/>
    <x v="0"/>
    <s v="Perez Quezon"/>
    <x v="1"/>
    <s v="Single"/>
    <s v="MSEUF"/>
    <s v="BS Marketing Management"/>
    <x v="0"/>
    <m/>
    <x v="0"/>
    <n v="14905"/>
    <x v="1"/>
  </r>
  <r>
    <n v="674"/>
    <x v="0"/>
    <s v="Hannah A. Dizon"/>
    <s v="Provincial Health Office"/>
    <x v="31"/>
    <m/>
    <n v="61"/>
    <x v="1"/>
    <s v="Sultan Kudarat"/>
    <x v="1"/>
    <s v="Married"/>
    <s v="OLFU / PCS / SJC"/>
    <s v="BS Medical Technologist/Medicine"/>
    <x v="0"/>
    <m/>
    <x v="0"/>
    <n v="69893"/>
    <x v="0"/>
  </r>
  <r>
    <n v="675"/>
    <x v="0"/>
    <s v="Lailani A. Dollano"/>
    <s v="Doña Marta Memorial District Hospital"/>
    <x v="43"/>
    <m/>
    <n v="44"/>
    <x v="2"/>
    <s v="Atimonan, Quezon"/>
    <x v="1"/>
    <s v="Married"/>
    <s v="SLPC/ SJC"/>
    <m/>
    <x v="0"/>
    <m/>
    <x v="0"/>
    <n v="47228"/>
    <x v="2"/>
  </r>
  <r>
    <n v="676"/>
    <x v="0"/>
    <s v="Karen Grace S. Domer"/>
    <s v="Gumaca District Hospital"/>
    <x v="21"/>
    <m/>
    <n v="38"/>
    <x v="0"/>
    <s v="Gumaca Quezon"/>
    <x v="1"/>
    <s v="Married"/>
    <s v="Emilda Aguinaldo College/Philippine Christian Univ."/>
    <s v="BS Nursing"/>
    <x v="0"/>
    <m/>
    <x v="0"/>
    <n v="39672"/>
    <x v="2"/>
  </r>
  <r>
    <n v="677"/>
    <x v="0"/>
    <s v="Nemesio T. Dones"/>
    <s v="Magsaysay Memorial District Hospital"/>
    <x v="151"/>
    <s v="Carpenter II"/>
    <n v="58"/>
    <x v="2"/>
    <s v="Calauag Quezon"/>
    <x v="0"/>
    <s v="Married"/>
    <s v="National Manpower &amp; Youth Council"/>
    <s v="Vocational"/>
    <x v="0"/>
    <m/>
    <x v="0"/>
    <n v="16671"/>
    <x v="1"/>
  </r>
  <r>
    <n v="678"/>
    <x v="0"/>
    <s v="Rosal A. Dones"/>
    <s v="Magsaysay Memorial District Hospital"/>
    <x v="10"/>
    <s v="Utility Worker II"/>
    <n v="53"/>
    <x v="2"/>
    <s v="Lopez Quezon"/>
    <x v="1"/>
    <s v="Married"/>
    <s v="PUP Lopez Branch"/>
    <s v="High School Graduate"/>
    <x v="0"/>
    <m/>
    <x v="0"/>
    <n v="15251"/>
    <x v="1"/>
  </r>
  <r>
    <n v="679"/>
    <x v="0"/>
    <s v="Fernando M. Dotado"/>
    <s v="Provincial Engineering Office"/>
    <x v="34"/>
    <m/>
    <n v="57"/>
    <x v="2"/>
    <s v="Unisan Quezon"/>
    <x v="0"/>
    <s v="Married"/>
    <s v="Guzman Inst. of Tech."/>
    <s v="Electrical Technician  (Vocational)"/>
    <x v="0"/>
    <m/>
    <x v="0"/>
    <n v="14578"/>
    <x v="1"/>
  </r>
  <r>
    <n v="680"/>
    <x v="0"/>
    <s v="Michael B. Duco"/>
    <s v="Provincial Governor's Office"/>
    <x v="14"/>
    <s v="Utility Worker I"/>
    <n v="35"/>
    <x v="0"/>
    <s v="Lucena City"/>
    <x v="0"/>
    <s v="Married"/>
    <s v="MSEUF"/>
    <s v="Computer Electronics / Undergraduate"/>
    <x v="0"/>
    <m/>
    <x v="0"/>
    <n v="13219"/>
    <x v="1"/>
  </r>
  <r>
    <n v="681"/>
    <x v="0"/>
    <s v="Ronel R. Duco"/>
    <s v="Provincial Accountant's Office"/>
    <x v="2"/>
    <s v="Accounting Clerk I"/>
    <n v="29"/>
    <x v="0"/>
    <s v="Manila"/>
    <x v="0"/>
    <m/>
    <s v="MSEUF"/>
    <s v="BS Accountancy"/>
    <x v="0"/>
    <m/>
    <x v="0"/>
    <n v="15586"/>
    <x v="1"/>
  </r>
  <r>
    <n v="682"/>
    <x v="0"/>
    <s v="Ferdinand S. Dudas"/>
    <s v="Provincial Engineering Office"/>
    <x v="34"/>
    <m/>
    <n v="49"/>
    <x v="2"/>
    <s v="Lucena City"/>
    <x v="0"/>
    <s v="Married"/>
    <s v="Lucena Nat’l. High School"/>
    <s v="Elementary School Graduate"/>
    <x v="0"/>
    <m/>
    <x v="0"/>
    <n v="14578"/>
    <x v="1"/>
  </r>
  <r>
    <n v="683"/>
    <x v="0"/>
    <s v="Elsa C. Dufourt"/>
    <s v="Provincial Health Office"/>
    <x v="31"/>
    <m/>
    <n v="55"/>
    <x v="2"/>
    <s v="Pasay City"/>
    <x v="1"/>
    <m/>
    <s v="Far Eastern University"/>
    <s v="NRMF Doctor of Medicine"/>
    <x v="0"/>
    <m/>
    <x v="0"/>
    <n v="63997"/>
    <x v="0"/>
  </r>
  <r>
    <n v="684"/>
    <x v="0"/>
    <s v="Christian C. Dumas"/>
    <s v="Provincial Disaster Risk Reduction and Management Office"/>
    <x v="2"/>
    <s v="Driver II"/>
    <n v="34"/>
    <x v="0"/>
    <s v="Burdeos Quezon"/>
    <x v="0"/>
    <m/>
    <m/>
    <m/>
    <x v="0"/>
    <m/>
    <x v="0"/>
    <n v="15586"/>
    <x v="1"/>
  </r>
  <r>
    <n v="685"/>
    <x v="0"/>
    <s v="Faye P. Dunaway"/>
    <s v="Provincial Agriculture's Office"/>
    <x v="28"/>
    <m/>
    <n v="30"/>
    <x v="0"/>
    <s v="Macalelon Quezon"/>
    <x v="1"/>
    <s v="Single"/>
    <m/>
    <s v="BS Agriculture"/>
    <x v="0"/>
    <m/>
    <x v="0"/>
    <n v="23370"/>
    <x v="4"/>
  </r>
  <r>
    <n v="686"/>
    <x v="0"/>
    <s v="Desiree J. Dural"/>
    <s v="Provincial Health Office"/>
    <x v="10"/>
    <s v="Clerk I"/>
    <n v="45"/>
    <x v="2"/>
    <s v=""/>
    <x v="1"/>
    <s v="Married"/>
    <s v="CEFI"/>
    <s v="BS Physical Therapist"/>
    <x v="0"/>
    <m/>
    <x v="0"/>
    <n v="15251"/>
    <x v="1"/>
  </r>
  <r>
    <n v="687"/>
    <x v="0"/>
    <s v="Bella A. Eballa"/>
    <s v="Provincial Engineering Office"/>
    <x v="2"/>
    <s v="Clerk II"/>
    <n v="58"/>
    <x v="2"/>
    <s v="Lucena City"/>
    <x v="1"/>
    <s v="Married"/>
    <m/>
    <s v="BSBA - Management"/>
    <x v="0"/>
    <m/>
    <x v="0"/>
    <n v="15706"/>
    <x v="1"/>
  </r>
  <r>
    <n v="688"/>
    <x v="1"/>
    <s v="Edgardo C. Eballa"/>
    <s v="Provincial Accountant's Office"/>
    <x v="69"/>
    <s v="Fiscal Examiner II"/>
    <n v="61"/>
    <x v="1"/>
    <s v="Lucena City"/>
    <x v="1"/>
    <m/>
    <s v="MSEUF"/>
    <m/>
    <x v="0"/>
    <m/>
    <x v="0"/>
    <n v="38557"/>
    <x v="2"/>
  </r>
  <r>
    <n v="689"/>
    <x v="0"/>
    <s v="Beverly O. Ebora"/>
    <s v="Provincial Accountant's Office"/>
    <x v="2"/>
    <s v="Accounting Clerk I"/>
    <n v="34"/>
    <x v="0"/>
    <s v="Lucena City"/>
    <x v="1"/>
    <m/>
    <m/>
    <m/>
    <x v="0"/>
    <m/>
    <x v="0"/>
    <n v="15586"/>
    <x v="1"/>
  </r>
  <r>
    <n v="690"/>
    <x v="0"/>
    <s v="Agape C. Ebreo"/>
    <s v="Secretary to the Sangguniang Panlalawigan Office"/>
    <x v="70"/>
    <s v="Stenographer Reporter III"/>
    <n v="39"/>
    <x v="0"/>
    <s v="Marikina City"/>
    <x v="0"/>
    <s v="Married"/>
    <s v="MSEUF/PUP"/>
    <s v="BS Public Admin(ETEEAP)/MBA"/>
    <x v="0"/>
    <m/>
    <x v="0"/>
    <n v="27573"/>
    <x v="4"/>
  </r>
  <r>
    <n v="691"/>
    <x v="1"/>
    <s v="Demetrio C. Ebreo"/>
    <s v="Provincial Agriculture's Office"/>
    <x v="10"/>
    <s v="Driver I"/>
    <n v="60"/>
    <x v="1"/>
    <s v="Lopez Quezon"/>
    <x v="0"/>
    <m/>
    <s v="San Isidro National High school"/>
    <m/>
    <x v="0"/>
    <m/>
    <x v="0"/>
    <n v="15486"/>
    <x v="1"/>
  </r>
  <r>
    <n v="692"/>
    <x v="0"/>
    <s v="Domingo C. Ebreo"/>
    <s v="Provincial Agriculture's Office"/>
    <x v="76"/>
    <m/>
    <n v="59"/>
    <x v="1"/>
    <s v="General Luna, Quezon"/>
    <x v="0"/>
    <m/>
    <m/>
    <m/>
    <x v="0"/>
    <m/>
    <x v="0"/>
    <n v="18238"/>
    <x v="1"/>
  </r>
  <r>
    <n v="693"/>
    <x v="0"/>
    <s v="Ma. Jesusa Judy M. Ebreo"/>
    <s v="Provincial Governor's Office"/>
    <x v="10"/>
    <s v="Utility Worker II"/>
    <n v="48"/>
    <x v="2"/>
    <s v=""/>
    <x v="1"/>
    <m/>
    <s v="United Computer Education Institute"/>
    <m/>
    <x v="0"/>
    <m/>
    <x v="0"/>
    <n v="14792"/>
    <x v="1"/>
  </r>
  <r>
    <n v="694"/>
    <x v="0"/>
    <s v="Juver M. Ecal"/>
    <s v="Provincial Engineering Office"/>
    <x v="10"/>
    <s v="Driver I"/>
    <n v="45"/>
    <x v="2"/>
    <s v="Lucena City"/>
    <x v="0"/>
    <s v="Married"/>
    <s v="Quezon Nat’l. High School"/>
    <s v="Secondary"/>
    <x v="0"/>
    <m/>
    <x v="0"/>
    <n v="15486"/>
    <x v="1"/>
  </r>
  <r>
    <n v="695"/>
    <x v="0"/>
    <s v="Danna Daneca M. Edan"/>
    <s v="Gumaca District Hospital"/>
    <x v="152"/>
    <m/>
    <n v="31"/>
    <x v="0"/>
    <s v=""/>
    <x v="1"/>
    <m/>
    <m/>
    <m/>
    <x v="0"/>
    <m/>
    <x v="0"/>
    <n v="27000"/>
    <x v="4"/>
  </r>
  <r>
    <n v="696"/>
    <x v="0"/>
    <s v="Evan  D. Edano"/>
    <s v="San Francisco Municipal Hospital"/>
    <x v="7"/>
    <m/>
    <n v="31"/>
    <x v="0"/>
    <s v="Lucena City"/>
    <x v="1"/>
    <s v="Single"/>
    <m/>
    <m/>
    <x v="0"/>
    <m/>
    <x v="0"/>
    <n v="15586"/>
    <x v="1"/>
  </r>
  <r>
    <n v="697"/>
    <x v="0"/>
    <s v="Alili Q. Edaño"/>
    <s v="Provincial General Services Office"/>
    <x v="11"/>
    <m/>
    <n v="39"/>
    <x v="0"/>
    <s v="Sariaya, Quezon"/>
    <x v="1"/>
    <s v="Single"/>
    <s v="UE-Cm. Recto"/>
    <s v="Civil Engineer"/>
    <x v="0"/>
    <m/>
    <x v="0"/>
    <n v="23370"/>
    <x v="4"/>
  </r>
  <r>
    <n v="698"/>
    <x v="0"/>
    <s v="Dominique Ara  D. Edaño"/>
    <s v="San Francisco Municipal Hospital"/>
    <x v="87"/>
    <m/>
    <n v="28"/>
    <x v="0"/>
    <s v="San Francisco Quezon"/>
    <x v="1"/>
    <s v="Single"/>
    <m/>
    <s v="BS Medical Technology"/>
    <x v="0"/>
    <m/>
    <x v="0"/>
    <n v="36619"/>
    <x v="2"/>
  </r>
  <r>
    <n v="699"/>
    <x v="0"/>
    <s v="Evan D. Edaño"/>
    <s v="San Francisco Municipal Hospital"/>
    <x v="7"/>
    <m/>
    <n v="31"/>
    <x v="0"/>
    <s v="Lucena City"/>
    <x v="0"/>
    <s v="Single"/>
    <m/>
    <s v="AB Elementary Education"/>
    <x v="0"/>
    <m/>
    <x v="0"/>
    <n v="15586"/>
    <x v="1"/>
  </r>
  <r>
    <n v="700"/>
    <x v="0"/>
    <s v="Gray Lark R. Edaño"/>
    <s v="Alabat Island District Hospital"/>
    <x v="38"/>
    <m/>
    <n v="40"/>
    <x v="0"/>
    <s v=""/>
    <x v="0"/>
    <m/>
    <s v="Dualtech Center Canlubang"/>
    <m/>
    <x v="0"/>
    <m/>
    <x v="0"/>
    <n v="14905"/>
    <x v="1"/>
  </r>
  <r>
    <n v="701"/>
    <x v="0"/>
    <s v="Kayne Arnelli B. Edaño"/>
    <s v="San Francisco Municipal Hospital"/>
    <x v="9"/>
    <m/>
    <n v="35"/>
    <x v="0"/>
    <s v="San Francisco Quezon"/>
    <x v="1"/>
    <s v="Married"/>
    <s v="MSEUF"/>
    <s v="BS Nursing"/>
    <x v="0"/>
    <m/>
    <x v="0"/>
    <n v="36997"/>
    <x v="2"/>
  </r>
  <r>
    <n v="702"/>
    <x v="0"/>
    <s v="Ma. Criselda I. Edaño"/>
    <s v="Provincial Health Office"/>
    <x v="46"/>
    <m/>
    <n v="50"/>
    <x v="2"/>
    <s v="Gumaca Quezon"/>
    <x v="1"/>
    <s v="Married"/>
    <s v="Sacred Heart College"/>
    <s v="BS Nursing"/>
    <x v="0"/>
    <m/>
    <x v="0"/>
    <n v="43488"/>
    <x v="2"/>
  </r>
  <r>
    <n v="703"/>
    <x v="1"/>
    <s v="Rizalyn M. Edaño"/>
    <s v="Provincial Health Office"/>
    <x v="21"/>
    <m/>
    <n v="40"/>
    <x v="0"/>
    <s v=""/>
    <x v="1"/>
    <m/>
    <s v="CEFI"/>
    <m/>
    <x v="0"/>
    <m/>
    <x v="0"/>
    <n v="36997"/>
    <x v="2"/>
  </r>
  <r>
    <n v="704"/>
    <x v="0"/>
    <s v="Angelo P. Eduarte"/>
    <s v="Sangguniang Panlalawigan Office"/>
    <x v="105"/>
    <s v="Ex-Officio Member PCL"/>
    <n v="53"/>
    <x v="2"/>
    <s v="Calauag Quezon"/>
    <x v="0"/>
    <s v="Married"/>
    <s v="MSEUF"/>
    <s v="AB Political Science"/>
    <x v="0"/>
    <m/>
    <x v="1"/>
    <n v="133264"/>
    <x v="3"/>
  </r>
  <r>
    <n v="705"/>
    <x v="0"/>
    <s v="Maribel C. Eduarte"/>
    <s v="Provincial Health Office"/>
    <x v="16"/>
    <s v="Storekeeper II"/>
    <n v="59"/>
    <x v="1"/>
    <s v="Lucena City"/>
    <x v="1"/>
    <s v="Married"/>
    <s v="Luzonian University"/>
    <m/>
    <x v="0"/>
    <m/>
    <x v="0"/>
    <n v="17688"/>
    <x v="1"/>
  </r>
  <r>
    <n v="706"/>
    <x v="0"/>
    <s v="Nerissa G. Eduarte"/>
    <s v="Provincial Health Office"/>
    <x v="16"/>
    <s v="Clerk III"/>
    <n v="51"/>
    <x v="2"/>
    <s v=""/>
    <x v="1"/>
    <m/>
    <s v="MSEUF"/>
    <m/>
    <x v="0"/>
    <m/>
    <x v="0"/>
    <n v="18379"/>
    <x v="1"/>
  </r>
  <r>
    <n v="707"/>
    <x v="0"/>
    <s v="Ricardo B. Eduarte"/>
    <s v="Provincial Health Office"/>
    <x v="14"/>
    <m/>
    <n v="60"/>
    <x v="1"/>
    <s v=""/>
    <x v="0"/>
    <m/>
    <s v="Sacred Heart College"/>
    <s v="BS Social Work"/>
    <x v="0"/>
    <m/>
    <x v="0"/>
    <n v="13666"/>
    <x v="1"/>
  </r>
  <r>
    <n v="708"/>
    <x v="1"/>
    <s v="Emma Flor L. Egamino"/>
    <s v="Sampaloc Medicare Community Hospital"/>
    <x v="7"/>
    <m/>
    <n v="45"/>
    <x v="2"/>
    <s v="Lucena City"/>
    <x v="1"/>
    <s v="Married"/>
    <s v="St. Anne College / SJC"/>
    <s v="BS Nursing"/>
    <x v="0"/>
    <m/>
    <x v="0"/>
    <n v="15827"/>
    <x v="1"/>
  </r>
  <r>
    <n v="709"/>
    <x v="0"/>
    <s v="Maria Ana Razel A. Ehiwere"/>
    <s v="Provincial Health Office"/>
    <x v="10"/>
    <s v="Clerk I"/>
    <n v="40"/>
    <x v="0"/>
    <s v="Sampaloc Manila"/>
    <x v="1"/>
    <s v="Married"/>
    <m/>
    <m/>
    <x v="0"/>
    <m/>
    <x v="0"/>
    <n v="14678"/>
    <x v="1"/>
  </r>
  <r>
    <n v="710"/>
    <x v="0"/>
    <s v="Lina F. Eleazar"/>
    <s v="Human Resource Management Office"/>
    <x v="153"/>
    <m/>
    <n v="43"/>
    <x v="2"/>
    <s v="Bulusan, Sorsogon"/>
    <x v="1"/>
    <s v="Widowed"/>
    <s v="PSBA- Manila"/>
    <s v="BS Accountancy"/>
    <x v="0"/>
    <m/>
    <x v="0"/>
    <n v="19923"/>
    <x v="1"/>
  </r>
  <r>
    <n v="711"/>
    <x v="1"/>
    <s v="Meynard M. Eleazar"/>
    <s v="Mauban District Hospital"/>
    <x v="14"/>
    <s v="Utility Worker I"/>
    <n v="67"/>
    <x v="1"/>
    <s v="Mauban Quezon"/>
    <x v="0"/>
    <m/>
    <s v="Gen. E. Aguinaldo College"/>
    <m/>
    <x v="0"/>
    <m/>
    <x v="0"/>
    <n v="14578"/>
    <x v="1"/>
  </r>
  <r>
    <n v="712"/>
    <x v="0"/>
    <s v="Cesar Ryan C. Ellaga"/>
    <s v="Provincial Disaster Risk Reduction and Management Office"/>
    <x v="16"/>
    <s v="Utility Foreman"/>
    <n v="48"/>
    <x v="2"/>
    <s v="Lucena City"/>
    <x v="0"/>
    <s v="Married"/>
    <m/>
    <s v="College Undergraduate"/>
    <x v="0"/>
    <m/>
    <x v="0"/>
    <n v="17553"/>
    <x v="1"/>
  </r>
  <r>
    <n v="713"/>
    <x v="0"/>
    <s v="Donnalie G. Ellazar"/>
    <s v="Secretary to the Sangguniang Panlalawigan Office"/>
    <x v="35"/>
    <s v="Clerk IV"/>
    <n v="32"/>
    <x v="0"/>
    <s v="Real, Quezon"/>
    <x v="1"/>
    <s v="Married"/>
    <s v="University of Batangas"/>
    <s v="MBA / Doctor of Philosophy in Business Management (Ongoing)"/>
    <x v="0"/>
    <m/>
    <x v="0"/>
    <n v="45203"/>
    <x v="2"/>
  </r>
  <r>
    <n v="714"/>
    <x v="1"/>
    <s v="Edwin B. Elloso"/>
    <s v="Provincial Planning and Development Coordinator"/>
    <x v="52"/>
    <m/>
    <n v="66"/>
    <x v="1"/>
    <s v="Lucena City"/>
    <x v="0"/>
    <s v="Married"/>
    <s v="Luzonian University"/>
    <s v="BS Civil Engineering"/>
    <x v="0"/>
    <m/>
    <x v="0"/>
    <n v="91548"/>
    <x v="3"/>
  </r>
  <r>
    <n v="715"/>
    <x v="0"/>
    <s v="Dexter D. Em"/>
    <s v="Provincial Engineering Office"/>
    <x v="24"/>
    <m/>
    <n v="34"/>
    <x v="0"/>
    <s v="General Nakar, Quezon"/>
    <x v="0"/>
    <m/>
    <m/>
    <m/>
    <x v="0"/>
    <m/>
    <x v="0"/>
    <n v="15586"/>
    <x v="1"/>
  </r>
  <r>
    <n v="716"/>
    <x v="0"/>
    <s v="Pedro J. Emata"/>
    <s v="Provincial Engineering Office"/>
    <x v="154"/>
    <m/>
    <n v="58"/>
    <x v="2"/>
    <s v="Lucena City"/>
    <x v="0"/>
    <s v="Married"/>
    <s v="QNHS"/>
    <s v="Elementary School Graduate"/>
    <x v="0"/>
    <m/>
    <x v="0"/>
    <n v="15486"/>
    <x v="1"/>
  </r>
  <r>
    <n v="717"/>
    <x v="0"/>
    <s v="Christine Joy T. Embradura"/>
    <s v="Provincial Governor's Office"/>
    <x v="14"/>
    <m/>
    <n v="30"/>
    <x v="0"/>
    <s v="Lopez Quezon"/>
    <x v="1"/>
    <s v="Married"/>
    <s v="MSEUF"/>
    <s v="BS Tourism Management"/>
    <x v="0"/>
    <m/>
    <x v="0"/>
    <n v="13109"/>
    <x v="1"/>
  </r>
  <r>
    <n v="718"/>
    <x v="0"/>
    <s v="Michael  A. Empensando"/>
    <s v="Provincial Assessor's Office"/>
    <x v="10"/>
    <s v="Driver I"/>
    <n v="49"/>
    <x v="2"/>
    <s v="Alabat, Quezon"/>
    <x v="0"/>
    <s v="Single"/>
    <s v="PUP "/>
    <s v="Vocational Basic Wiring Installation"/>
    <x v="0"/>
    <m/>
    <x v="0"/>
    <n v="14678"/>
    <x v="1"/>
  </r>
  <r>
    <n v="719"/>
    <x v="0"/>
    <s v="Leticia T. Emradora"/>
    <s v="Provincial Engineering Office"/>
    <x v="155"/>
    <m/>
    <n v="60"/>
    <x v="1"/>
    <s v="Lucena City"/>
    <x v="1"/>
    <s v="Married"/>
    <s v="MSEUF"/>
    <s v="BS Civil Engineering"/>
    <x v="0"/>
    <m/>
    <x v="0"/>
    <n v="39672"/>
    <x v="2"/>
  </r>
  <r>
    <n v="720"/>
    <x v="0"/>
    <s v="Rowena F. Enconado"/>
    <s v="San Francisco Municipal Hospital"/>
    <x v="156"/>
    <m/>
    <n v="48"/>
    <x v="2"/>
    <s v="Pasig, Rizal"/>
    <x v="1"/>
    <s v="Married"/>
    <m/>
    <s v="BS Nutrition &amp; Dietetics"/>
    <x v="0"/>
    <m/>
    <x v="0"/>
    <n v="27284"/>
    <x v="4"/>
  </r>
  <r>
    <n v="721"/>
    <x v="0"/>
    <s v="Marie Czarina Isobelle B. Endriga"/>
    <s v="San Narciso Municipal Hospital"/>
    <x v="152"/>
    <m/>
    <n v="29"/>
    <x v="0"/>
    <s v="San Narciso Quezon"/>
    <x v="1"/>
    <s v="Single"/>
    <s v="FEU"/>
    <s v="BS Medical Technoloy"/>
    <x v="0"/>
    <m/>
    <x v="0"/>
    <n v="36619"/>
    <x v="2"/>
  </r>
  <r>
    <n v="722"/>
    <x v="0"/>
    <s v="Jose A. Engay"/>
    <s v="Provincial Health Office"/>
    <x v="10"/>
    <s v="Driver I"/>
    <n v="48"/>
    <x v="2"/>
    <s v=""/>
    <x v="0"/>
    <m/>
    <m/>
    <m/>
    <x v="0"/>
    <m/>
    <x v="0"/>
    <n v="14792"/>
    <x v="1"/>
  </r>
  <r>
    <n v="723"/>
    <x v="0"/>
    <s v="Ramon S. Englatiera"/>
    <s v="Provincial General Services Office"/>
    <x v="54"/>
    <m/>
    <n v="61"/>
    <x v="1"/>
    <s v="Lopez Quezon"/>
    <x v="0"/>
    <m/>
    <s v="Lopez Prov’l High School"/>
    <s v="High School Graduate"/>
    <x v="0"/>
    <m/>
    <x v="0"/>
    <n v="15486"/>
    <x v="1"/>
  </r>
  <r>
    <n v="724"/>
    <x v="0"/>
    <s v="April Joy J. Enriquez"/>
    <s v="Secretary to the Sangguniang Panlalawigan Office"/>
    <x v="10"/>
    <s v="Utility Worker II"/>
    <n v="32"/>
    <x v="0"/>
    <s v="Lucena City"/>
    <x v="1"/>
    <s v="Single"/>
    <m/>
    <s v="Public Administration"/>
    <x v="0"/>
    <m/>
    <x v="0"/>
    <n v="14792"/>
    <x v="1"/>
  </r>
  <r>
    <n v="725"/>
    <x v="0"/>
    <s v="John Michael T. Enriquez"/>
    <s v="Provincial Engineering Office"/>
    <x v="14"/>
    <m/>
    <n v="28"/>
    <x v="0"/>
    <s v="Lucena City"/>
    <x v="0"/>
    <s v="Single"/>
    <m/>
    <s v="BS IT"/>
    <x v="0"/>
    <m/>
    <x v="0"/>
    <n v="13109"/>
    <x v="1"/>
  </r>
  <r>
    <n v="726"/>
    <x v="0"/>
    <s v="Maria Abegail L. Enriquez"/>
    <s v="Gumaca District Hospital"/>
    <x v="72"/>
    <m/>
    <n v="37"/>
    <x v="0"/>
    <s v="Gumaca Quezon"/>
    <x v="1"/>
    <s v="Single"/>
    <s v="SLPC"/>
    <s v="Midwifery"/>
    <x v="0"/>
    <m/>
    <x v="0"/>
    <n v="20402"/>
    <x v="4"/>
  </r>
  <r>
    <n v="727"/>
    <x v="0"/>
    <s v="Ludwig V. Enverga"/>
    <s v="Provincial General Services Office"/>
    <x v="157"/>
    <m/>
    <n v="51"/>
    <x v="2"/>
    <s v="Lucena City"/>
    <x v="0"/>
    <s v="Married"/>
    <s v="Enverga University"/>
    <m/>
    <x v="0"/>
    <m/>
    <x v="0"/>
    <n v="19923"/>
    <x v="1"/>
  </r>
  <r>
    <n v="728"/>
    <x v="0"/>
    <s v="Glady B. Erandio"/>
    <s v="Magsaysay Memorial District Hospital"/>
    <x v="13"/>
    <m/>
    <n v="64"/>
    <x v="1"/>
    <s v="Lopez Quezon"/>
    <x v="1"/>
    <s v="Married"/>
    <s v="Perpetual Help College"/>
    <s v="BS Accountancy"/>
    <x v="0"/>
    <m/>
    <x v="0"/>
    <n v="57347"/>
    <x v="0"/>
  </r>
  <r>
    <n v="729"/>
    <x v="0"/>
    <s v="Jennylyn Q. Erandio"/>
    <s v="Mauban District Hospital"/>
    <x v="37"/>
    <s v="Cashier I"/>
    <n v="29"/>
    <x v="0"/>
    <s v="San Pablo City"/>
    <x v="1"/>
    <s v="Single"/>
    <s v="SLSU"/>
    <s v="BS Accountancy"/>
    <x v="0"/>
    <m/>
    <x v="0"/>
    <n v="23176"/>
    <x v="4"/>
  </r>
  <r>
    <n v="730"/>
    <x v="0"/>
    <s v="Sherryl C. Erandio"/>
    <s v="Mauban District Hospital"/>
    <x v="2"/>
    <s v="Clerk II"/>
    <n v="33"/>
    <x v="0"/>
    <s v="Aringay, La-Union"/>
    <x v="1"/>
    <s v="Married"/>
    <s v="St Louis College"/>
    <s v="BS Information Technology"/>
    <x v="0"/>
    <m/>
    <x v="0"/>
    <n v="15586"/>
    <x v="1"/>
  </r>
  <r>
    <n v="731"/>
    <x v="0"/>
    <s v="Jose Rojel E. Eriarte"/>
    <s v="Provincial Engineering Office"/>
    <x v="10"/>
    <s v="Driver I"/>
    <n v="50"/>
    <x v="2"/>
    <s v="Lucena City"/>
    <x v="0"/>
    <s v="Married"/>
    <m/>
    <m/>
    <x v="0"/>
    <m/>
    <x v="0"/>
    <n v="14792"/>
    <x v="1"/>
  </r>
  <r>
    <n v="732"/>
    <x v="0"/>
    <s v="Agnes A. Erne"/>
    <s v="Provincial Health Office"/>
    <x v="14"/>
    <m/>
    <n v="59"/>
    <x v="1"/>
    <s v="Lucena City"/>
    <x v="1"/>
    <s v="Married"/>
    <s v="MSEUF"/>
    <s v="BS Agriculture"/>
    <x v="0"/>
    <m/>
    <x v="0"/>
    <n v="13666"/>
    <x v="1"/>
  </r>
  <r>
    <n v="733"/>
    <x v="0"/>
    <s v="Franklin C. Escalante"/>
    <s v="Polillo Medicare Hospital"/>
    <x v="9"/>
    <m/>
    <n v="51"/>
    <x v="2"/>
    <s v="Polillo Quezon"/>
    <x v="0"/>
    <m/>
    <s v="De Ocampo Mem. Coll."/>
    <s v="BS Nursing"/>
    <x v="0"/>
    <m/>
    <x v="0"/>
    <n v="39367"/>
    <x v="2"/>
  </r>
  <r>
    <n v="734"/>
    <x v="0"/>
    <s v="Remnie P. Escama"/>
    <s v="Claro M. Recto Memorial District Hospital"/>
    <x v="101"/>
    <m/>
    <n v="53"/>
    <x v="2"/>
    <s v="Infanta Quezon"/>
    <x v="1"/>
    <s v="Married"/>
    <s v="Family Clinic Inc."/>
    <s v="Radiologic Technology"/>
    <x v="0"/>
    <m/>
    <x v="0"/>
    <n v="38959"/>
    <x v="2"/>
  </r>
  <r>
    <n v="735"/>
    <x v="0"/>
    <s v="Francis L. Escandor"/>
    <s v="San Francisco Municipal Hospital"/>
    <x v="5"/>
    <m/>
    <n v="56"/>
    <x v="2"/>
    <s v="Naga City, Camarines Sur"/>
    <x v="0"/>
    <s v="Married"/>
    <m/>
    <s v="Doctor of Medicine"/>
    <x v="0"/>
    <m/>
    <x v="0"/>
    <n v="90078"/>
    <x v="3"/>
  </r>
  <r>
    <n v="736"/>
    <x v="0"/>
    <s v="Dante P. Escara"/>
    <s v="Integrated Provincial Health Office"/>
    <x v="2"/>
    <s v="Storekeeper I"/>
    <n v="52"/>
    <x v="2"/>
    <s v="Lucena City"/>
    <x v="0"/>
    <s v="Married"/>
    <s v="MSEUF"/>
    <s v="AB Mass Communication"/>
    <x v="0"/>
    <m/>
    <x v="0"/>
    <n v="16193"/>
    <x v="1"/>
  </r>
  <r>
    <n v="737"/>
    <x v="0"/>
    <s v="Donabel D. Escara"/>
    <s v="Human Resource Management Office"/>
    <x v="17"/>
    <s v="Records Officer IV"/>
    <n v="46"/>
    <x v="2"/>
    <s v="Sariaya, Quezon"/>
    <x v="1"/>
    <s v="Married"/>
    <s v="MSEUF"/>
    <s v="AB Mass Communication"/>
    <x v="0"/>
    <m/>
    <x v="0"/>
    <n v="72577"/>
    <x v="0"/>
  </r>
  <r>
    <n v="738"/>
    <x v="0"/>
    <s v="Gina B. Escara"/>
    <s v="Claro M. Recto Memorial District Hospital"/>
    <x v="16"/>
    <s v="Utility Foreman"/>
    <n v="58"/>
    <x v="2"/>
    <s v="Infanta Quezon"/>
    <x v="1"/>
    <s v="Married"/>
    <s v="Arellano University"/>
    <s v="Secretarial"/>
    <x v="0"/>
    <m/>
    <x v="0"/>
    <n v="17824"/>
    <x v="1"/>
  </r>
  <r>
    <n v="739"/>
    <x v="0"/>
    <s v="Filipina H. Escasa"/>
    <s v="Alabat Island District Hospital"/>
    <x v="21"/>
    <m/>
    <n v="65"/>
    <x v="1"/>
    <s v=""/>
    <x v="1"/>
    <m/>
    <s v="Saint Jude College"/>
    <m/>
    <x v="0"/>
    <m/>
    <x v="0"/>
    <n v="40088"/>
    <x v="2"/>
  </r>
  <r>
    <n v="740"/>
    <x v="0"/>
    <s v="Vivencio M. Escasa"/>
    <s v="Mauban District Hospital"/>
    <x v="59"/>
    <m/>
    <n v="58"/>
    <x v="2"/>
    <s v=""/>
    <x v="0"/>
    <m/>
    <s v="QNAS"/>
    <m/>
    <x v="0"/>
    <m/>
    <x v="0"/>
    <n v="13666"/>
    <x v="1"/>
  </r>
  <r>
    <n v="741"/>
    <x v="0"/>
    <s v="Leilani L. Esclanda"/>
    <s v="Provincial Health Office"/>
    <x v="14"/>
    <m/>
    <n v="53"/>
    <x v="2"/>
    <s v="Lucena City"/>
    <x v="1"/>
    <s v="Married"/>
    <s v="MSEUF"/>
    <s v="General Radio Communication Operator"/>
    <x v="0"/>
    <m/>
    <x v="0"/>
    <n v="13553"/>
    <x v="1"/>
  </r>
  <r>
    <n v="742"/>
    <x v="0"/>
    <s v="Ramiel M. Esclanda"/>
    <s v="Provincial Engineering Office"/>
    <x v="3"/>
    <m/>
    <n v="51"/>
    <x v="2"/>
    <s v="Lucena City"/>
    <x v="0"/>
    <s v="Married"/>
    <s v="Columbus College"/>
    <m/>
    <x v="0"/>
    <m/>
    <x v="0"/>
    <n v="14792"/>
    <x v="1"/>
  </r>
  <r>
    <n v="743"/>
    <x v="0"/>
    <s v="Emely G. Escobañas"/>
    <s v="Magsaysay Memorial District Hospital"/>
    <x v="21"/>
    <m/>
    <n v="55"/>
    <x v="2"/>
    <s v="Lopez Quezon"/>
    <x v="1"/>
    <s v="Married"/>
    <m/>
    <s v="BS Nursing"/>
    <x v="0"/>
    <m/>
    <x v="0"/>
    <n v="39672"/>
    <x v="2"/>
  </r>
  <r>
    <n v="744"/>
    <x v="1"/>
    <s v="Lorna M. Escolano"/>
    <s v="Integrated Provincial Health Office"/>
    <x v="19"/>
    <m/>
    <n v="69"/>
    <x v="1"/>
    <s v="Quezon, Quezon"/>
    <x v="1"/>
    <m/>
    <m/>
    <s v="Midwifery"/>
    <x v="0"/>
    <m/>
    <x v="0"/>
    <n v="17553"/>
    <x v="1"/>
  </r>
  <r>
    <n v="745"/>
    <x v="0"/>
    <s v="Louife Editha R. Escolano"/>
    <s v="Magsaysay Memorial District Hospital"/>
    <x v="44"/>
    <s v=" Cashier II"/>
    <n v="60"/>
    <x v="1"/>
    <s v="Lopez Quezon"/>
    <x v="1"/>
    <s v="Married"/>
    <s v="UE"/>
    <s v="BSBA Accounting"/>
    <x v="0"/>
    <m/>
    <x v="0"/>
    <n v="34187"/>
    <x v="2"/>
  </r>
  <r>
    <n v="746"/>
    <x v="0"/>
    <s v="Ma. Dorothy Joy R. Escolano"/>
    <s v="Magsaysay Memorial District Hospital"/>
    <x v="31"/>
    <m/>
    <n v="41"/>
    <x v="0"/>
    <s v="Lopez Quezon"/>
    <x v="1"/>
    <s v="Single"/>
    <m/>
    <s v="Medicine"/>
    <x v="0"/>
    <m/>
    <x v="0"/>
    <n v="67864"/>
    <x v="0"/>
  </r>
  <r>
    <n v="747"/>
    <x v="0"/>
    <s v="Jovit R. Escopete"/>
    <s v="Provincial Assessor's Office"/>
    <x v="10"/>
    <s v="Driver I"/>
    <n v="41"/>
    <x v="0"/>
    <s v="Irosin, Sorsogon"/>
    <x v="0"/>
    <s v="Married"/>
    <s v="Verita College of Irosin"/>
    <s v="Vocational-Automotive"/>
    <x v="0"/>
    <m/>
    <x v="0"/>
    <n v="14792"/>
    <x v="1"/>
  </r>
  <r>
    <n v="748"/>
    <x v="0"/>
    <s v="Amorsolo B. Escritor"/>
    <s v="Doña Marta Memorial District Hospital"/>
    <x v="16"/>
    <s v="Storekeeper II"/>
    <n v="60"/>
    <x v="1"/>
    <s v="Atimonan, Quezon"/>
    <x v="0"/>
    <s v="Married"/>
    <s v="Sacred Heart College"/>
    <s v="Bs Commerce"/>
    <x v="0"/>
    <m/>
    <x v="0"/>
    <n v="18520"/>
    <x v="1"/>
  </r>
  <r>
    <n v="749"/>
    <x v="0"/>
    <s v="Ysobel C. Escudero"/>
    <s v="Provincial Library"/>
    <x v="158"/>
    <m/>
    <n v="52"/>
    <x v="2"/>
    <s v="Sampaloc Manila"/>
    <x v="1"/>
    <s v="Married"/>
    <s v="PUP"/>
    <s v="Library Science"/>
    <x v="0"/>
    <m/>
    <x v="0"/>
    <n v="46725"/>
    <x v="2"/>
  </r>
  <r>
    <n v="750"/>
    <x v="0"/>
    <s v="John Paolo A. España"/>
    <s v="Provincial Veterinary Office"/>
    <x v="111"/>
    <m/>
    <n v="28"/>
    <x v="0"/>
    <s v="Sariaya Quezon"/>
    <x v="0"/>
    <s v="Married"/>
    <s v="Southern Luzon State University"/>
    <s v="BS Agricultural Technology"/>
    <x v="0"/>
    <m/>
    <x v="0"/>
    <n v="17688"/>
    <x v="1"/>
  </r>
  <r>
    <n v="751"/>
    <x v="0"/>
    <s v="Maru Benson P. Esperanza"/>
    <s v="Human Resource Management Office"/>
    <x v="14"/>
    <m/>
    <n v="34"/>
    <x v="0"/>
    <s v="Sta. Cruz., Manila"/>
    <x v="0"/>
    <s v="Married"/>
    <m/>
    <s v="Vocational"/>
    <x v="0"/>
    <m/>
    <x v="0"/>
    <n v="13000"/>
    <x v="1"/>
  </r>
  <r>
    <n v="752"/>
    <x v="0"/>
    <s v="Marjhoana M. Espina"/>
    <s v="Candelaria District Hospital"/>
    <x v="59"/>
    <m/>
    <n v="37"/>
    <x v="0"/>
    <s v="Candelaria, Quezon"/>
    <x v="1"/>
    <s v="Married"/>
    <s v="Asian Institute of HealthCare"/>
    <s v="Caregiver"/>
    <x v="0"/>
    <m/>
    <x v="0"/>
    <n v="13000"/>
    <x v="1"/>
  </r>
  <r>
    <n v="753"/>
    <x v="0"/>
    <s v="Rochel D. Espino"/>
    <s v="Provincial Agriculture's Office"/>
    <x v="28"/>
    <m/>
    <n v="32"/>
    <x v="0"/>
    <s v="Lucena City"/>
    <x v="0"/>
    <m/>
    <s v="Southern Luzon State University"/>
    <s v="BS Agricultural Technology"/>
    <x v="0"/>
    <m/>
    <x v="0"/>
    <n v="23370"/>
    <x v="4"/>
  </r>
  <r>
    <n v="754"/>
    <x v="0"/>
    <s v="Gracia E. Espinosa"/>
    <s v="Provincial Engineering Office"/>
    <x v="155"/>
    <m/>
    <n v="59"/>
    <x v="1"/>
    <s v="San Francisco Quezon"/>
    <x v="0"/>
    <s v="Single"/>
    <s v="MSEUF"/>
    <s v="BS Civil Engineering"/>
    <x v="0"/>
    <m/>
    <x v="0"/>
    <n v="42694"/>
    <x v="2"/>
  </r>
  <r>
    <n v="755"/>
    <x v="0"/>
    <s v="Sheila R. Establecida"/>
    <s v="Claro M. Recto Memorial District Hospital"/>
    <x v="37"/>
    <m/>
    <n v="61"/>
    <x v="1"/>
    <s v="Infanta Quezon"/>
    <x v="1"/>
    <s v="Married"/>
    <s v="Adamson University"/>
    <s v="BSC Accounting"/>
    <x v="0"/>
    <m/>
    <x v="0"/>
    <n v="23565"/>
    <x v="4"/>
  </r>
  <r>
    <n v="756"/>
    <x v="0"/>
    <s v="Giovanni M. Estimada"/>
    <s v="Sampaloc Medicare Community Hospital"/>
    <x v="38"/>
    <m/>
    <n v="51"/>
    <x v="2"/>
    <s v="Negros Occidental"/>
    <x v="0"/>
    <m/>
    <s v="Colegio de Sta. Rita"/>
    <s v="BS Education (undergraduate)"/>
    <x v="0"/>
    <m/>
    <x v="0"/>
    <n v="15369"/>
    <x v="1"/>
  </r>
  <r>
    <n v="757"/>
    <x v="0"/>
    <s v="Hazzel C. Estoya"/>
    <s v="Guinayangan Medicare Community Hospital"/>
    <x v="37"/>
    <m/>
    <n v="38"/>
    <x v="0"/>
    <s v="Guinayangan Quezon"/>
    <x v="0"/>
    <s v="Married"/>
    <s v="Southern Luzon State University"/>
    <s v="BS Electrial Engineering"/>
    <x v="0"/>
    <m/>
    <x v="0"/>
    <n v="36619"/>
    <x v="2"/>
  </r>
  <r>
    <n v="758"/>
    <x v="0"/>
    <s v="Gestine Grace  D. Estrada"/>
    <s v="Sampaloc Medicare Community Hospital"/>
    <x v="9"/>
    <m/>
    <n v="32"/>
    <x v="0"/>
    <s v="Lucena City"/>
    <x v="1"/>
    <m/>
    <m/>
    <m/>
    <x v="0"/>
    <m/>
    <x v="0"/>
    <n v="36619"/>
    <x v="2"/>
  </r>
  <r>
    <n v="759"/>
    <x v="0"/>
    <s v="Kriz-Anne C. Estrada"/>
    <s v="Provincial Health Office"/>
    <x v="7"/>
    <m/>
    <n v="36"/>
    <x v="0"/>
    <s v=""/>
    <x v="1"/>
    <m/>
    <s v="SLPC"/>
    <m/>
    <x v="0"/>
    <m/>
    <x v="0"/>
    <n v="15948"/>
    <x v="1"/>
  </r>
  <r>
    <n v="760"/>
    <x v="0"/>
    <s v="Kristine Nicole N. Estrella"/>
    <s v="Integrated Provincial Health Office"/>
    <x v="56"/>
    <m/>
    <n v="37"/>
    <x v="0"/>
    <s v="Quezon City"/>
    <x v="1"/>
    <s v="Single"/>
    <s v="UP Los Banos"/>
    <s v="BS Nutrition/Master of Public Health"/>
    <x v="0"/>
    <m/>
    <x v="0"/>
    <n v="36619"/>
    <x v="2"/>
  </r>
  <r>
    <n v="761"/>
    <x v="0"/>
    <s v="Rufo C. Eubion"/>
    <s v="Provincial Engineering Office"/>
    <x v="66"/>
    <m/>
    <n v="57"/>
    <x v="2"/>
    <s v="Pagbilao Quezon"/>
    <x v="0"/>
    <s v="Married"/>
    <s v="Luzonian Univ. Foundation"/>
    <s v="GRCO "/>
    <x v="0"/>
    <m/>
    <x v="0"/>
    <n v="16799"/>
    <x v="1"/>
  </r>
  <r>
    <n v="762"/>
    <x v="0"/>
    <s v="Abner C. Eva"/>
    <s v="Integrated Provincial Health Office"/>
    <x v="48"/>
    <m/>
    <n v="61"/>
    <x v="1"/>
    <s v="Lucena City"/>
    <x v="0"/>
    <m/>
    <s v="MSEUF"/>
    <s v="BSBA (3rd Yr.)"/>
    <x v="0"/>
    <m/>
    <x v="0"/>
    <n v="16443"/>
    <x v="1"/>
  </r>
  <r>
    <n v="763"/>
    <x v="0"/>
    <s v="Vilma A. Eva"/>
    <s v="Provincial Engineering Office"/>
    <x v="95"/>
    <m/>
    <n v="60"/>
    <x v="1"/>
    <s v="General Luna, Quezon"/>
    <x v="1"/>
    <s v="Married"/>
    <s v="MSEUF"/>
    <s v="BSCE"/>
    <x v="0"/>
    <m/>
    <x v="0"/>
    <n v="90078"/>
    <x v="3"/>
  </r>
  <r>
    <n v="764"/>
    <x v="1"/>
    <s v="Ana A. Evangelista"/>
    <s v="Provincial Treasurer's Office"/>
    <x v="159"/>
    <m/>
    <n v="40"/>
    <x v="0"/>
    <s v="Pagbilao Quezon"/>
    <x v="1"/>
    <m/>
    <s v="Enverga University"/>
    <m/>
    <x v="0"/>
    <m/>
    <x v="0"/>
    <n v="77019"/>
    <x v="0"/>
  </r>
  <r>
    <n v="765"/>
    <x v="0"/>
    <s v="Susan S. Evangelista"/>
    <s v="Provincial Health Office"/>
    <x v="155"/>
    <m/>
    <n v="58"/>
    <x v="2"/>
    <s v=""/>
    <x v="1"/>
    <m/>
    <s v="National University"/>
    <m/>
    <x v="0"/>
    <m/>
    <x v="0"/>
    <n v="42694"/>
    <x v="2"/>
  </r>
  <r>
    <n v="766"/>
    <x v="1"/>
    <s v="Nory V. Evardome"/>
    <s v="Provincial Engineering Office"/>
    <x v="78"/>
    <m/>
    <n v="61"/>
    <x v="1"/>
    <s v="Infanta Quezon"/>
    <x v="1"/>
    <s v="Married"/>
    <s v="UP Los Banos"/>
    <s v="BS Forestry"/>
    <x v="0"/>
    <m/>
    <x v="0"/>
    <n v="22483"/>
    <x v="4"/>
  </r>
  <r>
    <n v="767"/>
    <x v="1"/>
    <s v="Ramonette L. Evora"/>
    <s v="Provincial Health Office"/>
    <x v="56"/>
    <m/>
    <n v="63"/>
    <x v="1"/>
    <s v="Lucena City"/>
    <x v="1"/>
    <s v="Married"/>
    <s v="UST / Adventist University"/>
    <m/>
    <x v="0"/>
    <m/>
    <x v="0"/>
    <n v="39367"/>
    <x v="2"/>
  </r>
  <r>
    <n v="768"/>
    <x v="0"/>
    <s v="Nuñez T. Exconde"/>
    <s v="Candelaria District Hospital"/>
    <x v="7"/>
    <m/>
    <n v="49"/>
    <x v="2"/>
    <s v="San Francisco Quezon"/>
    <x v="1"/>
    <s v="Married"/>
    <s v="MSEUF"/>
    <m/>
    <x v="0"/>
    <m/>
    <x v="0"/>
    <n v="16071"/>
    <x v="1"/>
  </r>
  <r>
    <n v="769"/>
    <x v="0"/>
    <s v="Napoleon M. Fabian"/>
    <s v="Provincial Health Office"/>
    <x v="60"/>
    <m/>
    <n v="54"/>
    <x v="2"/>
    <s v="Hagonoy, Bulacan"/>
    <x v="0"/>
    <s v="Married"/>
    <s v="CEFI"/>
    <s v="BS Radiologic Technology"/>
    <x v="0"/>
    <m/>
    <x v="0"/>
    <n v="27573"/>
    <x v="4"/>
  </r>
  <r>
    <n v="770"/>
    <x v="0"/>
    <s v="Jan Russel E. Fabrea"/>
    <s v="Provincial Treasurer's Office"/>
    <x v="10"/>
    <s v="Clerk I"/>
    <n v="32"/>
    <x v="0"/>
    <s v="Tayabas Quezon"/>
    <x v="0"/>
    <s v="Married"/>
    <s v="CSTC Inc."/>
    <s v="Electronics &amp; Computer Engineering Technology"/>
    <x v="0"/>
    <m/>
    <x v="0"/>
    <n v="14678"/>
    <x v="1"/>
  </r>
  <r>
    <n v="771"/>
    <x v="1"/>
    <s v="Ma. Corazon S. Fajardo"/>
    <s v="Provincial Health Office"/>
    <x v="21"/>
    <m/>
    <n v="66"/>
    <x v="1"/>
    <s v="Padre Burgos, Quezon"/>
    <x v="1"/>
    <s v="Married"/>
    <s v="SPC / PCHS"/>
    <s v="BSN"/>
    <x v="0"/>
    <m/>
    <x v="0"/>
    <n v="42694"/>
    <x v="2"/>
  </r>
  <r>
    <n v="772"/>
    <x v="0"/>
    <s v="Ma. Liezl L. Fajardo"/>
    <s v="Provincial Accountant's Office"/>
    <x v="16"/>
    <s v="Accounting Clerk II"/>
    <n v="38"/>
    <x v="0"/>
    <s v="Lopez Quezon"/>
    <x v="1"/>
    <s v="Married"/>
    <s v="PUP"/>
    <s v="BS Accountancy"/>
    <x v="0"/>
    <m/>
    <x v="0"/>
    <n v="17553"/>
    <x v="1"/>
  </r>
  <r>
    <n v="773"/>
    <x v="0"/>
    <s v="Bervi Conception L. Fausto"/>
    <s v="Provincial Health Office"/>
    <x v="31"/>
    <m/>
    <n v="55"/>
    <x v="2"/>
    <s v="Iloilo City"/>
    <x v="1"/>
    <s v="Married"/>
    <s v="UP Visayas / IDC"/>
    <s v="BS Biology/Doctor of Medicine"/>
    <x v="0"/>
    <m/>
    <x v="0"/>
    <n v="66873"/>
    <x v="0"/>
  </r>
  <r>
    <n v="774"/>
    <x v="0"/>
    <s v="Nicola G. Fausto"/>
    <s v="Provincial Health Office"/>
    <x v="60"/>
    <m/>
    <n v="26"/>
    <x v="3"/>
    <s v="Lucena City"/>
    <x v="1"/>
    <s v="Single"/>
    <m/>
    <s v="BS Radiologic Technology"/>
    <x v="0"/>
    <m/>
    <x v="0"/>
    <n v="27000"/>
    <x v="4"/>
  </r>
  <r>
    <n v="775"/>
    <x v="0"/>
    <s v="Dhianna Marie D. Fegalquin"/>
    <s v="Provincial Health Office"/>
    <x v="9"/>
    <m/>
    <n v="34"/>
    <x v="0"/>
    <s v="Lucena City"/>
    <x v="1"/>
    <s v="Married"/>
    <m/>
    <s v="BS Nursing"/>
    <x v="0"/>
    <m/>
    <x v="0"/>
    <n v="36619"/>
    <x v="2"/>
  </r>
  <r>
    <n v="776"/>
    <x v="0"/>
    <s v="Anne Nichole C. Felizarta"/>
    <s v="Mauban District Hospital"/>
    <x v="7"/>
    <m/>
    <n v="27"/>
    <x v="0"/>
    <s v="Sampaloc Quezon"/>
    <x v="1"/>
    <s v="Married"/>
    <s v="SLSU"/>
    <s v="Diploma in Midwifery"/>
    <x v="0"/>
    <m/>
    <x v="0"/>
    <n v="15586"/>
    <x v="1"/>
  </r>
  <r>
    <n v="777"/>
    <x v="0"/>
    <s v="Zyron G. Felizarta"/>
    <s v="Sampaloc Medicare Community Hospital"/>
    <x v="7"/>
    <m/>
    <n v="32"/>
    <x v="0"/>
    <s v="Sampaloc Quezon"/>
    <x v="0"/>
    <s v="Married"/>
    <m/>
    <s v="BS Nursing"/>
    <x v="0"/>
    <m/>
    <x v="0"/>
    <n v="15586"/>
    <x v="1"/>
  </r>
  <r>
    <n v="778"/>
    <x v="0"/>
    <s v="Evelyn O. Fenis"/>
    <s v="Gumaca District Hospital"/>
    <x v="57"/>
    <m/>
    <n v="46"/>
    <x v="2"/>
    <s v="Catanauan Quezon"/>
    <x v="1"/>
    <s v="Single"/>
    <s v="Eastern Quezon College"/>
    <m/>
    <x v="0"/>
    <m/>
    <x v="0"/>
    <n v="13925"/>
    <x v="1"/>
  </r>
  <r>
    <n v="779"/>
    <x v="0"/>
    <s v="Nydia P. Fermo"/>
    <s v="Provincial Health Office"/>
    <x v="125"/>
    <s v="Part-time"/>
    <n v="63"/>
    <x v="1"/>
    <s v="Sabah, Malaysia"/>
    <x v="1"/>
    <s v="Married"/>
    <s v="UST"/>
    <s v="Doctor of Medicine"/>
    <x v="0"/>
    <m/>
    <x v="0"/>
    <n v="44640"/>
    <x v="2"/>
  </r>
  <r>
    <n v="780"/>
    <x v="0"/>
    <s v="Almer D. Fernandez"/>
    <s v="Provincial Engineering Office"/>
    <x v="34"/>
    <m/>
    <n v="47"/>
    <x v="2"/>
    <s v="Atimonan, Quezon"/>
    <x v="0"/>
    <s v="Married"/>
    <s v="Holy Infant Tech. School"/>
    <s v="Mechanic"/>
    <x v="0"/>
    <m/>
    <x v="0"/>
    <n v="14578"/>
    <x v="1"/>
  </r>
  <r>
    <n v="781"/>
    <x v="0"/>
    <s v="Angiedel B. Fernandez"/>
    <s v="Integrated Provincial Health Office"/>
    <x v="152"/>
    <m/>
    <n v="46"/>
    <x v="2"/>
    <s v="Sampaloc Quezon"/>
    <x v="1"/>
    <s v="Married"/>
    <s v="Centro Escolar University"/>
    <s v="BS Medical Technology"/>
    <x v="0"/>
    <m/>
    <x v="0"/>
    <n v="27865"/>
    <x v="4"/>
  </r>
  <r>
    <n v="782"/>
    <x v="0"/>
    <s v="Harold G. Fernandez"/>
    <s v="San Francisco Municipal Hospital"/>
    <x v="9"/>
    <m/>
    <n v="50"/>
    <x v="2"/>
    <s v="San Francisco Quezon"/>
    <x v="0"/>
    <s v="Married"/>
    <s v="Sacred Heart College"/>
    <s v="BS Nursing"/>
    <x v="0"/>
    <m/>
    <x v="0"/>
    <n v="38557"/>
    <x v="2"/>
  </r>
  <r>
    <n v="783"/>
    <x v="0"/>
    <s v="Allan S. Ferrer"/>
    <s v="San Narciso Municipal Hospital"/>
    <x v="7"/>
    <m/>
    <n v="37"/>
    <x v="0"/>
    <s v="San Joaquin, Iloilo"/>
    <x v="0"/>
    <s v="Single"/>
    <s v="St. Anne College Lucena"/>
    <s v="BS Nursing"/>
    <x v="0"/>
    <m/>
    <x v="0"/>
    <n v="36619"/>
    <x v="2"/>
  </r>
  <r>
    <n v="784"/>
    <x v="0"/>
    <s v="Marichelle D. Ferrer"/>
    <s v="Provincial Engineering Office"/>
    <x v="0"/>
    <m/>
    <n v="42"/>
    <x v="0"/>
    <s v=""/>
    <x v="1"/>
    <s v="Married"/>
    <s v="MSEUF"/>
    <s v="BS Civil Engineering"/>
    <x v="0"/>
    <m/>
    <x v="0"/>
    <n v="72577"/>
    <x v="0"/>
  </r>
  <r>
    <n v="785"/>
    <x v="0"/>
    <s v="Rowena M. Ferrer"/>
    <s v="Provincial Health Office"/>
    <x v="9"/>
    <m/>
    <n v="50"/>
    <x v="2"/>
    <s v="Quezon City"/>
    <x v="1"/>
    <s v="Married"/>
    <m/>
    <s v="BS Nursing/ Master of Science in Nursing"/>
    <x v="0"/>
    <m/>
    <x v="0"/>
    <n v="36619"/>
    <x v="2"/>
  </r>
  <r>
    <n v="786"/>
    <x v="0"/>
    <s v="Melody Gay A. Ferreras"/>
    <s v="Magsaysay Memorial District Hospital"/>
    <x v="87"/>
    <m/>
    <n v="43"/>
    <x v="2"/>
    <s v="Lopez Quezon"/>
    <x v="1"/>
    <s v="Single"/>
    <m/>
    <m/>
    <x v="0"/>
    <m/>
    <x v="0"/>
    <n v="37768"/>
    <x v="2"/>
  </r>
  <r>
    <n v="787"/>
    <x v="0"/>
    <s v="Rocky A. Ferro"/>
    <s v="Provincial Engineering Office"/>
    <x v="34"/>
    <m/>
    <n v="59"/>
    <x v="1"/>
    <s v="Mauban Quezon"/>
    <x v="0"/>
    <s v="Married"/>
    <s v="San Sebastian College"/>
    <s v="AB Political Science"/>
    <x v="0"/>
    <m/>
    <x v="0"/>
    <n v="28462"/>
    <x v="4"/>
  </r>
  <r>
    <n v="788"/>
    <x v="1"/>
    <s v="Loida C. Fetalvero"/>
    <s v="San Narciso Municipal Hospital"/>
    <x v="7"/>
    <m/>
    <n v="63"/>
    <x v="1"/>
    <s v="San Narcisco Quezon"/>
    <x v="1"/>
    <m/>
    <s v="Luzonian University Foun."/>
    <s v="Secretaria (undergraduate)"/>
    <x v="0"/>
    <m/>
    <x v="0"/>
    <n v="16443"/>
    <x v="1"/>
  </r>
  <r>
    <n v="789"/>
    <x v="0"/>
    <s v="Renato M. Fidelino"/>
    <s v="Secretary to the Sangguniang Panlalawigan Office"/>
    <x v="10"/>
    <s v="Utility Worker I"/>
    <n v="48"/>
    <x v="2"/>
    <s v="Lucena City"/>
    <x v="0"/>
    <s v="Married"/>
    <m/>
    <s v="High School Graduate"/>
    <x v="0"/>
    <m/>
    <x v="0"/>
    <n v="13000"/>
    <x v="1"/>
  </r>
  <r>
    <n v="790"/>
    <x v="0"/>
    <s v="Emelito O. Flancia"/>
    <s v="Provincial Health Office"/>
    <x v="14"/>
    <m/>
    <n v="54"/>
    <x v="2"/>
    <s v="Lucena City"/>
    <x v="0"/>
    <s v="Married"/>
    <m/>
    <s v="AB Economics"/>
    <x v="0"/>
    <m/>
    <x v="0"/>
    <n v="13109"/>
    <x v="1"/>
  </r>
  <r>
    <n v="791"/>
    <x v="0"/>
    <s v="Luis C. Flancia"/>
    <s v="Secretary to the Sangguniang Panlalawigan Office"/>
    <x v="20"/>
    <s v="Bookbinder I"/>
    <n v="60"/>
    <x v="1"/>
    <s v="Lucena City"/>
    <x v="0"/>
    <s v="Married"/>
    <s v="QPHS"/>
    <s v="Secondary"/>
    <x v="0"/>
    <m/>
    <x v="0"/>
    <n v="14578"/>
    <x v="1"/>
  </r>
  <r>
    <n v="792"/>
    <x v="0"/>
    <s v="Rosalio C. Flancia"/>
    <s v="Provincial Governor's Office"/>
    <x v="10"/>
    <s v="Driver I"/>
    <n v="64"/>
    <x v="1"/>
    <s v="Lucena City"/>
    <x v="0"/>
    <s v="Married"/>
    <m/>
    <s v="Secondary"/>
    <x v="0"/>
    <m/>
    <x v="0"/>
    <n v="15486"/>
    <x v="1"/>
  </r>
  <r>
    <n v="793"/>
    <x v="1"/>
    <s v="Milagros I. Flavier"/>
    <s v="Integrated Provincial Health Office"/>
    <x v="145"/>
    <m/>
    <s v=""/>
    <x v="1"/>
    <s v=""/>
    <x v="1"/>
    <m/>
    <s v="QNAS"/>
    <m/>
    <x v="0"/>
    <m/>
    <x v="0"/>
    <n v="37380"/>
    <x v="2"/>
  </r>
  <r>
    <n v="794"/>
    <x v="0"/>
    <s v="Angeli P. Florante"/>
    <s v="Provincial Agriculture's Office"/>
    <x v="28"/>
    <m/>
    <n v="33"/>
    <x v="0"/>
    <s v="Real Quezon"/>
    <x v="1"/>
    <s v="Single"/>
    <s v="Southern Luzon State University"/>
    <s v="BS Agricultural Technology"/>
    <x v="0"/>
    <m/>
    <x v="0"/>
    <n v="23370"/>
    <x v="4"/>
  </r>
  <r>
    <n v="795"/>
    <x v="0"/>
    <s v="Alain M. Flores"/>
    <s v="Integrated Provincial Health Office"/>
    <x v="19"/>
    <m/>
    <n v="58"/>
    <x v="2"/>
    <s v="Polillo Quezon"/>
    <x v="1"/>
    <m/>
    <s v="CLSU"/>
    <s v="BS Agriculture"/>
    <x v="0"/>
    <m/>
    <x v="0"/>
    <n v="18520"/>
    <x v="1"/>
  </r>
  <r>
    <n v="796"/>
    <x v="0"/>
    <s v="Anne Victoria V. Flores"/>
    <s v="Magsaysay Memorial District Hospital"/>
    <x v="56"/>
    <m/>
    <n v="49"/>
    <x v="2"/>
    <s v="Gumaca Quezon"/>
    <x v="1"/>
    <s v="Married"/>
    <s v="UST"/>
    <s v="BS Nutritionist Dietitian"/>
    <x v="0"/>
    <m/>
    <x v="0"/>
    <n v="39367"/>
    <x v="2"/>
  </r>
  <r>
    <n v="797"/>
    <x v="0"/>
    <s v="Arvi Floyde Rikki D. Flores"/>
    <s v="San Francisco Municipal Hospital"/>
    <x v="37"/>
    <s v="Cashier I"/>
    <n v="28"/>
    <x v="0"/>
    <s v="Lucena City"/>
    <x v="0"/>
    <s v="Single"/>
    <m/>
    <s v="BSBA - HRD Management"/>
    <x v="0"/>
    <m/>
    <x v="0"/>
    <n v="23176"/>
    <x v="4"/>
  </r>
  <r>
    <n v="798"/>
    <x v="0"/>
    <s v="Vincent Lainard E. Flores"/>
    <s v="Polillo Medicare Hospital"/>
    <x v="31"/>
    <m/>
    <n v="39"/>
    <x v="0"/>
    <s v="Cabanatuan City"/>
    <x v="0"/>
    <s v="Married"/>
    <m/>
    <s v="Doctor of Medicine"/>
    <x v="0"/>
    <m/>
    <x v="0"/>
    <n v="63997"/>
    <x v="0"/>
  </r>
  <r>
    <n v="799"/>
    <x v="0"/>
    <s v="Adoracion A. Florido"/>
    <s v="San Narciso Municipal Hospital"/>
    <x v="160"/>
    <m/>
    <n v="63"/>
    <x v="1"/>
    <s v="Gumaca Quezon"/>
    <x v="1"/>
    <m/>
    <s v="FEU"/>
    <s v="Doctor of Medicine"/>
    <x v="0"/>
    <m/>
    <x v="0"/>
    <n v="81207"/>
    <x v="3"/>
  </r>
  <r>
    <n v="800"/>
    <x v="0"/>
    <s v="Celso M. Florido"/>
    <s v="Provincial Engineering Office"/>
    <x v="10"/>
    <s v="Driver I"/>
    <n v="59"/>
    <x v="1"/>
    <s v="General Luna, Quezon"/>
    <x v="0"/>
    <s v="Single"/>
    <s v="PCC"/>
    <s v="Criminology"/>
    <x v="0"/>
    <m/>
    <x v="0"/>
    <n v="14792"/>
    <x v="1"/>
  </r>
  <r>
    <n v="801"/>
    <x v="0"/>
    <s v="Dale Angelo V. Florido"/>
    <s v="Provincial Engineering Office"/>
    <x v="24"/>
    <m/>
    <n v="44"/>
    <x v="2"/>
    <s v="Lucena City"/>
    <x v="0"/>
    <s v="Married"/>
    <s v="MSEUF"/>
    <s v="BSMT "/>
    <x v="0"/>
    <m/>
    <x v="0"/>
    <n v="15706"/>
    <x v="1"/>
  </r>
  <r>
    <n v="802"/>
    <x v="1"/>
    <s v="Julius Ceazar V. Florido"/>
    <s v="Provincial Health Office"/>
    <x v="60"/>
    <m/>
    <n v="27"/>
    <x v="0"/>
    <s v="General Luna, Quezon"/>
    <x v="0"/>
    <s v="Single"/>
    <m/>
    <s v="BS Radiologic Technology"/>
    <x v="0"/>
    <m/>
    <x v="0"/>
    <n v="27000"/>
    <x v="4"/>
  </r>
  <r>
    <n v="803"/>
    <x v="1"/>
    <s v="Reynaldo E. Florido"/>
    <s v="Maria L. Eleazar District Hospital"/>
    <x v="118"/>
    <m/>
    <n v="62"/>
    <x v="1"/>
    <s v="Calauag Quezon"/>
    <x v="0"/>
    <m/>
    <s v="Bicol"/>
    <s v="Doctor of Medicine"/>
    <x v="0"/>
    <m/>
    <x v="0"/>
    <n v="94562"/>
    <x v="3"/>
  </r>
  <r>
    <n v="804"/>
    <x v="0"/>
    <s v="Zyra C. Florido"/>
    <s v="Provincial Governor's Office"/>
    <x v="2"/>
    <s v="Clerk II"/>
    <n v="42"/>
    <x v="0"/>
    <s v="General Luna, Quezon"/>
    <x v="1"/>
    <s v="Married"/>
    <s v="Polytechnic University of the Philippines"/>
    <s v="BS Elementary Education"/>
    <x v="0"/>
    <m/>
    <x v="0"/>
    <n v="14993"/>
    <x v="1"/>
  </r>
  <r>
    <n v="805"/>
    <x v="0"/>
    <s v="Ricardo F. Fontamillas"/>
    <s v="Provincial Agriculture's Office"/>
    <x v="10"/>
    <s v="Driver I"/>
    <n v="56"/>
    <x v="2"/>
    <s v="San Narcisco, Quezon"/>
    <x v="0"/>
    <s v="Married"/>
    <s v="Manuel S. Enverga University Foundation"/>
    <s v="BS Education"/>
    <x v="0"/>
    <m/>
    <x v="0"/>
    <n v="14792"/>
    <x v="1"/>
  </r>
  <r>
    <n v="806"/>
    <x v="0"/>
    <s v="Jerry Bhen  F. Formaran"/>
    <s v="Bondoc Peninsula District Hospital"/>
    <x v="7"/>
    <m/>
    <n v="37"/>
    <x v="0"/>
    <s v="General Luna, Quezon"/>
    <x v="0"/>
    <s v="Married"/>
    <m/>
    <m/>
    <x v="0"/>
    <m/>
    <x v="0"/>
    <n v="15586"/>
    <x v="1"/>
  </r>
  <r>
    <n v="807"/>
    <x v="0"/>
    <s v="Madhell G. Fortunado"/>
    <s v="Claro M. Recto Memorial District Hospital"/>
    <x v="7"/>
    <m/>
    <n v="49"/>
    <x v="2"/>
    <s v="Infanta Quezon"/>
    <x v="1"/>
    <s v="Married"/>
    <m/>
    <s v="BS Nursing"/>
    <x v="0"/>
    <m/>
    <x v="0"/>
    <n v="15706"/>
    <x v="1"/>
  </r>
  <r>
    <n v="808"/>
    <x v="1"/>
    <s v="Editha O. Francia"/>
    <s v="Claro M. Recto Memorial District Hospital"/>
    <x v="9"/>
    <m/>
    <n v="66"/>
    <x v="1"/>
    <s v="Pinaglapasan, Infanta"/>
    <x v="1"/>
    <s v="Married"/>
    <s v="Quezon Mem. Hosp. School of Nursing"/>
    <s v="BS Nursing"/>
    <x v="0"/>
    <m/>
    <x v="0"/>
    <n v="42694"/>
    <x v="2"/>
  </r>
  <r>
    <n v="809"/>
    <x v="0"/>
    <s v="Gay M. Francia"/>
    <s v="Provincial Agriculture's Office"/>
    <x v="55"/>
    <m/>
    <n v="43"/>
    <x v="2"/>
    <s v="Lucena City"/>
    <x v="1"/>
    <s v="Married"/>
    <s v="SLSU / CSU"/>
    <s v="BS Biology"/>
    <x v="0"/>
    <m/>
    <x v="0"/>
    <n v="36997"/>
    <x v="2"/>
  </r>
  <r>
    <n v="810"/>
    <x v="1"/>
    <s v="Myrna R. Francia"/>
    <s v="Integrated Provincial Health Office"/>
    <x v="29"/>
    <m/>
    <n v="65"/>
    <x v="1"/>
    <s v="Agdangan, Quezon"/>
    <x v="1"/>
    <m/>
    <s v="SFX Gen. Hosp."/>
    <s v="Midwifery"/>
    <x v="0"/>
    <m/>
    <x v="0"/>
    <n v="29075"/>
    <x v="4"/>
  </r>
  <r>
    <n v="811"/>
    <x v="0"/>
    <s v="Arlene T. Fuentes"/>
    <s v="Integrated Provincial Health Office"/>
    <x v="19"/>
    <m/>
    <n v="63"/>
    <x v="1"/>
    <s v="Mulanay, Quezon"/>
    <x v="1"/>
    <m/>
    <s v="Ortañez University"/>
    <s v="Midwifery"/>
    <x v="0"/>
    <m/>
    <x v="0"/>
    <n v="18520"/>
    <x v="1"/>
  </r>
  <r>
    <n v="812"/>
    <x v="1"/>
    <s v="Magdalena B. Fuentes"/>
    <s v="Provincial Vice Governor's Office"/>
    <x v="70"/>
    <m/>
    <n v="55"/>
    <x v="2"/>
    <s v="Manila"/>
    <x v="1"/>
    <s v="Married"/>
    <m/>
    <s v="BS-Accountancy"/>
    <x v="0"/>
    <m/>
    <x v="3"/>
    <n v="27573"/>
    <x v="4"/>
  </r>
  <r>
    <n v="813"/>
    <x v="0"/>
    <s v="Allen M. Fullante"/>
    <s v="Alabat Island District Hospital"/>
    <x v="9"/>
    <m/>
    <n v="31"/>
    <x v="0"/>
    <s v=""/>
    <x v="0"/>
    <m/>
    <m/>
    <s v="BS Nursing"/>
    <x v="0"/>
    <m/>
    <x v="0"/>
    <n v="36619"/>
    <x v="2"/>
  </r>
  <r>
    <n v="814"/>
    <x v="0"/>
    <s v="Zcyrahmagne T. Gabatino"/>
    <s v="Claro M. Recto Memorial District Hospital"/>
    <x v="56"/>
    <m/>
    <n v="31"/>
    <x v="0"/>
    <s v=""/>
    <x v="1"/>
    <s v="Married"/>
    <m/>
    <m/>
    <x v="0"/>
    <m/>
    <x v="0"/>
    <n v="36619"/>
    <x v="2"/>
  </r>
  <r>
    <n v="815"/>
    <x v="0"/>
    <s v="Mark Lowe J. Gabon"/>
    <s v="Provincial Governor's Office"/>
    <x v="20"/>
    <s v="Messenger"/>
    <n v="33"/>
    <x v="0"/>
    <s v="Lucena City"/>
    <x v="0"/>
    <s v="Married"/>
    <m/>
    <s v="BS Public Administration"/>
    <x v="0"/>
    <m/>
    <x v="0"/>
    <n v="13925"/>
    <x v="1"/>
  </r>
  <r>
    <n v="816"/>
    <x v="0"/>
    <s v="Jonathan R. Gaila"/>
    <s v="Provincial Budget Office"/>
    <x v="69"/>
    <s v="Budget Officer II"/>
    <n v="51"/>
    <x v="2"/>
    <s v="Atimonan, Quezon"/>
    <x v="0"/>
    <s v="Married"/>
    <s v="MSEUF"/>
    <s v="BSBA-Accountancy"/>
    <x v="0"/>
    <m/>
    <x v="0"/>
    <n v="36619"/>
    <x v="2"/>
  </r>
  <r>
    <n v="817"/>
    <x v="0"/>
    <s v="Christopher F. Gajo"/>
    <s v="Provincial Engineering Office"/>
    <x v="14"/>
    <m/>
    <n v="40"/>
    <x v="0"/>
    <s v="Guinayangan Quezon"/>
    <x v="0"/>
    <m/>
    <m/>
    <m/>
    <x v="0"/>
    <m/>
    <x v="0"/>
    <n v="13000"/>
    <x v="1"/>
  </r>
  <r>
    <n v="818"/>
    <x v="0"/>
    <s v="Omar D. Gajo"/>
    <s v="Provincial Disaster Risk Reduction and Management Office"/>
    <x v="68"/>
    <m/>
    <n v="34"/>
    <x v="0"/>
    <s v="Guinayangan Quezon"/>
    <x v="0"/>
    <s v="Married"/>
    <m/>
    <s v="BS Nursing"/>
    <x v="0"/>
    <m/>
    <x v="0"/>
    <n v="46725"/>
    <x v="2"/>
  </r>
  <r>
    <n v="819"/>
    <x v="1"/>
    <s v="Roberto D. Gajo"/>
    <s v="Provincial Agriculture's Office"/>
    <x v="52"/>
    <m/>
    <n v="44"/>
    <x v="2"/>
    <s v=""/>
    <x v="0"/>
    <m/>
    <s v="Southern Luzon State University"/>
    <m/>
    <x v="0"/>
    <m/>
    <x v="0"/>
    <n v="121814"/>
    <x v="3"/>
  </r>
  <r>
    <n v="820"/>
    <x v="0"/>
    <s v="Zairene N. Gajo"/>
    <s v="Provincial Governor's Office"/>
    <x v="17"/>
    <s v="Information Officer IV"/>
    <n v="33"/>
    <x v="0"/>
    <s v="Mulanay, Quezon"/>
    <x v="1"/>
    <s v="Married"/>
    <m/>
    <s v="BS Mathematics"/>
    <x v="0"/>
    <m/>
    <x v="0"/>
    <n v="72577"/>
    <x v="0"/>
  </r>
  <r>
    <n v="821"/>
    <x v="1"/>
    <s v="Eldon Jules E. Galang"/>
    <s v="Unisan Medicare Community Hospital"/>
    <x v="152"/>
    <m/>
    <n v="31"/>
    <x v="0"/>
    <s v="Unisan Quezon"/>
    <x v="0"/>
    <m/>
    <m/>
    <s v="BS Medical Technologist"/>
    <x v="0"/>
    <m/>
    <x v="0"/>
    <n v="27284"/>
    <x v="4"/>
  </r>
  <r>
    <n v="822"/>
    <x v="0"/>
    <s v="Joel B. Galang"/>
    <s v="Provincial Health Office"/>
    <x v="2"/>
    <s v="Mechanic I"/>
    <n v="51"/>
    <x v="2"/>
    <s v="Unisan Quezon"/>
    <x v="0"/>
    <s v="Single"/>
    <s v="PUP Unisan"/>
    <m/>
    <x v="0"/>
    <m/>
    <x v="0"/>
    <n v="15706"/>
    <x v="1"/>
  </r>
  <r>
    <n v="823"/>
    <x v="0"/>
    <s v="Audrelyn P. Galban"/>
    <s v="Provincial Health Office"/>
    <x v="31"/>
    <m/>
    <n v="47"/>
    <x v="2"/>
    <s v="Baenotan, La Union"/>
    <x v="1"/>
    <s v="Married"/>
    <s v="UST/DLSU"/>
    <s v="BS Biology, Doctor of Medicine"/>
    <x v="0"/>
    <m/>
    <x v="0"/>
    <n v="68870"/>
    <x v="0"/>
  </r>
  <r>
    <n v="824"/>
    <x v="0"/>
    <s v="Johnas E. Galit"/>
    <s v="Candelaria District Hospital"/>
    <x v="31"/>
    <m/>
    <n v="46"/>
    <x v="2"/>
    <s v="San Juan, Batangas"/>
    <x v="0"/>
    <s v="Married"/>
    <m/>
    <s v="Doctor of Medicine"/>
    <x v="0"/>
    <m/>
    <x v="0"/>
    <n v="64940"/>
    <x v="0"/>
  </r>
  <r>
    <n v="825"/>
    <x v="0"/>
    <s v="Aaron O. Gandia"/>
    <s v="Provincial Veterinary Office"/>
    <x v="54"/>
    <m/>
    <n v="42"/>
    <x v="0"/>
    <s v="Mauban Quezon"/>
    <x v="0"/>
    <s v="Married"/>
    <s v="Enverga University"/>
    <s v="BS Computer Science"/>
    <x v="0"/>
    <m/>
    <x v="0"/>
    <n v="14905"/>
    <x v="1"/>
  </r>
  <r>
    <n v="826"/>
    <x v="0"/>
    <s v="Aizazel M. Gandia"/>
    <s v="Provincial Engineering Office"/>
    <x v="14"/>
    <m/>
    <n v="40"/>
    <x v="0"/>
    <s v="Mulanay, Quezon"/>
    <x v="1"/>
    <s v="Married"/>
    <s v="Sacred Heart College/ Manuel S. Enverga University Foundation"/>
    <s v="BS Accountancy/ BS Business Administration (Major in Management Accounting)"/>
    <x v="0"/>
    <m/>
    <x v="0"/>
    <n v="12517"/>
    <x v="1"/>
  </r>
  <r>
    <n v="827"/>
    <x v="0"/>
    <s v="Hardee P. Gapasangra"/>
    <s v="Mauban District Hospital"/>
    <x v="2"/>
    <s v="Driver II"/>
    <n v="39"/>
    <x v="0"/>
    <s v="Mauban Quezon"/>
    <x v="0"/>
    <s v="Married"/>
    <s v="Central Quezon Academy"/>
    <s v="Secondary"/>
    <x v="0"/>
    <m/>
    <x v="0"/>
    <n v="15706"/>
    <x v="1"/>
  </r>
  <r>
    <n v="828"/>
    <x v="0"/>
    <s v="Belen T. Garana"/>
    <s v="Provincial Health Office"/>
    <x v="161"/>
    <m/>
    <n v="54"/>
    <x v="2"/>
    <s v="Lucena City"/>
    <x v="1"/>
    <s v="Single"/>
    <s v="UST"/>
    <s v="Doctor of Medicine"/>
    <x v="0"/>
    <m/>
    <x v="0"/>
    <n v="90078"/>
    <x v="3"/>
  </r>
  <r>
    <n v="829"/>
    <x v="0"/>
    <s v="Aileen F. Garcia"/>
    <s v="Provincial Agriculture's Office"/>
    <x v="14"/>
    <m/>
    <n v="47"/>
    <x v="2"/>
    <s v="Lucena City"/>
    <x v="1"/>
    <s v="Single"/>
    <m/>
    <s v="Med.  Secretary"/>
    <x v="0"/>
    <m/>
    <x v="0"/>
    <n v="13780"/>
    <x v="1"/>
  </r>
  <r>
    <n v="830"/>
    <x v="0"/>
    <s v="Alexander C. Garcia"/>
    <s v="Provincial Agriculture's Office"/>
    <x v="95"/>
    <m/>
    <n v="33"/>
    <x v="0"/>
    <s v="San Pablo City"/>
    <x v="0"/>
    <s v="Single"/>
    <s v="UPLB"/>
    <s v="BS Agricultural Economics"/>
    <x v="0"/>
    <m/>
    <x v="0"/>
    <n v="88410"/>
    <x v="3"/>
  </r>
  <r>
    <n v="831"/>
    <x v="0"/>
    <s v="Ariel P. Garcia"/>
    <s v="San Francisco Municipal Hospital"/>
    <x v="59"/>
    <m/>
    <n v="55"/>
    <x v="2"/>
    <s v="San Francisco Quezon"/>
    <x v="0"/>
    <s v="Married"/>
    <s v="Peninsula Academy"/>
    <s v="Secondary"/>
    <x v="0"/>
    <m/>
    <x v="0"/>
    <n v="13329"/>
    <x v="1"/>
  </r>
  <r>
    <n v="832"/>
    <x v="0"/>
    <s v="Basilio F. Garcia"/>
    <s v="Provincial Engineering Office"/>
    <x v="66"/>
    <m/>
    <n v="63"/>
    <x v="1"/>
    <s v="Siniloan, Laguna"/>
    <x v="0"/>
    <s v="Married"/>
    <s v="Quisao Brgy. High School"/>
    <s v="Secondary"/>
    <x v="0"/>
    <m/>
    <x v="0"/>
    <n v="16799"/>
    <x v="1"/>
  </r>
  <r>
    <n v="833"/>
    <x v="1"/>
    <s v="Dan Hill L. Garcia"/>
    <s v="Provincial Engineering Office"/>
    <x v="66"/>
    <m/>
    <n v="35"/>
    <x v="0"/>
    <s v="Lucena City"/>
    <x v="0"/>
    <s v="Single"/>
    <m/>
    <s v="AB Economics"/>
    <x v="0"/>
    <m/>
    <x v="0"/>
    <m/>
    <x v="1"/>
  </r>
  <r>
    <n v="834"/>
    <x v="1"/>
    <s v="Diovi Jane M. Garcia"/>
    <s v="Provincial Health Office"/>
    <x v="31"/>
    <m/>
    <n v="51"/>
    <x v="2"/>
    <s v="Lucena City"/>
    <x v="1"/>
    <s v="Widowed"/>
    <s v="DLSU / Perpetual Help Coll."/>
    <s v="Doctor of Medicine"/>
    <x v="0"/>
    <m/>
    <x v="0"/>
    <n v="65899"/>
    <x v="0"/>
  </r>
  <r>
    <n v="835"/>
    <x v="0"/>
    <s v="Emmanuel  C. Garcia"/>
    <s v="Provincial Treasurer's Office"/>
    <x v="159"/>
    <m/>
    <n v="53"/>
    <x v="2"/>
    <s v="Lucena City"/>
    <x v="0"/>
    <m/>
    <s v="MSEUF"/>
    <m/>
    <x v="0"/>
    <m/>
    <x v="0"/>
    <n v="73661"/>
    <x v="0"/>
  </r>
  <r>
    <n v="836"/>
    <x v="0"/>
    <s v="Eugene M. Garcia"/>
    <s v="Provincial General Services Office"/>
    <x v="54"/>
    <m/>
    <n v="46"/>
    <x v="2"/>
    <s v="Lucena City"/>
    <x v="0"/>
    <s v="Single"/>
    <s v="Philippine College of Criminology"/>
    <s v="BS Criminology"/>
    <x v="0"/>
    <m/>
    <x v="0"/>
    <n v="14792"/>
    <x v="1"/>
  </r>
  <r>
    <n v="837"/>
    <x v="0"/>
    <s v="Jasmin A. Garcia"/>
    <s v="Provincial Health Office"/>
    <x v="162"/>
    <s v="Part-time"/>
    <n v="45"/>
    <x v="2"/>
    <s v="Quezon City"/>
    <x v="1"/>
    <s v="Married"/>
    <s v="DLSU"/>
    <s v="BS Biology/_x000a_Doctor of Medicine/ Master in Business Administration"/>
    <x v="0"/>
    <m/>
    <x v="0"/>
    <n v="35755"/>
    <x v="2"/>
  </r>
  <r>
    <n v="838"/>
    <x v="0"/>
    <s v="Jonathan M. Garcia"/>
    <s v="Provincial Health Office"/>
    <x v="93"/>
    <m/>
    <n v="46"/>
    <x v="2"/>
    <s v="Isabela Province"/>
    <x v="0"/>
    <s v="Married"/>
    <s v="St. Louis Univ./_x000a_Our Lady of Fatima Univ."/>
    <s v="BS Biology/_x000a_Doctor of Medicine"/>
    <x v="0"/>
    <m/>
    <x v="0"/>
    <n v="80003"/>
    <x v="3"/>
  </r>
  <r>
    <n v="839"/>
    <x v="0"/>
    <s v="Juddie P. Garcia"/>
    <s v="Provincial Disaster Risk Reduction and Management Office"/>
    <x v="163"/>
    <m/>
    <n v="43"/>
    <x v="2"/>
    <s v="San Francisco Quezon"/>
    <x v="0"/>
    <s v="Married"/>
    <s v="World Citi Colleges"/>
    <m/>
    <x v="0"/>
    <m/>
    <x v="0"/>
    <n v="27000"/>
    <x v="4"/>
  </r>
  <r>
    <n v="840"/>
    <x v="0"/>
    <s v="Junver Jay A. Garcia"/>
    <s v="Candelaria District Hospital"/>
    <x v="101"/>
    <m/>
    <n v="40"/>
    <x v="0"/>
    <s v=""/>
    <x v="0"/>
    <m/>
    <s v="CEFI"/>
    <s v="BS Radiologic Technology"/>
    <x v="0"/>
    <m/>
    <x v="0"/>
    <n v="37768"/>
    <x v="2"/>
  </r>
  <r>
    <n v="841"/>
    <x v="1"/>
    <s v="Katherine Z. Garcia"/>
    <s v="Maria L. Eleazar District Hospital"/>
    <x v="7"/>
    <m/>
    <n v="45"/>
    <x v="2"/>
    <s v="Caloocan City"/>
    <x v="1"/>
    <s v="Single"/>
    <s v="Poblacion, Tagkawayan, Quezon"/>
    <s v="Undergraduate"/>
    <x v="0"/>
    <m/>
    <x v="0"/>
    <n v="15706"/>
    <x v="1"/>
  </r>
  <r>
    <n v="842"/>
    <x v="0"/>
    <s v="Laurel C. Garcia"/>
    <s v="Polillo Medicare Hospital"/>
    <x v="31"/>
    <m/>
    <n v="50"/>
    <x v="2"/>
    <s v="Bolinao, Pangasinan"/>
    <x v="0"/>
    <s v="Married"/>
    <s v="Manila Central University"/>
    <s v="Doctor of Medicine"/>
    <x v="0"/>
    <m/>
    <x v="0"/>
    <n v="63997"/>
    <x v="0"/>
  </r>
  <r>
    <n v="843"/>
    <x v="1"/>
    <s v="Ma. Angelica E. Garcia"/>
    <s v="Provincial Health Office"/>
    <x v="7"/>
    <m/>
    <n v="28"/>
    <x v="0"/>
    <s v="Lucena City"/>
    <x v="1"/>
    <s v="Single"/>
    <s v="Maryhill College"/>
    <s v="BSBA"/>
    <x v="0"/>
    <m/>
    <x v="0"/>
    <n v="15827"/>
    <x v="1"/>
  </r>
  <r>
    <n v="844"/>
    <x v="0"/>
    <s v="Marcela I. Garcia"/>
    <s v="Integrated Provincial Health Office"/>
    <x v="9"/>
    <m/>
    <n v="51"/>
    <x v="2"/>
    <s v="San Antonio Quezon"/>
    <x v="1"/>
    <s v="Married"/>
    <s v="Mary Chiles College"/>
    <s v="BS Nursing"/>
    <x v="0"/>
    <m/>
    <x v="0"/>
    <n v="17688"/>
    <x v="1"/>
  </r>
  <r>
    <n v="845"/>
    <x v="0"/>
    <s v="Maria Lourdes P. Garcia"/>
    <s v="Provincial Assessor's Office"/>
    <x v="113"/>
    <m/>
    <n v="52"/>
    <x v="2"/>
    <s v="Lucena City"/>
    <x v="1"/>
    <s v="Married"/>
    <s v="FEU/Fatima Medical Science Foundation/International Academy of Management and Economics"/>
    <s v="BS Biology/BS PT/Master in business Administration"/>
    <x v="0"/>
    <m/>
    <x v="0"/>
    <n v="71511"/>
    <x v="0"/>
  </r>
  <r>
    <n v="846"/>
    <x v="0"/>
    <s v="Niño Val A. Garcia"/>
    <s v="Provincial Budget Office"/>
    <x v="35"/>
    <s v="Budgeting Assistant"/>
    <n v="44"/>
    <x v="2"/>
    <s v="Lucena City"/>
    <x v="0"/>
    <s v="Married"/>
    <s v="SLPC"/>
    <s v="BS ECE"/>
    <x v="0"/>
    <m/>
    <x v="0"/>
    <n v="19744"/>
    <x v="1"/>
  </r>
  <r>
    <n v="847"/>
    <x v="1"/>
    <s v="Noel G. Garcia"/>
    <s v="Provincial Governor's Office"/>
    <x v="54"/>
    <m/>
    <s v=""/>
    <x v="1"/>
    <s v=""/>
    <x v="0"/>
    <m/>
    <m/>
    <m/>
    <x v="0"/>
    <m/>
    <x v="0"/>
    <n v="15486"/>
    <x v="1"/>
  </r>
  <r>
    <n v="848"/>
    <x v="0"/>
    <s v="Romnick S. Garcia"/>
    <s v="Gumaca District Hospital"/>
    <x v="7"/>
    <m/>
    <n v="35"/>
    <x v="0"/>
    <s v="Lucena City"/>
    <x v="0"/>
    <s v="Married"/>
    <s v="St. Anne College"/>
    <s v="Caregiver "/>
    <x v="0"/>
    <m/>
    <x v="0"/>
    <n v="14993"/>
    <x v="1"/>
  </r>
  <r>
    <n v="849"/>
    <x v="0"/>
    <s v="Rowena E. Garcia"/>
    <s v="Provincial Health Office"/>
    <x v="7"/>
    <m/>
    <n v="55"/>
    <x v="2"/>
    <s v="Manila"/>
    <x v="1"/>
    <s v="Married"/>
    <s v="CEFI"/>
    <s v="BS Nursing"/>
    <x v="0"/>
    <m/>
    <x v="0"/>
    <n v="15948"/>
    <x v="1"/>
  </r>
  <r>
    <n v="850"/>
    <x v="0"/>
    <s v="Velbe  D. Garcia"/>
    <s v="Provincial Health Office"/>
    <x v="31"/>
    <m/>
    <n v="45"/>
    <x v="2"/>
    <s v="Alabat, Quezon"/>
    <x v="1"/>
    <s v="Married"/>
    <m/>
    <m/>
    <x v="0"/>
    <m/>
    <x v="0"/>
    <n v="63997"/>
    <x v="0"/>
  </r>
  <r>
    <n v="851"/>
    <x v="0"/>
    <s v="Zandro P. Garde"/>
    <s v="Provincial General Services Office"/>
    <x v="17"/>
    <s v="Records Officer IV"/>
    <n v="45"/>
    <x v="2"/>
    <s v="Lucena City"/>
    <x v="0"/>
    <s v="Married"/>
    <m/>
    <s v="BS ECE"/>
    <x v="0"/>
    <m/>
    <x v="0"/>
    <n v="71511"/>
    <x v="0"/>
  </r>
  <r>
    <n v="852"/>
    <x v="1"/>
    <s v="Zernan P. Garde"/>
    <s v="Provincial Assessor's Office"/>
    <x v="164"/>
    <m/>
    <n v="47"/>
    <x v="2"/>
    <s v="Lucena City"/>
    <x v="0"/>
    <s v="Married"/>
    <s v="MSEUF"/>
    <s v="BS Civil Engineering"/>
    <x v="0"/>
    <m/>
    <x v="0"/>
    <n v="45203"/>
    <x v="2"/>
  </r>
  <r>
    <n v="853"/>
    <x v="0"/>
    <s v="Amylyn L. Gaurano"/>
    <s v="Provincial Health Office"/>
    <x v="16"/>
    <s v="Clerk III"/>
    <n v="56"/>
    <x v="2"/>
    <s v="San Antonio, Quezon"/>
    <x v="1"/>
    <s v="Married"/>
    <s v="Sacred Heart College"/>
    <s v="BS Management"/>
    <x v="0"/>
    <m/>
    <x v="0"/>
    <n v="17553"/>
    <x v="1"/>
  </r>
  <r>
    <n v="854"/>
    <x v="0"/>
    <s v="Monina Ruth O. Gendrano"/>
    <s v="Gumaca District Hospital"/>
    <x v="77"/>
    <m/>
    <n v="47"/>
    <x v="2"/>
    <s v="Lucena City"/>
    <x v="1"/>
    <s v="Married"/>
    <m/>
    <s v="Dentistry"/>
    <x v="0"/>
    <m/>
    <x v="0"/>
    <n v="44895"/>
    <x v="2"/>
  </r>
  <r>
    <n v="855"/>
    <x v="0"/>
    <s v="Max Argel N. Geniblazo"/>
    <s v="Bondoc Peninsula District Hospital"/>
    <x v="31"/>
    <m/>
    <n v="61"/>
    <x v="1"/>
    <s v="Pasay City"/>
    <x v="0"/>
    <s v="Married"/>
    <s v="MCU"/>
    <s v="Doctor of Medicine"/>
    <x v="0"/>
    <m/>
    <x v="0"/>
    <n v="67864"/>
    <x v="0"/>
  </r>
  <r>
    <n v="856"/>
    <x v="1"/>
    <s v="Jesusa L. Geronimo"/>
    <s v="Gumaca District Hospital"/>
    <x v="46"/>
    <m/>
    <n v="64"/>
    <x v="1"/>
    <s v="Gumaca Quezon"/>
    <x v="1"/>
    <s v="Married"/>
    <s v="MHSN/Arellano University"/>
    <s v="BS Nursing"/>
    <x v="0"/>
    <m/>
    <x v="0"/>
    <n v="43951"/>
    <x v="2"/>
  </r>
  <r>
    <n v="857"/>
    <x v="0"/>
    <s v="Angelo C. Gildo"/>
    <s v="Provincial Assessor's Office"/>
    <x v="113"/>
    <m/>
    <n v="39"/>
    <x v="0"/>
    <s v="Negros, Occidental"/>
    <x v="0"/>
    <s v="Single"/>
    <m/>
    <s v="BS Computer Science/BS Public Administration/Master in Public Administration"/>
    <x v="0"/>
    <m/>
    <x v="0"/>
    <n v="71511"/>
    <x v="0"/>
  </r>
  <r>
    <n v="858"/>
    <x v="0"/>
    <s v="Ludigario L. Gimutao"/>
    <s v="Provincial Agriculture's Office"/>
    <x v="10"/>
    <s v="Driver I"/>
    <n v="54"/>
    <x v="2"/>
    <s v="Cabuyao Laguna"/>
    <x v="0"/>
    <m/>
    <s v="Gulod National Highschool "/>
    <s v="Secondary"/>
    <x v="0"/>
    <m/>
    <x v="0"/>
    <n v="14792"/>
    <x v="1"/>
  </r>
  <r>
    <n v="859"/>
    <x v="0"/>
    <s v="Romeo A. Gliane"/>
    <s v="Unisan Medicare Community Hospital"/>
    <x v="14"/>
    <m/>
    <n v="55"/>
    <x v="2"/>
    <s v="Unisan Quezon"/>
    <x v="0"/>
    <m/>
    <s v="Dominican Academy"/>
    <s v="Elementary School Graduate"/>
    <x v="0"/>
    <m/>
    <x v="0"/>
    <n v="13780"/>
    <x v="1"/>
  </r>
  <r>
    <n v="860"/>
    <x v="0"/>
    <s v="Frederico S. Glifonea"/>
    <s v="Provincial Engineering Office"/>
    <x v="165"/>
    <m/>
    <n v="59"/>
    <x v="1"/>
    <s v="General Luna, Quezon"/>
    <x v="0"/>
    <m/>
    <s v="Enverga University"/>
    <s v="BS Civil Engineering"/>
    <x v="0"/>
    <m/>
    <x v="0"/>
    <n v="20104"/>
    <x v="4"/>
  </r>
  <r>
    <n v="861"/>
    <x v="1"/>
    <s v="Memoracion A. Glore"/>
    <s v="Provincial General Services Office"/>
    <x v="92"/>
    <s v="Bookbinder III"/>
    <n v="62"/>
    <x v="1"/>
    <s v="San Francisco Quezon"/>
    <x v="1"/>
    <s v="Married"/>
    <s v="IAME"/>
    <s v="BSC-3rd Year"/>
    <x v="0"/>
    <m/>
    <x v="0"/>
    <n v="18763"/>
    <x v="1"/>
  </r>
  <r>
    <n v="862"/>
    <x v="0"/>
    <s v="Genes T. Glorioso"/>
    <s v="Provincial Engineering Office"/>
    <x v="34"/>
    <m/>
    <n v="60"/>
    <x v="1"/>
    <s v="Pagbilao Quezon"/>
    <x v="0"/>
    <s v="Single"/>
    <m/>
    <s v="AB Mass Communication"/>
    <x v="0"/>
    <m/>
    <x v="0"/>
    <n v="20653"/>
    <x v="4"/>
  </r>
  <r>
    <n v="863"/>
    <x v="0"/>
    <s v="Marivic H. Go"/>
    <s v="Provincial Accountant's Office"/>
    <x v="69"/>
    <s v="Fiscal Examiner II"/>
    <n v="46"/>
    <x v="2"/>
    <s v="Pagbilao Quezon"/>
    <x v="1"/>
    <s v="Married"/>
    <s v="MSEUF"/>
    <m/>
    <x v="0"/>
    <m/>
    <x v="0"/>
    <n v="36619"/>
    <x v="2"/>
  </r>
  <r>
    <n v="864"/>
    <x v="0"/>
    <s v="Ricardo P. Gollena"/>
    <s v="Provincial Engineering Office"/>
    <x v="166"/>
    <m/>
    <n v="54"/>
    <x v="2"/>
    <s v="Lucena City"/>
    <x v="0"/>
    <s v="Married"/>
    <s v="Quezon Tech. School"/>
    <s v="Diesel Mechanic"/>
    <x v="0"/>
    <m/>
    <x v="0"/>
    <n v="27000"/>
    <x v="4"/>
  </r>
  <r>
    <n v="865"/>
    <x v="0"/>
    <s v="Eleanor R. Gonzales"/>
    <s v="Human Resource Management Office"/>
    <x v="2"/>
    <s v="Bookbinder II"/>
    <n v="46"/>
    <x v="2"/>
    <s v="Lucena City"/>
    <x v="1"/>
    <s v="Married"/>
    <s v="STI"/>
    <s v="BS Computer Science"/>
    <x v="0"/>
    <m/>
    <x v="0"/>
    <n v="15706"/>
    <x v="1"/>
  </r>
  <r>
    <n v="866"/>
    <x v="0"/>
    <s v="Florencio M. Gonzales"/>
    <s v="Provincial Health Office"/>
    <x v="38"/>
    <m/>
    <n v="48"/>
    <x v="2"/>
    <s v="Lucena City"/>
    <x v="0"/>
    <m/>
    <m/>
    <m/>
    <x v="0"/>
    <m/>
    <x v="0"/>
    <n v="14678"/>
    <x v="1"/>
  </r>
  <r>
    <n v="867"/>
    <x v="0"/>
    <s v="Fraicess Klare R. Gonzales"/>
    <s v="Provincial Agriculture's Office"/>
    <x v="28"/>
    <m/>
    <n v="31"/>
    <x v="0"/>
    <s v="Lucena City"/>
    <x v="1"/>
    <m/>
    <m/>
    <s v="BS Agricultural &amp; Biosystem Engineering"/>
    <x v="1"/>
    <m/>
    <x v="0"/>
    <n v="23370"/>
    <x v="4"/>
  </r>
  <r>
    <n v="868"/>
    <x v="0"/>
    <s v="Gerardo C. Gonzales"/>
    <s v="Provincial Engineering Office"/>
    <x v="155"/>
    <m/>
    <n v="52"/>
    <x v="2"/>
    <s v="Lucena City"/>
    <x v="0"/>
    <m/>
    <m/>
    <s v="BS Electrica l Engineer"/>
    <x v="0"/>
    <m/>
    <x v="0"/>
    <n v="40088"/>
    <x v="2"/>
  </r>
  <r>
    <n v="869"/>
    <x v="1"/>
    <s v="Helen R. Gonzales"/>
    <s v="Provincial General Services Office"/>
    <x v="43"/>
    <m/>
    <n v="67"/>
    <x v="1"/>
    <s v=""/>
    <x v="1"/>
    <m/>
    <s v="MSEUF/ADMU"/>
    <m/>
    <x v="2"/>
    <m/>
    <x v="0"/>
    <n v="46725"/>
    <x v="2"/>
  </r>
  <r>
    <n v="870"/>
    <x v="1"/>
    <s v="Irenea S. Gonzales"/>
    <s v="Bondoc Peninsula District Hospital"/>
    <x v="25"/>
    <m/>
    <n v="64"/>
    <x v="1"/>
    <s v=""/>
    <x v="1"/>
    <m/>
    <s v="St. Anthony School"/>
    <m/>
    <x v="2"/>
    <m/>
    <x v="0"/>
    <n v="18379"/>
    <x v="1"/>
  </r>
  <r>
    <n v="871"/>
    <x v="0"/>
    <s v="Jayson P. Gonzales"/>
    <s v="Provincial Engineering Office"/>
    <x v="24"/>
    <m/>
    <n v="34"/>
    <x v="0"/>
    <s v="Pagbilao Quezon"/>
    <x v="0"/>
    <s v="Single"/>
    <m/>
    <s v="Secondary"/>
    <x v="1"/>
    <m/>
    <x v="0"/>
    <n v="15706"/>
    <x v="1"/>
  </r>
  <r>
    <n v="872"/>
    <x v="0"/>
    <s v="Jobelle O. Gonzales"/>
    <s v="Doña Marta Memorial District Hospital"/>
    <x v="167"/>
    <m/>
    <n v="36"/>
    <x v="0"/>
    <s v="Camarines Sur"/>
    <x v="1"/>
    <s v="Married"/>
    <s v="Quezon Educational College"/>
    <s v="Associate in Hotel and Restaurant Management/BSBA"/>
    <x v="2"/>
    <m/>
    <x v="0"/>
    <n v="15586"/>
    <x v="1"/>
  </r>
  <r>
    <n v="873"/>
    <x v="0"/>
    <s v="Ryan A. Gonzales"/>
    <s v="Provincial Engineering Office"/>
    <x v="34"/>
    <m/>
    <n v="44"/>
    <x v="2"/>
    <s v="Orion, Bataas"/>
    <x v="0"/>
    <s v="Married"/>
    <s v="San Narciso Voc. School"/>
    <s v="Secondary"/>
    <x v="2"/>
    <m/>
    <x v="0"/>
    <n v="14578"/>
    <x v="1"/>
  </r>
  <r>
    <n v="874"/>
    <x v="0"/>
    <s v="Sheila Marie D. Gonzales"/>
    <s v="Integrated Provincial Health Office"/>
    <x v="35"/>
    <s v="Clerk IV"/>
    <n v="44"/>
    <x v="2"/>
    <s v="San Pablo City"/>
    <x v="1"/>
    <s v="Married"/>
    <s v="MSEUF"/>
    <s v="BSBA- Management Accounting"/>
    <x v="3"/>
    <m/>
    <x v="0"/>
    <n v="19923"/>
    <x v="1"/>
  </r>
  <r>
    <n v="875"/>
    <x v="0"/>
    <s v="Jengky J. Gonzalo"/>
    <s v="Guinayangan Medicare Community Hospital"/>
    <x v="9"/>
    <m/>
    <n v="34"/>
    <x v="0"/>
    <s v="Guinayangan Quezon"/>
    <x v="1"/>
    <s v="Married"/>
    <s v="CEFI"/>
    <s v="BS Nursing"/>
    <x v="0"/>
    <m/>
    <x v="0"/>
    <n v="36619"/>
    <x v="2"/>
  </r>
  <r>
    <n v="876"/>
    <x v="0"/>
    <s v="Mary Grace L. Gordula"/>
    <s v="Provincial Accountant's Office"/>
    <x v="95"/>
    <m/>
    <n v="38"/>
    <x v="0"/>
    <s v="Lucena City"/>
    <x v="1"/>
    <s v="Single"/>
    <s v="SLSU/ MSEUF"/>
    <s v="BS Accountancy/ Master in Business Administration"/>
    <x v="0"/>
    <m/>
    <x v="0"/>
    <n v="88410"/>
    <x v="3"/>
  </r>
  <r>
    <n v="877"/>
    <x v="0"/>
    <s v="Regine Yashina P. Grafilo"/>
    <s v="Integrated Provincial Health Office"/>
    <x v="50"/>
    <m/>
    <n v="32"/>
    <x v="0"/>
    <s v="Lucena City"/>
    <x v="1"/>
    <s v="Single"/>
    <m/>
    <m/>
    <x v="0"/>
    <m/>
    <x v="0"/>
    <n v="19744"/>
    <x v="1"/>
  </r>
  <r>
    <n v="878"/>
    <x v="0"/>
    <s v="Mark Marvin F. Gragasin"/>
    <s v="Provincial Agriculture's Office"/>
    <x v="28"/>
    <m/>
    <n v="38"/>
    <x v="0"/>
    <s v="Magdalena Laguna"/>
    <x v="0"/>
    <s v="Married"/>
    <m/>
    <s v="BS Agricultural Technology"/>
    <x v="2"/>
    <m/>
    <x v="0"/>
    <n v="23176"/>
    <x v="4"/>
  </r>
  <r>
    <n v="879"/>
    <x v="0"/>
    <s v="Monalisa R. Gragasin"/>
    <s v="Provincial Veterinary Office"/>
    <x v="115"/>
    <m/>
    <n v="37"/>
    <x v="0"/>
    <s v="Tayabas Quezon"/>
    <x v="1"/>
    <s v="Married"/>
    <s v="SLSU"/>
    <s v="BS Agricultural Technology"/>
    <x v="2"/>
    <m/>
    <x v="0"/>
    <n v="15706"/>
    <x v="1"/>
  </r>
  <r>
    <n v="880"/>
    <x v="0"/>
    <s v="Alberto D. Granada"/>
    <s v="Provincial Engineering Office"/>
    <x v="115"/>
    <m/>
    <n v="48"/>
    <x v="2"/>
    <s v="San Narcisco, Quezon"/>
    <x v="0"/>
    <m/>
    <s v="Manuel S. Enverga University Foundation"/>
    <s v="BS Civil Engineering"/>
    <x v="2"/>
    <m/>
    <x v="0"/>
    <n v="15706"/>
    <x v="1"/>
  </r>
  <r>
    <n v="881"/>
    <x v="0"/>
    <s v="Anna Lorecyll B. Grinnel"/>
    <s v="Provincial Agriculture's Office"/>
    <x v="141"/>
    <m/>
    <n v="50"/>
    <x v="2"/>
    <s v="Lucena City"/>
    <x v="1"/>
    <s v="Single"/>
    <s v="Southern Luzon Polytechnic College"/>
    <s v="BS Agriculture"/>
    <x v="2"/>
    <m/>
    <x v="0"/>
    <n v="19923"/>
    <x v="1"/>
  </r>
  <r>
    <n v="882"/>
    <x v="0"/>
    <s v="Amylyn L. Guarano"/>
    <s v="Provincial Health Office"/>
    <x v="16"/>
    <s v="Clerk III"/>
    <n v="56"/>
    <x v="2"/>
    <s v="San Antonio Quezon"/>
    <x v="1"/>
    <s v="Married"/>
    <s v="Sacred Heart College - Lucena City"/>
    <s v="BS Commerce - Major in Management"/>
    <x v="3"/>
    <m/>
    <x v="0"/>
    <n v="16877"/>
    <x v="1"/>
  </r>
  <r>
    <n v="883"/>
    <x v="0"/>
    <s v="Rey G. Gubatan"/>
    <s v="Provincial Disaster Risk Reduction and Management Office"/>
    <x v="16"/>
    <s v="Computer and Equipment Operator II "/>
    <n v="52"/>
    <x v="2"/>
    <s v="Lucena City"/>
    <x v="0"/>
    <s v="Married"/>
    <s v="MSEUF"/>
    <s v="GRCO"/>
    <x v="2"/>
    <m/>
    <x v="0"/>
    <n v="17824"/>
    <x v="1"/>
  </r>
  <r>
    <n v="884"/>
    <x v="0"/>
    <s v="James Solomon D. Gube"/>
    <s v="Gumaca District Hospital"/>
    <x v="101"/>
    <m/>
    <n v="30"/>
    <x v="0"/>
    <s v="Lucena City"/>
    <x v="0"/>
    <m/>
    <m/>
    <s v="Radiologic Technology"/>
    <x v="0"/>
    <m/>
    <x v="0"/>
    <n v="36997"/>
    <x v="2"/>
  </r>
  <r>
    <n v="885"/>
    <x v="0"/>
    <s v="Susan V. Guevarra"/>
    <s v="Provincial Health Office"/>
    <x v="9"/>
    <m/>
    <n v="65"/>
    <x v="1"/>
    <s v="Pampanga"/>
    <x v="1"/>
    <s v="Married"/>
    <s v="QMHSN"/>
    <s v="BSN"/>
    <x v="2"/>
    <m/>
    <x v="0"/>
    <n v="38959"/>
    <x v="2"/>
  </r>
  <r>
    <n v="886"/>
    <x v="1"/>
    <s v="Adelardo P. Gueverra"/>
    <s v="Provincial Budget Office"/>
    <x v="153"/>
    <m/>
    <n v="60"/>
    <x v="1"/>
    <s v="Lucena City"/>
    <x v="0"/>
    <s v="Married"/>
    <s v="Sacred Heart College"/>
    <s v="BSC-Management"/>
    <x v="1"/>
    <m/>
    <x v="0"/>
    <n v="19923"/>
    <x v="1"/>
  </r>
  <r>
    <n v="887"/>
    <x v="1"/>
    <s v="Loida S. Guia"/>
    <s v="Magsaysay Memorial District Hospital"/>
    <x v="13"/>
    <m/>
    <s v=""/>
    <x v="1"/>
    <s v=""/>
    <x v="1"/>
    <m/>
    <m/>
    <m/>
    <x v="2"/>
    <m/>
    <x v="0"/>
    <n v="57347"/>
    <x v="0"/>
  </r>
  <r>
    <n v="888"/>
    <x v="0"/>
    <s v="Medy P. Guia"/>
    <s v="Magsaysay Memorial District Hospital"/>
    <x v="25"/>
    <m/>
    <n v="59"/>
    <x v="1"/>
    <s v="San Pablo City"/>
    <x v="1"/>
    <s v="Married"/>
    <s v="Biñan College"/>
    <s v="Midwifery"/>
    <x v="0"/>
    <m/>
    <x v="0"/>
    <n v="17553"/>
    <x v="1"/>
  </r>
  <r>
    <n v="889"/>
    <x v="0"/>
    <s v="Charida May C. Guinto"/>
    <s v="Provincial Engineering Office"/>
    <x v="14"/>
    <m/>
    <n v="44"/>
    <x v="2"/>
    <s v="Lucena City"/>
    <x v="1"/>
    <s v="Married"/>
    <m/>
    <s v="BS Marketing"/>
    <x v="2"/>
    <m/>
    <x v="0"/>
    <n v="13109"/>
    <x v="1"/>
  </r>
  <r>
    <n v="890"/>
    <x v="0"/>
    <s v="Edmund S. Guinto"/>
    <s v="Provincial Engineering Office"/>
    <x v="34"/>
    <m/>
    <n v="48"/>
    <x v="2"/>
    <s v="Tayabas Quezon"/>
    <x v="0"/>
    <s v="Married"/>
    <s v="MSEUF"/>
    <s v="Seamanship"/>
    <x v="2"/>
    <m/>
    <x v="0"/>
    <n v="14578"/>
    <x v="1"/>
  </r>
  <r>
    <n v="891"/>
    <x v="0"/>
    <s v="Dave G. Gulifardo"/>
    <s v="Provincial Agriculture's Office"/>
    <x v="28"/>
    <m/>
    <n v="45"/>
    <x v="2"/>
    <s v="Lucena City"/>
    <x v="0"/>
    <s v="Married"/>
    <m/>
    <s v="BS Agricultural Engineering"/>
    <x v="2"/>
    <m/>
    <x v="0"/>
    <n v="23370"/>
    <x v="4"/>
  </r>
  <r>
    <n v="892"/>
    <x v="0"/>
    <s v="Adriano O. Gunday"/>
    <s v="Provincial Engineering Office"/>
    <x v="34"/>
    <m/>
    <n v="44"/>
    <x v="2"/>
    <s v="Lucena City"/>
    <x v="1"/>
    <s v="Married"/>
    <m/>
    <s v="Undergraduate"/>
    <x v="2"/>
    <m/>
    <x v="0"/>
    <n v="13925"/>
    <x v="1"/>
  </r>
  <r>
    <n v="893"/>
    <x v="0"/>
    <s v="Ma. Esecilla P. Gutierrez"/>
    <s v="Integrated Provincial Health Office"/>
    <x v="74"/>
    <m/>
    <n v="62"/>
    <x v="1"/>
    <s v="Lucena City"/>
    <x v="1"/>
    <m/>
    <m/>
    <s v="BS Pharmacy"/>
    <x v="0"/>
    <m/>
    <x v="0"/>
    <n v="38959"/>
    <x v="2"/>
  </r>
  <r>
    <n v="894"/>
    <x v="0"/>
    <s v="Maria Socoro Jimma T. Gutierrez"/>
    <s v="San Narciso Municipal Hospital"/>
    <x v="59"/>
    <m/>
    <n v="40"/>
    <x v="0"/>
    <s v="Pagbilao Quezon"/>
    <x v="1"/>
    <s v="Married"/>
    <s v="San Narciso Vocational High School"/>
    <m/>
    <x v="2"/>
    <m/>
    <x v="0"/>
    <n v="13000"/>
    <x v="1"/>
  </r>
  <r>
    <n v="895"/>
    <x v="0"/>
    <s v="John Leo D. Hachaso"/>
    <s v="Provincial Accountant's Office"/>
    <x v="2"/>
    <s v="Accounting Clerk I"/>
    <n v="28"/>
    <x v="0"/>
    <s v="Calamba, Laguna"/>
    <x v="0"/>
    <s v="Single"/>
    <m/>
    <s v="BSBA-Management Accounting"/>
    <x v="1"/>
    <m/>
    <x v="0"/>
    <n v="15586"/>
    <x v="1"/>
  </r>
  <r>
    <n v="896"/>
    <x v="0"/>
    <s v="Cynthia N. Hebreo"/>
    <s v="Provincial Engineering Office"/>
    <x v="0"/>
    <m/>
    <n v="61"/>
    <x v="1"/>
    <s v="Lucena City"/>
    <x v="1"/>
    <s v="Married"/>
    <s v="MSEUF"/>
    <s v="BS Civil Engineering"/>
    <x v="0"/>
    <m/>
    <x v="0"/>
    <n v="72577"/>
    <x v="0"/>
  </r>
  <r>
    <n v="897"/>
    <x v="0"/>
    <s v="Domingo M. Hermidilla"/>
    <s v="Provincial Treasurer's Office"/>
    <x v="168"/>
    <m/>
    <n v="61"/>
    <x v="1"/>
    <s v="Lucena City"/>
    <x v="0"/>
    <s v="Married"/>
    <s v="Quezon prov’l High School"/>
    <s v="High School Graduate"/>
    <x v="2"/>
    <m/>
    <x v="0"/>
    <n v="14678"/>
    <x v="1"/>
  </r>
  <r>
    <n v="898"/>
    <x v="0"/>
    <s v="Alfred C. Hernandez"/>
    <s v="Guinayangan Medicare Community Hospital"/>
    <x v="9"/>
    <m/>
    <n v="38"/>
    <x v="0"/>
    <s v="Sta. Elena, Camarines, Norte"/>
    <x v="0"/>
    <s v="Married"/>
    <s v="Saint Jude College"/>
    <s v="BS Nursing"/>
    <x v="2"/>
    <m/>
    <x v="0"/>
    <n v="36619"/>
    <x v="2"/>
  </r>
  <r>
    <n v="899"/>
    <x v="0"/>
    <s v="Brenda F. Hernandez"/>
    <s v="Provincial Health Office"/>
    <x v="46"/>
    <m/>
    <n v="51"/>
    <x v="2"/>
    <s v="Sta. Cruz, Marinduque"/>
    <x v="1"/>
    <s v="Married"/>
    <s v="Medical Center Lucena Educational Institution"/>
    <s v="BS Nursing"/>
    <x v="0"/>
    <m/>
    <x v="0"/>
    <n v="41508"/>
    <x v="2"/>
  </r>
  <r>
    <n v="900"/>
    <x v="0"/>
    <s v="Goldie D. Hernandez"/>
    <s v="Claro M. Recto Memorial District Hospital"/>
    <x v="31"/>
    <m/>
    <n v="33"/>
    <x v="0"/>
    <s v="Mabini Batangas"/>
    <x v="1"/>
    <s v="Single"/>
    <s v="Adventitst University of the Philippines"/>
    <s v="BS Laboratory Science/Medicine"/>
    <x v="0"/>
    <s v="Magna Cum Laude"/>
    <x v="0"/>
    <n v="63997"/>
    <x v="0"/>
  </r>
  <r>
    <n v="901"/>
    <x v="0"/>
    <s v="Lodronio A. Hernandez"/>
    <s v="Provincial General Services Office"/>
    <x v="2"/>
    <s v="Mechanic I"/>
    <n v="45"/>
    <x v="2"/>
    <s v="Lucena City"/>
    <x v="0"/>
    <s v="Married"/>
    <s v="Banahaw Technological College"/>
    <s v="Mechanic (NC1)"/>
    <x v="2"/>
    <m/>
    <x v="0"/>
    <n v="14993"/>
    <x v="1"/>
  </r>
  <r>
    <n v="902"/>
    <x v="0"/>
    <s v="Ma. Agnes P. Hernandez"/>
    <s v="Doña Marta Memorial District Hospital"/>
    <x v="87"/>
    <m/>
    <n v="44"/>
    <x v="2"/>
    <s v="Lucena City"/>
    <x v="1"/>
    <s v="Married"/>
    <s v="Centro Escolar University"/>
    <s v="BS Medical Technologist"/>
    <x v="0"/>
    <m/>
    <x v="0"/>
    <n v="39367"/>
    <x v="2"/>
  </r>
  <r>
    <n v="903"/>
    <x v="0"/>
    <s v="Marry Jane A. Hernandez"/>
    <s v="Integrated Provincial Health Office"/>
    <x v="19"/>
    <m/>
    <n v="35"/>
    <x v="0"/>
    <s v="Unisan Quezon"/>
    <x v="1"/>
    <s v="Single"/>
    <m/>
    <s v="BSN"/>
    <x v="2"/>
    <m/>
    <x v="0"/>
    <n v="17553"/>
    <x v="1"/>
  </r>
  <r>
    <n v="904"/>
    <x v="1"/>
    <s v="Maria Dolores G. Herras"/>
    <s v="Maria L. Eleazar District Hospital"/>
    <x v="37"/>
    <s v="Cashier I"/>
    <n v="64"/>
    <x v="1"/>
    <s v="Tagkawayan Quezon"/>
    <x v="1"/>
    <m/>
    <s v="Arellano University"/>
    <s v="BS Commerce"/>
    <x v="1"/>
    <m/>
    <x v="0"/>
    <n v="24567"/>
    <x v="4"/>
  </r>
  <r>
    <n v="905"/>
    <x v="0"/>
    <s v="Rochelle A. Hill"/>
    <s v="Provincial Health Office"/>
    <x v="9"/>
    <m/>
    <n v="33"/>
    <x v="0"/>
    <s v="Lucena City"/>
    <x v="1"/>
    <s v="Married"/>
    <m/>
    <s v="BS Nursing"/>
    <x v="0"/>
    <m/>
    <x v="0"/>
    <n v="36619"/>
    <x v="2"/>
  </r>
  <r>
    <n v="906"/>
    <x v="1"/>
    <s v="Dolores R. Holgado"/>
    <s v="Secretary to the Sangguniang Panlalawigan Office"/>
    <x v="20"/>
    <s v="Bookbinder I"/>
    <s v=""/>
    <x v="1"/>
    <s v=""/>
    <x v="1"/>
    <s v="Married"/>
    <m/>
    <m/>
    <x v="2"/>
    <m/>
    <x v="0"/>
    <n v="14140"/>
    <x v="1"/>
  </r>
  <r>
    <n v="907"/>
    <x v="0"/>
    <s v="Ma. Loreto M. Holguin"/>
    <s v="Provincial Health Office"/>
    <x v="21"/>
    <m/>
    <n v="62"/>
    <x v="1"/>
    <s v="Lucena City"/>
    <x v="1"/>
    <s v="Married"/>
    <s v="Sacred Heart College"/>
    <s v="BSN"/>
    <x v="0"/>
    <m/>
    <x v="0"/>
    <n v="42247"/>
    <x v="2"/>
  </r>
  <r>
    <n v="908"/>
    <x v="0"/>
    <s v="Xyla Mae M. Hollesca"/>
    <s v="Polillo Medicare Hospital"/>
    <x v="103"/>
    <m/>
    <n v="30"/>
    <x v="0"/>
    <s v="Sampaloc Manila"/>
    <x v="1"/>
    <s v="Married"/>
    <m/>
    <s v="BS Accountancy"/>
    <x v="1"/>
    <m/>
    <x v="0"/>
    <n v="27000"/>
    <x v="4"/>
  </r>
  <r>
    <n v="909"/>
    <x v="0"/>
    <s v="Jaime J. Huelva"/>
    <s v="Provincial Governor's Office"/>
    <x v="10"/>
    <s v="Utility Worker II"/>
    <n v="45"/>
    <x v="2"/>
    <s v="Lucena City"/>
    <x v="0"/>
    <s v="Married"/>
    <s v="MSEUF"/>
    <m/>
    <x v="2"/>
    <m/>
    <x v="0"/>
    <n v="14678"/>
    <x v="1"/>
  </r>
  <r>
    <n v="910"/>
    <x v="0"/>
    <s v="Eugenio D. Hugo"/>
    <s v="Provincial Health Office"/>
    <x v="14"/>
    <m/>
    <n v="59"/>
    <x v="1"/>
    <s v="Alabat, Quezon"/>
    <x v="0"/>
    <s v="Married"/>
    <s v="Quezon Tech. School"/>
    <s v="Vocational"/>
    <x v="2"/>
    <m/>
    <x v="0"/>
    <n v="13780"/>
    <x v="1"/>
  </r>
  <r>
    <n v="911"/>
    <x v="0"/>
    <s v="Efren O. Huraño"/>
    <s v="Secretary to the Sangguniang Panlalawigan Office"/>
    <x v="16"/>
    <s v="Utility Foreman"/>
    <n v="61"/>
    <x v="1"/>
    <s v="Quezon, Quezon"/>
    <x v="0"/>
    <s v="Married"/>
    <s v="MSEUF"/>
    <s v="Secondary"/>
    <x v="2"/>
    <m/>
    <x v="0"/>
    <n v="18520"/>
    <x v="1"/>
  </r>
  <r>
    <n v="912"/>
    <x v="0"/>
    <s v="Esperanza R. Ibal"/>
    <s v="Provincial General Services Office"/>
    <x v="88"/>
    <s v="Supply Officer III"/>
    <n v="59"/>
    <x v="1"/>
    <s v="Lucena City"/>
    <x v="1"/>
    <s v="Married"/>
    <s v="MSEUF"/>
    <s v="BS Civil Engineering"/>
    <x v="1"/>
    <m/>
    <x v="0"/>
    <n v="47228"/>
    <x v="2"/>
  </r>
  <r>
    <n v="913"/>
    <x v="0"/>
    <s v="Aaron S. Ibañez"/>
    <s v="Provincial Health Office"/>
    <x v="9"/>
    <m/>
    <n v="51"/>
    <x v="2"/>
    <s v="Pasig City"/>
    <x v="0"/>
    <s v="Single"/>
    <s v="Sacred Heart College"/>
    <s v="BS Nursing"/>
    <x v="0"/>
    <m/>
    <x v="0"/>
    <n v="36619"/>
    <x v="2"/>
  </r>
  <r>
    <n v="914"/>
    <x v="0"/>
    <s v="Aprudencio S. Ibañez"/>
    <s v="Provincial Engineering Office"/>
    <x v="34"/>
    <m/>
    <n v="50"/>
    <x v="2"/>
    <s v="Manila"/>
    <x v="0"/>
    <s v="Married"/>
    <s v="MSEUF"/>
    <s v="BS Civil Engineering"/>
    <x v="2"/>
    <m/>
    <x v="0"/>
    <n v="20653"/>
    <x v="4"/>
  </r>
  <r>
    <n v="915"/>
    <x v="0"/>
    <s v="Arnel S. Ibañez"/>
    <s v="Provincial Engineering Office"/>
    <x v="80"/>
    <m/>
    <n v="57"/>
    <x v="2"/>
    <s v="Manila"/>
    <x v="0"/>
    <s v="Married"/>
    <s v="MSEUF"/>
    <s v="BS Civil Engineering"/>
    <x v="0"/>
    <m/>
    <x v="0"/>
    <n v="52096"/>
    <x v="0"/>
  </r>
  <r>
    <n v="916"/>
    <x v="0"/>
    <s v="Etherlyn A. Ibon"/>
    <s v="Provincial Accountant's Office"/>
    <x v="49"/>
    <m/>
    <n v="52"/>
    <x v="2"/>
    <s v="Lucena City"/>
    <x v="1"/>
    <s v="Married"/>
    <s v="MSEUF"/>
    <m/>
    <x v="0"/>
    <m/>
    <x v="0"/>
    <n v="77019"/>
    <x v="0"/>
  </r>
  <r>
    <n v="917"/>
    <x v="0"/>
    <s v="Romeo A. Icuspit"/>
    <s v="Provincial Engineering Office"/>
    <x v="169"/>
    <m/>
    <n v="61"/>
    <x v="1"/>
    <s v="Ilocos Norte"/>
    <x v="0"/>
    <s v="Married"/>
    <s v="MSEUF"/>
    <s v="Computer Technician"/>
    <x v="1"/>
    <m/>
    <x v="0"/>
    <n v="21211"/>
    <x v="4"/>
  </r>
  <r>
    <n v="918"/>
    <x v="0"/>
    <s v="Roselyn P. Iglesia"/>
    <s v="Mauban District Hospital"/>
    <x v="25"/>
    <m/>
    <n v="48"/>
    <x v="2"/>
    <s v="Lucena City"/>
    <x v="1"/>
    <s v="Married"/>
    <m/>
    <s v="Midwifery"/>
    <x v="0"/>
    <m/>
    <x v="0"/>
    <n v="17688"/>
    <x v="1"/>
  </r>
  <r>
    <n v="919"/>
    <x v="1"/>
    <s v="Jonard P. Ilag"/>
    <s v="Provincial Agriculture's Office"/>
    <x v="28"/>
    <m/>
    <n v="26"/>
    <x v="3"/>
    <s v="Lucena City"/>
    <x v="0"/>
    <s v="Single"/>
    <s v="Southern Luzon State University"/>
    <s v="BS Agriculture"/>
    <x v="0"/>
    <m/>
    <x v="0"/>
    <n v="23370"/>
    <x v="4"/>
  </r>
  <r>
    <n v="920"/>
    <x v="0"/>
    <s v="Alvin C. Ilagan"/>
    <s v="Provincial Agriculture's Office"/>
    <x v="112"/>
    <m/>
    <n v="47"/>
    <x v="2"/>
    <s v="Lucena City"/>
    <x v="0"/>
    <m/>
    <s v="UPLB"/>
    <s v="BS Agriculture"/>
    <x v="1"/>
    <m/>
    <x v="0"/>
    <n v="57347"/>
    <x v="0"/>
  </r>
  <r>
    <n v="921"/>
    <x v="0"/>
    <s v="Florielyn Hazel Regina R. Ilagan"/>
    <s v="Provincial Health Office"/>
    <x v="63"/>
    <m/>
    <n v="50"/>
    <x v="2"/>
    <s v="San Pablo City"/>
    <x v="1"/>
    <s v="Married"/>
    <s v="UST"/>
    <s v="BS Pharmacy"/>
    <x v="0"/>
    <m/>
    <x v="0"/>
    <n v="49840"/>
    <x v="2"/>
  </r>
  <r>
    <n v="922"/>
    <x v="1"/>
    <s v="Lilibeth A. Ilagan"/>
    <s v="Provincial Veterinary Office"/>
    <x v="6"/>
    <m/>
    <n v="43"/>
    <x v="2"/>
    <s v=""/>
    <x v="1"/>
    <m/>
    <s v="Gregorio Araneta Uni.Foun."/>
    <m/>
    <x v="2"/>
    <m/>
    <x v="0"/>
    <m/>
    <x v="1"/>
  </r>
  <r>
    <n v="923"/>
    <x v="0"/>
    <s v="Ma. Jhosan R. Ilagan"/>
    <s v="Guinayangan Medicare Community Hospital"/>
    <x v="9"/>
    <m/>
    <n v="35"/>
    <x v="0"/>
    <s v="Guinayangan Quezon"/>
    <x v="1"/>
    <s v="Single"/>
    <s v="Our Lady of Fatima University"/>
    <s v="BS Nursing"/>
    <x v="0"/>
    <m/>
    <x v="0"/>
    <n v="36619"/>
    <x v="2"/>
  </r>
  <r>
    <n v="924"/>
    <x v="0"/>
    <s v="Nancy M. Ilagan"/>
    <s v="Provincial Social Welfare and Development Office"/>
    <x v="64"/>
    <m/>
    <n v="46"/>
    <x v="2"/>
    <s v="Lucena City"/>
    <x v="1"/>
    <s v="Married"/>
    <s v="SHC/Maryhill School of Theology/ ASI"/>
    <s v="BS Social Worker _x000a_Master of Science in Social Work"/>
    <x v="0"/>
    <m/>
    <x v="0"/>
    <n v="75881"/>
    <x v="0"/>
  </r>
  <r>
    <n v="925"/>
    <x v="0"/>
    <s v="Rozchelle Anne P. Ilagan"/>
    <s v="Guinayangan Medicare Community Hospital"/>
    <x v="46"/>
    <m/>
    <n v="38"/>
    <x v="0"/>
    <s v="Lucena City"/>
    <x v="1"/>
    <s v="Married"/>
    <s v="Philippine College in Health Science"/>
    <s v="BS Nursing"/>
    <x v="0"/>
    <m/>
    <x v="0"/>
    <n v="43030"/>
    <x v="2"/>
  </r>
  <r>
    <n v="926"/>
    <x v="0"/>
    <s v="Lorelyn F. Ilao"/>
    <s v="Provincial Governor's Office"/>
    <x v="170"/>
    <m/>
    <n v="59"/>
    <x v="1"/>
    <s v="Lucena City"/>
    <x v="1"/>
    <m/>
    <s v="Luzonian University"/>
    <s v="Bachelor's of  Law (3rd year)"/>
    <x v="1"/>
    <m/>
    <x v="0"/>
    <n v="50382"/>
    <x v="0"/>
  </r>
  <r>
    <n v="927"/>
    <x v="0"/>
    <s v="Joanne A. Ililigay"/>
    <s v="Provincial Health Office"/>
    <x v="31"/>
    <m/>
    <n v="46"/>
    <x v="2"/>
    <s v="Manila"/>
    <x v="1"/>
    <s v="Married"/>
    <s v="University of East Ramon"/>
    <s v="Doctor of Medicine"/>
    <x v="0"/>
    <m/>
    <x v="0"/>
    <n v="67864"/>
    <x v="0"/>
  </r>
  <r>
    <n v="928"/>
    <x v="0"/>
    <s v="Anne Carmillette T. Imperial"/>
    <s v="Provincial Health Office"/>
    <x v="21"/>
    <m/>
    <n v="39"/>
    <x v="0"/>
    <s v="Lucena City"/>
    <x v="1"/>
    <s v="Married"/>
    <m/>
    <s v="Midwifery/Nursing"/>
    <x v="0"/>
    <m/>
    <x v="0"/>
    <n v="39672"/>
    <x v="2"/>
  </r>
  <r>
    <n v="929"/>
    <x v="1"/>
    <s v="Arnulfo O. Imperial"/>
    <s v="Doña Marta Memorial District Hospital"/>
    <x v="127"/>
    <m/>
    <n v="65"/>
    <x v="1"/>
    <s v="Camarines Sur"/>
    <x v="0"/>
    <s v="Married"/>
    <s v="Univ of Nueva Caceres/BCCM"/>
    <s v="BS Zoology, Doctor of Medicine"/>
    <x v="0"/>
    <m/>
    <x v="0"/>
    <n v="102690"/>
    <x v="3"/>
  </r>
  <r>
    <n v="930"/>
    <x v="0"/>
    <s v="Nigel John S. Imperial"/>
    <s v="Provincial Health Office"/>
    <x v="9"/>
    <m/>
    <n v="38"/>
    <x v="0"/>
    <s v="Lucena City"/>
    <x v="0"/>
    <s v="Married"/>
    <s v="SHC / CEFI / SJC"/>
    <s v="BS Nursing"/>
    <x v="0"/>
    <m/>
    <x v="0"/>
    <n v="37380"/>
    <x v="2"/>
  </r>
  <r>
    <n v="931"/>
    <x v="0"/>
    <s v="Roland V. Imperial"/>
    <s v="Provincial General Services Office"/>
    <x v="42"/>
    <s v="Mechanic III"/>
    <n v="60"/>
    <x v="1"/>
    <s v="Lucena City"/>
    <x v="0"/>
    <s v="Married"/>
    <s v="Luzonian University"/>
    <s v="Undergraduate"/>
    <x v="2"/>
    <m/>
    <x v="0"/>
    <n v="21388"/>
    <x v="4"/>
  </r>
  <r>
    <n v="932"/>
    <x v="1"/>
    <s v="Era B. Ingles"/>
    <s v="Bondoc Peninsula District Hospital"/>
    <x v="75"/>
    <m/>
    <n v="69"/>
    <x v="1"/>
    <s v="San Andres, Quezon"/>
    <x v="1"/>
    <m/>
    <s v="Med. Center Lucena"/>
    <m/>
    <x v="2"/>
    <m/>
    <x v="0"/>
    <m/>
    <x v="1"/>
  </r>
  <r>
    <n v="933"/>
    <x v="0"/>
    <s v="Lyden L. Iporac"/>
    <s v="Provincial Budget Office"/>
    <x v="27"/>
    <s v="Budget Officer I"/>
    <n v="46"/>
    <x v="2"/>
    <s v="Lucena City"/>
    <x v="1"/>
    <s v="Married"/>
    <s v="Manuel S. Enverga University Foundation"/>
    <s v="BS Accountancy"/>
    <x v="1"/>
    <m/>
    <x v="0"/>
    <n v="27000"/>
    <x v="4"/>
  </r>
  <r>
    <n v="934"/>
    <x v="0"/>
    <s v="Evelyn V. Isaac"/>
    <s v="Unisan Medicare Community Hospital"/>
    <x v="38"/>
    <m/>
    <n v="56"/>
    <x v="2"/>
    <s v="Lucena City"/>
    <x v="1"/>
    <m/>
    <s v="SLPC"/>
    <s v="BS Education"/>
    <x v="2"/>
    <m/>
    <x v="0"/>
    <n v="15251"/>
    <x v="1"/>
  </r>
  <r>
    <n v="935"/>
    <x v="0"/>
    <s v="Francisco Zaldy L. Isaac"/>
    <s v="Unisan Medicare Community Hospital"/>
    <x v="2"/>
    <s v="Driver II"/>
    <n v="60"/>
    <x v="1"/>
    <s v="Unisan Quezon"/>
    <x v="1"/>
    <m/>
    <s v="Dominican Academy"/>
    <s v="High School Graduate"/>
    <x v="2"/>
    <m/>
    <x v="0"/>
    <n v="16443"/>
    <x v="1"/>
  </r>
  <r>
    <n v="936"/>
    <x v="1"/>
    <s v="Merlita C. Isaac"/>
    <s v="Unisan Medicare Community Hospital"/>
    <x v="42"/>
    <s v="Senior Bookkeeper"/>
    <n v="62"/>
    <x v="1"/>
    <s v=""/>
    <x v="1"/>
    <m/>
    <s v="Luzonian University"/>
    <m/>
    <x v="2"/>
    <m/>
    <x v="0"/>
    <n v="22483"/>
    <x v="4"/>
  </r>
  <r>
    <n v="937"/>
    <x v="0"/>
    <s v="Rodanne C. Isaac"/>
    <s v="Unisan Medicare Community Hospital"/>
    <x v="72"/>
    <m/>
    <n v="33"/>
    <x v="0"/>
    <s v="Unisan Quezon"/>
    <x v="1"/>
    <s v="Single"/>
    <s v="CEFI"/>
    <s v="Midwifery"/>
    <x v="0"/>
    <m/>
    <x v="0"/>
    <n v="21211"/>
    <x v="4"/>
  </r>
  <r>
    <n v="938"/>
    <x v="0"/>
    <s v="Leuvina C. Isipin"/>
    <s v="Provincial Agriculture's Office"/>
    <x v="33"/>
    <m/>
    <n v="35"/>
    <x v="0"/>
    <s v="Pagbilao Quezon"/>
    <x v="1"/>
    <s v="Married"/>
    <s v="Quezon National Agricultural School"/>
    <s v="Diploma in Agricultural Technologist"/>
    <x v="2"/>
    <m/>
    <x v="0"/>
    <n v="13925"/>
    <x v="1"/>
  </r>
  <r>
    <n v="939"/>
    <x v="0"/>
    <s v="Jomelyn R. Isles"/>
    <s v="Provincial Engineering Office"/>
    <x v="157"/>
    <m/>
    <n v="39"/>
    <x v="0"/>
    <s v="Tayabas Quezon"/>
    <x v="1"/>
    <s v="Married"/>
    <s v="SLPC"/>
    <m/>
    <x v="2"/>
    <m/>
    <x v="0"/>
    <n v="19744"/>
    <x v="1"/>
  </r>
  <r>
    <n v="940"/>
    <x v="1"/>
    <s v="Menchu P. Itable"/>
    <s v="Provincial Accountant's Office"/>
    <x v="2"/>
    <s v="Accounting Clerk I"/>
    <n v="64"/>
    <x v="1"/>
    <s v="Catanauan Quezon"/>
    <x v="1"/>
    <s v="Married"/>
    <m/>
    <s v="BSBA - Economics"/>
    <x v="2"/>
    <m/>
    <x v="0"/>
    <n v="16443"/>
    <x v="1"/>
  </r>
  <r>
    <n v="941"/>
    <x v="0"/>
    <s v="Mayce G. Italia-Cabuyao"/>
    <s v="Provincial Health Office"/>
    <x v="31"/>
    <m/>
    <n v="38"/>
    <x v="0"/>
    <s v="Lucena City"/>
    <x v="1"/>
    <s v="Married"/>
    <m/>
    <m/>
    <x v="2"/>
    <m/>
    <x v="0"/>
    <n v="63997"/>
    <x v="0"/>
  </r>
  <r>
    <n v="942"/>
    <x v="0"/>
    <s v="Dennis R. Jabola"/>
    <s v="Provincial Engineering Office"/>
    <x v="3"/>
    <m/>
    <n v="51"/>
    <x v="2"/>
    <s v="Manila"/>
    <x v="0"/>
    <s v="Married"/>
    <s v="PUP"/>
    <s v="BSBA Marketing"/>
    <x v="1"/>
    <m/>
    <x v="0"/>
    <n v="15369"/>
    <x v="1"/>
  </r>
  <r>
    <n v="943"/>
    <x v="0"/>
    <s v="Bryan Jill A. Jabrica"/>
    <s v="Doña Marta Memorial District Hospital"/>
    <x v="101"/>
    <m/>
    <n v="38"/>
    <x v="0"/>
    <s v="Alabat, Quezon"/>
    <x v="0"/>
    <s v="Married"/>
    <s v="CEFI"/>
    <s v="BS Radiologic Technology"/>
    <x v="0"/>
    <m/>
    <x v="0"/>
    <n v="36997"/>
    <x v="2"/>
  </r>
  <r>
    <n v="944"/>
    <x v="0"/>
    <s v="Claibel T. Jaca"/>
    <s v="Provincial Health Office"/>
    <x v="7"/>
    <m/>
    <n v="34"/>
    <x v="0"/>
    <s v=""/>
    <x v="1"/>
    <m/>
    <s v="MSEUF"/>
    <s v="BSBA"/>
    <x v="2"/>
    <m/>
    <x v="0"/>
    <n v="36997"/>
    <x v="2"/>
  </r>
  <r>
    <n v="945"/>
    <x v="0"/>
    <s v="Marcelino N. Jaca"/>
    <s v="Provincial Health Office"/>
    <x v="151"/>
    <s v="Plumber II"/>
    <n v="63"/>
    <x v="1"/>
    <s v="Lucena City"/>
    <x v="0"/>
    <s v="Married"/>
    <s v="Luzonian Vocational"/>
    <s v="GRCO"/>
    <x v="2"/>
    <m/>
    <x v="0"/>
    <n v="17321"/>
    <x v="1"/>
  </r>
  <r>
    <n v="946"/>
    <x v="0"/>
    <s v="Isobel Mae J. Jacela"/>
    <s v="Gumaca District Hospital"/>
    <x v="77"/>
    <m/>
    <n v="30"/>
    <x v="0"/>
    <s v="Tayabas Quezon"/>
    <x v="1"/>
    <s v="Single"/>
    <m/>
    <s v="Doctor of Dental Medicine"/>
    <x v="0"/>
    <m/>
    <x v="0"/>
    <n v="43030"/>
    <x v="2"/>
  </r>
  <r>
    <n v="947"/>
    <x v="0"/>
    <s v="Roberto V. Jacela"/>
    <s v="Gumaca District Hospital"/>
    <x v="43"/>
    <m/>
    <n v="57"/>
    <x v="2"/>
    <s v="Tayabas Quezon"/>
    <x v="0"/>
    <s v="Married"/>
    <s v="MSEUF/ SJC"/>
    <s v="BSBA Accounting"/>
    <x v="0"/>
    <m/>
    <x v="0"/>
    <n v="47228"/>
    <x v="2"/>
  </r>
  <r>
    <n v="948"/>
    <x v="0"/>
    <s v="Monina A. Jacobo"/>
    <s v="Provincial Agriculture's Office"/>
    <x v="112"/>
    <m/>
    <n v="60"/>
    <x v="1"/>
    <s v="Unisan Quezon"/>
    <x v="1"/>
    <s v="Married"/>
    <s v="Cavite State University"/>
    <s v="Master in Public Administration/BS Agriculture/Master in Agriculture"/>
    <x v="0"/>
    <m/>
    <x v="0"/>
    <n v="57347"/>
    <x v="0"/>
  </r>
  <r>
    <n v="949"/>
    <x v="0"/>
    <s v="Joselito C. Jadap"/>
    <s v="Provincial Health Office"/>
    <x v="59"/>
    <m/>
    <n v="54"/>
    <x v="2"/>
    <s v="Lucena City"/>
    <x v="0"/>
    <s v="Married"/>
    <s v="QTH"/>
    <s v="Vocational"/>
    <x v="2"/>
    <m/>
    <x v="0"/>
    <n v="13780"/>
    <x v="1"/>
  </r>
  <r>
    <n v="950"/>
    <x v="0"/>
    <s v="Virginia J. Jader"/>
    <s v="Provincial Engineering Office"/>
    <x v="155"/>
    <m/>
    <n v="59"/>
    <x v="1"/>
    <s v="Mauban Quezon"/>
    <x v="1"/>
    <s v="Married"/>
    <s v="MSEUF"/>
    <s v="BS Civil Engineering"/>
    <x v="0"/>
    <m/>
    <x v="0"/>
    <n v="39672"/>
    <x v="2"/>
  </r>
  <r>
    <n v="951"/>
    <x v="0"/>
    <s v="Mark Oliver B. Jalimao"/>
    <s v="Provincial Governor's Office"/>
    <x v="171"/>
    <m/>
    <n v="39"/>
    <x v="0"/>
    <s v="Taguig, Manila"/>
    <x v="0"/>
    <s v="Married"/>
    <s v="MSEUF"/>
    <s v="Information Technology"/>
    <x v="2"/>
    <m/>
    <x v="0"/>
    <n v="27284"/>
    <x v="4"/>
  </r>
  <r>
    <n v="952"/>
    <x v="1"/>
    <s v="Lilia A. Jalla"/>
    <s v="Provincial Agriculture's Office"/>
    <x v="76"/>
    <m/>
    <n v="67"/>
    <x v="1"/>
    <s v="Tayabas Quezon"/>
    <x v="1"/>
    <s v="Married"/>
    <s v="Quezon Tech. School"/>
    <m/>
    <x v="2"/>
    <m/>
    <x v="0"/>
    <n v="17962"/>
    <x v="1"/>
  </r>
  <r>
    <n v="953"/>
    <x v="0"/>
    <s v="Gina B. Jandusay"/>
    <s v="Provincial Health Office"/>
    <x v="10"/>
    <s v="Utility Worker II"/>
    <n v="58"/>
    <x v="2"/>
    <s v="Lucena City"/>
    <x v="1"/>
    <s v="Married"/>
    <s v="SHC"/>
    <s v="Computer Programming"/>
    <x v="2"/>
    <m/>
    <x v="0"/>
    <n v="15369"/>
    <x v="1"/>
  </r>
  <r>
    <n v="954"/>
    <x v="0"/>
    <s v="Cherylyn A. Janiola"/>
    <s v="Magsaysay Memorial District Hospital"/>
    <x v="16"/>
    <s v="Utility Foreman"/>
    <n v="44"/>
    <x v="2"/>
    <s v="Lopez Quezon"/>
    <x v="1"/>
    <s v="Married"/>
    <m/>
    <s v="BS Computer Science"/>
    <x v="2"/>
    <m/>
    <x v="0"/>
    <n v="17688"/>
    <x v="1"/>
  </r>
  <r>
    <n v="955"/>
    <x v="0"/>
    <s v="Leovince  J. Japor"/>
    <s v="Provincial Governor's Office"/>
    <x v="14"/>
    <m/>
    <n v="30"/>
    <x v="0"/>
    <s v="General Luna, Quezon"/>
    <x v="0"/>
    <s v="Married"/>
    <s v="MSEUF"/>
    <s v="BS Hotel and Restaurant Management"/>
    <x v="2"/>
    <m/>
    <x v="0"/>
    <n v="13000"/>
    <x v="1"/>
  </r>
  <r>
    <n v="956"/>
    <x v="0"/>
    <s v="Merlyn E. Jarabe"/>
    <s v="Alabat Island District Hospital"/>
    <x v="56"/>
    <m/>
    <n v="46"/>
    <x v="2"/>
    <s v="Quezon City"/>
    <x v="1"/>
    <s v="Married"/>
    <s v="Philippine Normal University"/>
    <s v="BS Nutrition and Dietetics"/>
    <x v="0"/>
    <m/>
    <x v="0"/>
    <n v="36619"/>
    <x v="2"/>
  </r>
  <r>
    <n v="957"/>
    <x v="0"/>
    <s v="Marvin O. Jaranilla"/>
    <s v="Provincial Health Office"/>
    <x v="2"/>
    <s v="Mechanic I"/>
    <n v="35"/>
    <x v="0"/>
    <s v="Lucena City"/>
    <x v="0"/>
    <s v="Married"/>
    <s v="St. Anne College Inc."/>
    <m/>
    <x v="2"/>
    <m/>
    <x v="0"/>
    <n v="15586"/>
    <x v="1"/>
  </r>
  <r>
    <n v="958"/>
    <x v="0"/>
    <s v="Joselito R. Jaro"/>
    <s v="Human Resource Management Office"/>
    <x v="2"/>
    <s v="Bookbinder II"/>
    <n v="53"/>
    <x v="2"/>
    <s v="Lucena City"/>
    <x v="0"/>
    <s v="Married"/>
    <m/>
    <s v="BS Commerce"/>
    <x v="2"/>
    <m/>
    <x v="0"/>
    <n v="15586"/>
    <x v="1"/>
  </r>
  <r>
    <n v="959"/>
    <x v="0"/>
    <s v="Darnyll Joshua A. Jaromahum"/>
    <s v="Provincial Library"/>
    <x v="144"/>
    <m/>
    <n v="33"/>
    <x v="0"/>
    <s v="Lucena City"/>
    <x v="0"/>
    <m/>
    <m/>
    <s v="BS Industrial Engineering"/>
    <x v="0"/>
    <m/>
    <x v="0"/>
    <n v="27284"/>
    <x v="4"/>
  </r>
  <r>
    <n v="960"/>
    <x v="0"/>
    <s v="Glennis F. Javelosa"/>
    <s v="Provincial Governor's Office"/>
    <x v="151"/>
    <s v="Illustrator II "/>
    <n v="48"/>
    <x v="2"/>
    <s v="Lucena City"/>
    <x v="0"/>
    <s v="Married"/>
    <s v="STI/MSEUF"/>
    <s v="Computer Programming"/>
    <x v="2"/>
    <m/>
    <x v="0"/>
    <n v="16799"/>
    <x v="1"/>
  </r>
  <r>
    <n v="961"/>
    <x v="0"/>
    <s v="Ronnie A. Javid"/>
    <s v="Provincial Health Office"/>
    <x v="22"/>
    <m/>
    <n v="61"/>
    <x v="1"/>
    <s v="Sariaya, Quezon"/>
    <x v="0"/>
    <s v="Married"/>
    <s v="Enverga University"/>
    <s v="Undergraduate"/>
    <x v="2"/>
    <m/>
    <x v="0"/>
    <n v="17453"/>
    <x v="1"/>
  </r>
  <r>
    <n v="962"/>
    <x v="0"/>
    <s v="Jonathan J. Javier"/>
    <s v="Provincial Engineering Office"/>
    <x v="10"/>
    <s v="Driver I"/>
    <n v="50"/>
    <x v="2"/>
    <s v="Lucena City"/>
    <x v="0"/>
    <s v="Married"/>
    <m/>
    <m/>
    <x v="2"/>
    <m/>
    <x v="0"/>
    <n v="14678"/>
    <x v="1"/>
  </r>
  <r>
    <n v="963"/>
    <x v="0"/>
    <s v="Kristina R. Javier"/>
    <s v="Secretary to the Sangguniang Panlalawigan Office"/>
    <x v="2"/>
    <s v="Clerk II"/>
    <n v="35"/>
    <x v="0"/>
    <s v="Lucena City"/>
    <x v="1"/>
    <s v="Single"/>
    <m/>
    <s v="BSBA"/>
    <x v="1"/>
    <m/>
    <x v="0"/>
    <n v="15586"/>
    <x v="1"/>
  </r>
  <r>
    <n v="964"/>
    <x v="0"/>
    <s v="Gina C. Javierto"/>
    <s v="Provincial Social Welfare and Development Office"/>
    <x v="172"/>
    <m/>
    <n v="57"/>
    <x v="2"/>
    <s v="Lucena City"/>
    <x v="1"/>
    <s v="Married"/>
    <s v="Sacred Heart College"/>
    <s v="BS Social Worker "/>
    <x v="0"/>
    <m/>
    <x v="0"/>
    <n v="19923"/>
    <x v="1"/>
  </r>
  <r>
    <n v="965"/>
    <x v="0"/>
    <s v="Maria Cecilia E. Jawili"/>
    <s v="Provincial Engineering Office"/>
    <x v="12"/>
    <m/>
    <n v="59"/>
    <x v="1"/>
    <s v="Lucena City"/>
    <x v="1"/>
    <s v="Single"/>
    <s v="Sacred Heart College"/>
    <s v="AB Economics"/>
    <x v="1"/>
    <m/>
    <x v="0"/>
    <n v="36997"/>
    <x v="2"/>
  </r>
  <r>
    <n v="966"/>
    <x v="0"/>
    <s v="Jeezrel A. Jaynar"/>
    <s v="Integrated Provincial Health Office"/>
    <x v="77"/>
    <m/>
    <n v="28"/>
    <x v="0"/>
    <s v="Lucena City"/>
    <x v="1"/>
    <s v="Single"/>
    <m/>
    <s v="Dentistry"/>
    <x v="0"/>
    <m/>
    <x v="0"/>
    <n v="43030"/>
    <x v="2"/>
  </r>
  <r>
    <n v="967"/>
    <x v="0"/>
    <s v="Elenor M. Jetomo"/>
    <s v="Integrated Provincial Health Office"/>
    <x v="46"/>
    <m/>
    <n v="39"/>
    <x v="0"/>
    <s v="Lucena City"/>
    <x v="1"/>
    <s v="Married"/>
    <m/>
    <m/>
    <x v="2"/>
    <m/>
    <x v="0"/>
    <n v="43030"/>
    <x v="2"/>
  </r>
  <r>
    <n v="968"/>
    <x v="0"/>
    <s v="Ma. Cristina A. Jimenez"/>
    <s v="Provincial Budget Office"/>
    <x v="173"/>
    <s v="Budget Officer IV"/>
    <n v="58"/>
    <x v="2"/>
    <s v="Lucena City"/>
    <x v="1"/>
    <s v="Married"/>
    <s v="Sacred Heart College"/>
    <s v="BS Commerce"/>
    <x v="0"/>
    <m/>
    <x v="0"/>
    <n v="71511"/>
    <x v="0"/>
  </r>
  <r>
    <n v="969"/>
    <x v="0"/>
    <s v="Mary Ann A. Jimenez"/>
    <s v="Alabat Island District Hospital"/>
    <x v="7"/>
    <m/>
    <n v="49"/>
    <x v="2"/>
    <s v=""/>
    <x v="1"/>
    <m/>
    <s v="Balian Community College"/>
    <m/>
    <x v="2"/>
    <m/>
    <x v="0"/>
    <n v="16193"/>
    <x v="1"/>
  </r>
  <r>
    <n v="970"/>
    <x v="0"/>
    <s v="Maria Elena U. Jordan"/>
    <s v="Provincial Engineering Office"/>
    <x v="10"/>
    <s v="Utility Worker II"/>
    <n v="46"/>
    <x v="2"/>
    <s v="Lucena City"/>
    <x v="1"/>
    <s v="Married"/>
    <s v="Sacred Heart College"/>
    <m/>
    <x v="2"/>
    <m/>
    <x v="0"/>
    <n v="14678"/>
    <x v="1"/>
  </r>
  <r>
    <n v="972"/>
    <x v="0"/>
    <s v="Herson Hadji C. Joven"/>
    <s v="Claro M. Recto Memorial District Hospital"/>
    <x v="20"/>
    <s v="Construction and Maintenance Man"/>
    <n v="46"/>
    <x v="2"/>
    <s v="Infanta Quezon"/>
    <x v="0"/>
    <s v="Married"/>
    <s v="Modern Technical Manpower Inst."/>
    <s v="Electronics/Vocational"/>
    <x v="2"/>
    <m/>
    <x v="0"/>
    <n v="14032"/>
    <x v="1"/>
  </r>
  <r>
    <n v="973"/>
    <x v="0"/>
    <s v="Randy E. Jus"/>
    <s v="Provincial Governor's Office"/>
    <x v="10"/>
    <s v="Utility Worker II"/>
    <n v="47"/>
    <x v="2"/>
    <s v="Polillo Quezon"/>
    <x v="0"/>
    <s v="Married"/>
    <s v="Burdeos National Highschool"/>
    <s v="Secondary"/>
    <x v="2"/>
    <m/>
    <x v="0"/>
    <n v="15020"/>
    <x v="1"/>
  </r>
  <r>
    <n v="974"/>
    <x v="0"/>
    <s v="Alyssa Nicole F. Jusi"/>
    <s v="San Narciso Municipal Hospital"/>
    <x v="42"/>
    <s v="Senior Bookkeeper"/>
    <n v="24"/>
    <x v="3"/>
    <s v=""/>
    <x v="1"/>
    <m/>
    <m/>
    <m/>
    <x v="1"/>
    <m/>
    <x v="0"/>
    <n v="21211"/>
    <x v="4"/>
  </r>
  <r>
    <n v="975"/>
    <x v="0"/>
    <s v="Jannette A. Justo"/>
    <s v="Bondoc Peninsula District Hospital"/>
    <x v="56"/>
    <m/>
    <n v="49"/>
    <x v="2"/>
    <s v="Catanauan Quezon"/>
    <x v="1"/>
    <s v="Married"/>
    <s v="PUP"/>
    <s v="BS Nutritionist Dietitian"/>
    <x v="0"/>
    <m/>
    <x v="0"/>
    <n v="38959"/>
    <x v="2"/>
  </r>
  <r>
    <n v="976"/>
    <x v="0"/>
    <s v="Maria Lourdes R. Juvida"/>
    <s v="Guinayangan Medicare Community Hospital"/>
    <x v="9"/>
    <m/>
    <n v="53"/>
    <x v="2"/>
    <s v="Guinayangan Quezon"/>
    <x v="1"/>
    <s v="Married"/>
    <s v="Medical Center Lucena Educational Institution"/>
    <s v="BS Nursing"/>
    <x v="0"/>
    <m/>
    <x v="0"/>
    <n v="36619"/>
    <x v="2"/>
  </r>
  <r>
    <n v="977"/>
    <x v="0"/>
    <s v="Marina Emilia B. La O"/>
    <s v="Provincial Treasurer's Office"/>
    <x v="51"/>
    <m/>
    <n v="57"/>
    <x v="2"/>
    <s v="Lucena City"/>
    <x v="1"/>
    <s v="Single"/>
    <s v="Enverga University"/>
    <s v="BSBA Major in Accounting"/>
    <x v="1"/>
    <m/>
    <x v="0"/>
    <n v="16671"/>
    <x v="1"/>
  </r>
  <r>
    <n v="978"/>
    <x v="1"/>
    <s v="May M. Labaguis"/>
    <s v="Provincial Governor's Office"/>
    <x v="14"/>
    <m/>
    <n v="51"/>
    <x v="2"/>
    <s v="Agdangan, Quezon"/>
    <x v="1"/>
    <s v="Married"/>
    <s v="Sacred Heart College"/>
    <s v="BSC 3rd Year"/>
    <x v="2"/>
    <m/>
    <x v="0"/>
    <n v="13109"/>
    <x v="1"/>
  </r>
  <r>
    <n v="979"/>
    <x v="1"/>
    <s v="Celso J. Labatete"/>
    <s v="Provincial Veterinary Office"/>
    <x v="6"/>
    <m/>
    <n v="63"/>
    <x v="1"/>
    <s v="Lucena City"/>
    <x v="0"/>
    <m/>
    <s v="Enverga University"/>
    <s v="BSBA - 3rd Year"/>
    <x v="2"/>
    <m/>
    <x v="0"/>
    <n v="17824"/>
    <x v="1"/>
  </r>
  <r>
    <n v="980"/>
    <x v="0"/>
    <s v="Joseph Shieldon G. Labatete"/>
    <s v="Provincial Health Office"/>
    <x v="2"/>
    <s v="Driver II"/>
    <n v="39"/>
    <x v="0"/>
    <s v="Lucena City"/>
    <x v="0"/>
    <m/>
    <m/>
    <s v="Networking"/>
    <x v="2"/>
    <m/>
    <x v="0"/>
    <n v="15706"/>
    <x v="1"/>
  </r>
  <r>
    <n v="981"/>
    <x v="0"/>
    <s v="Stephen Jo G. Labatete"/>
    <s v="Provincial Health Office"/>
    <x v="14"/>
    <s v="Utility Worker I"/>
    <n v="36"/>
    <x v="0"/>
    <s v="Lucena City"/>
    <x v="0"/>
    <s v="Married"/>
    <m/>
    <m/>
    <x v="2"/>
    <m/>
    <x v="0"/>
    <n v="13000"/>
    <x v="1"/>
  </r>
  <r>
    <n v="982"/>
    <x v="0"/>
    <s v="Garizaldy M. Labay"/>
    <s v="Provincial Health Office"/>
    <x v="14"/>
    <m/>
    <n v="53"/>
    <x v="2"/>
    <s v="Lucena City"/>
    <x v="0"/>
    <s v="Married"/>
    <s v="MSEUF"/>
    <s v="Drafting"/>
    <x v="2"/>
    <m/>
    <x v="0"/>
    <n v="13780"/>
    <x v="1"/>
  </r>
  <r>
    <n v="983"/>
    <x v="0"/>
    <s v="Leorena  R. Labay"/>
    <s v="Provincial Treasurer's Office"/>
    <x v="136"/>
    <m/>
    <n v="45"/>
    <x v="2"/>
    <s v="Lucena City"/>
    <x v="1"/>
    <s v="Married"/>
    <s v="Sacred Heart College"/>
    <s v="BSC Management"/>
    <x v="1"/>
    <m/>
    <x v="0"/>
    <n v="22190"/>
    <x v="4"/>
  </r>
  <r>
    <n v="984"/>
    <x v="0"/>
    <s v="Christian V. Labios"/>
    <s v="Provincial Social Welfare and Development Office"/>
    <x v="109"/>
    <m/>
    <n v="49"/>
    <x v="2"/>
    <s v="Lucena City"/>
    <x v="0"/>
    <s v="Married"/>
    <s v="Columbus College"/>
    <s v="Basic Seaman Training Course_x000a_BS General Engineering 68 units"/>
    <x v="2"/>
    <m/>
    <x v="0"/>
    <n v="15827"/>
    <x v="1"/>
  </r>
  <r>
    <n v="985"/>
    <x v="0"/>
    <s v="Roxan C. Labios"/>
    <s v="Provincial Social Welfare and Development Office"/>
    <x v="150"/>
    <m/>
    <n v="50"/>
    <x v="2"/>
    <s v="Batangas City"/>
    <x v="1"/>
    <s v="Married"/>
    <s v="Saint Bridgets College"/>
    <s v="BS Social Worker "/>
    <x v="0"/>
    <m/>
    <x v="0"/>
    <n v="47228"/>
    <x v="2"/>
  </r>
  <r>
    <n v="986"/>
    <x v="0"/>
    <s v="Edilberto J. Labitigan"/>
    <s v="Provincial Agriculture's Office"/>
    <x v="174"/>
    <m/>
    <n v="51"/>
    <x v="2"/>
    <s v="Lucena City"/>
    <x v="0"/>
    <m/>
    <s v="Cavite State University"/>
    <s v="BS Agriculture"/>
    <x v="2"/>
    <m/>
    <x v="0"/>
    <n v="27284"/>
    <x v="4"/>
  </r>
  <r>
    <n v="987"/>
    <x v="0"/>
    <s v="Jaime P. Labitigan"/>
    <s v="Provincial General Services Office"/>
    <x v="42"/>
    <s v="Storekeeper III"/>
    <n v="57"/>
    <x v="2"/>
    <s v="Tayabas Quezon"/>
    <x v="0"/>
    <s v="Married"/>
    <s v="Sacred Heart College"/>
    <s v="BSC-Undergraduate"/>
    <x v="2"/>
    <m/>
    <x v="0"/>
    <n v="21388"/>
    <x v="4"/>
  </r>
  <r>
    <n v="988"/>
    <x v="0"/>
    <s v="Norliza N. Labitigan"/>
    <s v="Provincial Social Welfare and Development Office"/>
    <x v="95"/>
    <m/>
    <n v="56"/>
    <x v="2"/>
    <s v="Unisan Quezon"/>
    <x v="1"/>
    <s v="Married"/>
    <s v="Sacred heart College"/>
    <s v="BS Social Worker "/>
    <x v="0"/>
    <m/>
    <x v="0"/>
    <n v="96105"/>
    <x v="3"/>
  </r>
  <r>
    <n v="989"/>
    <x v="0"/>
    <s v="Nenita  E. Laborte"/>
    <s v="Provincial Treasurer's Office"/>
    <x v="100"/>
    <m/>
    <n v="59"/>
    <x v="1"/>
    <s v="Sipocot, Camarines Sur"/>
    <x v="1"/>
    <m/>
    <s v="Ateneo de Manila University"/>
    <m/>
    <x v="2"/>
    <m/>
    <x v="0"/>
    <n v="27573"/>
    <x v="4"/>
  </r>
  <r>
    <n v="990"/>
    <x v="0"/>
    <s v="Renia A. Labrada"/>
    <s v="Provincial Agriculture's Office"/>
    <x v="44"/>
    <m/>
    <n v="46"/>
    <x v="2"/>
    <s v="Tayabas Quezon"/>
    <x v="1"/>
    <s v="Married"/>
    <s v="PUP"/>
    <s v="BSC Management"/>
    <x v="3"/>
    <m/>
    <x v="0"/>
    <n v="34535"/>
    <x v="2"/>
  </r>
  <r>
    <n v="991"/>
    <x v="0"/>
    <s v="Gene Paul M. Lacerna"/>
    <s v="Provincial Health Office"/>
    <x v="31"/>
    <m/>
    <n v="45"/>
    <x v="2"/>
    <s v="Lucena City"/>
    <x v="0"/>
    <s v="Married"/>
    <m/>
    <s v="Doctor of Medicine"/>
    <x v="0"/>
    <m/>
    <x v="0"/>
    <n v="68870"/>
    <x v="0"/>
  </r>
  <r>
    <n v="992"/>
    <x v="1"/>
    <s v="Blesilda R. Lachica"/>
    <s v="Bondoc Peninsula District Hospital"/>
    <x v="21"/>
    <m/>
    <n v="67"/>
    <x v="1"/>
    <s v="Catanauan Quezon"/>
    <x v="1"/>
    <s v="Married"/>
    <s v="Med. Center Lucena"/>
    <s v="Computer Hardware Servicing"/>
    <x v="2"/>
    <m/>
    <x v="0"/>
    <n v="39367"/>
    <x v="2"/>
  </r>
  <r>
    <n v="993"/>
    <x v="0"/>
    <s v="Melvin R. Lachica"/>
    <s v="Bondoc Peninsula District Hospital"/>
    <x v="54"/>
    <m/>
    <n v="43"/>
    <x v="2"/>
    <s v="Catanauan Quezon"/>
    <x v="0"/>
    <s v="Married"/>
    <m/>
    <s v="Computer Hardware Servicing"/>
    <x v="2"/>
    <m/>
    <x v="0"/>
    <n v="14792"/>
    <x v="1"/>
  </r>
  <r>
    <n v="994"/>
    <x v="0"/>
    <s v="Arnaldo J. Lacorte"/>
    <s v="Provincial Health Office"/>
    <x v="10"/>
    <s v="Driver I"/>
    <n v="58"/>
    <x v="2"/>
    <s v="Manila"/>
    <x v="0"/>
    <s v="Married"/>
    <s v="SLPC"/>
    <s v="Engineering (2nd Year)"/>
    <x v="2"/>
    <m/>
    <x v="0"/>
    <n v="15369"/>
    <x v="1"/>
  </r>
  <r>
    <n v="995"/>
    <x v="0"/>
    <s v="Paul Ryan E. Lacsamana"/>
    <s v="Provincial Engineering Office"/>
    <x v="155"/>
    <m/>
    <n v="35"/>
    <x v="0"/>
    <s v=""/>
    <x v="0"/>
    <m/>
    <m/>
    <m/>
    <x v="2"/>
    <m/>
    <x v="0"/>
    <n v="39672"/>
    <x v="2"/>
  </r>
  <r>
    <n v="996"/>
    <x v="0"/>
    <s v="Jorge Walter M. Ladera"/>
    <s v="Provincial Governor's Office"/>
    <x v="92"/>
    <s v="Bookbinder III"/>
    <n v="45"/>
    <x v="2"/>
    <s v="Lucena City"/>
    <x v="0"/>
    <m/>
    <m/>
    <m/>
    <x v="2"/>
    <m/>
    <x v="0"/>
    <n v="18763"/>
    <x v="1"/>
  </r>
  <r>
    <n v="997"/>
    <x v="0"/>
    <s v="Dexter Allan P. Ladesma"/>
    <s v="Provincial Engineering Office"/>
    <x v="34"/>
    <m/>
    <n v="41"/>
    <x v="0"/>
    <s v="San Francisco Quezon"/>
    <x v="0"/>
    <s v="Single"/>
    <m/>
    <s v="Computer Science"/>
    <x v="2"/>
    <m/>
    <x v="0"/>
    <n v="20285"/>
    <x v="4"/>
  </r>
  <r>
    <n v="998"/>
    <x v="0"/>
    <s v="Godwin R. Ladlad"/>
    <s v="Provincial Engineering Office"/>
    <x v="166"/>
    <m/>
    <n v="43"/>
    <x v="2"/>
    <s v="Lucena City"/>
    <x v="0"/>
    <s v="Married"/>
    <s v="Quezon Tech. School"/>
    <s v="Automotive"/>
    <x v="1"/>
    <m/>
    <x v="0"/>
    <n v="27000"/>
    <x v="4"/>
  </r>
  <r>
    <n v="999"/>
    <x v="0"/>
    <s v="Lysander R. Ladlad"/>
    <s v="Provincial Engineering Office"/>
    <x v="114"/>
    <m/>
    <n v="36"/>
    <x v="0"/>
    <s v="Lucena City"/>
    <x v="0"/>
    <m/>
    <m/>
    <s v="Vocational"/>
    <x v="1"/>
    <m/>
    <x v="0"/>
    <n v="15706"/>
    <x v="1"/>
  </r>
  <r>
    <n v="1000"/>
    <x v="1"/>
    <s v="Tereso M. Ladlad"/>
    <s v="Provincial General Services Office"/>
    <x v="14"/>
    <m/>
    <n v="65"/>
    <x v="1"/>
    <s v="Marinduque"/>
    <x v="1"/>
    <s v="Married"/>
    <m/>
    <s v="High School Graduate"/>
    <x v="2"/>
    <m/>
    <x v="0"/>
    <n v="13109"/>
    <x v="1"/>
  </r>
  <r>
    <n v="1001"/>
    <x v="0"/>
    <s v="Maria Alicia D. Lafuente"/>
    <s v="Provincial Health Office"/>
    <x v="14"/>
    <m/>
    <n v="46"/>
    <x v="2"/>
    <s v="Lucena City"/>
    <x v="1"/>
    <s v="Separated"/>
    <m/>
    <s v="BS Mass Communication"/>
    <x v="2"/>
    <m/>
    <x v="0"/>
    <n v="13109"/>
    <x v="1"/>
  </r>
  <r>
    <n v="1002"/>
    <x v="1"/>
    <s v="Edelito O. Lagaya"/>
    <s v="Integrated Provincial Health Office"/>
    <x v="48"/>
    <m/>
    <s v=""/>
    <x v="1"/>
    <s v=""/>
    <x v="0"/>
    <m/>
    <m/>
    <m/>
    <x v="2"/>
    <m/>
    <x v="0"/>
    <n v="16443"/>
    <x v="1"/>
  </r>
  <r>
    <n v="1003"/>
    <x v="0"/>
    <s v="Christian Dominic J. Lagdameo"/>
    <s v="Provincial Health Office"/>
    <x v="7"/>
    <m/>
    <n v="41"/>
    <x v="0"/>
    <s v="Tayabas Quezon"/>
    <x v="0"/>
    <s v="Married"/>
    <m/>
    <s v="BSBA"/>
    <x v="2"/>
    <m/>
    <x v="0"/>
    <n v="15586"/>
    <x v="1"/>
  </r>
  <r>
    <n v="1004"/>
    <x v="0"/>
    <s v="Tuesday Hanzel S. Lagdameo"/>
    <s v="Provincial Engineering Office"/>
    <x v="78"/>
    <m/>
    <n v="40"/>
    <x v="0"/>
    <s v="Lucena City"/>
    <x v="1"/>
    <s v="Married"/>
    <m/>
    <s v="BS Industrial Management"/>
    <x v="2"/>
    <m/>
    <x v="0"/>
    <n v="18763"/>
    <x v="1"/>
  </r>
  <r>
    <n v="1005"/>
    <x v="0"/>
    <s v="Rogelio B. Lagmay"/>
    <s v="Integrated Provincial Health Office"/>
    <x v="48"/>
    <m/>
    <n v="38"/>
    <x v="0"/>
    <s v="Lucena City"/>
    <x v="0"/>
    <s v="Married"/>
    <s v="MSEUF"/>
    <s v="BS Information Technology"/>
    <x v="2"/>
    <m/>
    <x v="0"/>
    <n v="14993"/>
    <x v="1"/>
  </r>
  <r>
    <n v="1006"/>
    <x v="0"/>
    <s v="German Antonio S. Lagos"/>
    <s v="Provincial Engineering Office"/>
    <x v="16"/>
    <s v="Storekeeper II"/>
    <n v="62"/>
    <x v="1"/>
    <s v="Lucena City"/>
    <x v="0"/>
    <s v="Married"/>
    <s v="FEU"/>
    <s v="BS EE (undergraduate)"/>
    <x v="3"/>
    <m/>
    <x v="0"/>
    <n v="17688"/>
    <x v="1"/>
  </r>
  <r>
    <n v="1007"/>
    <x v="0"/>
    <s v="Renee T. Lagos"/>
    <s v="Provincial Planning and Development Coordinator"/>
    <x v="175"/>
    <m/>
    <n v="48"/>
    <x v="2"/>
    <s v="Quezon City"/>
    <x v="1"/>
    <s v="Married"/>
    <s v="Centro Escolar University"/>
    <s v="BS Tourism"/>
    <x v="2"/>
    <m/>
    <x v="0"/>
    <n v="28161"/>
    <x v="4"/>
  </r>
  <r>
    <n v="1008"/>
    <x v="0"/>
    <s v="Rhoderick G. Lagos"/>
    <s v="Provincial Budget Office"/>
    <x v="35"/>
    <s v="Clerk IV"/>
    <n v="55"/>
    <x v="2"/>
    <s v="Lucena City"/>
    <x v="0"/>
    <s v="Married"/>
    <s v="SHC"/>
    <s v="BSBA"/>
    <x v="1"/>
    <m/>
    <x v="0"/>
    <n v="20104"/>
    <x v="4"/>
  </r>
  <r>
    <n v="1009"/>
    <x v="0"/>
    <s v="Shieryl P. Lagos"/>
    <s v="Human Resource Management Office"/>
    <x v="14"/>
    <m/>
    <n v="41"/>
    <x v="0"/>
    <s v="Lucban, Quezon"/>
    <x v="1"/>
    <s v="Married"/>
    <s v="Sacred Heart Lucena"/>
    <s v="AB Psychology"/>
    <x v="2"/>
    <m/>
    <x v="0"/>
    <n v="13219"/>
    <x v="1"/>
  </r>
  <r>
    <n v="1010"/>
    <x v="1"/>
    <s v="Christopher R. Lagrama"/>
    <s v="Provincial Governor's Office"/>
    <x v="14"/>
    <m/>
    <n v="30"/>
    <x v="0"/>
    <s v="Lucena City"/>
    <x v="0"/>
    <m/>
    <m/>
    <s v="Elementary"/>
    <x v="2"/>
    <m/>
    <x v="4"/>
    <n v="13000"/>
    <x v="1"/>
  </r>
  <r>
    <n v="1011"/>
    <x v="0"/>
    <s v="Michael P. Lagrazon"/>
    <s v="Provincial Health Office"/>
    <x v="7"/>
    <m/>
    <n v="47"/>
    <x v="2"/>
    <s v="Lucena City"/>
    <x v="0"/>
    <s v="Married"/>
    <s v="CEFI"/>
    <s v="BS Nursing"/>
    <x v="2"/>
    <m/>
    <x v="0"/>
    <n v="15948"/>
    <x v="1"/>
  </r>
  <r>
    <n v="1012"/>
    <x v="0"/>
    <s v="Keneth Eizel D. Lalunio"/>
    <s v="Provincial Accountant's Office"/>
    <x v="16"/>
    <s v="Accounting Clerk II"/>
    <n v="35"/>
    <x v="0"/>
    <s v="Tiaong, Quezon"/>
    <x v="1"/>
    <s v="Single"/>
    <m/>
    <s v="BSBA"/>
    <x v="2"/>
    <m/>
    <x v="0"/>
    <n v="17553"/>
    <x v="1"/>
  </r>
  <r>
    <n v="1013"/>
    <x v="1"/>
    <s v="Carolina A. Lanceta"/>
    <s v="Provincial Gender and Development Office"/>
    <x v="176"/>
    <m/>
    <n v="65"/>
    <x v="1"/>
    <s v="Lucena City"/>
    <x v="1"/>
    <s v="Single"/>
    <s v="MSEUF/ASIM"/>
    <s v="BS Social Worker/BSBA"/>
    <x v="0"/>
    <m/>
    <x v="0"/>
    <n v="75881"/>
    <x v="0"/>
  </r>
  <r>
    <n v="1014"/>
    <x v="0"/>
    <s v="Maria Leoncia L. Landerito"/>
    <s v="Provincial Governor's Office"/>
    <x v="177"/>
    <m/>
    <n v="63"/>
    <x v="1"/>
    <s v="Tayabas Quezon"/>
    <x v="1"/>
    <s v="Married"/>
    <s v="University of the East"/>
    <m/>
    <x v="2"/>
    <m/>
    <x v="0"/>
    <n v="20468"/>
    <x v="4"/>
  </r>
  <r>
    <n v="1015"/>
    <x v="0"/>
    <s v="Roselie A. Landicho"/>
    <s v="Provincial General Services Office"/>
    <x v="10"/>
    <s v="Clerk I"/>
    <n v="46"/>
    <x v="2"/>
    <s v="Burdeos Quezon"/>
    <x v="1"/>
    <s v="Married"/>
    <s v="PUP"/>
    <s v="BS Forestry"/>
    <x v="0"/>
    <m/>
    <x v="0"/>
    <n v="15251"/>
    <x v="1"/>
  </r>
  <r>
    <n v="1016"/>
    <x v="0"/>
    <s v="Gian E. Laqueo"/>
    <s v="Provincial General Services Office"/>
    <x v="10"/>
    <s v="Clerk I"/>
    <n v="41"/>
    <x v="0"/>
    <s v="General Luna, Quezon"/>
    <x v="1"/>
    <s v="Married"/>
    <m/>
    <s v="BSBA - Commerce"/>
    <x v="2"/>
    <m/>
    <x v="0"/>
    <n v="14792"/>
    <x v="1"/>
  </r>
  <r>
    <n v="1017"/>
    <x v="0"/>
    <s v="Edwin D. Larita"/>
    <s v="Mauban District Hospital"/>
    <x v="14"/>
    <s v="Utility Worker I"/>
    <n v="53"/>
    <x v="2"/>
    <s v="Mauban Quezon"/>
    <x v="0"/>
    <s v="Married"/>
    <s v="PMI"/>
    <s v="Associate in Marine Engineering"/>
    <x v="2"/>
    <m/>
    <x v="0"/>
    <n v="13666"/>
    <x v="1"/>
  </r>
  <r>
    <n v="1018"/>
    <x v="0"/>
    <s v="Jennifer A. Lascano"/>
    <s v="Provincial Social Welfare and Development Office"/>
    <x v="12"/>
    <m/>
    <n v="45"/>
    <x v="2"/>
    <s v="Atimonan, Quezon"/>
    <x v="1"/>
    <s v="Married"/>
    <s v="Southern Luzon State University"/>
    <s v="BS Accountancy"/>
    <x v="1"/>
    <m/>
    <x v="0"/>
    <n v="37768"/>
    <x v="2"/>
  </r>
  <r>
    <n v="1019"/>
    <x v="0"/>
    <s v="Christopher C. Lasheras"/>
    <s v="Provincial Engineering Office"/>
    <x v="24"/>
    <m/>
    <n v="52"/>
    <x v="2"/>
    <s v="Lucena City"/>
    <x v="0"/>
    <s v="Married"/>
    <s v="MSEUF"/>
    <s v="Practical Electricity"/>
    <x v="1"/>
    <m/>
    <x v="0"/>
    <n v="16443"/>
    <x v="1"/>
  </r>
  <r>
    <n v="1020"/>
    <x v="0"/>
    <s v="Mara A. Lastimado"/>
    <s v="Gumaca District Hospital"/>
    <x v="9"/>
    <m/>
    <n v="42"/>
    <x v="0"/>
    <s v="Gumaca Quezon"/>
    <x v="1"/>
    <s v="Married"/>
    <s v="SLPC"/>
    <s v="BS Nursing"/>
    <x v="2"/>
    <m/>
    <x v="0"/>
    <n v="38959"/>
    <x v="2"/>
  </r>
  <r>
    <n v="1021"/>
    <x v="0"/>
    <s v="Josephine D. Latagan"/>
    <s v="Provincial Health Office"/>
    <x v="7"/>
    <m/>
    <n v="47"/>
    <x v="2"/>
    <s v="General Luna, Quezon"/>
    <x v="1"/>
    <s v="Married"/>
    <s v="MSEUF"/>
    <s v="Midwifery"/>
    <x v="0"/>
    <m/>
    <x v="0"/>
    <n v="15706"/>
    <x v="1"/>
  </r>
  <r>
    <n v="1022"/>
    <x v="0"/>
    <s v="Norieta M. Latiza"/>
    <s v="Integrated Provincial Health Office"/>
    <x v="29"/>
    <m/>
    <n v="54"/>
    <x v="2"/>
    <s v="San Antonio Quezon"/>
    <x v="1"/>
    <s v="Married"/>
    <m/>
    <s v="Midwifery"/>
    <x v="0"/>
    <m/>
    <x v="0"/>
    <n v="27573"/>
    <x v="4"/>
  </r>
  <r>
    <n v="1023"/>
    <x v="0"/>
    <s v="Romano Jose O. Latorza"/>
    <s v="Secretary to the Sangguniang Panlalawigan Office"/>
    <x v="178"/>
    <m/>
    <n v="45"/>
    <x v="2"/>
    <s v="Calapan Mindoro"/>
    <x v="0"/>
    <s v="Married"/>
    <s v="UPLB/MSEUF"/>
    <s v="AB Sociology/Bachelor of Law"/>
    <x v="1"/>
    <m/>
    <x v="0"/>
    <n v="57347"/>
    <x v="0"/>
  </r>
  <r>
    <n v="1024"/>
    <x v="0"/>
    <s v="Liza L. Laude"/>
    <s v="Provincial Gender and Development Office"/>
    <x v="10"/>
    <s v="Utility Worker II"/>
    <n v="61"/>
    <x v="1"/>
    <s v="Lucena City"/>
    <x v="1"/>
    <s v="Married"/>
    <s v="Sacred Heart College"/>
    <s v="BSC-Marketing"/>
    <x v="2"/>
    <m/>
    <x v="0"/>
    <n v="14792"/>
    <x v="1"/>
  </r>
  <r>
    <n v="1025"/>
    <x v="1"/>
    <s v="Lawrence R. Laurora"/>
    <s v="Alabat Island District Hospital"/>
    <x v="42"/>
    <s v="Senior Bookkeeper"/>
    <n v="32"/>
    <x v="0"/>
    <s v="Alabat, Quezon"/>
    <x v="0"/>
    <s v="Single"/>
    <s v="SLSU"/>
    <s v="BS Biology"/>
    <x v="1"/>
    <m/>
    <x v="0"/>
    <n v="21211"/>
    <x v="4"/>
  </r>
  <r>
    <n v="1026"/>
    <x v="0"/>
    <s v="Cynthia Z. Lavado"/>
    <s v="Provincial Agriculture's Office"/>
    <x v="35"/>
    <s v="Clerk IV"/>
    <n v="57"/>
    <x v="2"/>
    <s v="Tayabas Quezon"/>
    <x v="1"/>
    <s v="Married"/>
    <s v="PUP"/>
    <s v="BSBA - Accounting"/>
    <x v="3"/>
    <m/>
    <x v="0"/>
    <n v="20653"/>
    <x v="4"/>
  </r>
  <r>
    <n v="1027"/>
    <x v="0"/>
    <s v="Alfredo I. Lavarro"/>
    <s v="Provincial Health Office"/>
    <x v="46"/>
    <m/>
    <n v="47"/>
    <x v="2"/>
    <s v="Lucena City"/>
    <x v="0"/>
    <s v="Single"/>
    <s v="Sacred Heart College"/>
    <s v="BSN"/>
    <x v="0"/>
    <m/>
    <x v="0"/>
    <n v="43951"/>
    <x v="2"/>
  </r>
  <r>
    <n v="1028"/>
    <x v="0"/>
    <s v="Englebert L. Lavides"/>
    <s v="Doña Marta Memorial District Hospital"/>
    <x v="37"/>
    <m/>
    <n v="44"/>
    <x v="2"/>
    <s v="Atimonan, Quezon"/>
    <x v="0"/>
    <s v="Single"/>
    <m/>
    <s v="BS Economics"/>
    <x v="1"/>
    <m/>
    <x v="0"/>
    <n v="23176"/>
    <x v="4"/>
  </r>
  <r>
    <n v="1029"/>
    <x v="1"/>
    <s v="Nolasco A. Lavilla"/>
    <s v="Provincial Health Office"/>
    <x v="14"/>
    <m/>
    <n v="61"/>
    <x v="1"/>
    <s v="Atimonan, Quezon"/>
    <x v="1"/>
    <s v="Married"/>
    <s v="Samson Terch. Schl."/>
    <s v="Practical Electrician"/>
    <x v="2"/>
    <m/>
    <x v="0"/>
    <n v="13780"/>
    <x v="1"/>
  </r>
  <r>
    <n v="1030"/>
    <x v="0"/>
    <s v="Leney C. Laygo"/>
    <s v="Provincial Information and Communications Technology"/>
    <x v="179"/>
    <m/>
    <n v="51"/>
    <x v="2"/>
    <s v=""/>
    <x v="1"/>
    <m/>
    <s v="Central College of the Philippines"/>
    <m/>
    <x v="2"/>
    <m/>
    <x v="0"/>
    <n v="72577"/>
    <x v="0"/>
  </r>
  <r>
    <n v="1031"/>
    <x v="0"/>
    <s v="Aida P. Lazona"/>
    <s v="Provincial Health Office"/>
    <x v="25"/>
    <m/>
    <n v="64"/>
    <x v="1"/>
    <s v="Pagbilao Quezon"/>
    <x v="1"/>
    <s v="Married"/>
    <m/>
    <s v="Secondary"/>
    <x v="2"/>
    <m/>
    <x v="0"/>
    <n v="18238"/>
    <x v="1"/>
  </r>
  <r>
    <n v="1032"/>
    <x v="0"/>
    <s v="Alonica C. Ledesma"/>
    <s v="Provincial Veterinary Office"/>
    <x v="115"/>
    <m/>
    <n v="36"/>
    <x v="0"/>
    <s v="Sariaya Quezon"/>
    <x v="1"/>
    <s v="Married"/>
    <s v="Manuel S. Enverga University Foundation"/>
    <s v="BS Elementary Education undergraduate"/>
    <x v="3"/>
    <m/>
    <x v="0"/>
    <n v="15706"/>
    <x v="1"/>
  </r>
  <r>
    <n v="1033"/>
    <x v="0"/>
    <s v="Maricel V. Legaspi"/>
    <s v="Provincial Accountant's Office"/>
    <x v="2"/>
    <s v="Accounting Clerk I"/>
    <n v="43"/>
    <x v="2"/>
    <s v="Atimonan, Quezon"/>
    <x v="1"/>
    <s v="Married"/>
    <m/>
    <s v="BS Accountancy"/>
    <x v="1"/>
    <m/>
    <x v="0"/>
    <n v="15706"/>
    <x v="1"/>
  </r>
  <r>
    <n v="1034"/>
    <x v="0"/>
    <s v="Ma. Ermelyn C. Leonidas"/>
    <s v="Magsaysay Memorial District Hospital"/>
    <x v="42"/>
    <s v="Senior Bookkeeper"/>
    <n v="57"/>
    <x v="2"/>
    <s v="Lopez Quezon"/>
    <x v="1"/>
    <s v="Married"/>
    <s v="UE"/>
    <s v="AB Arts"/>
    <x v="2"/>
    <m/>
    <x v="0"/>
    <n v="22483"/>
    <x v="4"/>
  </r>
  <r>
    <n v="1035"/>
    <x v="0"/>
    <s v="Alladin D. Lepiten"/>
    <s v="Provincial Administrator's Office"/>
    <x v="10"/>
    <s v="Driver I"/>
    <n v="38"/>
    <x v="0"/>
    <s v="Davao City"/>
    <x v="0"/>
    <m/>
    <m/>
    <s v="Criminology"/>
    <x v="2"/>
    <m/>
    <x v="0"/>
    <n v="14792"/>
    <x v="1"/>
  </r>
  <r>
    <n v="1036"/>
    <x v="0"/>
    <s v="Chona M. Lerum"/>
    <s v="Alabat Island District Hospital"/>
    <x v="148"/>
    <m/>
    <n v="46"/>
    <x v="2"/>
    <s v="Alabat, Quezon"/>
    <x v="1"/>
    <s v="Married"/>
    <s v="PUP"/>
    <s v="BS Marketing"/>
    <x v="1"/>
    <m/>
    <x v="0"/>
    <n v="23370"/>
    <x v="4"/>
  </r>
  <r>
    <n v="1037"/>
    <x v="0"/>
    <s v="Elsie R. Leynes"/>
    <s v="Claro M. Recto Memorial District Hospital"/>
    <x v="9"/>
    <m/>
    <n v="51"/>
    <x v="2"/>
    <s v="Infanta Quezon"/>
    <x v="1"/>
    <s v="Married"/>
    <s v="De Ocampo Mem. College"/>
    <s v="BS Nursing"/>
    <x v="2"/>
    <m/>
    <x v="0"/>
    <n v="38557"/>
    <x v="2"/>
  </r>
  <r>
    <n v="1038"/>
    <x v="0"/>
    <s v="Ma. Mercedes C. Leynes"/>
    <s v="Integrated Provincial Health Office"/>
    <x v="77"/>
    <m/>
    <n v="61"/>
    <x v="1"/>
    <s v="Dagupan, Pangasinan"/>
    <x v="1"/>
    <m/>
    <s v="Centro Escolar University"/>
    <s v="Dentistry"/>
    <x v="0"/>
    <m/>
    <x v="0"/>
    <n v="46355"/>
    <x v="2"/>
  </r>
  <r>
    <n v="1039"/>
    <x v="0"/>
    <s v="Sonia S. Leyson"/>
    <s v="Provincial Social Welfare and Development Office"/>
    <x v="52"/>
    <s v="Provincial Social Welfare &amp; Dev't Officer"/>
    <n v="62"/>
    <x v="1"/>
    <s v="Lopez Quezon"/>
    <x v="1"/>
    <s v="Married"/>
    <s v="PUP/Sacred heart/SLPC"/>
    <s v="BS Social Worker "/>
    <x v="0"/>
    <m/>
    <x v="0"/>
    <n v="127876"/>
    <x v="3"/>
  </r>
  <r>
    <n v="1040"/>
    <x v="0"/>
    <s v="Antonio  L. Libranda"/>
    <s v="Provincial Treasurer's Office"/>
    <x v="51"/>
    <m/>
    <n v="42"/>
    <x v="0"/>
    <s v="Lucena City"/>
    <x v="0"/>
    <s v="Married"/>
    <s v="Sacred Heart College"/>
    <s v="BS Computer Science"/>
    <x v="1"/>
    <m/>
    <x v="0"/>
    <n v="14676"/>
    <x v="1"/>
  </r>
  <r>
    <n v="1041"/>
    <x v="0"/>
    <s v="Maria Elaine D. Libranda"/>
    <s v="Provincial Social Welfare and Development Office"/>
    <x v="98"/>
    <m/>
    <n v="35"/>
    <x v="0"/>
    <s v="Lucena City"/>
    <x v="1"/>
    <s v="Married"/>
    <s v="Sacred Heart College"/>
    <s v="BS Social Worker "/>
    <x v="0"/>
    <m/>
    <x v="0"/>
    <n v="27284"/>
    <x v="4"/>
  </r>
  <r>
    <n v="1042"/>
    <x v="0"/>
    <s v="Manilyn S. Libuet"/>
    <s v="Candelaria District Hospital"/>
    <x v="13"/>
    <m/>
    <n v="36"/>
    <x v="0"/>
    <s v="Lucena City"/>
    <x v="1"/>
    <s v="Single"/>
    <s v="Mary Chiles College/Sacred Heart College"/>
    <s v="BS Nursing"/>
    <x v="0"/>
    <m/>
    <x v="0"/>
    <n v="57347"/>
    <x v="0"/>
  </r>
  <r>
    <n v="1043"/>
    <x v="0"/>
    <s v="Christian V. Licas"/>
    <s v="Provincial Engineering Office"/>
    <x v="14"/>
    <s v="Driver I"/>
    <n v="43"/>
    <x v="2"/>
    <s v="Lopez Quezon"/>
    <x v="0"/>
    <s v="Married"/>
    <m/>
    <s v="BSE (Undergraduate)"/>
    <x v="2"/>
    <m/>
    <x v="0"/>
    <n v="14678"/>
    <x v="1"/>
  </r>
  <r>
    <n v="1044"/>
    <x v="1"/>
    <s v="Ricardo L. Lim"/>
    <s v="Doña Marta Memorial District Hospital"/>
    <x v="31"/>
    <m/>
    <n v="66"/>
    <x v="1"/>
    <s v="Atimonan, Quezon"/>
    <x v="0"/>
    <s v="Married"/>
    <s v="Perpetual Help College of Laguna"/>
    <s v="Doctor of Medicine"/>
    <x v="0"/>
    <m/>
    <x v="0"/>
    <n v="74762"/>
    <x v="0"/>
  </r>
  <r>
    <n v="1045"/>
    <x v="0"/>
    <s v="Light Beam Y. Limbangan"/>
    <s v="San Narciso Municipal Hospital"/>
    <x v="87"/>
    <m/>
    <n v="26"/>
    <x v="3"/>
    <s v="Agusan Del Sur"/>
    <x v="1"/>
    <s v="Single"/>
    <s v="CEFI"/>
    <s v="BS Medical Technoloy"/>
    <x v="0"/>
    <m/>
    <x v="0"/>
    <n v="36619"/>
    <x v="2"/>
  </r>
  <r>
    <n v="1046"/>
    <x v="1"/>
    <s v="Ricardo M. Limbo"/>
    <s v="Provincial Agriculture's Office"/>
    <x v="28"/>
    <m/>
    <n v="65"/>
    <x v="1"/>
    <s v="San Juan Batangas"/>
    <x v="0"/>
    <m/>
    <s v="MSEUF"/>
    <m/>
    <x v="2"/>
    <m/>
    <x v="0"/>
    <n v="24567"/>
    <x v="4"/>
  </r>
  <r>
    <n v="1047"/>
    <x v="0"/>
    <s v="Enrico M. Limpin"/>
    <s v="Provincial Governor's Office"/>
    <x v="14"/>
    <m/>
    <n v="52"/>
    <x v="2"/>
    <s v="Sariaya, Quezon"/>
    <x v="0"/>
    <s v="Married"/>
    <m/>
    <s v="ECONOMICS/ARCHITECTURE"/>
    <x v="2"/>
    <m/>
    <x v="0"/>
    <n v="13000"/>
    <x v="1"/>
  </r>
  <r>
    <n v="1048"/>
    <x v="0"/>
    <s v="Alejandro  G. Lindog"/>
    <s v="Provincial Treasurer's Office"/>
    <x v="10"/>
    <s v="Clerk I"/>
    <n v="46"/>
    <x v="2"/>
    <s v="Lucena City"/>
    <x v="0"/>
    <s v="Married"/>
    <s v="MSEUF"/>
    <s v="BSBA"/>
    <x v="2"/>
    <m/>
    <x v="0"/>
    <n v="15369"/>
    <x v="1"/>
  </r>
  <r>
    <n v="1049"/>
    <x v="0"/>
    <s v="Efren D. Lindog"/>
    <s v="Integrated Provincial Health Office"/>
    <x v="14"/>
    <m/>
    <n v="56"/>
    <x v="2"/>
    <s v="Lucena City"/>
    <x v="0"/>
    <m/>
    <s v="MSEUF"/>
    <s v="BSBA"/>
    <x v="3"/>
    <m/>
    <x v="0"/>
    <n v="13553"/>
    <x v="1"/>
  </r>
  <r>
    <n v="1050"/>
    <x v="0"/>
    <s v="Duke Vincent N. Lingahan"/>
    <s v="Provincial Governor's Office"/>
    <x v="14"/>
    <m/>
    <n v="25"/>
    <x v="3"/>
    <s v="San Narcisco Quezon"/>
    <x v="0"/>
    <s v="Single"/>
    <s v="Chrisville Institute of Technology"/>
    <s v="Hotel and Restaurant Services"/>
    <x v="2"/>
    <m/>
    <x v="0"/>
    <n v="13000"/>
    <x v="1"/>
  </r>
  <r>
    <n v="1051"/>
    <x v="0"/>
    <s v="Faye Maureen S. Lingayo"/>
    <s v="San Narciso Municipal Hospital"/>
    <x v="9"/>
    <m/>
    <n v="33"/>
    <x v="0"/>
    <s v="Lucena City"/>
    <x v="1"/>
    <s v="Single"/>
    <s v="Sacred Heart College"/>
    <s v="BS Nursing"/>
    <x v="0"/>
    <m/>
    <x v="0"/>
    <n v="36619"/>
    <x v="2"/>
  </r>
  <r>
    <n v="1052"/>
    <x v="0"/>
    <s v="Gladys R. Lisboa"/>
    <s v="Provincial Social Welfare and Development Office"/>
    <x v="10"/>
    <s v="Utility Worker II"/>
    <n v="26"/>
    <x v="3"/>
    <s v="Catanauan Quezon"/>
    <x v="1"/>
    <s v="Single"/>
    <s v="Sacred Heart College"/>
    <s v="BS Social Work"/>
    <x v="2"/>
    <m/>
    <x v="0"/>
    <n v="14678"/>
    <x v="1"/>
  </r>
  <r>
    <n v="1053"/>
    <x v="0"/>
    <s v="Laarni Christian E. Liwag"/>
    <s v="Provincial General Services Office"/>
    <x v="2"/>
    <s v="Clerk II"/>
    <n v="44"/>
    <x v="2"/>
    <s v="Pagbilao Quezon"/>
    <x v="1"/>
    <s v="Single"/>
    <m/>
    <s v="BSBA"/>
    <x v="3"/>
    <m/>
    <x v="0"/>
    <n v="15706"/>
    <x v="1"/>
  </r>
  <r>
    <n v="1054"/>
    <x v="1"/>
    <s v="Gerardo A. Llagas"/>
    <s v="Provincial Engineering Office"/>
    <x v="39"/>
    <m/>
    <n v="61"/>
    <x v="1"/>
    <s v="Polillo Quezon"/>
    <x v="0"/>
    <s v="Married"/>
    <s v="Quezon Tech. School"/>
    <s v="GRCO"/>
    <x v="2"/>
    <m/>
    <x v="0"/>
    <n v="17189"/>
    <x v="1"/>
  </r>
  <r>
    <n v="1055"/>
    <x v="0"/>
    <s v="Nelson R. Llagas"/>
    <s v="Gumaca District Hospital"/>
    <x v="54"/>
    <m/>
    <n v="37"/>
    <x v="0"/>
    <s v="Gumaca Quezon"/>
    <x v="0"/>
    <m/>
    <m/>
    <s v="Secondary"/>
    <x v="2"/>
    <m/>
    <x v="0"/>
    <n v="14678"/>
    <x v="1"/>
  </r>
  <r>
    <n v="1056"/>
    <x v="0"/>
    <s v="Analiza V. Llaguno"/>
    <s v="Magsaysay Memorial District Hospital"/>
    <x v="57"/>
    <m/>
    <n v="53"/>
    <x v="2"/>
    <s v="Lopez Quezon"/>
    <x v="1"/>
    <s v="Married"/>
    <m/>
    <s v="BS Office Administration"/>
    <x v="2"/>
    <m/>
    <x v="0"/>
    <n v="14357"/>
    <x v="1"/>
  </r>
  <r>
    <n v="1057"/>
    <x v="0"/>
    <s v="Felisa Joyce  S. Llamas"/>
    <s v="Provincial Assessor's Office"/>
    <x v="88"/>
    <m/>
    <n v="61"/>
    <x v="1"/>
    <s v="Lucena City"/>
    <x v="1"/>
    <s v="Widowed"/>
    <s v="MSEUF"/>
    <s v="BS Biology_x000a_BSBA-Accounting"/>
    <x v="1"/>
    <m/>
    <x v="0"/>
    <n v="47228"/>
    <x v="2"/>
  </r>
  <r>
    <n v="1058"/>
    <x v="0"/>
    <s v="Laarnie E. Llamas"/>
    <s v="Provincial Accountant's Office"/>
    <x v="35"/>
    <s v="Accounting Clerk III"/>
    <n v="43"/>
    <x v="2"/>
    <s v="Mauban Quezon"/>
    <x v="1"/>
    <s v="Single"/>
    <s v="SHC"/>
    <m/>
    <x v="2"/>
    <m/>
    <x v="0"/>
    <n v="19744"/>
    <x v="1"/>
  </r>
  <r>
    <n v="1059"/>
    <x v="0"/>
    <s v="Joan M. Llamera"/>
    <s v="Magsaysay Memorial District Hospital"/>
    <x v="9"/>
    <m/>
    <n v="42"/>
    <x v="0"/>
    <s v="Daraga, Albay"/>
    <x v="1"/>
    <s v="Married"/>
    <m/>
    <s v="BS Nursing"/>
    <x v="0"/>
    <m/>
    <x v="0"/>
    <n v="36619"/>
    <x v="2"/>
  </r>
  <r>
    <n v="1060"/>
    <x v="0"/>
    <s v="Glenn G. Llera"/>
    <s v="Secretary to the Sangguniang Panlalawigan Office"/>
    <x v="10"/>
    <m/>
    <n v="35"/>
    <x v="0"/>
    <s v="Lucena City"/>
    <x v="0"/>
    <s v="Single"/>
    <s v="MSEUF"/>
    <s v="HRM (Undergraduate)"/>
    <x v="2"/>
    <m/>
    <x v="0"/>
    <n v="14905"/>
    <x v="1"/>
  </r>
  <r>
    <n v="1061"/>
    <x v="1"/>
    <s v="Loida G. Llera"/>
    <s v="Secretary to the Sangguniang Panlalawigan Office"/>
    <x v="95"/>
    <m/>
    <n v="65"/>
    <x v="1"/>
    <s v="Alabat, Quezon"/>
    <x v="1"/>
    <s v="Married"/>
    <s v="MSEUF"/>
    <s v="BSBA"/>
    <x v="1"/>
    <m/>
    <x v="0"/>
    <n v="94562"/>
    <x v="3"/>
  </r>
  <r>
    <n v="1062"/>
    <x v="0"/>
    <s v="Richard E. Llera"/>
    <s v="Secretary to the Sangguniang Panlalawigan Office"/>
    <x v="104"/>
    <s v="Stenographer Reporter IV"/>
    <n v="65"/>
    <x v="1"/>
    <s v="Lucena City"/>
    <x v="0"/>
    <s v="Married"/>
    <s v="MSEUF"/>
    <s v="BSCE (3rd year)"/>
    <x v="3"/>
    <m/>
    <x v="0"/>
    <n v="32269"/>
    <x v="2"/>
  </r>
  <r>
    <n v="1063"/>
    <x v="0"/>
    <s v="Ysidoro D. Logatoc"/>
    <s v="Provincial Engineering Office"/>
    <x v="80"/>
    <m/>
    <n v="63"/>
    <x v="1"/>
    <s v="Lucena City"/>
    <x v="0"/>
    <s v="Married"/>
    <s v="Luzonian University"/>
    <s v="BS Civil Engineering"/>
    <x v="0"/>
    <m/>
    <x v="0"/>
    <n v="52096"/>
    <x v="0"/>
  </r>
  <r>
    <n v="1064"/>
    <x v="0"/>
    <s v="Wendell V. Logmao"/>
    <s v="Provincial Veterinary Office"/>
    <x v="111"/>
    <m/>
    <n v="45"/>
    <x v="2"/>
    <s v="Lucena City"/>
    <x v="0"/>
    <s v="Married"/>
    <s v="UPLB"/>
    <s v="BS Agriculture"/>
    <x v="1"/>
    <m/>
    <x v="0"/>
    <n v="18379"/>
    <x v="1"/>
  </r>
  <r>
    <n v="1065"/>
    <x v="1"/>
    <s v="Edgardo C. Lopez"/>
    <s v="Provincial General Services Office"/>
    <x v="180"/>
    <m/>
    <s v=""/>
    <x v="1"/>
    <s v=""/>
    <x v="0"/>
    <m/>
    <m/>
    <m/>
    <x v="2"/>
    <m/>
    <x v="0"/>
    <n v="21029"/>
    <x v="4"/>
  </r>
  <r>
    <n v="1066"/>
    <x v="1"/>
    <s v="Jennifer S. Lopez"/>
    <s v="Provincial Governor's Office"/>
    <x v="181"/>
    <m/>
    <n v="50"/>
    <x v="2"/>
    <s v="Manila"/>
    <x v="1"/>
    <s v="Married"/>
    <s v="California State University"/>
    <s v="AB Psychology"/>
    <x v="2"/>
    <m/>
    <x v="3"/>
    <n v="71511"/>
    <x v="0"/>
  </r>
  <r>
    <n v="1067"/>
    <x v="1"/>
    <s v="Ma. Cristina T. Lopez"/>
    <s v="Provincial General Services Office"/>
    <x v="95"/>
    <m/>
    <n v="44"/>
    <x v="2"/>
    <s v="Sariaya, Quezon"/>
    <x v="1"/>
    <s v="Married"/>
    <s v="SHC/_x000a_University of Batangas"/>
    <s v="BSBA/_x000a_Master of Business Administration"/>
    <x v="1"/>
    <m/>
    <x v="0"/>
    <n v="90078"/>
    <x v="3"/>
  </r>
  <r>
    <n v="1068"/>
    <x v="0"/>
    <s v="Monneth E. Lopez"/>
    <s v="Provincial Health Office"/>
    <x v="21"/>
    <m/>
    <n v="52"/>
    <x v="2"/>
    <s v="Lucena City"/>
    <x v="1"/>
    <s v="Married"/>
    <s v="Med. Center Lucena"/>
    <s v="BS Nursing"/>
    <x v="0"/>
    <m/>
    <x v="0"/>
    <n v="41804"/>
    <x v="2"/>
  </r>
  <r>
    <n v="1069"/>
    <x v="0"/>
    <s v="Shella Marie T. Lopez"/>
    <s v="Doña Marta Memorial District Hospital"/>
    <x v="9"/>
    <m/>
    <n v="49"/>
    <x v="2"/>
    <s v="Atimonan, Quezon"/>
    <x v="1"/>
    <s v="Single"/>
    <s v="CEFI"/>
    <s v="BS Nursing/BS Physical Theraphy"/>
    <x v="0"/>
    <m/>
    <x v="0"/>
    <n v="37380"/>
    <x v="2"/>
  </r>
  <r>
    <n v="1070"/>
    <x v="0"/>
    <s v="Angelica Jo B. Lopinac"/>
    <s v="Provincial Planning and Development Coordinator"/>
    <x v="182"/>
    <m/>
    <n v="32"/>
    <x v="0"/>
    <s v="Lucena City"/>
    <x v="1"/>
    <s v="Single"/>
    <m/>
    <s v="Bachelor of Arts in Economics"/>
    <x v="2"/>
    <m/>
    <x v="0"/>
    <n v="19744"/>
    <x v="1"/>
  </r>
  <r>
    <n v="1071"/>
    <x v="0"/>
    <s v="Arlene O. Lopinac"/>
    <s v="Human Resource Management Office"/>
    <x v="17"/>
    <m/>
    <n v="46"/>
    <x v="2"/>
    <s v="Lucena City"/>
    <x v="1"/>
    <s v="Married"/>
    <s v="Sacred Heart College"/>
    <s v="BS Education"/>
    <x v="0"/>
    <m/>
    <x v="0"/>
    <n v="72577"/>
    <x v="0"/>
  </r>
  <r>
    <n v="1072"/>
    <x v="0"/>
    <s v="Dexter Manuel D. Lopinac"/>
    <s v="Provincial Engineering Office"/>
    <x v="165"/>
    <m/>
    <n v="46"/>
    <x v="2"/>
    <s v="Lucena City"/>
    <x v="0"/>
    <s v="Married"/>
    <s v="MSEUF"/>
    <s v="BS Civil Engineering"/>
    <x v="1"/>
    <m/>
    <x v="0"/>
    <n v="20285"/>
    <x v="4"/>
  </r>
  <r>
    <n v="1073"/>
    <x v="0"/>
    <s v="John V. Loria"/>
    <s v="Candelaria District Hospital"/>
    <x v="5"/>
    <m/>
    <n v="56"/>
    <x v="2"/>
    <s v="Albay"/>
    <x v="0"/>
    <m/>
    <s v="FEU"/>
    <s v="Doctor of Medicine"/>
    <x v="0"/>
    <m/>
    <x v="0"/>
    <n v="90078"/>
    <x v="3"/>
  </r>
  <r>
    <n v="1074"/>
    <x v="1"/>
    <s v="Maria Fe A. Lorio"/>
    <s v="Magsaysay Memorial District Hospital"/>
    <x v="21"/>
    <m/>
    <n v="66"/>
    <x v="1"/>
    <s v="Lopez Quezon"/>
    <x v="1"/>
    <s v="Married"/>
    <s v="Las Pinas College"/>
    <s v="BS Nursing"/>
    <x v="0"/>
    <m/>
    <x v="0"/>
    <n v="40088"/>
    <x v="2"/>
  </r>
  <r>
    <n v="1075"/>
    <x v="0"/>
    <s v="Mauro A. Loveria"/>
    <s v="Provincial Planning and Development Coordinator"/>
    <x v="10"/>
    <s v="Clerk I"/>
    <n v="45"/>
    <x v="2"/>
    <s v="General Luna, Quezon"/>
    <x v="0"/>
    <s v="Married"/>
    <s v="PUP"/>
    <s v="BS Education"/>
    <x v="2"/>
    <m/>
    <x v="0"/>
    <n v="14792"/>
    <x v="1"/>
  </r>
  <r>
    <n v="1076"/>
    <x v="1"/>
    <s v="Romeo R. Lubiano"/>
    <s v="Secretary to the Sangguniang Panlalawigan Office"/>
    <x v="14"/>
    <m/>
    <n v="65"/>
    <x v="1"/>
    <s v="Tayabas Quezon"/>
    <x v="0"/>
    <m/>
    <s v="Luzonian University"/>
    <m/>
    <x v="2"/>
    <m/>
    <x v="0"/>
    <n v="13441"/>
    <x v="1"/>
  </r>
  <r>
    <n v="1077"/>
    <x v="0"/>
    <s v="Cynthia  S. Lubrica"/>
    <s v="Provincial Accountant's Office"/>
    <x v="95"/>
    <m/>
    <n v="41"/>
    <x v="0"/>
    <s v="Sariaya, Quezon"/>
    <x v="1"/>
    <s v="Single"/>
    <s v="SLSU/ MSEUF"/>
    <s v="BS Accountancy/ Master In  Business Administration"/>
    <x v="0"/>
    <m/>
    <x v="0"/>
    <n v="88410"/>
    <x v="3"/>
  </r>
  <r>
    <n v="1078"/>
    <x v="0"/>
    <s v="Abegail S. Luceño"/>
    <s v="Provincial Accountant's Office"/>
    <x v="107"/>
    <m/>
    <n v="27"/>
    <x v="0"/>
    <s v="Lucena City"/>
    <x v="1"/>
    <s v="Single"/>
    <m/>
    <s v="BS Accountancy"/>
    <x v="0"/>
    <m/>
    <x v="0"/>
    <n v="39672"/>
    <x v="2"/>
  </r>
  <r>
    <n v="1079"/>
    <x v="1"/>
    <s v="Consolacion M. Luces"/>
    <s v="Magsaysay Memorial District Hospital"/>
    <x v="25"/>
    <m/>
    <n v="67"/>
    <x v="1"/>
    <s v=""/>
    <x v="1"/>
    <m/>
    <s v="Medical Center Lucena"/>
    <m/>
    <x v="2"/>
    <m/>
    <x v="0"/>
    <n v="18763"/>
    <x v="1"/>
  </r>
  <r>
    <n v="1080"/>
    <x v="0"/>
    <s v="Julius Jay F. Luces"/>
    <s v="Sangguniang Panlalawigan Office"/>
    <x v="73"/>
    <m/>
    <n v="37"/>
    <x v="0"/>
    <s v="Quezon City"/>
    <x v="0"/>
    <s v="Married"/>
    <s v="Lyceum International Maritime Academy/ SLSU"/>
    <s v="BS Marine Transportation/ Master in Business Administration"/>
    <x v="0"/>
    <m/>
    <x v="1"/>
    <n v="131124"/>
    <x v="3"/>
  </r>
  <r>
    <n v="1081"/>
    <x v="1"/>
    <s v="Cristina J. Lucila"/>
    <s v="Provincial Agriculture's Office"/>
    <x v="112"/>
    <m/>
    <n v="62"/>
    <x v="1"/>
    <s v="Lucena City"/>
    <x v="1"/>
    <m/>
    <s v="Southern Luzon State University"/>
    <m/>
    <x v="1"/>
    <m/>
    <x v="0"/>
    <n v="60769"/>
    <x v="0"/>
  </r>
  <r>
    <n v="1082"/>
    <x v="0"/>
    <s v="Sabas G. Lugares"/>
    <s v="Provincial Engineering Office"/>
    <x v="34"/>
    <m/>
    <n v="63"/>
    <x v="1"/>
    <s v="Tiaong, Quezon"/>
    <x v="0"/>
    <s v="Married"/>
    <s v="Recto Mem. High School"/>
    <s v="Elementary School Graduate"/>
    <x v="2"/>
    <m/>
    <x v="0"/>
    <n v="14578"/>
    <x v="1"/>
  </r>
  <r>
    <n v="1083"/>
    <x v="0"/>
    <s v="Mark Anthony S. Luistro"/>
    <s v="Provincial Engineering Office"/>
    <x v="155"/>
    <m/>
    <n v="29"/>
    <x v="0"/>
    <s v=""/>
    <x v="0"/>
    <m/>
    <m/>
    <m/>
    <x v="2"/>
    <m/>
    <x v="0"/>
    <n v="39672"/>
    <x v="2"/>
  </r>
  <r>
    <n v="1084"/>
    <x v="0"/>
    <s v="Elisa M. Lumagui"/>
    <s v="Provincial Health Office"/>
    <x v="37"/>
    <m/>
    <n v="57"/>
    <x v="2"/>
    <s v="Lucena City"/>
    <x v="1"/>
    <s v="Married"/>
    <s v="Sacred Heart College"/>
    <s v="BS Commerce"/>
    <x v="1"/>
    <m/>
    <x v="0"/>
    <n v="23370"/>
    <x v="4"/>
  </r>
  <r>
    <n v="1085"/>
    <x v="0"/>
    <s v="Lyndon T. Luna"/>
    <s v="Provincial Engineering Office"/>
    <x v="110"/>
    <m/>
    <n v="47"/>
    <x v="2"/>
    <s v="Lucena City"/>
    <x v="0"/>
    <s v="Married"/>
    <s v="SLSU"/>
    <s v="BS Forestry"/>
    <x v="1"/>
    <m/>
    <x v="0"/>
    <n v="37380"/>
    <x v="2"/>
  </r>
  <r>
    <n v="1086"/>
    <x v="0"/>
    <s v="Maria Rica Joy T. Luna"/>
    <s v="Mauban District Hospital"/>
    <x v="31"/>
    <m/>
    <n v="32"/>
    <x v="0"/>
    <s v="Gumaca Quezon"/>
    <x v="1"/>
    <s v="Single"/>
    <s v="Far Eastern University"/>
    <s v="Doctor of Medicine"/>
    <x v="0"/>
    <m/>
    <x v="0"/>
    <n v="63997"/>
    <x v="0"/>
  </r>
  <r>
    <n v="1087"/>
    <x v="0"/>
    <s v="Rodel A. Luneta"/>
    <s v="Provincial Engineering Office"/>
    <x v="154"/>
    <m/>
    <n v="58"/>
    <x v="2"/>
    <s v="Lucena City"/>
    <x v="0"/>
    <s v="Married"/>
    <s v="QNHS"/>
    <s v="High School Graduate"/>
    <x v="1"/>
    <m/>
    <x v="0"/>
    <n v="15486"/>
    <x v="1"/>
  </r>
  <r>
    <n v="1088"/>
    <x v="0"/>
    <s v="Wyeth Apple C. Lustado"/>
    <s v="Provincial Governor's Office"/>
    <x v="14"/>
    <m/>
    <n v="40"/>
    <x v="0"/>
    <s v="Padre Burgos Quezon"/>
    <x v="1"/>
    <m/>
    <s v="Lyceum of the Philippines Batangas"/>
    <s v="BS Maritime"/>
    <x v="2"/>
    <m/>
    <x v="0"/>
    <n v="13219"/>
    <x v="1"/>
  </r>
  <r>
    <n v="1089"/>
    <x v="0"/>
    <s v="Conrado M. Lusterio"/>
    <s v="Provincial Engineering Office"/>
    <x v="34"/>
    <m/>
    <n v="49"/>
    <x v="2"/>
    <s v="Pagbilao Quezon"/>
    <x v="0"/>
    <s v="Married"/>
    <s v="Sacred Heart College"/>
    <s v="BSC (High School Graduate)"/>
    <x v="2"/>
    <m/>
    <x v="0"/>
    <n v="14578"/>
    <x v="1"/>
  </r>
  <r>
    <n v="1090"/>
    <x v="1"/>
    <s v="Danilo P. Lusterio"/>
    <s v="Provincial Engineering Office"/>
    <x v="183"/>
    <m/>
    <n v="61"/>
    <x v="1"/>
    <s v="Pagbilao Quezon"/>
    <x v="0"/>
    <s v="Married"/>
    <m/>
    <s v="RTV Mechanic"/>
    <x v="2"/>
    <m/>
    <x v="0"/>
    <n v="18379"/>
    <x v="1"/>
  </r>
  <r>
    <n v="1091"/>
    <x v="0"/>
    <s v="Jonathan L. Lusterio"/>
    <s v="Provincial Library"/>
    <x v="16"/>
    <s v="Clerk III"/>
    <n v="53"/>
    <x v="2"/>
    <s v=""/>
    <x v="0"/>
    <m/>
    <s v="MSEUF"/>
    <m/>
    <x v="2"/>
    <m/>
    <x v="0"/>
    <n v="17553"/>
    <x v="1"/>
  </r>
  <r>
    <n v="1092"/>
    <x v="0"/>
    <s v="Ma.Lourdes C. Lusterio"/>
    <s v="Provincial Health Office"/>
    <x v="9"/>
    <m/>
    <n v="55"/>
    <x v="2"/>
    <s v="Lucena City"/>
    <x v="1"/>
    <s v="Single"/>
    <s v="Centro Escolar University"/>
    <s v="BS Nursing"/>
    <x v="0"/>
    <m/>
    <x v="0"/>
    <n v="38557"/>
    <x v="2"/>
  </r>
  <r>
    <n v="1093"/>
    <x v="0"/>
    <s v="Walter S. Lusterio"/>
    <s v="Human Resource Management Office"/>
    <x v="35"/>
    <s v="HRM Assistant"/>
    <n v="51"/>
    <x v="2"/>
    <s v="Lucena City"/>
    <x v="1"/>
    <s v="Married"/>
    <s v="Sacred Heart College"/>
    <s v="BSC - Accountancy"/>
    <x v="3"/>
    <m/>
    <x v="0"/>
    <n v="20104"/>
    <x v="4"/>
  </r>
  <r>
    <n v="1094"/>
    <x v="0"/>
    <s v="John Francis L. Luzano"/>
    <s v="Provincial Governor's Office"/>
    <x v="17"/>
    <m/>
    <n v="36"/>
    <x v="0"/>
    <s v="Atimonan, Quezon"/>
    <x v="0"/>
    <s v="Married"/>
    <s v="Manuel S. Enverga University Foundation Inc._x000a_Polythecnic University of the Philippines"/>
    <s v="BS Public Administration_x000a_Master in Public Administration"/>
    <x v="1"/>
    <m/>
    <x v="0"/>
    <n v="69963"/>
    <x v="0"/>
  </r>
  <r>
    <n v="1095"/>
    <x v="0"/>
    <s v="Coraleah L. Ma"/>
    <s v="Magsaysay Memorial District Hospital"/>
    <x v="31"/>
    <m/>
    <n v="45"/>
    <x v="2"/>
    <s v="Guinayangan Quezon"/>
    <x v="1"/>
    <s v="Married"/>
    <m/>
    <s v="Medicine"/>
    <x v="0"/>
    <m/>
    <x v="0"/>
    <n v="65899"/>
    <x v="0"/>
  </r>
  <r>
    <n v="1096"/>
    <x v="0"/>
    <s v="Alfredo M. Maaño"/>
    <s v="Provincial Health Office"/>
    <x v="59"/>
    <m/>
    <n v="41"/>
    <x v="0"/>
    <s v="Lucena City"/>
    <x v="0"/>
    <s v="Married"/>
    <m/>
    <s v="Automotive Technologist (Vocational)"/>
    <x v="2"/>
    <m/>
    <x v="0"/>
    <n v="13000"/>
    <x v="1"/>
  </r>
  <r>
    <n v="1097"/>
    <x v="0"/>
    <s v="Eric S. Maaño"/>
    <s v="Provincial Library"/>
    <x v="92"/>
    <s v="Bookbinder III"/>
    <n v="54"/>
    <x v="2"/>
    <s v="Lucena City"/>
    <x v="0"/>
    <s v="Married"/>
    <s v="Manuel S. Enverga Technical Institute"/>
    <s v="GRCO"/>
    <x v="2"/>
    <m/>
    <x v="0"/>
    <n v="19644"/>
    <x v="1"/>
  </r>
  <r>
    <n v="1098"/>
    <x v="0"/>
    <s v="Francisco A. Maaño"/>
    <s v="Provincial Engineering Office"/>
    <x v="80"/>
    <m/>
    <n v="48"/>
    <x v="2"/>
    <s v="Lucena City"/>
    <x v="0"/>
    <s v="Married"/>
    <s v="MSEUF"/>
    <s v="BS Mechanical Engineer"/>
    <x v="0"/>
    <m/>
    <x v="0"/>
    <n v="52096"/>
    <x v="0"/>
  </r>
  <r>
    <n v="1099"/>
    <x v="0"/>
    <s v="Jeanette  H. Maaño"/>
    <s v="Provincial Treasurer's Office"/>
    <x v="100"/>
    <m/>
    <n v="56"/>
    <x v="2"/>
    <s v="Perez, Quezon"/>
    <x v="1"/>
    <s v="Married"/>
    <s v="MSEUF"/>
    <s v="BSBA"/>
    <x v="2"/>
    <m/>
    <x v="0"/>
    <n v="27000"/>
    <x v="4"/>
  </r>
  <r>
    <n v="1100"/>
    <x v="1"/>
    <s v="Necerita  A. Maaño"/>
    <s v="Provincial Treasurer's Office"/>
    <x v="35"/>
    <s v="Disbursing Officer II"/>
    <n v="65"/>
    <x v="1"/>
    <s v="Lucena City"/>
    <x v="1"/>
    <s v="Married"/>
    <s v="International Academy of Management &amp; Economics"/>
    <s v="BSBA (1st Year)"/>
    <x v="1"/>
    <m/>
    <x v="0"/>
    <n v="20840"/>
    <x v="4"/>
  </r>
  <r>
    <n v="1101"/>
    <x v="0"/>
    <s v="Reo Ambrosio I. Maaño"/>
    <s v="Provincial Engineering Office"/>
    <x v="95"/>
    <m/>
    <n v="56"/>
    <x v="2"/>
    <s v="Manila"/>
    <x v="0"/>
    <s v="Married"/>
    <s v="Pablo Borbon Mem’l.Inst. of  Technology"/>
    <s v="BS Mechanical Engineer"/>
    <x v="0"/>
    <m/>
    <x v="0"/>
    <n v="96105"/>
    <x v="3"/>
  </r>
  <r>
    <n v="1102"/>
    <x v="0"/>
    <s v="Mira P. Mabini"/>
    <s v="Maria L. Eleazar District Hospital"/>
    <x v="38"/>
    <m/>
    <n v="58"/>
    <x v="2"/>
    <s v="Tagkawayan Quezon"/>
    <x v="1"/>
    <s v="Single"/>
    <m/>
    <s v="BS Social Worker "/>
    <x v="2"/>
    <m/>
    <x v="0"/>
    <n v="14678"/>
    <x v="1"/>
  </r>
  <r>
    <n v="1103"/>
    <x v="0"/>
    <s v="Joffrey G. Mabulay"/>
    <s v="Provincial Engineering Office"/>
    <x v="138"/>
    <m/>
    <n v="40"/>
    <x v="0"/>
    <s v="Lucena City"/>
    <x v="0"/>
    <m/>
    <m/>
    <m/>
    <x v="1"/>
    <m/>
    <x v="0"/>
    <n v="27000"/>
    <x v="4"/>
  </r>
  <r>
    <n v="1104"/>
    <x v="1"/>
    <s v="Emelyn L. Macalintal"/>
    <s v="Provincial Engineering Office"/>
    <x v="78"/>
    <m/>
    <n v="61"/>
    <x v="1"/>
    <s v="Macalelon Quezon"/>
    <x v="1"/>
    <s v="Married"/>
    <s v="University of the East/MSEUF"/>
    <s v="BS Zoology"/>
    <x v="1"/>
    <m/>
    <x v="0"/>
    <n v="21388"/>
    <x v="4"/>
  </r>
  <r>
    <n v="1105"/>
    <x v="0"/>
    <s v="Rosario I. Macalintal"/>
    <s v="Magsaysay Memorial District Hospital"/>
    <x v="21"/>
    <m/>
    <n v="54"/>
    <x v="2"/>
    <s v="Atimonan, Quezon"/>
    <x v="1"/>
    <s v="Married"/>
    <m/>
    <m/>
    <x v="2"/>
    <m/>
    <x v="0"/>
    <n v="39672"/>
    <x v="2"/>
  </r>
  <r>
    <n v="1106"/>
    <x v="0"/>
    <s v="Ardee T. Macaraig"/>
    <s v="Provincial Health Office"/>
    <x v="7"/>
    <m/>
    <n v="38"/>
    <x v="0"/>
    <s v="Lucena City"/>
    <x v="0"/>
    <s v="Married"/>
    <s v="Columbus College"/>
    <m/>
    <x v="2"/>
    <m/>
    <x v="0"/>
    <n v="15706"/>
    <x v="1"/>
  </r>
  <r>
    <n v="1107"/>
    <x v="1"/>
    <s v="Aurea N. Macaraig"/>
    <s v="Integrated Provincial Health Office"/>
    <x v="21"/>
    <m/>
    <n v="66"/>
    <x v="1"/>
    <s v="Lucena City"/>
    <x v="1"/>
    <s v="Married"/>
    <s v="Perpetual Help College"/>
    <s v="BSN"/>
    <x v="0"/>
    <m/>
    <x v="0"/>
    <n v="45376"/>
    <x v="2"/>
  </r>
  <r>
    <n v="1108"/>
    <x v="0"/>
    <s v="Danilo A. Macaraig"/>
    <s v="Provincial Health Office"/>
    <x v="151"/>
    <s v="Carpenter II"/>
    <n v="55"/>
    <x v="2"/>
    <s v="Lucena City"/>
    <x v="0"/>
    <s v="Married"/>
    <s v="MS Enverga Tech. Inst."/>
    <s v="Vocational"/>
    <x v="2"/>
    <m/>
    <x v="0"/>
    <n v="17453"/>
    <x v="1"/>
  </r>
  <r>
    <n v="1109"/>
    <x v="0"/>
    <s v="Mark Angelo S. Macaraig"/>
    <s v="San Francisco Municipal Hospital"/>
    <x v="10"/>
    <s v="Driver I"/>
    <n v="29"/>
    <x v="0"/>
    <s v="San Francisco Quezon"/>
    <x v="0"/>
    <m/>
    <s v="Purok I, San Francisco Quezon"/>
    <s v="BS IT"/>
    <x v="2"/>
    <m/>
    <x v="0"/>
    <n v="14678"/>
    <x v="1"/>
  </r>
  <r>
    <n v="1110"/>
    <x v="0"/>
    <s v="Mary Ann H. Macaraig"/>
    <s v="San Francisco Municipal Hospital"/>
    <x v="43"/>
    <m/>
    <n v="55"/>
    <x v="2"/>
    <s v="San Francisco Quezon"/>
    <x v="1"/>
    <s v="Married"/>
    <s v="MSEUF"/>
    <s v="BS Commerce"/>
    <x v="3"/>
    <m/>
    <x v="0"/>
    <n v="46725"/>
    <x v="2"/>
  </r>
  <r>
    <n v="1111"/>
    <x v="0"/>
    <s v="Rochelle M. Macaraig"/>
    <s v="Provincial Health Office"/>
    <x v="25"/>
    <m/>
    <n v="39"/>
    <x v="0"/>
    <s v="Quezon City"/>
    <x v="1"/>
    <s v="Married"/>
    <s v="MSEUF"/>
    <s v="HRM, 1st year"/>
    <x v="2"/>
    <m/>
    <x v="0"/>
    <n v="17824"/>
    <x v="1"/>
  </r>
  <r>
    <n v="1112"/>
    <x v="0"/>
    <s v="Rosalie S. Macaraig"/>
    <s v="Bondoc Peninsula District Hospital"/>
    <x v="7"/>
    <m/>
    <n v="38"/>
    <x v="0"/>
    <s v="Sablayan, "/>
    <x v="1"/>
    <s v="Single"/>
    <s v="Sablayan National High School Occ Mindoro"/>
    <s v="Secondary"/>
    <x v="2"/>
    <m/>
    <x v="0"/>
    <n v="15706"/>
    <x v="1"/>
  </r>
  <r>
    <n v="1113"/>
    <x v="0"/>
    <s v="Rochel M. Macariola"/>
    <s v="Provincial Health Office"/>
    <x v="7"/>
    <m/>
    <n v="39"/>
    <x v="0"/>
    <s v="Lucena City"/>
    <x v="1"/>
    <s v="Single"/>
    <m/>
    <s v="BS Nursing"/>
    <x v="2"/>
    <m/>
    <x v="0"/>
    <n v="15706"/>
    <x v="1"/>
  </r>
  <r>
    <n v="1114"/>
    <x v="1"/>
    <s v="Maria Mildred M. Macasaet"/>
    <s v="Mauban District Hospital"/>
    <x v="7"/>
    <m/>
    <n v="50"/>
    <x v="2"/>
    <s v="Tingloy, Batangas"/>
    <x v="1"/>
    <s v="Married"/>
    <m/>
    <s v="Midwifery"/>
    <x v="0"/>
    <m/>
    <x v="0"/>
    <n v="15706"/>
    <x v="1"/>
  </r>
  <r>
    <n v="1115"/>
    <x v="0"/>
    <s v="Victorino A. Macasero"/>
    <s v="Provincial Engineering Office"/>
    <x v="34"/>
    <m/>
    <n v="51"/>
    <x v="2"/>
    <s v="Lucban, Quezon"/>
    <x v="0"/>
    <s v="Married"/>
    <s v="SLPC"/>
    <s v="Associate Surveying"/>
    <x v="2"/>
    <m/>
    <x v="0"/>
    <n v="14578"/>
    <x v="1"/>
  </r>
  <r>
    <n v="1116"/>
    <x v="0"/>
    <s v="Eugenia C. Macasieb"/>
    <s v="Provincial Budget Office"/>
    <x v="14"/>
    <m/>
    <n v="55"/>
    <x v="2"/>
    <s v="Sariaya, Quezon"/>
    <x v="1"/>
    <s v="Married"/>
    <s v="Philippine Womens University"/>
    <s v="BSBA Administration Banking &amp; Finance"/>
    <x v="2"/>
    <m/>
    <x v="0"/>
    <n v="13553"/>
    <x v="1"/>
  </r>
  <r>
    <n v="1117"/>
    <x v="0"/>
    <s v="Sharon R. Macatangay"/>
    <s v="Provincial Veterinary Office"/>
    <x v="16"/>
    <s v="Clerk III"/>
    <n v="45"/>
    <x v="2"/>
    <s v="Tagkawayan Quezon"/>
    <x v="1"/>
    <s v="Married"/>
    <s v="Sacred Heart College"/>
    <s v="BS Commerce Major in Management"/>
    <x v="1"/>
    <m/>
    <x v="0"/>
    <n v="17824"/>
    <x v="1"/>
  </r>
  <r>
    <n v="1118"/>
    <x v="0"/>
    <s v="Claire Joy A. Macato"/>
    <s v="Magsaysay Memorial District Hospital"/>
    <x v="31"/>
    <m/>
    <n v="39"/>
    <x v="0"/>
    <s v="Lopez Quezon"/>
    <x v="1"/>
    <s v="Married"/>
    <m/>
    <s v="Doctor of Medicine"/>
    <x v="0"/>
    <m/>
    <x v="0"/>
    <n v="64940"/>
    <x v="0"/>
  </r>
  <r>
    <n v="1119"/>
    <x v="0"/>
    <s v="Luz C. Macayan"/>
    <s v="Mauban District Hospital"/>
    <x v="87"/>
    <m/>
    <n v="60"/>
    <x v="1"/>
    <s v="Tayabas Quezon"/>
    <x v="1"/>
    <m/>
    <s v="Manila Central University"/>
    <s v="BS Medical Technologist"/>
    <x v="0"/>
    <m/>
    <x v="0"/>
    <n v="39367"/>
    <x v="2"/>
  </r>
  <r>
    <n v="1120"/>
    <x v="0"/>
    <s v="Jhon Rayan V. Magabo"/>
    <s v="Bondoc Peninsula District Hospital"/>
    <x v="54"/>
    <m/>
    <n v="34"/>
    <x v="0"/>
    <s v="San Francisco Quezon"/>
    <x v="0"/>
    <s v="Single"/>
    <s v="Montesorri Professional College"/>
    <s v="Computer Science"/>
    <x v="2"/>
    <m/>
    <x v="0"/>
    <n v="14792"/>
    <x v="1"/>
  </r>
  <r>
    <n v="1121"/>
    <x v="0"/>
    <s v="Jonathan B. Magabo"/>
    <s v="Provincial Engineering Office"/>
    <x v="34"/>
    <m/>
    <n v="42"/>
    <x v="0"/>
    <s v="San Francisco Quezon"/>
    <x v="0"/>
    <s v="Married"/>
    <s v="MSEUF"/>
    <s v="Marine"/>
    <x v="2"/>
    <m/>
    <x v="0"/>
    <n v="20104"/>
    <x v="4"/>
  </r>
  <r>
    <n v="1122"/>
    <x v="0"/>
    <s v="Ariane D. Magalang"/>
    <s v="Provincial Social Welfare and Development Office"/>
    <x v="86"/>
    <m/>
    <n v="36"/>
    <x v="0"/>
    <s v="Candelaria, Quezon"/>
    <x v="1"/>
    <s v="Married"/>
    <s v="Sacred Heart College/ PUP"/>
    <s v="BS Social Worker "/>
    <x v="0"/>
    <m/>
    <x v="0"/>
    <n v="36997"/>
    <x v="2"/>
  </r>
  <r>
    <n v="1123"/>
    <x v="0"/>
    <s v="Percival L. Magat"/>
    <s v="Provincial Engineering Office"/>
    <x v="114"/>
    <m/>
    <n v="48"/>
    <x v="2"/>
    <s v=""/>
    <x v="0"/>
    <m/>
    <m/>
    <m/>
    <x v="2"/>
    <m/>
    <x v="0"/>
    <n v="15706"/>
    <x v="1"/>
  </r>
  <r>
    <n v="1124"/>
    <x v="0"/>
    <s v="Melissa O. Magbanlac"/>
    <s v="Provincial Health Office"/>
    <x v="21"/>
    <m/>
    <n v="40"/>
    <x v="0"/>
    <s v="Lucena City"/>
    <x v="1"/>
    <s v="Married"/>
    <s v="St. Anne College- Lucena "/>
    <s v="BS Nursing/Master of Arts in Nursing"/>
    <x v="0"/>
    <m/>
    <x v="0"/>
    <n v="38150"/>
    <x v="2"/>
  </r>
  <r>
    <n v="1125"/>
    <x v="0"/>
    <s v="Anna Lisa D. Magbuhos"/>
    <s v="Provincial Health Office"/>
    <x v="46"/>
    <m/>
    <n v="52"/>
    <x v="2"/>
    <s v="Lucena City"/>
    <x v="1"/>
    <s v="Married"/>
    <s v="SHC/St. Bernadette of Lourdes College"/>
    <s v="BS Nursing/ Master of Arts in Nursing"/>
    <x v="0"/>
    <m/>
    <x v="0"/>
    <n v="41508"/>
    <x v="2"/>
  </r>
  <r>
    <n v="1126"/>
    <x v="0"/>
    <s v="Nilo O. Magbuhos"/>
    <s v="Provincial Engineering Office"/>
    <x v="66"/>
    <m/>
    <n v="54"/>
    <x v="2"/>
    <s v="Lucena City"/>
    <x v="0"/>
    <s v="Married"/>
    <m/>
    <s v="GRCO"/>
    <x v="4"/>
    <m/>
    <x v="0"/>
    <n v="16543"/>
    <x v="1"/>
  </r>
  <r>
    <n v="1127"/>
    <x v="0"/>
    <s v="Roderick I. Magbuhos"/>
    <s v="Sangguniang Panlalawigan Office"/>
    <x v="73"/>
    <m/>
    <n v="53"/>
    <x v="2"/>
    <s v="Lucena City"/>
    <x v="0"/>
    <s v="Married"/>
    <s v="San Sebastian College"/>
    <s v="AB-POL. Science"/>
    <x v="2"/>
    <m/>
    <x v="1"/>
    <n v="128696"/>
    <x v="3"/>
  </r>
  <r>
    <n v="1128"/>
    <x v="0"/>
    <s v="Joel A. Magculang"/>
    <s v="Provincial Engineering Office"/>
    <x v="10"/>
    <s v="Driver I"/>
    <n v="44"/>
    <x v="2"/>
    <s v="Agdangan, Quezon"/>
    <x v="0"/>
    <s v="Married"/>
    <m/>
    <s v="Secondary"/>
    <x v="2"/>
    <m/>
    <x v="0"/>
    <n v="14792"/>
    <x v="1"/>
  </r>
  <r>
    <n v="1129"/>
    <x v="1"/>
    <s v="John Paul S. Magnaye"/>
    <s v="Candelaria District Hospital"/>
    <x v="42"/>
    <s v="Senior Bookkeeper"/>
    <n v="37"/>
    <x v="0"/>
    <s v="Candelaria, Quezon"/>
    <x v="0"/>
    <m/>
    <m/>
    <m/>
    <x v="2"/>
    <m/>
    <x v="0"/>
    <n v="21388"/>
    <x v="4"/>
  </r>
  <r>
    <n v="1130"/>
    <x v="0"/>
    <s v="Arlyn A. Magno"/>
    <s v="Integrated Provincial Health Office"/>
    <x v="19"/>
    <m/>
    <n v="62"/>
    <x v="1"/>
    <s v="Lopez Quezon"/>
    <x v="1"/>
    <m/>
    <s v="Mary Chiles College"/>
    <s v="BSN"/>
    <x v="2"/>
    <m/>
    <x v="0"/>
    <n v="18520"/>
    <x v="1"/>
  </r>
  <r>
    <n v="1131"/>
    <x v="0"/>
    <s v="Hector P. Magno"/>
    <s v="Provincial Engineering Office"/>
    <x v="34"/>
    <m/>
    <n v="52"/>
    <x v="2"/>
    <s v="Burdeos Quezon"/>
    <x v="0"/>
    <s v="Married"/>
    <m/>
    <s v="Seaman"/>
    <x v="2"/>
    <m/>
    <x v="0"/>
    <n v="14468"/>
    <x v="1"/>
  </r>
  <r>
    <n v="1132"/>
    <x v="0"/>
    <s v="Enrique M. Mago"/>
    <s v="Alabat Island District Hospital"/>
    <x v="14"/>
    <m/>
    <n v="50"/>
    <x v="2"/>
    <s v=""/>
    <x v="0"/>
    <m/>
    <s v="MSEUF"/>
    <m/>
    <x v="2"/>
    <m/>
    <x v="0"/>
    <n v="13219"/>
    <x v="1"/>
  </r>
  <r>
    <n v="1133"/>
    <x v="0"/>
    <s v="German C. Magpantay"/>
    <s v="Provincial Engineering Office"/>
    <x v="34"/>
    <m/>
    <n v="56"/>
    <x v="2"/>
    <s v="Padre Burgos Quezon"/>
    <x v="0"/>
    <s v="Married"/>
    <s v="Holy Cross Academy"/>
    <s v="High School Graduate"/>
    <x v="2"/>
    <m/>
    <x v="0"/>
    <n v="14578"/>
    <x v="1"/>
  </r>
  <r>
    <n v="1134"/>
    <x v="1"/>
    <s v="Tristan O. Magpantay"/>
    <s v="Provincial Governor's Office"/>
    <x v="16"/>
    <s v="Storekeeper II"/>
    <n v="46"/>
    <x v="2"/>
    <s v="Lucena City"/>
    <x v="0"/>
    <s v="Married"/>
    <m/>
    <s v="BS Management"/>
    <x v="2"/>
    <m/>
    <x v="0"/>
    <n v="17688"/>
    <x v="1"/>
  </r>
  <r>
    <n v="1135"/>
    <x v="0"/>
    <s v="Karen Kamla R. Magsadia"/>
    <s v="Provincial Budget Office"/>
    <x v="37"/>
    <m/>
    <n v="40"/>
    <x v="0"/>
    <s v="Lucena City"/>
    <x v="1"/>
    <s v="Married"/>
    <s v="Sacred Heart College"/>
    <s v="BS Nursing"/>
    <x v="0"/>
    <m/>
    <x v="0"/>
    <n v="23370"/>
    <x v="4"/>
  </r>
  <r>
    <n v="1136"/>
    <x v="0"/>
    <s v="Eulogio M. Magtaas"/>
    <s v="Guinayangan Medicare Community Hospital"/>
    <x v="38"/>
    <m/>
    <n v="37"/>
    <x v="0"/>
    <s v="Guinayangan Quezon"/>
    <x v="0"/>
    <m/>
    <s v="PUP-Lopez"/>
    <s v="Bachelor in Office Administration"/>
    <x v="2"/>
    <m/>
    <x v="0"/>
    <n v="14792"/>
    <x v="1"/>
  </r>
  <r>
    <n v="1137"/>
    <x v="0"/>
    <s v="Ladinio D. Magtangob"/>
    <s v="Provincial Engineering Office"/>
    <x v="24"/>
    <m/>
    <n v="41"/>
    <x v="0"/>
    <s v="Lucena City"/>
    <x v="0"/>
    <s v="Married"/>
    <s v="MSEUF"/>
    <s v="BSBA - Industrial Engineering"/>
    <x v="1"/>
    <m/>
    <x v="0"/>
    <n v="15827"/>
    <x v="1"/>
  </r>
  <r>
    <n v="1138"/>
    <x v="0"/>
    <s v="Ambrosio  U. Mahinay"/>
    <s v="Provincial Treasurer's Office"/>
    <x v="184"/>
    <m/>
    <n v="48"/>
    <x v="2"/>
    <s v="San Andres, Quezon"/>
    <x v="0"/>
    <s v="Married"/>
    <s v="MSEUF"/>
    <s v="Master in Public Administration"/>
    <x v="1"/>
    <m/>
    <x v="0"/>
    <n v="46725"/>
    <x v="2"/>
  </r>
  <r>
    <n v="1139"/>
    <x v="0"/>
    <s v="Nella  M. Maigue"/>
    <s v="Provincial Assessor's Office"/>
    <x v="185"/>
    <m/>
    <n v="40"/>
    <x v="0"/>
    <s v="Lucena City"/>
    <x v="1"/>
    <s v="Married"/>
    <s v="Southern Luzon State University"/>
    <s v="BS Public Administration"/>
    <x v="3"/>
    <m/>
    <x v="0"/>
    <n v="15586"/>
    <x v="1"/>
  </r>
  <r>
    <n v="1140"/>
    <x v="0"/>
    <s v="Donna Glaiza D. Maleon"/>
    <s v="Provincial Health Office"/>
    <x v="9"/>
    <m/>
    <n v="37"/>
    <x v="0"/>
    <s v="Pagbilao Quezon"/>
    <x v="1"/>
    <s v="Married"/>
    <m/>
    <s v="BS Nursing"/>
    <x v="0"/>
    <m/>
    <x v="0"/>
    <n v="36619"/>
    <x v="2"/>
  </r>
  <r>
    <n v="1141"/>
    <x v="1"/>
    <s v="Emerita B. Malihan"/>
    <s v="Magsaysay Memorial District Hospital"/>
    <x v="56"/>
    <m/>
    <n v="66"/>
    <x v="1"/>
    <s v="Laoag City"/>
    <x v="1"/>
    <s v="Married"/>
    <s v="UST"/>
    <s v="BSFN"/>
    <x v="0"/>
    <m/>
    <x v="0"/>
    <n v="42694"/>
    <x v="2"/>
  </r>
  <r>
    <n v="1142"/>
    <x v="0"/>
    <s v="John Eison J. Malihan"/>
    <s v="Magsaysay Memorial District Hospital"/>
    <x v="20"/>
    <s v="Construction and Maintenance Man"/>
    <n v="34"/>
    <x v="0"/>
    <s v="Guinayangan Quezon"/>
    <x v="0"/>
    <s v="Married"/>
    <s v="TESDA"/>
    <s v="Automotive"/>
    <x v="2"/>
    <m/>
    <x v="0"/>
    <n v="13305"/>
    <x v="1"/>
  </r>
  <r>
    <n v="1143"/>
    <x v="0"/>
    <s v="Angelica A. Mallari"/>
    <s v="Polillo Medicare Hospital"/>
    <x v="87"/>
    <m/>
    <n v="54"/>
    <x v="2"/>
    <s v="Manila"/>
    <x v="1"/>
    <s v="Married"/>
    <s v="Manila Central University"/>
    <s v="BS Medical Technologist"/>
    <x v="0"/>
    <m/>
    <x v="0"/>
    <n v="38160"/>
    <x v="2"/>
  </r>
  <r>
    <n v="1144"/>
    <x v="0"/>
    <s v="Elizardo M. Mallari"/>
    <s v="Human Resource Management Office"/>
    <x v="14"/>
    <m/>
    <n v="44"/>
    <x v="2"/>
    <s v=""/>
    <x v="0"/>
    <m/>
    <s v="Lubao Institute"/>
    <m/>
    <x v="2"/>
    <m/>
    <x v="0"/>
    <n v="13109"/>
    <x v="1"/>
  </r>
  <r>
    <n v="1145"/>
    <x v="0"/>
    <s v="Florencia  A. Mallari"/>
    <s v="Provincial Treasurer's Office"/>
    <x v="186"/>
    <m/>
    <n v="55"/>
    <x v="2"/>
    <s v="Lucena City"/>
    <x v="1"/>
    <s v="Married"/>
    <s v="MSEUF"/>
    <s v="BSBA (Banking &amp; Finance)"/>
    <x v="3"/>
    <m/>
    <x v="0"/>
    <n v="21388"/>
    <x v="4"/>
  </r>
  <r>
    <n v="1146"/>
    <x v="0"/>
    <s v="Mary Ann G. Mamore"/>
    <s v="Mauban District Hospital"/>
    <x v="21"/>
    <m/>
    <n v="46"/>
    <x v="2"/>
    <s v="Mauban Quezon"/>
    <x v="1"/>
    <s v="Married"/>
    <s v="CEFI"/>
    <s v="BS Nursing"/>
    <x v="0"/>
    <m/>
    <x v="0"/>
    <n v="40509"/>
    <x v="2"/>
  </r>
  <r>
    <n v="1147"/>
    <x v="0"/>
    <s v="Maria Teresa Z. Manalang"/>
    <s v="Provincial Health Office"/>
    <x v="9"/>
    <m/>
    <n v="51"/>
    <x v="2"/>
    <s v="Pagbilao Quezon"/>
    <x v="1"/>
    <s v="Single"/>
    <s v="Sacred Heart College"/>
    <s v="BS Nursing"/>
    <x v="2"/>
    <m/>
    <x v="0"/>
    <n v="38160"/>
    <x v="2"/>
  </r>
  <r>
    <n v="1148"/>
    <x v="0"/>
    <s v="Carlito S. Manalo"/>
    <s v="Provincial Engineering Office"/>
    <x v="34"/>
    <m/>
    <n v="40"/>
    <x v="0"/>
    <s v="Tiaong, Quezon"/>
    <x v="0"/>
    <s v="Single"/>
    <s v="Paiisa National High School"/>
    <s v="Secondary"/>
    <x v="2"/>
    <m/>
    <x v="0"/>
    <n v="13925"/>
    <x v="1"/>
  </r>
  <r>
    <n v="1149"/>
    <x v="0"/>
    <s v="James Daniel I. Manalo"/>
    <s v="Candelaria District Hospital"/>
    <x v="9"/>
    <m/>
    <n v="47"/>
    <x v="2"/>
    <s v="Candelaria, Quezon"/>
    <x v="0"/>
    <m/>
    <s v="MSEUF"/>
    <s v="BS Nursing"/>
    <x v="2"/>
    <m/>
    <x v="0"/>
    <n v="36997"/>
    <x v="2"/>
  </r>
  <r>
    <n v="1150"/>
    <x v="0"/>
    <s v="Lara Mae R. Manalo"/>
    <s v="Claro M. Recto Memorial District Hospital"/>
    <x v="87"/>
    <m/>
    <n v="38"/>
    <x v="0"/>
    <s v="Manila"/>
    <x v="1"/>
    <s v="Married"/>
    <s v="College of Holy Spirit"/>
    <s v="BS Medical Technologist"/>
    <x v="0"/>
    <m/>
    <x v="0"/>
    <n v="37380"/>
    <x v="2"/>
  </r>
  <r>
    <n v="1151"/>
    <x v="0"/>
    <s v="Marvin O. Manalo"/>
    <s v="Provincial General Services Office"/>
    <x v="14"/>
    <m/>
    <n v="47"/>
    <x v="2"/>
    <s v="Lucena City"/>
    <x v="0"/>
    <s v="Married"/>
    <m/>
    <s v="High School Graduate"/>
    <x v="2"/>
    <m/>
    <x v="0"/>
    <n v="13780"/>
    <x v="1"/>
  </r>
  <r>
    <n v="1152"/>
    <x v="0"/>
    <s v="Maximino B. Manalo"/>
    <s v="Provincial Gender and Development Office"/>
    <x v="187"/>
    <m/>
    <n v="59"/>
    <x v="1"/>
    <s v="Tingloy, Batangas"/>
    <x v="0"/>
    <s v="Married"/>
    <s v="Enverga University"/>
    <s v="BS Civil Engineering"/>
    <x v="1"/>
    <m/>
    <x v="0"/>
    <n v="49840"/>
    <x v="2"/>
  </r>
  <r>
    <n v="1153"/>
    <x v="0"/>
    <s v="Myleen H. Manalo"/>
    <s v="Human Resource Management Office"/>
    <x v="88"/>
    <s v="HRMO III"/>
    <n v="47"/>
    <x v="2"/>
    <s v="Lusacan, Tiaong Quezon"/>
    <x v="1"/>
    <s v="Single"/>
    <s v="Laguna College"/>
    <s v="BSC-Business Management"/>
    <x v="1"/>
    <m/>
    <x v="0"/>
    <n v="46725"/>
    <x v="2"/>
  </r>
  <r>
    <n v="1154"/>
    <x v="0"/>
    <s v="Milagros S. Manansala"/>
    <s v="Gumaca District Hospital"/>
    <x v="59"/>
    <m/>
    <n v="47"/>
    <x v="2"/>
    <s v="Gumaca Quezon"/>
    <x v="1"/>
    <s v="Married"/>
    <m/>
    <s v="Secondary"/>
    <x v="2"/>
    <m/>
    <x v="0"/>
    <n v="13109"/>
    <x v="1"/>
  </r>
  <r>
    <n v="1155"/>
    <x v="0"/>
    <s v="Imelda V. Manaog"/>
    <s v="Sampaloc Medicare Community Hospital"/>
    <x v="87"/>
    <m/>
    <n v="56"/>
    <x v="2"/>
    <s v=""/>
    <x v="1"/>
    <m/>
    <s v="Centro Escolar University"/>
    <m/>
    <x v="2"/>
    <m/>
    <x v="0"/>
    <n v="39367"/>
    <x v="2"/>
  </r>
  <r>
    <n v="1156"/>
    <x v="0"/>
    <s v="Renan T. Manaog"/>
    <s v="Mauban District Hospital"/>
    <x v="14"/>
    <s v="Utility Worker I"/>
    <n v="43"/>
    <x v="2"/>
    <s v="Mauban Quezon"/>
    <x v="0"/>
    <s v="Married"/>
    <s v="MSEMC"/>
    <s v="Drafting Technology (Vocational)"/>
    <x v="2"/>
    <m/>
    <x v="0"/>
    <n v="13109"/>
    <x v="1"/>
  </r>
  <r>
    <n v="1157"/>
    <x v="0"/>
    <s v="John Manuel Q. Manarin"/>
    <s v="Provincial Governor's Office"/>
    <x v="10"/>
    <s v="Clerk I"/>
    <n v="30"/>
    <x v="0"/>
    <s v="Lucena City"/>
    <x v="0"/>
    <s v="Single"/>
    <s v="Philippine Air Transport and Training Services College of Aeronautics"/>
    <s v="BS Aviation Eletronics Aviation Technology"/>
    <x v="1"/>
    <m/>
    <x v="0"/>
    <n v="14125"/>
    <x v="1"/>
  </r>
  <r>
    <n v="1158"/>
    <x v="0"/>
    <s v="Maria Lina M. Mandrique"/>
    <s v="Mauban District Hospital"/>
    <x v="38"/>
    <m/>
    <n v="60"/>
    <x v="1"/>
    <s v=""/>
    <x v="1"/>
    <s v="Married"/>
    <s v="Arellano University"/>
    <s v="Arellano University"/>
    <x v="2"/>
    <m/>
    <x v="0"/>
    <n v="14678"/>
    <x v="1"/>
  </r>
  <r>
    <n v="1159"/>
    <x v="0"/>
    <s v="Christlyne N. Mangaba"/>
    <s v="Integrated Provincial Health Office"/>
    <x v="19"/>
    <m/>
    <n v="29"/>
    <x v="0"/>
    <s v="Atimonan, Quezon"/>
    <x v="1"/>
    <s v="Married"/>
    <s v="SHC"/>
    <s v="BSN"/>
    <x v="2"/>
    <m/>
    <x v="0"/>
    <n v="17553"/>
    <x v="1"/>
  </r>
  <r>
    <n v="1160"/>
    <x v="1"/>
    <s v="Desiree C. Mangahas"/>
    <s v="Integrated Provincial Health Office"/>
    <x v="77"/>
    <m/>
    <n v="64"/>
    <x v="1"/>
    <s v="Polillo Quezon"/>
    <x v="1"/>
    <m/>
    <s v="National University"/>
    <s v="Dentistry"/>
    <x v="0"/>
    <m/>
    <x v="0"/>
    <n v="46355"/>
    <x v="2"/>
  </r>
  <r>
    <n v="1161"/>
    <x v="0"/>
    <s v="Christian Junces A. Mangubat"/>
    <s v="Provincial Treasurer's Office"/>
    <x v="14"/>
    <m/>
    <n v="44"/>
    <x v="2"/>
    <s v="Lucena City"/>
    <x v="0"/>
    <s v="Married"/>
    <s v="MSEUF"/>
    <s v="BS Geodetic Engineer"/>
    <x v="2"/>
    <m/>
    <x v="0"/>
    <n v="13219"/>
    <x v="1"/>
  </r>
  <r>
    <n v="1162"/>
    <x v="0"/>
    <s v="Leia Therese J. Mangubat"/>
    <s v="Provincial Engineering Office"/>
    <x v="2"/>
    <s v="Clerk II"/>
    <n v="34"/>
    <x v="0"/>
    <s v="Lucena City"/>
    <x v="1"/>
    <s v="Married"/>
    <m/>
    <s v="BS Nursing"/>
    <x v="0"/>
    <m/>
    <x v="0"/>
    <n v="15706"/>
    <x v="1"/>
  </r>
  <r>
    <n v="1163"/>
    <x v="1"/>
    <s v="Rissa L. Manguerra"/>
    <s v="Integrated Provincial Health Office"/>
    <x v="9"/>
    <m/>
    <n v="34"/>
    <x v="0"/>
    <s v=""/>
    <x v="1"/>
    <m/>
    <m/>
    <m/>
    <x v="2"/>
    <m/>
    <x v="0"/>
    <n v="36997"/>
    <x v="2"/>
  </r>
  <r>
    <n v="1164"/>
    <x v="0"/>
    <s v="Annabelle L. Mangulad"/>
    <s v="Provincial Health Office"/>
    <x v="56"/>
    <m/>
    <n v="46"/>
    <x v="2"/>
    <s v="Pagbilao Quezon"/>
    <x v="1"/>
    <s v="Married"/>
    <s v="SHC / Emilio Aguinaldo College"/>
    <s v="BS Manangement/BS Nutrition Dietetics"/>
    <x v="0"/>
    <m/>
    <x v="0"/>
    <n v="37768"/>
    <x v="2"/>
  </r>
  <r>
    <n v="1165"/>
    <x v="0"/>
    <s v="Kris Conrad M. Mangunay"/>
    <s v="Integrated Provincial Health Office"/>
    <x v="188"/>
    <m/>
    <n v="34"/>
    <x v="0"/>
    <s v="Lopez Quezon"/>
    <x v="0"/>
    <s v="Single"/>
    <s v="UP Manila/Development Academy of the Philippines"/>
    <s v="Doctor of Medicine/Master in Public Management"/>
    <x v="0"/>
    <m/>
    <x v="0"/>
    <n v="102690"/>
    <x v="3"/>
  </r>
  <r>
    <n v="1166"/>
    <x v="0"/>
    <s v="Ronald C. Manila"/>
    <s v="Gumaca District Hospital"/>
    <x v="31"/>
    <m/>
    <n v="42"/>
    <x v="0"/>
    <s v="Gumaca Quezon"/>
    <x v="0"/>
    <s v="Single"/>
    <m/>
    <m/>
    <x v="2"/>
    <m/>
    <x v="0"/>
    <n v="63997"/>
    <x v="0"/>
  </r>
  <r>
    <n v="1167"/>
    <x v="0"/>
    <s v="Sarah Jean  R. Manila"/>
    <s v="Provincial Treasurer's Office"/>
    <x v="35"/>
    <s v="Disbursing Officer II"/>
    <n v="43"/>
    <x v="2"/>
    <s v="Lucena City"/>
    <x v="1"/>
    <s v="Married"/>
    <s v="MSEUF"/>
    <s v="BS BUSINESS ADMINISTRATION"/>
    <x v="1"/>
    <m/>
    <x v="0"/>
    <n v="15224"/>
    <x v="1"/>
  </r>
  <r>
    <n v="1168"/>
    <x v="0"/>
    <s v="Zerah L. Manila"/>
    <s v="Maria L. Eleazar District Hospital"/>
    <x v="14"/>
    <m/>
    <n v="34"/>
    <x v="0"/>
    <s v="Lopez Quezon"/>
    <x v="1"/>
    <s v="Married"/>
    <m/>
    <m/>
    <x v="2"/>
    <m/>
    <x v="0"/>
    <n v="13109"/>
    <x v="1"/>
  </r>
  <r>
    <n v="1169"/>
    <x v="0"/>
    <s v="Judie Ann E. Manipol"/>
    <s v="Provincial Planning and Development Coordinator"/>
    <x v="61"/>
    <m/>
    <n v="25"/>
    <x v="3"/>
    <s v="Mauban Quezon"/>
    <x v="1"/>
    <s v="Single"/>
    <s v="Southern Luzon State University"/>
    <s v="BS Environmental Science"/>
    <x v="1"/>
    <m/>
    <x v="0"/>
    <n v="25439"/>
    <x v="4"/>
  </r>
  <r>
    <n v="1170"/>
    <x v="0"/>
    <s v="Hazel L. Mantala"/>
    <s v="Secretary to the Sangguniang Panlalawigan Office"/>
    <x v="153"/>
    <m/>
    <n v="49"/>
    <x v="2"/>
    <s v="Gumaca Quezon"/>
    <x v="1"/>
    <s v="Single"/>
    <s v="CEFI"/>
    <s v="BS Management-1st year"/>
    <x v="2"/>
    <m/>
    <x v="0"/>
    <n v="20104"/>
    <x v="4"/>
  </r>
  <r>
    <n v="1171"/>
    <x v="0"/>
    <s v="Jenny Rose D. Mantes"/>
    <s v="Provincial Accountant's Office"/>
    <x v="2"/>
    <s v="Accounting Clerk I"/>
    <n v="29"/>
    <x v="0"/>
    <s v="Sariaya, Quezon"/>
    <x v="0"/>
    <s v="Married"/>
    <s v="SHC"/>
    <s v="BSBA-Management Accounting"/>
    <x v="1"/>
    <m/>
    <x v="0"/>
    <n v="15586"/>
    <x v="1"/>
  </r>
  <r>
    <n v="1172"/>
    <x v="0"/>
    <s v="Josefina H. Manuel"/>
    <s v="Guinayangan Medicare Community Hospital"/>
    <x v="9"/>
    <m/>
    <n v="61"/>
    <x v="1"/>
    <s v="Guinayangan Quezon"/>
    <x v="1"/>
    <s v="Married"/>
    <s v="Ortanez University"/>
    <s v="BS Nursing"/>
    <x v="0"/>
    <m/>
    <x v="0"/>
    <n v="38557"/>
    <x v="2"/>
  </r>
  <r>
    <n v="1173"/>
    <x v="1"/>
    <s v="Marife  M. Manza"/>
    <s v="Provincial Assessor's Office"/>
    <x v="14"/>
    <s v="Crafts and Trades Helper"/>
    <n v="61"/>
    <x v="1"/>
    <s v="Sariaya Quezon"/>
    <x v="1"/>
    <s v="Married"/>
    <s v="Luzonian University"/>
    <s v="Junior Secretarial"/>
    <x v="2"/>
    <m/>
    <x v="0"/>
    <n v="13780"/>
    <x v="1"/>
  </r>
  <r>
    <n v="1174"/>
    <x v="0"/>
    <s v="Jana Rae S. Manzano"/>
    <s v="Provincial Assessor's Office"/>
    <x v="14"/>
    <s v="Crafts and Trades Helper"/>
    <n v="26"/>
    <x v="3"/>
    <s v="Lucena City"/>
    <x v="1"/>
    <s v="Single"/>
    <s v="Sacred heart College"/>
    <s v="BSBA Management Accounting"/>
    <x v="2"/>
    <m/>
    <x v="0"/>
    <n v="13000"/>
    <x v="1"/>
  </r>
  <r>
    <n v="1175"/>
    <x v="0"/>
    <s v="Teodora O. Manzano"/>
    <s v="Provincial Health Office"/>
    <x v="46"/>
    <m/>
    <n v="54"/>
    <x v="2"/>
    <s v="Lucena City"/>
    <x v="1"/>
    <s v="Married"/>
    <s v="SRHCN / SHC"/>
    <s v="BS Nursing (Master in Arts in Nursing)"/>
    <x v="0"/>
    <m/>
    <x v="0"/>
    <n v="41508"/>
    <x v="2"/>
  </r>
  <r>
    <n v="1176"/>
    <x v="0"/>
    <s v="Ronaldo P. Mapanao"/>
    <s v="Provincial Health Office"/>
    <x v="7"/>
    <m/>
    <n v="49"/>
    <x v="2"/>
    <s v=""/>
    <x v="0"/>
    <s v="Married"/>
    <s v="CEFI"/>
    <s v="BS Nursing"/>
    <x v="4"/>
    <m/>
    <x v="0"/>
    <n v="15948"/>
    <x v="1"/>
  </r>
  <r>
    <n v="1177"/>
    <x v="0"/>
    <s v="Noel Q. Mapaye"/>
    <s v="Provincial Planning and Development Coordinator"/>
    <x v="189"/>
    <m/>
    <n v="54"/>
    <x v="2"/>
    <s v="Agdangan, Quezon"/>
    <x v="0"/>
    <s v="Married"/>
    <s v="MSEUF"/>
    <s v="BS Civil Engineering"/>
    <x v="1"/>
    <m/>
    <x v="0"/>
    <n v="36997"/>
    <x v="2"/>
  </r>
  <r>
    <n v="1178"/>
    <x v="0"/>
    <s v="Aileegem Kline C. Maqueda"/>
    <s v="Magsaysay Memorial District Hospital"/>
    <x v="9"/>
    <m/>
    <n v="34"/>
    <x v="0"/>
    <s v="Lopez Quezon"/>
    <x v="1"/>
    <s v="Single"/>
    <m/>
    <s v="BS Nursing"/>
    <x v="0"/>
    <m/>
    <x v="0"/>
    <n v="36619"/>
    <x v="2"/>
  </r>
  <r>
    <n v="1179"/>
    <x v="1"/>
    <s v="Ruel B. Maralit"/>
    <s v="Provincial Engineering Office"/>
    <x v="3"/>
    <m/>
    <n v="54"/>
    <x v="2"/>
    <s v="Lucena City"/>
    <x v="0"/>
    <s v="Married"/>
    <m/>
    <s v="Theology"/>
    <x v="1"/>
    <m/>
    <x v="0"/>
    <n v="15251"/>
    <x v="1"/>
  </r>
  <r>
    <n v="1180"/>
    <x v="0"/>
    <s v="Bedwyr Cliff V. Maranan"/>
    <s v="Integrated Provincial Health Office"/>
    <x v="21"/>
    <m/>
    <n v="39"/>
    <x v="0"/>
    <s v="Sariaya, Quezon"/>
    <x v="0"/>
    <s v="Married"/>
    <m/>
    <s v="BS N"/>
    <x v="2"/>
    <m/>
    <x v="0"/>
    <n v="39672"/>
    <x v="2"/>
  </r>
  <r>
    <n v="1181"/>
    <x v="0"/>
    <s v="John B. Maranan"/>
    <s v="Provincial Internal Audit Office"/>
    <x v="43"/>
    <m/>
    <n v="45"/>
    <x v="2"/>
    <s v="Lobo, Batangas"/>
    <x v="0"/>
    <s v="Married"/>
    <s v="SHC/MSEUF"/>
    <s v="BS Commerce Major in Management"/>
    <x v="1"/>
    <m/>
    <x v="0"/>
    <n v="46725"/>
    <x v="2"/>
  </r>
  <r>
    <n v="1182"/>
    <x v="0"/>
    <s v="Nicasio B. Maranan"/>
    <s v="Provincial Engineering Office"/>
    <x v="110"/>
    <m/>
    <n v="38"/>
    <x v="0"/>
    <s v="Lobo, Batangas"/>
    <x v="0"/>
    <s v="Married"/>
    <s v="Batangas State University"/>
    <s v="BS Forestry"/>
    <x v="3"/>
    <m/>
    <x v="0"/>
    <n v="21211"/>
    <x v="4"/>
  </r>
  <r>
    <n v="1183"/>
    <x v="1"/>
    <s v="Giselle S. Maranca"/>
    <s v="Unisan Medicare Community Hospital"/>
    <x v="120"/>
    <m/>
    <n v="27"/>
    <x v="0"/>
    <s v="Unisan Quezon"/>
    <x v="1"/>
    <s v="Single"/>
    <m/>
    <s v="BS Pharmacy"/>
    <x v="0"/>
    <m/>
    <x v="0"/>
    <n v="27284"/>
    <x v="4"/>
  </r>
  <r>
    <n v="1184"/>
    <x v="1"/>
    <s v="Jocelyn A. Maranca"/>
    <s v="Gumaca District Hospital"/>
    <x v="29"/>
    <m/>
    <s v=""/>
    <x v="1"/>
    <s v=""/>
    <x v="1"/>
    <m/>
    <m/>
    <m/>
    <x v="2"/>
    <m/>
    <x v="0"/>
    <n v="27284"/>
    <x v="4"/>
  </r>
  <r>
    <n v="1185"/>
    <x v="0"/>
    <s v="Corazon V. Marasigan"/>
    <s v="Provincial Engineering Office"/>
    <x v="2"/>
    <s v="Bookbinder II"/>
    <n v="47"/>
    <x v="2"/>
    <s v="Candelaria, Quezon"/>
    <x v="0"/>
    <s v="Single"/>
    <s v="MSEUF"/>
    <s v="Computer Secretarial"/>
    <x v="2"/>
    <m/>
    <x v="0"/>
    <n v="15706"/>
    <x v="1"/>
  </r>
  <r>
    <n v="1186"/>
    <x v="0"/>
    <s v="Juanito T. Marasigan"/>
    <s v="Provincial Health Office"/>
    <x v="31"/>
    <m/>
    <n v="37"/>
    <x v="0"/>
    <s v="Lucena City"/>
    <x v="0"/>
    <m/>
    <m/>
    <s v="Doctor of Medicine"/>
    <x v="0"/>
    <m/>
    <x v="0"/>
    <n v="64940"/>
    <x v="0"/>
  </r>
  <r>
    <n v="1187"/>
    <x v="0"/>
    <s v="Rechilda A. Marasigan"/>
    <s v="Gumaca District Hospital"/>
    <x v="14"/>
    <m/>
    <n v="54"/>
    <x v="2"/>
    <s v="San Juan, Batangas"/>
    <x v="1"/>
    <s v="Married"/>
    <s v="PMI Colleges"/>
    <s v="BS Custom Administration"/>
    <x v="2"/>
    <m/>
    <x v="0"/>
    <n v="13219"/>
    <x v="1"/>
  </r>
  <r>
    <n v="1188"/>
    <x v="0"/>
    <s v="Renato D. Marasigan"/>
    <s v="Gumaca District Hospital"/>
    <x v="10"/>
    <s v="Clerk I"/>
    <n v="49"/>
    <x v="2"/>
    <s v="Gumaca Quezon"/>
    <x v="0"/>
    <s v="Single"/>
    <s v="MSEUF"/>
    <s v="BS Computer Science"/>
    <x v="1"/>
    <m/>
    <x v="0"/>
    <n v="14905"/>
    <x v="1"/>
  </r>
  <r>
    <n v="1189"/>
    <x v="0"/>
    <s v="Ronnie  V. Marca"/>
    <s v="Provincial Treasurer's Office"/>
    <x v="35"/>
    <s v="Disbursing Officer II"/>
    <n v="55"/>
    <x v="2"/>
    <s v="Quezon City"/>
    <x v="0"/>
    <s v="Married"/>
    <s v="STI College Lucena"/>
    <s v="BS Computer Science"/>
    <x v="3"/>
    <m/>
    <x v="0"/>
    <n v="16530"/>
    <x v="1"/>
  </r>
  <r>
    <n v="1190"/>
    <x v="0"/>
    <s v="Sharmaine S. Marcilla"/>
    <s v="Provincial General Services Office"/>
    <x v="2"/>
    <s v="Buyer I"/>
    <n v="29"/>
    <x v="0"/>
    <s v="Mauban Quezon"/>
    <x v="1"/>
    <s v="Single"/>
    <s v="SHC"/>
    <s v="BS Accountancy/BSBA Management Accounting"/>
    <x v="1"/>
    <m/>
    <x v="0"/>
    <n v="15586"/>
    <x v="1"/>
  </r>
  <r>
    <n v="1191"/>
    <x v="1"/>
    <s v="Solita O. Marco"/>
    <s v="Gumaca District Hospital"/>
    <x v="7"/>
    <m/>
    <n v="66"/>
    <x v="1"/>
    <s v=""/>
    <x v="1"/>
    <m/>
    <m/>
    <m/>
    <x v="0"/>
    <m/>
    <x v="0"/>
    <n v="15827"/>
    <x v="1"/>
  </r>
  <r>
    <n v="1192"/>
    <x v="0"/>
    <s v=" Ana Clarissa S. Mariano"/>
    <s v="Provincial Agriculture's Office"/>
    <x v="52"/>
    <s v="Provincial Agriculturist"/>
    <n v="56"/>
    <x v="2"/>
    <s v="Lucena City"/>
    <x v="1"/>
    <s v="Single"/>
    <s v="Central Luzon State University"/>
    <s v="BS Animal Husbandry / Doctor Of Veterinary Medicine"/>
    <x v="0"/>
    <m/>
    <x v="0"/>
    <n v="116040"/>
    <x v="3"/>
  </r>
  <r>
    <n v="1193"/>
    <x v="0"/>
    <s v="Keinster Ceriacel B. Marin"/>
    <s v="San Narciso Municipal Hospital"/>
    <x v="9"/>
    <m/>
    <n v="33"/>
    <x v="0"/>
    <s v=""/>
    <x v="0"/>
    <m/>
    <m/>
    <m/>
    <x v="2"/>
    <m/>
    <x v="0"/>
    <n v="36997"/>
    <x v="2"/>
  </r>
  <r>
    <n v="1194"/>
    <x v="0"/>
    <s v="Federico D. Marino"/>
    <s v="Provincial Agriculture's Office"/>
    <x v="33"/>
    <m/>
    <n v="38"/>
    <x v="0"/>
    <s v="Negros Occidental"/>
    <x v="0"/>
    <s v="Married"/>
    <m/>
    <s v="BS Crop Science"/>
    <x v="2"/>
    <m/>
    <x v="0"/>
    <n v="13819"/>
    <x v="1"/>
  </r>
  <r>
    <n v="1195"/>
    <x v="0"/>
    <s v="Glenda M. Mariquina"/>
    <s v="Provincial Health Office"/>
    <x v="87"/>
    <m/>
    <n v="46"/>
    <x v="2"/>
    <s v="Lucena City"/>
    <x v="1"/>
    <s v="Married"/>
    <s v="Emilio Aguinaldo College"/>
    <s v="BS Medical Technologist"/>
    <x v="0"/>
    <m/>
    <x v="0"/>
    <n v="38160"/>
    <x v="2"/>
  </r>
  <r>
    <n v="1196"/>
    <x v="0"/>
    <s v="Phillip Augustus C. Maristela"/>
    <s v="Provincial Veterinary Office"/>
    <x v="126"/>
    <m/>
    <n v="31"/>
    <x v="0"/>
    <s v="Pasig City"/>
    <x v="0"/>
    <s v="Single"/>
    <s v="De la Salle Araneta University"/>
    <s v="Doctor of Veterinary Medicine"/>
    <x v="0"/>
    <m/>
    <x v="0"/>
    <n v="46725"/>
    <x v="2"/>
  </r>
  <r>
    <n v="1197"/>
    <x v="1"/>
    <s v="Nora M. Marquez"/>
    <s v="Alabat Island District Hospital"/>
    <x v="7"/>
    <m/>
    <n v="64"/>
    <x v="1"/>
    <s v="Alabat, Quezon"/>
    <x v="1"/>
    <s v="Married"/>
    <s v="Medical Center Lucena"/>
    <s v="Midwifery"/>
    <x v="0"/>
    <m/>
    <x v="0"/>
    <n v="16193"/>
    <x v="1"/>
  </r>
  <r>
    <n v="1198"/>
    <x v="0"/>
    <s v="Ramil P. Marquez"/>
    <s v="Magsaysay Memorial District Hospital"/>
    <x v="9"/>
    <m/>
    <n v="49"/>
    <x v="2"/>
    <s v="Atimonan, Quezon"/>
    <x v="0"/>
    <m/>
    <m/>
    <s v="BS Nursing"/>
    <x v="0"/>
    <m/>
    <x v="0"/>
    <n v="38160"/>
    <x v="2"/>
  </r>
  <r>
    <n v="1199"/>
    <x v="0"/>
    <s v="Romeo C. Marquez"/>
    <s v="Provincial Engineering Office"/>
    <x v="183"/>
    <m/>
    <n v="50"/>
    <x v="2"/>
    <s v="Lucena City"/>
    <x v="0"/>
    <s v="Married"/>
    <s v="QNHS"/>
    <s v="High School Graduate"/>
    <x v="2"/>
    <m/>
    <x v="0"/>
    <n v="17688"/>
    <x v="1"/>
  </r>
  <r>
    <n v="1200"/>
    <x v="0"/>
    <s v="Shirley E. Marquez"/>
    <s v="Provincial Engineering Office"/>
    <x v="2"/>
    <s v="StoreKeeper I"/>
    <n v="44"/>
    <x v="2"/>
    <s v="Lucban, Quezon"/>
    <x v="1"/>
    <s v="Married"/>
    <m/>
    <s v="BS HRM"/>
    <x v="2"/>
    <m/>
    <x v="0"/>
    <n v="16071"/>
    <x v="1"/>
  </r>
  <r>
    <n v="1201"/>
    <x v="0"/>
    <s v="Kristine Michelle C. Marquinez"/>
    <s v="Magsaysay Memorial District Hospital"/>
    <x v="21"/>
    <m/>
    <n v="35"/>
    <x v="0"/>
    <s v="Pasay Manila"/>
    <x v="1"/>
    <s v="Married"/>
    <m/>
    <s v="BS Nursing"/>
    <x v="2"/>
    <m/>
    <x v="0"/>
    <n v="40088"/>
    <x v="2"/>
  </r>
  <r>
    <n v="1202"/>
    <x v="1"/>
    <s v="Emelito G. Martinez"/>
    <s v="Provincial Engineering Office"/>
    <x v="10"/>
    <s v="Driver I"/>
    <n v="42"/>
    <x v="0"/>
    <s v="Pagbilao Quezon"/>
    <x v="0"/>
    <s v="Married"/>
    <s v="TESDA"/>
    <m/>
    <x v="2"/>
    <m/>
    <x v="0"/>
    <n v="14792"/>
    <x v="1"/>
  </r>
  <r>
    <n v="1203"/>
    <x v="0"/>
    <s v="Gina B. Martinez"/>
    <s v="Integrated Provincial Health Office"/>
    <x v="9"/>
    <m/>
    <n v="53"/>
    <x v="2"/>
    <s v="Polillo Quezon"/>
    <x v="1"/>
    <s v="Married"/>
    <m/>
    <s v="BSN"/>
    <x v="0"/>
    <m/>
    <x v="0"/>
    <n v="36997"/>
    <x v="2"/>
  </r>
  <r>
    <n v="1204"/>
    <x v="1"/>
    <s v="Jovere N. Martinez"/>
    <s v="Doña Marta Memorial District Hospital"/>
    <x v="77"/>
    <m/>
    <n v="64"/>
    <x v="1"/>
    <s v=""/>
    <x v="0"/>
    <m/>
    <s v="De Ocampo College"/>
    <m/>
    <x v="2"/>
    <m/>
    <x v="0"/>
    <n v="46355"/>
    <x v="2"/>
  </r>
  <r>
    <n v="1205"/>
    <x v="0"/>
    <s v="Maria Cecilia P. Martinez"/>
    <s v="Provincial Veterinary Office"/>
    <x v="190"/>
    <m/>
    <n v="45"/>
    <x v="2"/>
    <s v="Pagbilao Quezon"/>
    <x v="1"/>
    <s v="Married"/>
    <s v="University of the Philippines"/>
    <s v="Doctor of Medicine"/>
    <x v="0"/>
    <m/>
    <x v="0"/>
    <n v="46725"/>
    <x v="2"/>
  </r>
  <r>
    <n v="1206"/>
    <x v="0"/>
    <s v="Melvin M. Martinez"/>
    <s v="Provincial Health Office"/>
    <x v="7"/>
    <m/>
    <n v="49"/>
    <x v="2"/>
    <s v="Lucena City"/>
    <x v="0"/>
    <s v="Married"/>
    <m/>
    <s v="High School Graduate"/>
    <x v="2"/>
    <m/>
    <x v="0"/>
    <n v="15706"/>
    <x v="1"/>
  </r>
  <r>
    <n v="1207"/>
    <x v="0"/>
    <s v="Meriam M. Martinez"/>
    <s v="Doña Marta Memorial District Hospital"/>
    <x v="21"/>
    <m/>
    <n v="51"/>
    <x v="2"/>
    <s v="Atimonan, Quezon"/>
    <x v="1"/>
    <s v="Married"/>
    <s v="Medical Center Lucena"/>
    <s v="BS Nursing"/>
    <x v="0"/>
    <m/>
    <x v="0"/>
    <n v="41172"/>
    <x v="2"/>
  </r>
  <r>
    <n v="1208"/>
    <x v="0"/>
    <s v="Monsour Dave Y. Martinez"/>
    <s v="Provincial Agriculture's Office"/>
    <x v="54"/>
    <m/>
    <n v="30"/>
    <x v="0"/>
    <s v="Lucena City"/>
    <x v="0"/>
    <m/>
    <m/>
    <s v="BS Psychology"/>
    <x v="2"/>
    <m/>
    <x v="0"/>
    <n v="14678"/>
    <x v="1"/>
  </r>
  <r>
    <n v="1209"/>
    <x v="0"/>
    <s v="Randy E. Martinez"/>
    <s v="Provincial General Services Office"/>
    <x v="14"/>
    <m/>
    <n v="49"/>
    <x v="2"/>
    <s v="Pagbilao Quezon"/>
    <x v="0"/>
    <s v="Married"/>
    <m/>
    <s v="Secondary"/>
    <x v="2"/>
    <m/>
    <x v="0"/>
    <n v="13109"/>
    <x v="1"/>
  </r>
  <r>
    <n v="1210"/>
    <x v="0"/>
    <s v="Ruel C. Martinez"/>
    <s v="Doña Marta Memorial District Hospital"/>
    <x v="20"/>
    <s v="Construction and Maintenance Man"/>
    <n v="54"/>
    <x v="2"/>
    <s v="Atimonan, Quezon"/>
    <x v="0"/>
    <s v="Married"/>
    <s v="Holy Infant Technical School"/>
    <s v="Auto Diesel Mechanic"/>
    <x v="2"/>
    <m/>
    <x v="0"/>
    <n v="13819"/>
    <x v="1"/>
  </r>
  <r>
    <n v="1211"/>
    <x v="0"/>
    <s v="Abel P. Masongsong"/>
    <s v="Provincial Agriculture's Office"/>
    <x v="28"/>
    <m/>
    <n v="27"/>
    <x v="0"/>
    <s v="Tiaong, Quezon"/>
    <x v="0"/>
    <m/>
    <s v="Southern Luzon State University"/>
    <s v="BS Agricultural Technology"/>
    <x v="0"/>
    <m/>
    <x v="0"/>
    <n v="23370"/>
    <x v="4"/>
  </r>
  <r>
    <n v="1212"/>
    <x v="0"/>
    <s v="April Dianne P. Matias"/>
    <s v="Provincial Health Office"/>
    <x v="9"/>
    <m/>
    <n v="35"/>
    <x v="0"/>
    <s v="Catanauan Quezon"/>
    <x v="1"/>
    <s v="Married"/>
    <m/>
    <m/>
    <x v="2"/>
    <m/>
    <x v="0"/>
    <n v="36619"/>
    <x v="2"/>
  </r>
  <r>
    <n v="1213"/>
    <x v="0"/>
    <s v="Paul F. Matias"/>
    <s v="Provincial Assessor's Office"/>
    <x v="14"/>
    <m/>
    <n v="48"/>
    <x v="2"/>
    <s v="Lucena City"/>
    <x v="0"/>
    <s v="Married"/>
    <s v="Lyceum of Batangas"/>
    <s v="Certified Marine Transportation"/>
    <x v="2"/>
    <m/>
    <x v="0"/>
    <n v="13000"/>
    <x v="1"/>
  </r>
  <r>
    <n v="1214"/>
    <x v="0"/>
    <s v="Julita A. Matibag"/>
    <s v="Provincial Engineering Office"/>
    <x v="165"/>
    <m/>
    <n v="62"/>
    <x v="1"/>
    <s v="Mabini Batangas"/>
    <x v="1"/>
    <s v="Single"/>
    <s v="Technological Institute of the Philippines"/>
    <s v="BS Civil Engineer"/>
    <x v="0"/>
    <m/>
    <x v="0"/>
    <n v="19923"/>
    <x v="1"/>
  </r>
  <r>
    <n v="1215"/>
    <x v="0"/>
    <s v="Edwin R. Matienzo"/>
    <s v="Provincial Engineering Office"/>
    <x v="8"/>
    <m/>
    <n v="47"/>
    <x v="2"/>
    <s v="Lucena City"/>
    <x v="0"/>
    <s v="Married"/>
    <s v="Talipan Nat’l. High School"/>
    <s v="High School Graduate"/>
    <x v="2"/>
    <m/>
    <x v="0"/>
    <n v="15827"/>
    <x v="1"/>
  </r>
  <r>
    <n v="1216"/>
    <x v="0"/>
    <s v="Mea  M. Matienzo"/>
    <s v="Provincial Budget Office"/>
    <x v="2"/>
    <s v="Clerk II"/>
    <n v="41"/>
    <x v="0"/>
    <s v="San Pablo City"/>
    <x v="1"/>
    <s v="Single"/>
    <s v="Adamson University"/>
    <s v="BS Industrial Engineer"/>
    <x v="3"/>
    <m/>
    <x v="0"/>
    <n v="15706"/>
    <x v="1"/>
  </r>
  <r>
    <n v="1217"/>
    <x v="0"/>
    <s v="Rex M. Matienzo"/>
    <s v="Candelaria District Hospital"/>
    <x v="25"/>
    <m/>
    <n v="46"/>
    <x v="2"/>
    <s v="Dolores Quezon"/>
    <x v="0"/>
    <s v="Married"/>
    <s v="San Pablo College"/>
    <m/>
    <x v="2"/>
    <m/>
    <x v="0"/>
    <n v="18520"/>
    <x v="1"/>
  </r>
  <r>
    <n v="1218"/>
    <x v="0"/>
    <s v="Jun A. Matoceños"/>
    <s v="Provincial Engineering Office"/>
    <x v="34"/>
    <m/>
    <n v="49"/>
    <x v="2"/>
    <s v="Sariaya Quezon"/>
    <x v="0"/>
    <s v="Married"/>
    <s v="SLPC"/>
    <s v="Provincial Agriculturist's Officeculture (Undergradaute)"/>
    <x v="2"/>
    <m/>
    <x v="0"/>
    <n v="14578"/>
    <x v="1"/>
  </r>
  <r>
    <n v="1219"/>
    <x v="0"/>
    <s v="Verna S. Matociños"/>
    <s v="Magsaysay Memorial District Hospital"/>
    <x v="7"/>
    <m/>
    <n v="54"/>
    <x v="2"/>
    <s v="Calauag Quezon"/>
    <x v="1"/>
    <s v="Married"/>
    <m/>
    <s v="Midwifery"/>
    <x v="0"/>
    <m/>
    <x v="0"/>
    <n v="16443"/>
    <x v="1"/>
  </r>
  <r>
    <n v="1220"/>
    <x v="0"/>
    <s v="Joyce Kamla C. Mauhay"/>
    <s v="Doña Marta Memorial District Hospital"/>
    <x v="9"/>
    <m/>
    <n v="36"/>
    <x v="0"/>
    <s v="Atimonan, Quezon"/>
    <x v="1"/>
    <s v="Married"/>
    <s v="Centro Escolar University"/>
    <s v="BS Nursing"/>
    <x v="0"/>
    <m/>
    <x v="4"/>
    <n v="36619"/>
    <x v="2"/>
  </r>
  <r>
    <n v="1221"/>
    <x v="1"/>
    <s v="Rolando C. Mayor"/>
    <s v="Provincial Health Office"/>
    <x v="101"/>
    <m/>
    <n v="63"/>
    <x v="1"/>
    <s v="Tayabas Quezon"/>
    <x v="0"/>
    <s v="Married"/>
    <s v="Family Clinic Institute"/>
    <s v="X'ray Technician"/>
    <x v="2"/>
    <m/>
    <x v="0"/>
    <n v="39367"/>
    <x v="2"/>
  </r>
  <r>
    <n v="1222"/>
    <x v="0"/>
    <s v="Nestor V. Mayuga"/>
    <s v="Provincial Engineering Office"/>
    <x v="80"/>
    <m/>
    <n v="62"/>
    <x v="1"/>
    <s v="Sariaya Quezon"/>
    <x v="0"/>
    <s v="Married"/>
    <m/>
    <s v="BS Civil Engineer"/>
    <x v="0"/>
    <m/>
    <x v="0"/>
    <n v="29449"/>
    <x v="4"/>
  </r>
  <r>
    <n v="1223"/>
    <x v="1"/>
    <s v="Vivian D. Mayuga"/>
    <s v="Provincial Health Office"/>
    <x v="191"/>
    <m/>
    <n v="66"/>
    <x v="1"/>
    <s v="Tayabas Quezon"/>
    <x v="1"/>
    <s v="Married"/>
    <s v="UST / MSEUF"/>
    <s v="BS Medical Technology"/>
    <x v="3"/>
    <m/>
    <x v="0"/>
    <m/>
    <x v="1"/>
  </r>
  <r>
    <n v="1224"/>
    <x v="0"/>
    <s v="Jose M. Medenilla"/>
    <s v="Magsaysay Memorial District Hospital"/>
    <x v="14"/>
    <m/>
    <n v="55"/>
    <x v="2"/>
    <s v="Lopez Quezon"/>
    <x v="0"/>
    <s v="Married"/>
    <s v="Lopez West elem. Schl."/>
    <s v="Elementary Graduate"/>
    <x v="2"/>
    <m/>
    <x v="0"/>
    <n v="13780"/>
    <x v="1"/>
  </r>
  <r>
    <n v="1225"/>
    <x v="0"/>
    <s v="Rachela Jocelyn L. Medenilla"/>
    <s v="San Narciso Municipal Hospital"/>
    <x v="87"/>
    <m/>
    <n v="56"/>
    <x v="2"/>
    <s v="Lopez Quezon"/>
    <x v="1"/>
    <m/>
    <s v="PWU"/>
    <s v="BS Medical Technology"/>
    <x v="0"/>
    <m/>
    <x v="0"/>
    <n v="39367"/>
    <x v="2"/>
  </r>
  <r>
    <n v="1226"/>
    <x v="0"/>
    <s v="Raymond Nonnatus R. Medenilla"/>
    <s v="San Narciso Municipal Hospital"/>
    <x v="43"/>
    <m/>
    <n v="55"/>
    <x v="2"/>
    <s v="Pasay City"/>
    <x v="0"/>
    <s v="Married"/>
    <m/>
    <s v="BS  Aerospace Engineering"/>
    <x v="2"/>
    <m/>
    <x v="0"/>
    <n v="46725"/>
    <x v="2"/>
  </r>
  <r>
    <n v="1227"/>
    <x v="0"/>
    <s v="Lomelita T. Medina"/>
    <s v="Provincial Health Office"/>
    <x v="10"/>
    <s v="Utility Worker II"/>
    <n v="39"/>
    <x v="0"/>
    <s v="Lucena City"/>
    <x v="1"/>
    <s v="Married"/>
    <s v="Lyceum of Batangas"/>
    <m/>
    <x v="2"/>
    <m/>
    <x v="0"/>
    <n v="15020"/>
    <x v="1"/>
  </r>
  <r>
    <n v="1228"/>
    <x v="0"/>
    <s v="Maria Ana A. Medina"/>
    <s v="Provincial Governor's Office"/>
    <x v="14"/>
    <m/>
    <n v="43"/>
    <x v="2"/>
    <s v="General Luna, Quezon"/>
    <x v="1"/>
    <s v="Married"/>
    <m/>
    <s v="BSBA - Marketing"/>
    <x v="2"/>
    <m/>
    <x v="0"/>
    <n v="13109"/>
    <x v="1"/>
  </r>
  <r>
    <n v="1229"/>
    <x v="0"/>
    <s v="Dianne Marie M. Mejilla"/>
    <s v="Integrated Provincial Health Office"/>
    <x v="46"/>
    <m/>
    <n v="36"/>
    <x v="0"/>
    <s v="Lucena City"/>
    <x v="1"/>
    <s v="Married"/>
    <s v="SHC/SLSU"/>
    <s v="BSN"/>
    <x v="0"/>
    <m/>
    <x v="0"/>
    <n v="43030"/>
    <x v="2"/>
  </r>
  <r>
    <n v="1230"/>
    <x v="0"/>
    <s v="Joaquin D. Melarpis"/>
    <s v="Secretary to the Sangguniang Panlalawigan Office"/>
    <x v="37"/>
    <m/>
    <n v="57"/>
    <x v="2"/>
    <s v="Lucena City"/>
    <x v="0"/>
    <s v="Married"/>
    <s v="MSEUF"/>
    <s v="BSBA-Management"/>
    <x v="1"/>
    <m/>
    <x v="0"/>
    <n v="24567"/>
    <x v="4"/>
  </r>
  <r>
    <n v="1231"/>
    <x v="0"/>
    <s v="Theody  M. Melendrez"/>
    <s v="Provincial Treasurer's Office"/>
    <x v="16"/>
    <s v="Clerk III"/>
    <n v="45"/>
    <x v="2"/>
    <s v="Lucena City"/>
    <x v="1"/>
    <s v="Married"/>
    <s v="Sacred heart College"/>
    <s v="BS Commerce"/>
    <x v="1"/>
    <m/>
    <x v="0"/>
    <n v="17824"/>
    <x v="1"/>
  </r>
  <r>
    <n v="1232"/>
    <x v="0"/>
    <s v="Jose O. Menchero"/>
    <s v="San Narciso Municipal Hospital"/>
    <x v="7"/>
    <m/>
    <n v="58"/>
    <x v="2"/>
    <s v="San Narcisco Quezon"/>
    <x v="0"/>
    <s v="Married"/>
    <s v="Sn. Narciso Voc. Schl."/>
    <s v="Electrician"/>
    <x v="2"/>
    <m/>
    <x v="0"/>
    <n v="16443"/>
    <x v="1"/>
  </r>
  <r>
    <n v="1233"/>
    <x v="1"/>
    <s v="Ronnie B. Menchero"/>
    <s v="Provincial General Services Office"/>
    <x v="22"/>
    <m/>
    <n v="62"/>
    <x v="1"/>
    <s v=""/>
    <x v="0"/>
    <m/>
    <m/>
    <m/>
    <x v="2"/>
    <m/>
    <x v="2"/>
    <n v="17453"/>
    <x v="1"/>
  </r>
  <r>
    <n v="1234"/>
    <x v="0"/>
    <s v="Jhody-Ner A. Mendania"/>
    <s v="Provincial Veterinary Office"/>
    <x v="6"/>
    <m/>
    <n v="43"/>
    <x v="2"/>
    <s v="Lucena City"/>
    <x v="1"/>
    <s v="Married"/>
    <s v="Enverga University"/>
    <s v="BS Accountancy"/>
    <x v="1"/>
    <m/>
    <x v="0"/>
    <n v="17824"/>
    <x v="1"/>
  </r>
  <r>
    <n v="1235"/>
    <x v="0"/>
    <s v="Joven Melchor . Mendigo"/>
    <s v="Claro M. Recto Memorial District Hospital"/>
    <x v="31"/>
    <m/>
    <n v="55"/>
    <x v="2"/>
    <s v="Manila"/>
    <x v="0"/>
    <s v="Single"/>
    <s v="UE"/>
    <s v="Doctor of Medicine"/>
    <x v="0"/>
    <m/>
    <x v="0"/>
    <n v="64940"/>
    <x v="0"/>
  </r>
  <r>
    <n v="1236"/>
    <x v="0"/>
    <s v="Dominador U. Mendiola"/>
    <s v="Provincial Engineering Office"/>
    <x v="34"/>
    <m/>
    <n v="59"/>
    <x v="1"/>
    <s v="Burdeos Quezon"/>
    <x v="0"/>
    <s v="Married"/>
    <s v="MLQU"/>
    <s v="BS Mechanical Engineering"/>
    <x v="2"/>
    <m/>
    <x v="0"/>
    <n v="21029"/>
    <x v="4"/>
  </r>
  <r>
    <n v="1237"/>
    <x v="0"/>
    <s v="Fidel Z. Mendiola"/>
    <s v="Provincial Administrator's Office"/>
    <x v="2"/>
    <s v="Clerk II"/>
    <n v="61"/>
    <x v="1"/>
    <s v="Lucena City"/>
    <x v="0"/>
    <s v="Married"/>
    <s v="MSEUF"/>
    <m/>
    <x v="2"/>
    <m/>
    <x v="0"/>
    <n v="15827"/>
    <x v="1"/>
  </r>
  <r>
    <n v="1238"/>
    <x v="0"/>
    <s v="Gabriele L. Mendiola"/>
    <s v="Provincial Health Office"/>
    <x v="59"/>
    <m/>
    <n v="61"/>
    <x v="1"/>
    <s v="Tanauan, Leyte"/>
    <x v="1"/>
    <s v="Married"/>
    <s v="Leyte Institute of Technology"/>
    <s v="AB Economics"/>
    <x v="2"/>
    <m/>
    <x v="0"/>
    <n v="13780"/>
    <x v="1"/>
  </r>
  <r>
    <n v="1239"/>
    <x v="0"/>
    <s v="Raymond P. Mendiola"/>
    <s v="Provincial Budget Office"/>
    <x v="14"/>
    <m/>
    <n v="30"/>
    <x v="0"/>
    <s v="Lucena City"/>
    <x v="0"/>
    <s v="Married"/>
    <s v="City College of Lucena"/>
    <s v="BS Public Administration"/>
    <x v="2"/>
    <m/>
    <x v="0"/>
    <n v="13000"/>
    <x v="1"/>
  </r>
  <r>
    <n v="1240"/>
    <x v="0"/>
    <s v="Romeo Z. Mendiola"/>
    <s v="Provincial Engineering Office"/>
    <x v="34"/>
    <m/>
    <n v="62"/>
    <x v="1"/>
    <s v="Lucena City"/>
    <x v="0"/>
    <s v="Married"/>
    <s v="Feati University"/>
    <m/>
    <x v="2"/>
    <m/>
    <x v="0"/>
    <n v="27865"/>
    <x v="4"/>
  </r>
  <r>
    <n v="1241"/>
    <x v="0"/>
    <s v="Dennis C. Mendoza"/>
    <s v="Provincial Planning and Development Coordinator"/>
    <x v="192"/>
    <m/>
    <n v="58"/>
    <x v="2"/>
    <s v="Lucena City"/>
    <x v="0"/>
    <s v="Married"/>
    <s v="MSEUF"/>
    <s v="BS Civil Engineering"/>
    <x v="3"/>
    <m/>
    <x v="0"/>
    <n v="78175"/>
    <x v="0"/>
  </r>
  <r>
    <n v="1242"/>
    <x v="0"/>
    <s v="Ezzel L. Mendoza"/>
    <s v="Provincial Governor's Office"/>
    <x v="14"/>
    <m/>
    <n v="31"/>
    <x v="0"/>
    <s v="Gumaca Quezon"/>
    <x v="1"/>
    <s v="Widowed"/>
    <s v="Camuhaguin National High School"/>
    <s v="Secondary"/>
    <x v="2"/>
    <m/>
    <x v="0"/>
    <n v="13000"/>
    <x v="1"/>
  </r>
  <r>
    <n v="1243"/>
    <x v="1"/>
    <s v="Francis Jay A. Mendoza"/>
    <s v="Bondoc Peninsula District Hospital"/>
    <x v="101"/>
    <m/>
    <n v="35"/>
    <x v="0"/>
    <s v="Mulanay Quezon"/>
    <x v="0"/>
    <s v="Single"/>
    <s v="CEFI"/>
    <s v="BS Radiologic Technologist"/>
    <x v="0"/>
    <m/>
    <x v="0"/>
    <n v="36619"/>
    <x v="2"/>
  </r>
  <r>
    <n v="1244"/>
    <x v="0"/>
    <s v="Jeffrey M. Mendoza"/>
    <s v="Provincial Governor's Office"/>
    <x v="14"/>
    <m/>
    <n v="45"/>
    <x v="2"/>
    <s v="Gumaca Quezon"/>
    <x v="0"/>
    <s v="Married"/>
    <s v="Panikihan National School"/>
    <s v="High School Graduate"/>
    <x v="2"/>
    <m/>
    <x v="0"/>
    <n v="13000"/>
    <x v="1"/>
  </r>
  <r>
    <n v="1245"/>
    <x v="0"/>
    <s v="Joel P. Mendoza"/>
    <s v="Provincial Health Office"/>
    <x v="10"/>
    <s v="Driver I"/>
    <n v="39"/>
    <x v="0"/>
    <s v="Tagkawayan Quezon"/>
    <x v="0"/>
    <m/>
    <m/>
    <m/>
    <x v="2"/>
    <m/>
    <x v="0"/>
    <n v="14678"/>
    <x v="1"/>
  </r>
  <r>
    <n v="1246"/>
    <x v="0"/>
    <s v="Karina Marie V. Mendoza"/>
    <s v="Provincial Engineering Office"/>
    <x v="14"/>
    <m/>
    <n v="36"/>
    <x v="0"/>
    <s v="Lucena City"/>
    <x v="1"/>
    <s v="Single"/>
    <s v="Sacred Heart College"/>
    <s v="BSBA"/>
    <x v="2"/>
    <m/>
    <x v="0"/>
    <n v="13219"/>
    <x v="1"/>
  </r>
  <r>
    <n v="1247"/>
    <x v="0"/>
    <s v="Meredith  A. Mendoza"/>
    <s v="Provincial Accountant's Office"/>
    <x v="2"/>
    <s v="Accounting Clerk I"/>
    <n v="29"/>
    <x v="0"/>
    <s v="Manila"/>
    <x v="1"/>
    <m/>
    <s v="MIRIAM College"/>
    <s v="BS Accounting Technology"/>
    <x v="1"/>
    <m/>
    <x v="0"/>
    <n v="15586"/>
    <x v="1"/>
  </r>
  <r>
    <n v="1248"/>
    <x v="0"/>
    <s v="Randy B. Mendoza"/>
    <s v="Provincial Agriculture's Office"/>
    <x v="28"/>
    <m/>
    <n v="35"/>
    <x v="0"/>
    <s v="Tagkawayan Quezon"/>
    <x v="0"/>
    <m/>
    <s v="Southern Luzon State University"/>
    <s v="BS Fisheries"/>
    <x v="0"/>
    <m/>
    <x v="0"/>
    <n v="23370"/>
    <x v="4"/>
  </r>
  <r>
    <n v="1249"/>
    <x v="0"/>
    <s v="Romulo U. Mendoza"/>
    <s v="Provincial Planning and Development Coordinator"/>
    <x v="94"/>
    <m/>
    <n v="51"/>
    <x v="2"/>
    <s v="Lucena City"/>
    <x v="0"/>
    <s v="Married"/>
    <s v="San Beda / Philippine Law School"/>
    <s v="Bachelor of Law"/>
    <x v="1"/>
    <m/>
    <x v="0"/>
    <n v="27284"/>
    <x v="4"/>
  </r>
  <r>
    <n v="1250"/>
    <x v="0"/>
    <s v="Virgie C. Mendoza"/>
    <s v="Gumaca District Hospital"/>
    <x v="7"/>
    <m/>
    <n v="42"/>
    <x v="0"/>
    <s v="Pangasinan"/>
    <x v="0"/>
    <s v="Married"/>
    <m/>
    <m/>
    <x v="2"/>
    <m/>
    <x v="0"/>
    <n v="15706"/>
    <x v="1"/>
  </r>
  <r>
    <n v="1251"/>
    <x v="0"/>
    <s v="Almira A. Mengge"/>
    <s v="Mauban District Hospital"/>
    <x v="12"/>
    <m/>
    <n v="52"/>
    <x v="2"/>
    <s v="Mauban Quezon"/>
    <x v="1"/>
    <s v="Married"/>
    <s v="National Teacher’s College"/>
    <s v="BS Education"/>
    <x v="1"/>
    <m/>
    <x v="0"/>
    <n v="36619"/>
    <x v="2"/>
  </r>
  <r>
    <n v="1252"/>
    <x v="0"/>
    <s v="Claire M. Menjarez"/>
    <s v="Provincial Health Office"/>
    <x v="120"/>
    <m/>
    <n v="46"/>
    <x v="2"/>
    <s v="Lucena City"/>
    <x v="1"/>
    <m/>
    <m/>
    <s v="BS Pharmacist"/>
    <x v="0"/>
    <m/>
    <x v="0"/>
    <n v="27000"/>
    <x v="4"/>
  </r>
  <r>
    <n v="1253"/>
    <x v="1"/>
    <s v="Jose Carmelo P. Merano"/>
    <s v="Provincial Governor's Office"/>
    <x v="14"/>
    <m/>
    <n v="62"/>
    <x v="1"/>
    <s v="Lucena City"/>
    <x v="1"/>
    <s v="Married"/>
    <m/>
    <m/>
    <x v="2"/>
    <m/>
    <x v="0"/>
    <n v="13000"/>
    <x v="1"/>
  </r>
  <r>
    <n v="1254"/>
    <x v="0"/>
    <s v="Ramil D. Merano"/>
    <s v="Doña Marta Memorial District Hospital"/>
    <x v="10"/>
    <s v="Utility Worker II"/>
    <n v="48"/>
    <x v="2"/>
    <s v="Atimonan, Quezon"/>
    <x v="0"/>
    <s v="Married"/>
    <s v="Samson Inst. of Tech."/>
    <s v="Electrician (1 year)"/>
    <x v="2"/>
    <m/>
    <x v="0"/>
    <n v="14678"/>
    <x v="1"/>
  </r>
  <r>
    <n v="1255"/>
    <x v="0"/>
    <s v="John Irving S. Merca"/>
    <s v="Provincial Health Office"/>
    <x v="31"/>
    <m/>
    <n v="37"/>
    <x v="0"/>
    <s v="Lucena City"/>
    <x v="0"/>
    <s v="Single"/>
    <s v="Adamson University"/>
    <s v="BS Nursing/Doctor of Medicine"/>
    <x v="0"/>
    <m/>
    <x v="0"/>
    <n v="63997"/>
    <x v="0"/>
  </r>
  <r>
    <n v="1256"/>
    <x v="1"/>
    <s v="Aviv Reiner M. Mercado"/>
    <s v="Provincial Accountant's Office"/>
    <x v="88"/>
    <s v="Fiscal Examiner III"/>
    <n v="32"/>
    <x v="0"/>
    <s v="Alabat, Quezon"/>
    <x v="0"/>
    <s v="Single"/>
    <s v="SHC"/>
    <m/>
    <x v="0"/>
    <m/>
    <x v="0"/>
    <n v="46725"/>
    <x v="2"/>
  </r>
  <r>
    <n v="1257"/>
    <x v="0"/>
    <s v="Jessabeth B. Mercado"/>
    <s v="Provincial Health Office"/>
    <x v="31"/>
    <m/>
    <n v="46"/>
    <x v="2"/>
    <s v="San Luis, Batangas"/>
    <x v="1"/>
    <s v="Single"/>
    <s v="De La Salle Health Sciences Campus"/>
    <s v="BS PT/Medicine"/>
    <x v="0"/>
    <m/>
    <x v="0"/>
    <n v="65899"/>
    <x v="0"/>
  </r>
  <r>
    <n v="1258"/>
    <x v="0"/>
    <s v="Jonathan A. Mercado"/>
    <s v="Provincial Agriculture's Office"/>
    <x v="54"/>
    <m/>
    <n v="34"/>
    <x v="0"/>
    <s v="Lucena City"/>
    <x v="0"/>
    <s v="Married"/>
    <m/>
    <s v="Secondary"/>
    <x v="2"/>
    <m/>
    <x v="0"/>
    <n v="14792"/>
    <x v="1"/>
  </r>
  <r>
    <n v="1259"/>
    <x v="0"/>
    <s v="Marvin O. Mercado"/>
    <s v="Provincial Agriculture's Office"/>
    <x v="33"/>
    <m/>
    <n v="40"/>
    <x v="0"/>
    <s v="Guinayangan Quezon"/>
    <x v="0"/>
    <m/>
    <s v="PUP-Lopez"/>
    <s v="BS Agri-Business Management"/>
    <x v="2"/>
    <m/>
    <x v="0"/>
    <n v="14032"/>
    <x v="1"/>
  </r>
  <r>
    <n v="1260"/>
    <x v="1"/>
    <s v="Radito P. Mercado"/>
    <s v="Provincial Engineering Office"/>
    <x v="34"/>
    <m/>
    <n v="63"/>
    <x v="1"/>
    <s v="Gumaca Quezon"/>
    <x v="0"/>
    <s v="Married"/>
    <s v="Caigdal Brgy. High School"/>
    <s v="High School undergraduate"/>
    <x v="2"/>
    <m/>
    <x v="0"/>
    <n v="14578"/>
    <x v="1"/>
  </r>
  <r>
    <n v="1261"/>
    <x v="0"/>
    <s v="Roberto B. Merciales"/>
    <s v="Provincial Agriculture's Office"/>
    <x v="35"/>
    <s v="Clerk IV"/>
    <n v="28"/>
    <x v="0"/>
    <s v="Burdeos Quezon"/>
    <x v="0"/>
    <m/>
    <s v="Southern Luzon State University"/>
    <s v="BS Environmental Science"/>
    <x v="2"/>
    <m/>
    <x v="0"/>
    <n v="19923"/>
    <x v="1"/>
  </r>
  <r>
    <n v="1262"/>
    <x v="0"/>
    <s v="Fernando V. Mercurio"/>
    <s v="Provincial Engineering Office"/>
    <x v="24"/>
    <m/>
    <n v="57"/>
    <x v="2"/>
    <s v="Guinayangan Quezon"/>
    <x v="0"/>
    <s v="Married"/>
    <s v="Guinayangan Nat’l. HS "/>
    <s v="Secondary"/>
    <x v="1"/>
    <m/>
    <x v="0"/>
    <n v="15586"/>
    <x v="1"/>
  </r>
  <r>
    <n v="1263"/>
    <x v="0"/>
    <s v="Shiela A. Mercurio"/>
    <s v="Guinayangan Medicare Community Hospital"/>
    <x v="87"/>
    <m/>
    <n v="39"/>
    <x v="0"/>
    <s v="Lucena City"/>
    <x v="1"/>
    <s v="Single"/>
    <s v="CEFI"/>
    <s v="BS Medical Technology"/>
    <x v="2"/>
    <m/>
    <x v="0"/>
    <n v="36619"/>
    <x v="2"/>
  </r>
  <r>
    <n v="1264"/>
    <x v="0"/>
    <s v="Merced E. Merin"/>
    <s v="Secretary to the Sangguniang Panlalawigan Office"/>
    <x v="2"/>
    <s v="Bookbinder II"/>
    <n v="61"/>
    <x v="1"/>
    <s v="Rosario Batangas"/>
    <x v="1"/>
    <s v="Married"/>
    <s v="MSEUF"/>
    <s v="BSBA Management"/>
    <x v="2"/>
    <m/>
    <x v="0"/>
    <n v="16443"/>
    <x v="1"/>
  </r>
  <r>
    <n v="1265"/>
    <x v="0"/>
    <s v="Allan Elmer E. Merto"/>
    <s v="Provincial Engineering Office"/>
    <x v="142"/>
    <m/>
    <n v="52"/>
    <x v="2"/>
    <s v=""/>
    <x v="0"/>
    <m/>
    <s v="MSEUF"/>
    <m/>
    <x v="1"/>
    <m/>
    <x v="0"/>
    <n v="17553"/>
    <x v="1"/>
  </r>
  <r>
    <n v="1266"/>
    <x v="1"/>
    <s v="Diasena Q. Merto"/>
    <s v="Claro M. Recto Memorial District Hospital"/>
    <x v="14"/>
    <m/>
    <n v="55"/>
    <x v="2"/>
    <s v="Infanta Quezon"/>
    <x v="1"/>
    <s v="Married"/>
    <s v="Infanta Community College"/>
    <s v="Undergraduate"/>
    <x v="2"/>
    <m/>
    <x v="0"/>
    <n v="13780"/>
    <x v="1"/>
  </r>
  <r>
    <n v="1267"/>
    <x v="0"/>
    <s v="Bella Fe P. Mesiera"/>
    <s v="Provincial Planning and Development Coordinator"/>
    <x v="22"/>
    <m/>
    <n v="54"/>
    <x v="2"/>
    <s v="Lucena City"/>
    <x v="1"/>
    <s v="Single"/>
    <s v="MSEUF"/>
    <s v="BS Civil Engineer"/>
    <x v="1"/>
    <m/>
    <x v="0"/>
    <n v="17321"/>
    <x v="1"/>
  </r>
  <r>
    <n v="1268"/>
    <x v="0"/>
    <s v="Gerardo Francisco L. Micor"/>
    <s v="Provincial Budget Office"/>
    <x v="95"/>
    <m/>
    <n v="53"/>
    <x v="2"/>
    <s v="Lucena City"/>
    <x v="0"/>
    <s v="Married"/>
    <s v="St. Francis de Sales Major Seminary"/>
    <s v="AB Philosophy"/>
    <x v="5"/>
    <s v="Cum Laude"/>
    <x v="0"/>
    <n v="94562"/>
    <x v="3"/>
  </r>
  <r>
    <n v="1269"/>
    <x v="0"/>
    <s v="Myrna P. Milla"/>
    <s v="Provincial General Services Office"/>
    <x v="95"/>
    <m/>
    <n v="50"/>
    <x v="2"/>
    <s v="Lucena City"/>
    <x v="1"/>
    <s v="Married"/>
    <s v="Manuel S. Enverga University Foundation"/>
    <s v="BS Civil Engineering"/>
    <x v="1"/>
    <m/>
    <x v="0"/>
    <n v="90078"/>
    <x v="3"/>
  </r>
  <r>
    <n v="1270"/>
    <x v="0"/>
    <s v="Kristan Benettoni P. Minion"/>
    <s v="San Narciso Municipal Hospital"/>
    <x v="31"/>
    <m/>
    <n v="32"/>
    <x v="0"/>
    <s v="Lipa City"/>
    <x v="0"/>
    <s v="Single"/>
    <s v="UST"/>
    <s v="BS Medical Technology/Doctor of Medicine"/>
    <x v="0"/>
    <m/>
    <x v="0"/>
    <n v="63997"/>
    <x v="0"/>
  </r>
  <r>
    <n v="1271"/>
    <x v="0"/>
    <s v="Sarah Ann Glendale R. Miralles"/>
    <s v="Provincial Health Office"/>
    <x v="9"/>
    <m/>
    <n v="33"/>
    <x v="0"/>
    <s v="Lucena City"/>
    <x v="1"/>
    <s v="Single"/>
    <s v="SHC"/>
    <s v="BS Nursing"/>
    <x v="0"/>
    <m/>
    <x v="0"/>
    <n v="36619"/>
    <x v="2"/>
  </r>
  <r>
    <n v="1272"/>
    <x v="0"/>
    <s v="Ruperto R. Mirando"/>
    <s v="Provincial Health Office"/>
    <x v="19"/>
    <m/>
    <n v="59"/>
    <x v="1"/>
    <s v="General Luna, Quezon"/>
    <x v="0"/>
    <s v="Married"/>
    <s v="Medical Center Lucena "/>
    <s v="Undergraduate"/>
    <x v="3"/>
    <m/>
    <x v="0"/>
    <n v="18520"/>
    <x v="1"/>
  </r>
  <r>
    <n v="1274"/>
    <x v="0"/>
    <s v="Lorelyn U. Miras"/>
    <s v="Claro M. Recto Memorial District Hospital"/>
    <x v="9"/>
    <m/>
    <n v="38"/>
    <x v="0"/>
    <s v="Real Quezon"/>
    <x v="1"/>
    <s v="Married"/>
    <m/>
    <s v="BS Nursing"/>
    <x v="0"/>
    <m/>
    <x v="0"/>
    <n v="36619"/>
    <x v="2"/>
  </r>
  <r>
    <n v="1275"/>
    <x v="0"/>
    <s v="Ramir R. Miras"/>
    <s v="Claro M. Recto Memorial District Hospital"/>
    <x v="14"/>
    <m/>
    <n v="46"/>
    <x v="2"/>
    <s v="Infanta Quezon"/>
    <x v="0"/>
    <s v="Married"/>
    <s v="SLPC"/>
    <s v="BS Fisheries"/>
    <x v="2"/>
    <m/>
    <x v="0"/>
    <n v="13109"/>
    <x v="1"/>
  </r>
  <r>
    <n v="1276"/>
    <x v="0"/>
    <s v="Wilma M. Miras"/>
    <s v="Claro M. Recto Memorial District Hospital"/>
    <x v="14"/>
    <m/>
    <n v="32"/>
    <x v="0"/>
    <s v="Infanta Quezon"/>
    <x v="1"/>
    <s v="Married"/>
    <m/>
    <s v="BSBA"/>
    <x v="2"/>
    <m/>
    <x v="0"/>
    <n v="13109"/>
    <x v="1"/>
  </r>
  <r>
    <n v="1277"/>
    <x v="1"/>
    <s v="Jerome  R. Mislang"/>
    <s v="Alabat Island District Hospital"/>
    <x v="31"/>
    <m/>
    <n v="29"/>
    <x v="0"/>
    <s v=""/>
    <x v="0"/>
    <m/>
    <m/>
    <m/>
    <x v="2"/>
    <m/>
    <x v="0"/>
    <n v="63997"/>
    <x v="0"/>
  </r>
  <r>
    <n v="1278"/>
    <x v="1"/>
    <s v="Virgilio T. Mislang"/>
    <s v="Alabat Island District Hospital"/>
    <x v="118"/>
    <m/>
    <n v="54"/>
    <x v="2"/>
    <s v=""/>
    <x v="0"/>
    <m/>
    <s v="VMNF   Sn. Carlos   City"/>
    <m/>
    <x v="2"/>
    <m/>
    <x v="0"/>
    <n v="93043"/>
    <x v="3"/>
  </r>
  <r>
    <n v="1279"/>
    <x v="0"/>
    <s v="Jonathan P. Mogol"/>
    <s v="Provincial Engineering Office"/>
    <x v="3"/>
    <m/>
    <n v="48"/>
    <x v="2"/>
    <s v="Lucena City"/>
    <x v="0"/>
    <s v="Married"/>
    <m/>
    <s v="Drafting undergraduate"/>
    <x v="3"/>
    <m/>
    <x v="0"/>
    <n v="14792"/>
    <x v="1"/>
  </r>
  <r>
    <n v="1280"/>
    <x v="0"/>
    <s v="Nelson M. Molbog"/>
    <s v="Provincial Accountant's Office"/>
    <x v="10"/>
    <s v="Driver"/>
    <n v="60"/>
    <x v="1"/>
    <s v="Mogpog, Marinduque"/>
    <x v="0"/>
    <m/>
    <m/>
    <m/>
    <x v="2"/>
    <m/>
    <x v="0"/>
    <n v="15136"/>
    <x v="1"/>
  </r>
  <r>
    <n v="1281"/>
    <x v="0"/>
    <s v="Wallen A. Molera"/>
    <s v="Provincial Veterinary Office"/>
    <x v="33"/>
    <m/>
    <n v="40"/>
    <x v="0"/>
    <s v="Sampaloc Quezon"/>
    <x v="0"/>
    <s v="Single"/>
    <s v="Manuel S. Enverga University Foundation Inc."/>
    <s v="High School Graduate"/>
    <x v="2"/>
    <m/>
    <x v="0"/>
    <n v="13925"/>
    <x v="1"/>
  </r>
  <r>
    <n v="1282"/>
    <x v="0"/>
    <s v="Marietta D. Molina"/>
    <s v="Unisan Medicare Community Hospital"/>
    <x v="7"/>
    <m/>
    <n v="54"/>
    <x v="2"/>
    <s v="Lucena City"/>
    <x v="1"/>
    <s v="Single"/>
    <m/>
    <s v="Undergraduate"/>
    <x v="2"/>
    <m/>
    <x v="0"/>
    <n v="15706"/>
    <x v="1"/>
  </r>
  <r>
    <n v="1283"/>
    <x v="0"/>
    <s v="Patrick Jose J. Monarquia"/>
    <s v="Provincial Health Office"/>
    <x v="16"/>
    <s v="Utility Foreman"/>
    <n v="38"/>
    <x v="0"/>
    <s v="Lucena City"/>
    <x v="0"/>
    <m/>
    <m/>
    <s v="HRM"/>
    <x v="2"/>
    <m/>
    <x v="0"/>
    <n v="17688"/>
    <x v="1"/>
  </r>
  <r>
    <n v="1284"/>
    <x v="0"/>
    <s v="Julie A. Monder"/>
    <s v="Secretary to the Sangguniang Panlalawigan Office"/>
    <x v="30"/>
    <m/>
    <n v="50"/>
    <x v="2"/>
    <s v="Lucena City"/>
    <x v="1"/>
    <s v="Single"/>
    <s v="MSEUF/SLSU"/>
    <m/>
    <x v="3"/>
    <m/>
    <x v="0"/>
    <n v="71511"/>
    <x v="0"/>
  </r>
  <r>
    <n v="1285"/>
    <x v="0"/>
    <s v="Ma. Monica Roma E. Monsanto"/>
    <s v="Integrated Provincial Health Office"/>
    <x v="21"/>
    <m/>
    <n v="34"/>
    <x v="0"/>
    <s v=""/>
    <x v="0"/>
    <m/>
    <m/>
    <m/>
    <x v="2"/>
    <m/>
    <x v="0"/>
    <n v="39672"/>
    <x v="2"/>
  </r>
  <r>
    <n v="1286"/>
    <x v="0"/>
    <s v="Herbert H. Montano"/>
    <s v="Bondoc Peninsula District Hospital"/>
    <x v="152"/>
    <m/>
    <n v="42"/>
    <x v="0"/>
    <s v="Catanauan Quezon"/>
    <x v="0"/>
    <s v="Married"/>
    <s v="FEU"/>
    <s v="BS Medical Technology"/>
    <x v="0"/>
    <m/>
    <x v="0"/>
    <n v="36619"/>
    <x v="2"/>
  </r>
  <r>
    <n v="1287"/>
    <x v="0"/>
    <s v="Nancy B. Montano"/>
    <s v="Bondoc Peninsula District Hospital"/>
    <x v="21"/>
    <m/>
    <n v="63"/>
    <x v="1"/>
    <s v="Catanauan Quezon"/>
    <x v="1"/>
    <s v="Married"/>
    <s v="QMHSN"/>
    <s v="BS Nursing"/>
    <x v="0"/>
    <m/>
    <x v="0"/>
    <n v="39672"/>
    <x v="2"/>
  </r>
  <r>
    <n v="1288"/>
    <x v="1"/>
    <s v="Benjamin S. Monteverde"/>
    <s v="Provincial Health Office"/>
    <x v="10"/>
    <s v="Utility Worker II"/>
    <n v="65"/>
    <x v="1"/>
    <s v="Atimonan, Quezon"/>
    <x v="0"/>
    <m/>
    <s v="Quezon Technical School"/>
    <m/>
    <x v="2"/>
    <m/>
    <x v="0"/>
    <n v="15486"/>
    <x v="1"/>
  </r>
  <r>
    <n v="1289"/>
    <x v="0"/>
    <s v="Minerva M. Mora"/>
    <s v="Provincial Health Office"/>
    <x v="14"/>
    <m/>
    <n v="59"/>
    <x v="1"/>
    <s v="Lucena City"/>
    <x v="1"/>
    <s v="Married"/>
    <s v="Luzonian University"/>
    <s v="College Undergraduate"/>
    <x v="2"/>
    <m/>
    <x v="0"/>
    <n v="13109"/>
    <x v="1"/>
  </r>
  <r>
    <n v="1290"/>
    <x v="0"/>
    <s v="Edmundo B. Morales"/>
    <s v="Provincial Engineering Office"/>
    <x v="10"/>
    <s v="Driver I"/>
    <n v="48"/>
    <x v="2"/>
    <s v="Gumaca Quezon"/>
    <x v="0"/>
    <s v="Married"/>
    <s v="Enverga University"/>
    <s v="Electronic Technology"/>
    <x v="2"/>
    <m/>
    <x v="0"/>
    <n v="15251"/>
    <x v="1"/>
  </r>
  <r>
    <n v="1291"/>
    <x v="0"/>
    <s v="Irene L. Morales"/>
    <s v="Gumaca District Hospital"/>
    <x v="56"/>
    <m/>
    <n v="44"/>
    <x v="2"/>
    <s v="Tayabas Quezon"/>
    <x v="1"/>
    <s v="Married"/>
    <s v="Philippine Normal University"/>
    <s v="BS Nutrition"/>
    <x v="0"/>
    <m/>
    <x v="0"/>
    <n v="37380"/>
    <x v="2"/>
  </r>
  <r>
    <n v="1292"/>
    <x v="0"/>
    <s v="Jolito G. Morales"/>
    <s v="Mauban District Hospital"/>
    <x v="20"/>
    <s v="Construction and Maintenance Man"/>
    <n v="64"/>
    <x v="1"/>
    <s v="Mauban Quezon"/>
    <x v="0"/>
    <m/>
    <s v="Ortanez University"/>
    <m/>
    <x v="2"/>
    <m/>
    <x v="0"/>
    <n v="14578"/>
    <x v="1"/>
  </r>
  <r>
    <n v="1293"/>
    <x v="0"/>
    <s v="Marina U. Morales"/>
    <s v="Mauban District Hospital"/>
    <x v="9"/>
    <m/>
    <n v="63"/>
    <x v="1"/>
    <s v="Mauban Quezon"/>
    <x v="1"/>
    <m/>
    <s v="Emilio Aguinaldo College"/>
    <s v="BS Nursing"/>
    <x v="2"/>
    <m/>
    <x v="0"/>
    <n v="39367"/>
    <x v="2"/>
  </r>
  <r>
    <n v="1294"/>
    <x v="1"/>
    <s v="Pioleta A. Morales"/>
    <s v="Bondoc Peninsula District Hospital"/>
    <x v="7"/>
    <m/>
    <n v="67"/>
    <x v="1"/>
    <s v="Catanauan Quezon"/>
    <x v="1"/>
    <s v="Married"/>
    <m/>
    <m/>
    <x v="2"/>
    <m/>
    <x v="0"/>
    <n v="16193"/>
    <x v="1"/>
  </r>
  <r>
    <n v="1295"/>
    <x v="0"/>
    <s v="Geraldine S. Moreno"/>
    <s v="Integrated Provincial Health Office"/>
    <x v="56"/>
    <m/>
    <n v="55"/>
    <x v="2"/>
    <s v="Manila"/>
    <x v="1"/>
    <m/>
    <s v="College of Holy Spirit"/>
    <s v="BS Nutrition &amp; Dietetics"/>
    <x v="0"/>
    <m/>
    <x v="0"/>
    <n v="39367"/>
    <x v="2"/>
  </r>
  <r>
    <n v="1296"/>
    <x v="0"/>
    <s v="Ancleta P. Morong"/>
    <s v="Integrated Provincial Health Office"/>
    <x v="2"/>
    <s v="Clerk II"/>
    <n v="60"/>
    <x v="1"/>
    <s v="Pagbilao Quezon"/>
    <x v="1"/>
    <m/>
    <s v="SHC/Luzonian University"/>
    <s v="Junior Secretarial"/>
    <x v="2"/>
    <m/>
    <x v="0"/>
    <n v="16318"/>
    <x v="1"/>
  </r>
  <r>
    <n v="1297"/>
    <x v="0"/>
    <s v="Aristeo V. Morong"/>
    <s v="Provincial Engineering Office"/>
    <x v="193"/>
    <m/>
    <n v="54"/>
    <x v="2"/>
    <s v="Lucena City"/>
    <x v="0"/>
    <s v="Married"/>
    <s v="MSEUF"/>
    <s v="BSBA"/>
    <x v="2"/>
    <m/>
    <x v="0"/>
    <n v="15486"/>
    <x v="1"/>
  </r>
  <r>
    <n v="1298"/>
    <x v="0"/>
    <s v="Arnel V. Morong"/>
    <s v="Provincial Engineering Office"/>
    <x v="18"/>
    <m/>
    <n v="57"/>
    <x v="2"/>
    <s v="Lucena City"/>
    <x v="0"/>
    <s v="Married"/>
    <s v="MSEUF"/>
    <s v="Vocational (Drafting)"/>
    <x v="2"/>
    <m/>
    <x v="0"/>
    <n v="13780"/>
    <x v="1"/>
  </r>
  <r>
    <n v="1299"/>
    <x v="0"/>
    <s v="Carlos Norman S. Mortel"/>
    <s v="Integrated Provincial Health Office"/>
    <x v="19"/>
    <m/>
    <n v="47"/>
    <x v="2"/>
    <s v="Lucena City"/>
    <x v="0"/>
    <s v="Married"/>
    <s v="Lyceum of Batangas/STI"/>
    <s v="BS Computer Science"/>
    <x v="3"/>
    <m/>
    <x v="0"/>
    <n v="18100"/>
    <x v="1"/>
  </r>
  <r>
    <n v="1300"/>
    <x v="0"/>
    <s v="Ma. Cristina M. Mortel"/>
    <s v="Provincial Governor's Office"/>
    <x v="194"/>
    <m/>
    <n v="46"/>
    <x v="2"/>
    <s v="Lucena City"/>
    <x v="1"/>
    <s v="Married"/>
    <s v="Enverga University"/>
    <s v="AB Economics"/>
    <x v="3"/>
    <m/>
    <x v="0"/>
    <n v="20653"/>
    <x v="4"/>
  </r>
  <r>
    <n v="1301"/>
    <x v="0"/>
    <s v="Alvin D. Mortiz"/>
    <s v="Claro M. Recto Memorial District Hospital"/>
    <x v="14"/>
    <m/>
    <n v="53"/>
    <x v="2"/>
    <s v="Infanta Quezon"/>
    <x v="0"/>
    <s v="Married"/>
    <s v="PMI College"/>
    <s v="Associate in Marine Engineering"/>
    <x v="2"/>
    <m/>
    <x v="0"/>
    <n v="13666"/>
    <x v="1"/>
  </r>
  <r>
    <n v="1302"/>
    <x v="0"/>
    <s v="Archimedes M. Mortiz"/>
    <s v="Provincial Governor's Office"/>
    <x v="195"/>
    <m/>
    <n v="58"/>
    <x v="2"/>
    <s v="Lucena City"/>
    <x v="0"/>
    <s v="Married"/>
    <s v="Luzonian University"/>
    <s v="BS Civil Engineering"/>
    <x v="2"/>
    <m/>
    <x v="0"/>
    <n v="78175"/>
    <x v="0"/>
  </r>
  <r>
    <n v="1303"/>
    <x v="0"/>
    <s v="Augusto Caesar M. Mortiz"/>
    <s v="Provincial Agriculture's Office"/>
    <x v="10"/>
    <s v="Driver I"/>
    <n v="50"/>
    <x v="2"/>
    <s v="Lucena City"/>
    <x v="0"/>
    <m/>
    <s v="Enverga University"/>
    <s v="Secondary"/>
    <x v="2"/>
    <m/>
    <x v="0"/>
    <n v="15136"/>
    <x v="1"/>
  </r>
  <r>
    <n v="1304"/>
    <x v="0"/>
    <s v="Catherine B. Mortos"/>
    <s v="Provincial Governor's Office"/>
    <x v="92"/>
    <s v="Bookbinder III"/>
    <n v="48"/>
    <x v="2"/>
    <s v="Manila"/>
    <x v="1"/>
    <s v="Married"/>
    <m/>
    <s v="BSC - Banking &amp; Finance"/>
    <x v="2"/>
    <m/>
    <x v="0"/>
    <n v="18763"/>
    <x v="1"/>
  </r>
  <r>
    <n v="1305"/>
    <x v="0"/>
    <s v="Ferdinand J. Muñoz"/>
    <s v="Provincial Engineering Office"/>
    <x v="95"/>
    <m/>
    <n v="58"/>
    <x v="2"/>
    <s v="Tondo Manila"/>
    <x v="0"/>
    <s v="Married"/>
    <s v="Mapua Inst. of Tech."/>
    <s v="BS Civil Engineering"/>
    <x v="0"/>
    <m/>
    <x v="0"/>
    <n v="90078"/>
    <x v="3"/>
  </r>
  <r>
    <n v="1306"/>
    <x v="0"/>
    <s v="Olga T. Muñoz"/>
    <s v="Integrated Provincial Health Office"/>
    <x v="196"/>
    <m/>
    <n v="58"/>
    <x v="2"/>
    <s v="Lucena City"/>
    <x v="1"/>
    <m/>
    <s v="Centro Escolar University"/>
    <m/>
    <x v="0"/>
    <m/>
    <x v="0"/>
    <n v="81207"/>
    <x v="3"/>
  </r>
  <r>
    <n v="1307"/>
    <x v="0"/>
    <s v="Christian M. Murphy"/>
    <s v="Candelaria District Hospital"/>
    <x v="38"/>
    <m/>
    <n v="41"/>
    <x v="0"/>
    <s v="Tiaong, Quezon"/>
    <x v="0"/>
    <s v="Married"/>
    <s v="CC Tech Institute"/>
    <m/>
    <x v="2"/>
    <m/>
    <x v="0"/>
    <n v="15020"/>
    <x v="1"/>
  </r>
  <r>
    <n v="1308"/>
    <x v="0"/>
    <s v="Vinnette A. Naca"/>
    <s v="Sangguniang Panlalawigan Office"/>
    <x v="73"/>
    <m/>
    <n v="42"/>
    <x v="0"/>
    <s v="Lucena City"/>
    <x v="1"/>
    <s v="Married"/>
    <s v="Sacred Heart College"/>
    <s v="BS Commerce"/>
    <x v="2"/>
    <m/>
    <x v="1"/>
    <n v="131124"/>
    <x v="3"/>
  </r>
  <r>
    <n v="1309"/>
    <x v="0"/>
    <s v="Jenalyn P. Nacar"/>
    <s v="Provincial Library"/>
    <x v="197"/>
    <m/>
    <n v="41"/>
    <x v="0"/>
    <s v="Lopez Quezon"/>
    <x v="1"/>
    <s v="Married"/>
    <s v="Enverga University"/>
    <s v="BS Education -Library Science"/>
    <x v="0"/>
    <m/>
    <x v="0"/>
    <n v="38557"/>
    <x v="2"/>
  </r>
  <r>
    <n v="1310"/>
    <x v="0"/>
    <s v="Claro Ziegfredo C. Nacorda"/>
    <s v="Provincial Health Office"/>
    <x v="1"/>
    <s v="Part-time"/>
    <n v="60"/>
    <x v="1"/>
    <s v="Candelaria, Quezon"/>
    <x v="0"/>
    <s v="Married"/>
    <m/>
    <s v="Doctor of Medicine"/>
    <x v="0"/>
    <m/>
    <x v="0"/>
    <n v="46543.75"/>
    <x v="2"/>
  </r>
  <r>
    <n v="1311"/>
    <x v="1"/>
    <s v="Jose Benigno Rafael M. Nacorda"/>
    <s v="Provincial Tourism Office"/>
    <x v="20"/>
    <s v="Messenger"/>
    <n v="40"/>
    <x v="0"/>
    <s v="Lucena City"/>
    <x v="0"/>
    <s v="Married"/>
    <m/>
    <s v="BS Computer Science"/>
    <x v="2"/>
    <m/>
    <x v="0"/>
    <n v="13925"/>
    <x v="1"/>
  </r>
  <r>
    <n v="1312"/>
    <x v="0"/>
    <s v="Josephine F. Nada"/>
    <s v="Gumaca District Hospital"/>
    <x v="87"/>
    <m/>
    <n v="42"/>
    <x v="0"/>
    <s v="Catanauan Quezon"/>
    <x v="1"/>
    <s v="Married"/>
    <s v="FEU/UP"/>
    <s v="BS Medical Technology"/>
    <x v="0"/>
    <m/>
    <x v="0"/>
    <n v="36997"/>
    <x v="2"/>
  </r>
  <r>
    <n v="1313"/>
    <x v="0"/>
    <s v="Irene R. Nadera"/>
    <s v="Provincial Engineering Office"/>
    <x v="16"/>
    <s v="Clerk III"/>
    <n v="47"/>
    <x v="2"/>
    <s v="Tayabas Quezon"/>
    <x v="1"/>
    <s v="Married"/>
    <s v="Manuel S. Enverga University Foundation"/>
    <s v="BS Industrial Engineering"/>
    <x v="2"/>
    <m/>
    <x v="0"/>
    <n v="17688"/>
    <x v="1"/>
  </r>
  <r>
    <n v="1314"/>
    <x v="0"/>
    <s v="Blue Z. Nadres"/>
    <s v="Provincial Engineering Office"/>
    <x v="23"/>
    <m/>
    <n v="54"/>
    <x v="2"/>
    <s v="Lucena City"/>
    <x v="0"/>
    <s v="Married"/>
    <s v="MSEUF"/>
    <s v="BS Civil Engineering"/>
    <x v="2"/>
    <m/>
    <x v="0"/>
    <n v="16193"/>
    <x v="1"/>
  </r>
  <r>
    <n v="1315"/>
    <x v="0"/>
    <s v="Edward D. Nadres"/>
    <s v="Integrated Provincial Health Office"/>
    <x v="19"/>
    <m/>
    <n v="61"/>
    <x v="1"/>
    <s v="Tayabas Quezon"/>
    <x v="0"/>
    <m/>
    <s v="PATS Sch. of Aeronautics"/>
    <m/>
    <x v="3"/>
    <m/>
    <x v="0"/>
    <n v="18520"/>
    <x v="1"/>
  </r>
  <r>
    <n v="1316"/>
    <x v="0"/>
    <s v="Owen Naze A. Nadres"/>
    <s v="Candelaria District Hospital"/>
    <x v="22"/>
    <m/>
    <n v="51"/>
    <x v="2"/>
    <s v="Lucena City"/>
    <x v="0"/>
    <m/>
    <s v="MSEUF"/>
    <s v="BS Criminology"/>
    <x v="0"/>
    <m/>
    <x v="0"/>
    <n v="17321"/>
    <x v="1"/>
  </r>
  <r>
    <n v="1317"/>
    <x v="0"/>
    <s v="Rolly  O. Nadres"/>
    <s v="Provincial Budget Office"/>
    <x v="2"/>
    <s v="Bookbinder II"/>
    <n v="50"/>
    <x v="2"/>
    <s v="Tayabas Quezon"/>
    <x v="0"/>
    <s v="Married"/>
    <s v="Luis Palad National Highschool"/>
    <s v="Secondary"/>
    <x v="2"/>
    <m/>
    <x v="0"/>
    <n v="14993"/>
    <x v="1"/>
  </r>
  <r>
    <n v="1318"/>
    <x v="0"/>
    <s v="Janette M. Nagar"/>
    <s v="Provincial Social Welfare and Development Office"/>
    <x v="109"/>
    <m/>
    <n v="47"/>
    <x v="2"/>
    <s v="Mulanay Quezon"/>
    <x v="1"/>
    <s v="Married"/>
    <s v="Sacred Heart College"/>
    <s v="BS Social Worker /Undergraduate"/>
    <x v="2"/>
    <m/>
    <x v="0"/>
    <n v="15827"/>
    <x v="1"/>
  </r>
  <r>
    <n v="1319"/>
    <x v="0"/>
    <s v="Ramil  P. Nagar"/>
    <s v="Provincial Assessor's Office"/>
    <x v="142"/>
    <m/>
    <n v="52"/>
    <x v="2"/>
    <s v="Lucena City"/>
    <x v="0"/>
    <s v="Married"/>
    <s v="PMI Colleges"/>
    <s v="BS Marine Transportation"/>
    <x v="3"/>
    <m/>
    <x v="0"/>
    <n v="17824"/>
    <x v="1"/>
  </r>
  <r>
    <n v="1320"/>
    <x v="0"/>
    <s v="Antonio M. Najera"/>
    <s v="Magsaysay Memorial District Hospital"/>
    <x v="38"/>
    <m/>
    <n v="64"/>
    <x v="1"/>
    <s v="Lopez Quezon"/>
    <x v="0"/>
    <s v="Married"/>
    <s v="MSEUF"/>
    <s v="Vocational"/>
    <x v="2"/>
    <m/>
    <x v="0"/>
    <n v="15251"/>
    <x v="1"/>
  </r>
  <r>
    <n v="1321"/>
    <x v="0"/>
    <s v="Carmen C. Nantes"/>
    <s v="Provincial Health Office"/>
    <x v="21"/>
    <m/>
    <n v="61"/>
    <x v="1"/>
    <s v="Lucena City"/>
    <x v="1"/>
    <s v="Married"/>
    <s v="SLPC / Sacred Heart College"/>
    <s v="BS Nursing"/>
    <x v="0"/>
    <m/>
    <x v="0"/>
    <n v="41804"/>
    <x v="2"/>
  </r>
  <r>
    <n v="1322"/>
    <x v="1"/>
    <s v="Samuel B. Nantes"/>
    <s v="Provincial Vice Governor's Office"/>
    <x v="198"/>
    <m/>
    <n v="34"/>
    <x v="0"/>
    <s v="Manila"/>
    <x v="0"/>
    <m/>
    <m/>
    <m/>
    <x v="2"/>
    <m/>
    <x v="1"/>
    <n v="153047"/>
    <x v="3"/>
  </r>
  <r>
    <n v="1323"/>
    <x v="0"/>
    <s v="Brian F. Napeñas"/>
    <s v="San Francisco Municipal Hospital"/>
    <x v="46"/>
    <m/>
    <n v="54"/>
    <x v="2"/>
    <s v="San Francisco Quezon"/>
    <x v="0"/>
    <s v="Married"/>
    <s v="SHC/PCHS"/>
    <s v="BS Nursing/ Master of Arts in Nursing"/>
    <x v="0"/>
    <m/>
    <x v="0"/>
    <n v="41172"/>
    <x v="2"/>
  </r>
  <r>
    <n v="1324"/>
    <x v="0"/>
    <s v="Dulce R. Napeñas"/>
    <s v="San Francisco Municipal Hospital"/>
    <x v="9"/>
    <m/>
    <n v="51"/>
    <x v="2"/>
    <s v="Lucena City"/>
    <x v="1"/>
    <s v="Married"/>
    <s v="Sacred Heart College"/>
    <s v="BS Nursing"/>
    <x v="0"/>
    <m/>
    <x v="0"/>
    <n v="39367"/>
    <x v="2"/>
  </r>
  <r>
    <n v="1325"/>
    <x v="0"/>
    <s v="Rowell A. Napeñas"/>
    <s v="Human Resource Management Office"/>
    <x v="52"/>
    <m/>
    <n v="54"/>
    <x v="2"/>
    <s v="Lucena City"/>
    <x v="0"/>
    <s v="Married"/>
    <s v="Sacred Heart College./MSEUF"/>
    <s v="BSBA -Accountancy"/>
    <x v="0"/>
    <m/>
    <x v="0"/>
    <n v="117933"/>
    <x v="3"/>
  </r>
  <r>
    <n v="1326"/>
    <x v="0"/>
    <s v="Russel C. Narte"/>
    <s v="Provincial Planning and Development Coordinator"/>
    <x v="52"/>
    <m/>
    <n v="59"/>
    <x v="1"/>
    <s v="Guinayangan Quezon"/>
    <x v="0"/>
    <s v="Married"/>
    <s v="Adamson University"/>
    <s v="BS Mechanical Engineering/Master in Public Administrattion"/>
    <x v="0"/>
    <m/>
    <x v="0"/>
    <n v="116040"/>
    <x v="3"/>
  </r>
  <r>
    <n v="1327"/>
    <x v="0"/>
    <s v="Jon Jon P. Natividad"/>
    <s v="Bondoc Peninsula District Hospital"/>
    <x v="59"/>
    <m/>
    <n v="48"/>
    <x v="2"/>
    <s v="Catanauan Quezon"/>
    <x v="0"/>
    <s v="Separated"/>
    <s v="Enverga University"/>
    <s v="High School Graduate"/>
    <x v="2"/>
    <m/>
    <x v="0"/>
    <n v="13553"/>
    <x v="1"/>
  </r>
  <r>
    <n v="1328"/>
    <x v="0"/>
    <s v="Yolanda N. Natividad"/>
    <s v="Polillo Medicare Hospital"/>
    <x v="7"/>
    <m/>
    <n v="57"/>
    <x v="2"/>
    <s v="Polillo Quezon"/>
    <x v="1"/>
    <s v="Married"/>
    <s v="Balian Community College"/>
    <s v="Midwifery"/>
    <x v="0"/>
    <m/>
    <x v="0"/>
    <n v="16443"/>
    <x v="1"/>
  </r>
  <r>
    <n v="1329"/>
    <x v="0"/>
    <s v="Maria Theresa V. Nava"/>
    <s v="Magsaysay Memorial District Hospital"/>
    <x v="7"/>
    <m/>
    <n v="47"/>
    <x v="2"/>
    <s v="Lopez Quezon"/>
    <x v="1"/>
    <s v="Single"/>
    <m/>
    <s v="Midwifery"/>
    <x v="0"/>
    <m/>
    <x v="0"/>
    <n v="15706"/>
    <x v="1"/>
  </r>
  <r>
    <n v="1330"/>
    <x v="0"/>
    <s v="Imelda A. Navallo"/>
    <s v="Doña Marta Memorial District Hospital"/>
    <x v="7"/>
    <m/>
    <n v="54"/>
    <x v="2"/>
    <s v="Camarines Norte"/>
    <x v="1"/>
    <s v="Married"/>
    <s v="Dr. Carlos S. Lanting College"/>
    <s v="Midwifery"/>
    <x v="0"/>
    <m/>
    <x v="0"/>
    <n v="16193"/>
    <x v="1"/>
  </r>
  <r>
    <n v="1331"/>
    <x v="0"/>
    <s v="Vannessa V. Navalta"/>
    <s v="Magsaysay Memorial District Hospital"/>
    <x v="31"/>
    <m/>
    <n v="41"/>
    <x v="0"/>
    <s v="Urdaneta, Pangasinan"/>
    <x v="1"/>
    <s v="Married"/>
    <m/>
    <s v="Doctor of Medicine"/>
    <x v="0"/>
    <m/>
    <x v="0"/>
    <n v="63997"/>
    <x v="0"/>
  </r>
  <r>
    <n v="1332"/>
    <x v="0"/>
    <s v="Ma. Arvi C. Navarez"/>
    <s v="Magsaysay Memorial District Hospital"/>
    <x v="16"/>
    <s v="Storekeeper II"/>
    <n v="36"/>
    <x v="0"/>
    <s v="Lopez Quezon"/>
    <x v="1"/>
    <s v="Married"/>
    <s v="PUP"/>
    <s v="BS Accountancy"/>
    <x v="1"/>
    <m/>
    <x v="0"/>
    <n v="16877"/>
    <x v="1"/>
  </r>
  <r>
    <n v="1333"/>
    <x v="0"/>
    <s v="Benson F. Navarro"/>
    <s v="San Francisco Municipal Hospital"/>
    <x v="153"/>
    <m/>
    <n v="27"/>
    <x v="0"/>
    <s v="Lucena City"/>
    <x v="0"/>
    <s v="Single"/>
    <s v="MSEUF"/>
    <s v="BS Criminology"/>
    <x v="0"/>
    <m/>
    <x v="0"/>
    <n v="18998"/>
    <x v="1"/>
  </r>
  <r>
    <n v="1334"/>
    <x v="0"/>
    <s v="Gemma D. Navarro"/>
    <s v="Sampaloc Medicare Community Hospital"/>
    <x v="42"/>
    <s v="Senior Bookkeeper"/>
    <n v="56"/>
    <x v="2"/>
    <s v="Gumaca Quezon"/>
    <x v="1"/>
    <s v="Married"/>
    <s v="EQC"/>
    <s v="Junior Secretarial"/>
    <x v="2"/>
    <m/>
    <x v="0"/>
    <n v="21211"/>
    <x v="4"/>
  </r>
  <r>
    <n v="1335"/>
    <x v="0"/>
    <s v="Melanie C. Navarro"/>
    <s v="Magsaysay Memorial District Hospital"/>
    <x v="31"/>
    <m/>
    <n v="44"/>
    <x v="2"/>
    <s v="Santiago, Isabela"/>
    <x v="1"/>
    <m/>
    <m/>
    <s v="Doctor of Medicine"/>
    <x v="0"/>
    <m/>
    <x v="0"/>
    <n v="64940"/>
    <x v="0"/>
  </r>
  <r>
    <n v="1336"/>
    <x v="0"/>
    <s v="Nancy C. Navarro"/>
    <s v="Provincial Disaster Risk Reduction and Management Office"/>
    <x v="2"/>
    <s v="Communications Equipment Operator II"/>
    <n v="56"/>
    <x v="2"/>
    <s v="Gumaca Quezon"/>
    <x v="1"/>
    <s v="Married"/>
    <s v="MSEUF"/>
    <s v="GRCO-BSBA"/>
    <x v="2"/>
    <m/>
    <x v="0"/>
    <n v="17553"/>
    <x v="1"/>
  </r>
  <r>
    <n v="1337"/>
    <x v="0"/>
    <s v="Nikko F. Navarro"/>
    <s v="Provincial Treasurer's Office"/>
    <x v="14"/>
    <m/>
    <n v="34"/>
    <x v="0"/>
    <s v="Lucena City"/>
    <x v="0"/>
    <s v="Single"/>
    <s v="System Technology Institute"/>
    <s v="BS Computer Science"/>
    <x v="2"/>
    <m/>
    <x v="0"/>
    <n v="12517"/>
    <x v="1"/>
  </r>
  <r>
    <n v="1338"/>
    <x v="0"/>
    <s v="Jayson Edzel R. Nave"/>
    <s v="Provincial Assessor's Office"/>
    <x v="14"/>
    <s v="Crafts and Trades Helper"/>
    <n v="43"/>
    <x v="2"/>
    <s v="Lucena City"/>
    <x v="0"/>
    <s v="Married"/>
    <s v="Quezon National High School"/>
    <s v="Secondary"/>
    <x v="2"/>
    <m/>
    <x v="0"/>
    <n v="13329"/>
    <x v="1"/>
  </r>
  <r>
    <n v="1339"/>
    <x v="0"/>
    <s v="Marianne R. Naynes"/>
    <s v="Provincial Health Office"/>
    <x v="131"/>
    <m/>
    <n v="49"/>
    <x v="2"/>
    <s v="San Andres Quezon"/>
    <x v="1"/>
    <s v="Married"/>
    <s v="Lyceum of Batangas"/>
    <s v="BS Medical Technology"/>
    <x v="2"/>
    <m/>
    <x v="0"/>
    <n v="15827"/>
    <x v="1"/>
  </r>
  <r>
    <n v="1340"/>
    <x v="0"/>
    <s v="Lenie R. Nayra"/>
    <s v="Integrated Provincial Health Office"/>
    <x v="29"/>
    <m/>
    <n v="64"/>
    <x v="1"/>
    <s v="Perez Quezon"/>
    <x v="1"/>
    <m/>
    <s v="Medical  Center Lucena"/>
    <s v="Midwifery"/>
    <x v="2"/>
    <m/>
    <x v="0"/>
    <n v="27000"/>
    <x v="4"/>
  </r>
  <r>
    <n v="1341"/>
    <x v="0"/>
    <s v="Donaldo R. Nicodemus"/>
    <s v="Provincial Health Office"/>
    <x v="10"/>
    <s v="Clerk I"/>
    <n v="45"/>
    <x v="2"/>
    <s v="Lucena City"/>
    <x v="0"/>
    <s v="Married"/>
    <s v="Emilio Aguinaldo College"/>
    <s v="BS Physical Theraphy"/>
    <x v="0"/>
    <m/>
    <x v="0"/>
    <n v="15486"/>
    <x v="1"/>
  </r>
  <r>
    <n v="1342"/>
    <x v="0"/>
    <s v="Rio A. Nicodemus"/>
    <s v="Provincial Budget Office"/>
    <x v="88"/>
    <s v="Budget Officer III"/>
    <n v="47"/>
    <x v="2"/>
    <s v="Lucena City"/>
    <x v="0"/>
    <s v="Widowed"/>
    <s v="SLPC/MSEUF"/>
    <s v="BS Accountancy"/>
    <x v="1"/>
    <m/>
    <x v="0"/>
    <n v="46725"/>
    <x v="2"/>
  </r>
  <r>
    <n v="1343"/>
    <x v="1"/>
    <s v="Hennah Karmelidad  S. Nierva"/>
    <s v="Provincial Treasurer's Office"/>
    <x v="10"/>
    <s v="Clerk I"/>
    <n v="29"/>
    <x v="0"/>
    <s v="Lucena City"/>
    <x v="1"/>
    <s v="Single"/>
    <s v="MSEUF"/>
    <s v="BS Mass Communication"/>
    <x v="2"/>
    <m/>
    <x v="0"/>
    <n v="14792"/>
    <x v="1"/>
  </r>
  <r>
    <n v="1344"/>
    <x v="1"/>
    <s v="Huberto J. Nieva"/>
    <s v="Provincial General Services Office"/>
    <x v="2"/>
    <s v="Storekeeper I"/>
    <n v="63"/>
    <x v="1"/>
    <s v="Pagbilao Quezon"/>
    <x v="0"/>
    <s v="Married"/>
    <m/>
    <s v="BS Mechanical Engineer"/>
    <x v="1"/>
    <m/>
    <x v="0"/>
    <n v="15706"/>
    <x v="1"/>
  </r>
  <r>
    <n v="1345"/>
    <x v="0"/>
    <s v="Rosemarie S. Nieva"/>
    <s v="Provincial Treasurer's Office"/>
    <x v="2"/>
    <s v="Clerk II"/>
    <n v="44"/>
    <x v="2"/>
    <s v="Lucena City"/>
    <x v="1"/>
    <s v="Married"/>
    <s v="Sacred Heart College"/>
    <m/>
    <x v="2"/>
    <m/>
    <x v="0"/>
    <n v="15827"/>
    <x v="1"/>
  </r>
  <r>
    <n v="1346"/>
    <x v="1"/>
    <s v="Pamela C. Nilo"/>
    <s v="Provincial Agriculture's Office"/>
    <x v="174"/>
    <m/>
    <n v="28"/>
    <x v="0"/>
    <s v="Lucena City"/>
    <x v="1"/>
    <s v="Single"/>
    <m/>
    <s v="BS Agricultural Economics"/>
    <x v="0"/>
    <m/>
    <x v="0"/>
    <n v="27000"/>
    <x v="4"/>
  </r>
  <r>
    <n v="1347"/>
    <x v="0"/>
    <s v="Wyrene Joy R. Nogot"/>
    <s v="Provincial Engineering Office"/>
    <x v="155"/>
    <m/>
    <n v="28"/>
    <x v="0"/>
    <s v="Lucena City"/>
    <x v="1"/>
    <s v="Married"/>
    <m/>
    <s v="BS Civil Engineer"/>
    <x v="0"/>
    <m/>
    <x v="0"/>
    <n v="39672"/>
    <x v="2"/>
  </r>
  <r>
    <n v="1348"/>
    <x v="0"/>
    <s v="Anneliza B. Noscal"/>
    <s v="Magsaysay Memorial District Hospital"/>
    <x v="29"/>
    <m/>
    <n v="56"/>
    <x v="2"/>
    <s v="Lopez Quezon"/>
    <x v="1"/>
    <s v="Married"/>
    <s v="Medical Center Lucena"/>
    <s v="Midwifery"/>
    <x v="0"/>
    <m/>
    <x v="0"/>
    <n v="27000"/>
    <x v="4"/>
  </r>
  <r>
    <n v="1349"/>
    <x v="0"/>
    <s v="Leandro Julian M. Nuñez"/>
    <s v="Provincial Veterinary Office"/>
    <x v="6"/>
    <m/>
    <n v="35"/>
    <x v="0"/>
    <s v="Mauban Quezon"/>
    <x v="0"/>
    <s v="Married"/>
    <s v="Southern Luzon State University"/>
    <s v="BS Agriculture maj Animal Science"/>
    <x v="0"/>
    <m/>
    <x v="0"/>
    <n v="17553"/>
    <x v="1"/>
  </r>
  <r>
    <n v="1350"/>
    <x v="0"/>
    <s v="Achilles A. Oabel"/>
    <s v="Provincial Engineering Office"/>
    <x v="66"/>
    <m/>
    <n v="59"/>
    <x v="1"/>
    <s v="Lucena City"/>
    <x v="0"/>
    <s v="Married"/>
    <s v="MSEUF"/>
    <s v="BS Civil Engineering"/>
    <x v="2"/>
    <m/>
    <x v="0"/>
    <n v="16671"/>
    <x v="1"/>
  </r>
  <r>
    <n v="1351"/>
    <x v="1"/>
    <s v="Kristine D. Oates"/>
    <s v="Provincial Health Office"/>
    <x v="31"/>
    <m/>
    <n v="36"/>
    <x v="0"/>
    <s v="Tayabas Quezon"/>
    <x v="1"/>
    <s v="Married"/>
    <m/>
    <s v="Doctor of Medicine"/>
    <x v="0"/>
    <m/>
    <x v="0"/>
    <n v="63997"/>
    <x v="0"/>
  </r>
  <r>
    <n v="1352"/>
    <x v="0"/>
    <s v="Ma. Elena F. Obeña"/>
    <s v="Gumaca District Hospital"/>
    <x v="87"/>
    <m/>
    <n v="58"/>
    <x v="2"/>
    <s v="Padre Burgos"/>
    <x v="1"/>
    <s v="Married"/>
    <s v="Centro Escolar University"/>
    <s v="BS Medical Technology"/>
    <x v="0"/>
    <m/>
    <x v="0"/>
    <n v="38959"/>
    <x v="2"/>
  </r>
  <r>
    <n v="1353"/>
    <x v="0"/>
    <s v="Ma. Teresa O. Obeña"/>
    <s v="Provincial Agriculture's Office"/>
    <x v="55"/>
    <m/>
    <n v="63"/>
    <x v="1"/>
    <s v="Batangas City"/>
    <x v="1"/>
    <m/>
    <s v="Luzonian University"/>
    <s v="BS Agriculture"/>
    <x v="0"/>
    <m/>
    <x v="0"/>
    <n v="36997"/>
    <x v="2"/>
  </r>
  <r>
    <n v="1354"/>
    <x v="1"/>
    <s v="Alona V. Obispo"/>
    <s v="Sangguniang Panlalawigan Office"/>
    <x v="73"/>
    <m/>
    <n v="53"/>
    <x v="2"/>
    <s v="Tayabas Quezon"/>
    <x v="0"/>
    <s v="Widowed"/>
    <m/>
    <s v="Business Management"/>
    <x v="2"/>
    <m/>
    <x v="1"/>
    <n v="131124"/>
    <x v="3"/>
  </r>
  <r>
    <n v="1355"/>
    <x v="0"/>
    <s v="Karen C. Obispo"/>
    <s v="Provincial Health Office"/>
    <x v="152"/>
    <m/>
    <n v="44"/>
    <x v="2"/>
    <s v="Zamboanga, Del Norte"/>
    <x v="1"/>
    <s v="Married"/>
    <m/>
    <s v="Radiologic Technology"/>
    <x v="0"/>
    <m/>
    <x v="0"/>
    <n v="27000"/>
    <x v="4"/>
  </r>
  <r>
    <n v="1356"/>
    <x v="0"/>
    <s v="Ana Janelie F. Oblea"/>
    <s v="Provincial Health Office"/>
    <x v="9"/>
    <m/>
    <n v="33"/>
    <x v="0"/>
    <s v="Sampaloc Quezon"/>
    <x v="1"/>
    <s v="Single"/>
    <m/>
    <s v="BS Nursing"/>
    <x v="0"/>
    <m/>
    <x v="0"/>
    <n v="36619"/>
    <x v="2"/>
  </r>
  <r>
    <n v="1357"/>
    <x v="0"/>
    <s v="Maria Gorette A. Oblefias"/>
    <s v="Provincial Health Office"/>
    <x v="9"/>
    <m/>
    <n v="56"/>
    <x v="2"/>
    <s v="Lucena City"/>
    <x v="1"/>
    <s v="Single"/>
    <s v="Medical Center Lucena "/>
    <s v="BS Nursing"/>
    <x v="0"/>
    <m/>
    <x v="0"/>
    <n v="38160"/>
    <x v="2"/>
  </r>
  <r>
    <n v="1358"/>
    <x v="0"/>
    <s v="Rhodora O. Oblefias"/>
    <s v="Provincial Assessor's Office"/>
    <x v="199"/>
    <m/>
    <n v="51"/>
    <x v="2"/>
    <s v="Lucena City"/>
    <x v="1"/>
    <s v="Single"/>
    <s v="University of the Philippines"/>
    <s v="BS Biology"/>
    <x v="3"/>
    <m/>
    <x v="0"/>
    <n v="27000"/>
    <x v="4"/>
  </r>
  <r>
    <n v="1359"/>
    <x v="0"/>
    <s v="Jeanette N. Obligado"/>
    <s v="Mauban District Hospital"/>
    <x v="37"/>
    <m/>
    <n v="60"/>
    <x v="1"/>
    <s v="Mauban Quezon"/>
    <x v="1"/>
    <m/>
    <s v="University of the East"/>
    <s v="BSBA - Accounting"/>
    <x v="1"/>
    <m/>
    <x v="0"/>
    <n v="24567"/>
    <x v="4"/>
  </r>
  <r>
    <n v="1360"/>
    <x v="1"/>
    <s v="Jayson A. Oblino"/>
    <s v="Maria L. Eleazar District Hospital"/>
    <x v="60"/>
    <m/>
    <n v="39"/>
    <x v="0"/>
    <s v="Quezon City"/>
    <x v="0"/>
    <s v="Married"/>
    <m/>
    <s v="BS Radiologic Technology"/>
    <x v="0"/>
    <m/>
    <x v="0"/>
    <n v="27284"/>
    <x v="4"/>
  </r>
  <r>
    <n v="1361"/>
    <x v="0"/>
    <s v="Melanie B. Obnamia"/>
    <s v="Provincial Veterinary Office"/>
    <x v="88"/>
    <m/>
    <n v="52"/>
    <x v="2"/>
    <s v="Lucena City"/>
    <x v="1"/>
    <s v="Married"/>
    <s v="Sevetn Day Adventist/SLPC"/>
    <s v="BS Nursing/Master in Management"/>
    <x v="0"/>
    <m/>
    <x v="0"/>
    <n v="47738"/>
    <x v="2"/>
  </r>
  <r>
    <n v="1362"/>
    <x v="0"/>
    <s v="Sugar Linda P. Obnamia"/>
    <s v="Provincial General Services Office"/>
    <x v="37"/>
    <s v="Supply Officer I"/>
    <n v="42"/>
    <x v="0"/>
    <s v="Lucena City"/>
    <x v="1"/>
    <s v="Married"/>
    <m/>
    <s v="BS Psychology/Liberal Arts &amp; Commerce"/>
    <x v="1"/>
    <m/>
    <x v="0"/>
    <n v="23370"/>
    <x v="4"/>
  </r>
  <r>
    <n v="1363"/>
    <x v="1"/>
    <s v="Jennifer R. Ocampo"/>
    <s v="Maria L. Eleazar District Hospital"/>
    <x v="87"/>
    <m/>
    <n v="30"/>
    <x v="0"/>
    <s v="Tagkawayan, Quezon"/>
    <x v="1"/>
    <s v="Single"/>
    <m/>
    <s v="BS Medical Technology"/>
    <x v="2"/>
    <m/>
    <x v="0"/>
    <n v="36619"/>
    <x v="2"/>
  </r>
  <r>
    <n v="1364"/>
    <x v="0"/>
    <s v="John Arrish S. Ocampo"/>
    <s v="Provincial Agriculture's Office"/>
    <x v="135"/>
    <m/>
    <n v="36"/>
    <x v="0"/>
    <s v="San Rafael, Bulacan"/>
    <x v="0"/>
    <s v="Married"/>
    <s v="University of the Philippines"/>
    <s v="BS Computer Science"/>
    <x v="2"/>
    <m/>
    <x v="0"/>
    <n v="36997"/>
    <x v="2"/>
  </r>
  <r>
    <n v="1365"/>
    <x v="0"/>
    <s v="Rhea R. Ocenar"/>
    <s v="Guinayangan Medicare Community Hospital"/>
    <x v="9"/>
    <m/>
    <n v="65"/>
    <x v="1"/>
    <s v="Lopez Quezon"/>
    <x v="1"/>
    <s v="Married"/>
    <s v="De Ocampo Mem. Schl."/>
    <s v="BS Nursing"/>
    <x v="0"/>
    <m/>
    <x v="0"/>
    <n v="39367"/>
    <x v="2"/>
  </r>
  <r>
    <n v="1366"/>
    <x v="0"/>
    <s v="Nelita S. Odias"/>
    <s v="Provincial Engineering Office"/>
    <x v="42"/>
    <s v="Senior Bookkeeper"/>
    <n v="65"/>
    <x v="1"/>
    <s v="Infanta Quezon"/>
    <x v="1"/>
    <s v="Married"/>
    <s v="Luzonian University Foundation"/>
    <s v="BSBA Management"/>
    <x v="3"/>
    <m/>
    <x v="0"/>
    <n v="21211"/>
    <x v="4"/>
  </r>
  <r>
    <n v="1367"/>
    <x v="0"/>
    <s v="Katleya  M. Oflaria"/>
    <s v="Provincial Assessor's Office"/>
    <x v="199"/>
    <m/>
    <n v="35"/>
    <x v="0"/>
    <s v="Lucena City"/>
    <x v="1"/>
    <s v="Married"/>
    <s v="MSEUF"/>
    <s v="BS Management Accounting"/>
    <x v="1"/>
    <m/>
    <x v="0"/>
    <n v="27284"/>
    <x v="4"/>
  </r>
  <r>
    <n v="1368"/>
    <x v="0"/>
    <s v="Anthony S. Ogaña"/>
    <s v="Magsaysay Memorial District Hospital"/>
    <x v="14"/>
    <m/>
    <n v="39"/>
    <x v="0"/>
    <s v="Lopez Quezon"/>
    <x v="0"/>
    <s v="Married"/>
    <m/>
    <s v="Secondary"/>
    <x v="2"/>
    <m/>
    <x v="0"/>
    <n v="13109"/>
    <x v="1"/>
  </r>
  <r>
    <n v="1369"/>
    <x v="0"/>
    <s v="Cristina  C. Ohagan"/>
    <s v="Integrated Provincial Health Office"/>
    <x v="200"/>
    <m/>
    <n v="59"/>
    <x v="1"/>
    <s v="Padre Burgos"/>
    <x v="1"/>
    <s v="Married"/>
    <s v="Luzonian University Foundation"/>
    <m/>
    <x v="2"/>
    <m/>
    <x v="0"/>
    <n v="21388"/>
    <x v="4"/>
  </r>
  <r>
    <n v="1370"/>
    <x v="0"/>
    <s v="Jose Mari C. Ojastro"/>
    <s v="Provincial Health Office"/>
    <x v="9"/>
    <m/>
    <n v="33"/>
    <x v="0"/>
    <s v="Lucena City"/>
    <x v="1"/>
    <s v="Single"/>
    <s v="Sacred Heart College"/>
    <s v="BS Nursing"/>
    <x v="0"/>
    <m/>
    <x v="0"/>
    <n v="36619"/>
    <x v="2"/>
  </r>
  <r>
    <n v="1371"/>
    <x v="0"/>
    <s v="Rosaline A. Ojastro"/>
    <s v="Bondoc Peninsula District Hospital"/>
    <x v="5"/>
    <m/>
    <n v="61"/>
    <x v="1"/>
    <s v="Sta. Barbara, Pangasinan"/>
    <x v="1"/>
    <s v="Married"/>
    <s v="Virgen Milagrosa Educationla Institute_x000a_Institute of Medicine Foundation St. Jude College"/>
    <s v="Doctor of Medicine (Master in Hospital Administrator)"/>
    <x v="0"/>
    <m/>
    <x v="0"/>
    <n v="92810"/>
    <x v="3"/>
  </r>
  <r>
    <n v="1372"/>
    <x v="0"/>
    <s v="Joselito B. Olar"/>
    <s v="Provincial Agriculture's Office"/>
    <x v="14"/>
    <m/>
    <n v="50"/>
    <x v="2"/>
    <s v="Guinayangan Quezon"/>
    <x v="0"/>
    <s v="Married"/>
    <s v="STI College"/>
    <s v="Vocational"/>
    <x v="2"/>
    <m/>
    <x v="0"/>
    <n v="13553"/>
    <x v="1"/>
  </r>
  <r>
    <n v="1373"/>
    <x v="0"/>
    <s v="Luningning M. Olila"/>
    <s v="Alabat Island District Hospital"/>
    <x v="74"/>
    <m/>
    <n v="60"/>
    <x v="1"/>
    <s v=""/>
    <x v="1"/>
    <m/>
    <s v="Manila Central University"/>
    <m/>
    <x v="2"/>
    <m/>
    <x v="0"/>
    <n v="39367"/>
    <x v="2"/>
  </r>
  <r>
    <n v="1374"/>
    <x v="0"/>
    <s v="Jessa M. Olivenza"/>
    <s v="Provincial Planning and Development Coordinator"/>
    <x v="14"/>
    <m/>
    <n v="35"/>
    <x v="0"/>
    <s v="Gumaca Quezon"/>
    <x v="1"/>
    <s v="Married"/>
    <m/>
    <s v="Basic Computer"/>
    <x v="2"/>
    <m/>
    <x v="0"/>
    <n v="13109"/>
    <x v="1"/>
  </r>
  <r>
    <n v="1375"/>
    <x v="0"/>
    <s v="Adelfa V. Oliver"/>
    <s v="Provincial Health Office"/>
    <x v="72"/>
    <m/>
    <n v="56"/>
    <x v="2"/>
    <s v="Tayabas Quezon"/>
    <x v="1"/>
    <s v="Married"/>
    <m/>
    <m/>
    <x v="0"/>
    <m/>
    <x v="0"/>
    <n v="21211"/>
    <x v="4"/>
  </r>
  <r>
    <n v="1376"/>
    <x v="0"/>
    <s v="Lovell  C. Olivera"/>
    <s v="Provincial Assessor's Office"/>
    <x v="95"/>
    <m/>
    <n v="44"/>
    <x v="2"/>
    <s v="Alabat, Quezon"/>
    <x v="1"/>
    <s v="Single"/>
    <s v="PUP/MSEUF"/>
    <s v="BS Tourism"/>
    <x v="0"/>
    <m/>
    <x v="0"/>
    <n v="90078"/>
    <x v="3"/>
  </r>
  <r>
    <n v="1377"/>
    <x v="0"/>
    <s v="Dayanara A. Oliveros"/>
    <s v="Provincial Health Office"/>
    <x v="10"/>
    <s v="Clerk I"/>
    <n v="27"/>
    <x v="0"/>
    <s v="Alabat, Quezon"/>
    <x v="1"/>
    <s v="Single"/>
    <m/>
    <s v="BS Industrial Technology"/>
    <x v="2"/>
    <m/>
    <x v="0"/>
    <n v="14792"/>
    <x v="1"/>
  </r>
  <r>
    <n v="1378"/>
    <x v="0"/>
    <s v="Johnny C. Oliveros"/>
    <s v="Secretary to the Sangguniang Panlalawigan Office"/>
    <x v="10"/>
    <s v="Driver I"/>
    <n v="52"/>
    <x v="2"/>
    <s v="Lucena City"/>
    <x v="0"/>
    <m/>
    <s v="MSEUF"/>
    <m/>
    <x v="2"/>
    <m/>
    <x v="0"/>
    <n v="15020"/>
    <x v="1"/>
  </r>
  <r>
    <n v="1379"/>
    <x v="0"/>
    <s v="Napoleon C. Oliveros"/>
    <s v="Alabat Island District Hospital"/>
    <x v="7"/>
    <m/>
    <n v="58"/>
    <x v="2"/>
    <s v=""/>
    <x v="0"/>
    <m/>
    <s v="PMI"/>
    <m/>
    <x v="2"/>
    <m/>
    <x v="0"/>
    <n v="16443"/>
    <x v="1"/>
  </r>
  <r>
    <n v="1380"/>
    <x v="0"/>
    <s v="Archieval P. Olmedo"/>
    <s v="Provincial Engineering Office"/>
    <x v="121"/>
    <m/>
    <n v="33"/>
    <x v="0"/>
    <s v="Tondo Manila"/>
    <x v="0"/>
    <m/>
    <m/>
    <s v="BS Computer Science"/>
    <x v="2"/>
    <m/>
    <x v="0"/>
    <n v="18620"/>
    <x v="1"/>
  </r>
  <r>
    <n v="1381"/>
    <x v="0"/>
    <s v="Andres A. Oñate"/>
    <s v="Provincial Agriculture's Office"/>
    <x v="201"/>
    <m/>
    <n v="60"/>
    <x v="1"/>
    <s v="Sariaya Quezon"/>
    <x v="0"/>
    <m/>
    <s v="Enverga University"/>
    <s v="BSBA (2nd Year)"/>
    <x v="3"/>
    <m/>
    <x v="0"/>
    <n v="22297"/>
    <x v="4"/>
  </r>
  <r>
    <n v="1382"/>
    <x v="0"/>
    <s v="Mario B. Oñate"/>
    <s v="Provincial Engineering Office"/>
    <x v="24"/>
    <m/>
    <n v="59"/>
    <x v="1"/>
    <s v="Sariaya Quezon"/>
    <x v="1"/>
    <s v="Married"/>
    <s v="Sariaya Institute Highschool"/>
    <s v="Elementary School Graduate"/>
    <x v="1"/>
    <m/>
    <x v="0"/>
    <n v="15827"/>
    <x v="1"/>
  </r>
  <r>
    <n v="1383"/>
    <x v="0"/>
    <s v="Danie N. Ondovilla"/>
    <s v="Provincial Agriculture's Office"/>
    <x v="76"/>
    <m/>
    <n v="49"/>
    <x v="2"/>
    <s v="North Cotabato"/>
    <x v="0"/>
    <s v="Married"/>
    <s v="Bagontapay Highschool"/>
    <s v="BS HRM"/>
    <x v="2"/>
    <m/>
    <x v="0"/>
    <n v="17824"/>
    <x v="1"/>
  </r>
  <r>
    <n v="1384"/>
    <x v="0"/>
    <s v="Gina A. Onesa"/>
    <s v="Bondoc Peninsula District Hospital"/>
    <x v="31"/>
    <m/>
    <n v="52"/>
    <x v="2"/>
    <s v="Pasay City"/>
    <x v="1"/>
    <s v="Married"/>
    <s v="Fatima College of Medicine"/>
    <s v="BS Zoology/Medicine"/>
    <x v="2"/>
    <m/>
    <x v="0"/>
    <n v="67864"/>
    <x v="0"/>
  </r>
  <r>
    <n v="1385"/>
    <x v="1"/>
    <s v="Evangeline M. Ong"/>
    <s v="Provincial Accountant's Office"/>
    <x v="52"/>
    <m/>
    <n v="57"/>
    <x v="2"/>
    <s v="Lucena City"/>
    <x v="1"/>
    <s v="Married"/>
    <s v="Enverga University"/>
    <m/>
    <x v="0"/>
    <m/>
    <x v="0"/>
    <n v="129964"/>
    <x v="3"/>
  </r>
  <r>
    <n v="1386"/>
    <x v="0"/>
    <s v="Lorelie Q. Ong"/>
    <s v="Polillo Medicare Hospital"/>
    <x v="120"/>
    <m/>
    <n v="48"/>
    <x v="2"/>
    <s v="Polillo Quezon"/>
    <x v="1"/>
    <m/>
    <s v="National University"/>
    <s v="BS Pharmacy"/>
    <x v="0"/>
    <m/>
    <x v="0"/>
    <n v="29075"/>
    <x v="4"/>
  </r>
  <r>
    <n v="1387"/>
    <x v="1"/>
    <s v="Teresita C. Ong"/>
    <s v="Provincial Health Office"/>
    <x v="63"/>
    <m/>
    <n v="63"/>
    <x v="1"/>
    <s v="Manila"/>
    <x v="1"/>
    <s v="Married"/>
    <s v="UST"/>
    <s v="BS Pharmacy"/>
    <x v="0"/>
    <m/>
    <x v="0"/>
    <m/>
    <x v="1"/>
  </r>
  <r>
    <n v="1388"/>
    <x v="0"/>
    <s v="Noel E. Ongose"/>
    <s v="Provincial Engineering Office"/>
    <x v="24"/>
    <m/>
    <n v="53"/>
    <x v="2"/>
    <s v="Lucena City"/>
    <x v="0"/>
    <s v="Married"/>
    <s v="Quezon National High School"/>
    <s v="Secondary"/>
    <x v="3"/>
    <m/>
    <x v="0"/>
    <n v="15706"/>
    <x v="1"/>
  </r>
  <r>
    <n v="1389"/>
    <x v="0"/>
    <s v="Sheryl D. Onguico"/>
    <s v="Provincial Engineering Office"/>
    <x v="37"/>
    <m/>
    <n v="44"/>
    <x v="2"/>
    <s v="Calapan Mindoro"/>
    <x v="1"/>
    <s v="Married"/>
    <m/>
    <s v="BSBA - Banking &amp; Finance"/>
    <x v="3"/>
    <m/>
    <x v="0"/>
    <n v="23370"/>
    <x v="4"/>
  </r>
  <r>
    <n v="1390"/>
    <x v="0"/>
    <s v="Ronaldo C. Onia"/>
    <s v="Provincial General Services Office"/>
    <x v="20"/>
    <s v="Messenger"/>
    <n v="39"/>
    <x v="0"/>
    <s v="Alaminos, Pangasinan"/>
    <x v="0"/>
    <s v="Married"/>
    <s v="Phil. Accountancy Science School Alaminos City Pangasinan"/>
    <s v="Caregiver"/>
    <x v="2"/>
    <m/>
    <x v="0"/>
    <n v="13819"/>
    <x v="1"/>
  </r>
  <r>
    <n v="1391"/>
    <x v="0"/>
    <s v="Mhelody P. Oquialda"/>
    <s v="Human Resource Management Office"/>
    <x v="69"/>
    <s v="HRMO II"/>
    <n v="36"/>
    <x v="0"/>
    <s v="Sariaya Quezon"/>
    <x v="1"/>
    <s v="Married"/>
    <m/>
    <m/>
    <x v="5"/>
    <m/>
    <x v="0"/>
    <n v="36619"/>
    <x v="2"/>
  </r>
  <r>
    <n v="1392"/>
    <x v="0"/>
    <s v="Amalia V. Orantia"/>
    <s v="Claro M. Recto Memorial District Hospital"/>
    <x v="9"/>
    <m/>
    <n v="53"/>
    <x v="2"/>
    <s v="Infanta Quezon"/>
    <x v="1"/>
    <s v="Married"/>
    <m/>
    <s v="BS Nursing"/>
    <x v="2"/>
    <m/>
    <x v="0"/>
    <n v="36997"/>
    <x v="2"/>
  </r>
  <r>
    <n v="1393"/>
    <x v="1"/>
    <s v="Katherine Grace B. Oraye"/>
    <s v="Provincial Engineering Office"/>
    <x v="14"/>
    <m/>
    <n v="45"/>
    <x v="2"/>
    <s v="Lucena City"/>
    <x v="1"/>
    <s v="Married"/>
    <s v="MST / SHC"/>
    <s v="Cosmetology"/>
    <x v="2"/>
    <m/>
    <x v="0"/>
    <n v="13780"/>
    <x v="1"/>
  </r>
  <r>
    <n v="1394"/>
    <x v="0"/>
    <s v="Mathew M. Orbe"/>
    <s v="Provincial Treasurer's Office"/>
    <x v="14"/>
    <m/>
    <n v="45"/>
    <x v="2"/>
    <s v="Lucena City"/>
    <x v="0"/>
    <s v="Married"/>
    <s v="Manuel S. Enverga University Foundation Inc."/>
    <s v="BS Management"/>
    <x v="2"/>
    <m/>
    <x v="0"/>
    <n v="13000"/>
    <x v="1"/>
  </r>
  <r>
    <n v="1395"/>
    <x v="0"/>
    <s v="Francis Aara S. Orejuela"/>
    <s v="Provincial Social Welfare and Development Office"/>
    <x v="98"/>
    <m/>
    <n v="29"/>
    <x v="0"/>
    <s v="San Fernando, Pampanga"/>
    <x v="0"/>
    <s v="Single"/>
    <s v="Sacred Heart College"/>
    <s v="BS Social Worker "/>
    <x v="0"/>
    <m/>
    <x v="0"/>
    <n v="27284"/>
    <x v="4"/>
  </r>
  <r>
    <n v="1396"/>
    <x v="0"/>
    <s v="Rose Mary  M. Oreta"/>
    <s v="Provincial Treasurer's Office"/>
    <x v="202"/>
    <m/>
    <n v="34"/>
    <x v="0"/>
    <s v="Lucena City"/>
    <x v="1"/>
    <s v="Married"/>
    <s v="MSEUF"/>
    <s v="BS Computer Science"/>
    <x v="1"/>
    <m/>
    <x v="0"/>
    <n v="36619"/>
    <x v="2"/>
  </r>
  <r>
    <n v="1397"/>
    <x v="0"/>
    <s v="Nerrisa M. Orevillo"/>
    <s v="Provincial General Services Office"/>
    <x v="203"/>
    <m/>
    <n v="54"/>
    <x v="2"/>
    <s v="Lucena City"/>
    <x v="1"/>
    <s v="Married"/>
    <s v="AMA Computer College"/>
    <s v="BS Computer Science"/>
    <x v="2"/>
    <m/>
    <x v="0"/>
    <n v="18100"/>
    <x v="1"/>
  </r>
  <r>
    <n v="1398"/>
    <x v="0"/>
    <s v="Liza C. Organo"/>
    <s v="Bondoc Peninsula District Hospital"/>
    <x v="16"/>
    <s v="Storekeeper II"/>
    <n v="46"/>
    <x v="2"/>
    <s v="Catanauan Quezon"/>
    <x v="1"/>
    <m/>
    <s v="Enverga Univ. Catanauan"/>
    <s v="BS Education"/>
    <x v="2"/>
    <m/>
    <x v="0"/>
    <n v="17688"/>
    <x v="1"/>
  </r>
  <r>
    <n v="1399"/>
    <x v="0"/>
    <s v="Princess Carolyn B. Organo"/>
    <s v="Provincial Health Office"/>
    <x v="77"/>
    <m/>
    <n v="42"/>
    <x v="0"/>
    <s v="Las Pinas, City"/>
    <x v="1"/>
    <s v="Married"/>
    <s v="Centro Escolar University"/>
    <s v="Dental Medicine"/>
    <x v="2"/>
    <m/>
    <x v="0"/>
    <n v="45376"/>
    <x v="2"/>
  </r>
  <r>
    <n v="1400"/>
    <x v="0"/>
    <s v="Ceres L. Orias"/>
    <s v="Provincial Engineering Office"/>
    <x v="44"/>
    <m/>
    <n v="47"/>
    <x v="2"/>
    <s v="Lucena City"/>
    <x v="1"/>
    <s v="Single"/>
    <s v="Trinity University of Asia"/>
    <s v="BS Psychology"/>
    <x v="3"/>
    <m/>
    <x v="0"/>
    <n v="34187"/>
    <x v="2"/>
  </r>
  <r>
    <n v="1401"/>
    <x v="0"/>
    <s v="Elmer M. Origenes"/>
    <s v="Provincial General Services Office"/>
    <x v="10"/>
    <s v=" Plumber I"/>
    <n v="53"/>
    <x v="2"/>
    <s v="Gumaca Quezon"/>
    <x v="0"/>
    <s v="Married"/>
    <m/>
    <s v="Associate in Marine Engineering"/>
    <x v="2"/>
    <m/>
    <x v="0"/>
    <n v="14792"/>
    <x v="1"/>
  </r>
  <r>
    <n v="1402"/>
    <x v="0"/>
    <s v="Chris Noel M. Origeneza"/>
    <s v="Provincial Library"/>
    <x v="20"/>
    <s v="Bookbinder I"/>
    <n v="53"/>
    <x v="2"/>
    <s v="Lucena City"/>
    <x v="0"/>
    <s v="Married"/>
    <m/>
    <m/>
    <x v="2"/>
    <m/>
    <x v="0"/>
    <n v="14032"/>
    <x v="1"/>
  </r>
  <r>
    <n v="1403"/>
    <x v="0"/>
    <s v="Percila F. Origeneza"/>
    <s v="Provincial Social Welfare and Development Office"/>
    <x v="10"/>
    <s v="Utility Worker II"/>
    <n v="49"/>
    <x v="2"/>
    <s v="Lucena City"/>
    <x v="1"/>
    <s v="Married"/>
    <s v="Manuel S. Enverga University Foundation"/>
    <s v="Small Business Management 41 units"/>
    <x v="2"/>
    <m/>
    <x v="0"/>
    <n v="14792"/>
    <x v="1"/>
  </r>
  <r>
    <n v="1404"/>
    <x v="0"/>
    <s v="Hermogenes O. Orijuela"/>
    <s v="Provincial Engineering Office"/>
    <x v="10"/>
    <s v="Driver I"/>
    <n v="57"/>
    <x v="2"/>
    <s v="Macalelon Quezon"/>
    <x v="0"/>
    <s v="Married"/>
    <s v="Feati University"/>
    <s v="BS Mechanical Engineering"/>
    <x v="2"/>
    <m/>
    <x v="0"/>
    <n v="14905"/>
    <x v="1"/>
  </r>
  <r>
    <n v="1405"/>
    <x v="0"/>
    <s v="Rhona A. Ornedo"/>
    <s v="Provincial Agriculture's Office"/>
    <x v="28"/>
    <m/>
    <n v="31"/>
    <x v="0"/>
    <s v="Catanauan Quezon"/>
    <x v="1"/>
    <s v="Married"/>
    <s v="Polytechnic University of the Philippines"/>
    <s v="BS Agri-Business Management"/>
    <x v="1"/>
    <m/>
    <x v="0"/>
    <n v="23370"/>
    <x v="4"/>
  </r>
  <r>
    <n v="1406"/>
    <x v="0"/>
    <s v="Wenston Mynard E. Ornedo"/>
    <s v="Provincial Agriculture's Office"/>
    <x v="88"/>
    <m/>
    <n v="36"/>
    <x v="0"/>
    <s v="Lopez Quezon"/>
    <x v="0"/>
    <s v="Married"/>
    <s v="Mount St. Aloysius College Seminary"/>
    <s v="BS Agri-Business Management"/>
    <x v="1"/>
    <m/>
    <x v="0"/>
    <n v="47228"/>
    <x v="2"/>
  </r>
  <r>
    <n v="1407"/>
    <x v="0"/>
    <s v="Maria Alydia S. Orozco"/>
    <s v="Claro M. Recto Memorial District Hospital"/>
    <x v="21"/>
    <m/>
    <n v="48"/>
    <x v="2"/>
    <s v="Infanta Quezon"/>
    <x v="1"/>
    <s v="Married"/>
    <s v="Our Lady of Fatima College"/>
    <s v="BS Nursing"/>
    <x v="0"/>
    <m/>
    <x v="0"/>
    <n v="39672"/>
    <x v="2"/>
  </r>
  <r>
    <n v="1408"/>
    <x v="0"/>
    <s v="Janneth I. Ortiz"/>
    <s v="Unisan Medicare Community Hospital"/>
    <x v="10"/>
    <s v="Clerk I"/>
    <n v="29"/>
    <x v="0"/>
    <s v="Lucena City"/>
    <x v="1"/>
    <s v="Single"/>
    <m/>
    <s v="AB Psychology"/>
    <x v="0"/>
    <m/>
    <x v="0"/>
    <n v="14678"/>
    <x v="1"/>
  </r>
  <r>
    <n v="1409"/>
    <x v="0"/>
    <s v="Ivana Judith S. Osello"/>
    <s v="Magsaysay Memorial District Hospital"/>
    <x v="204"/>
    <m/>
    <n v="34"/>
    <x v="0"/>
    <s v="Lopez Quezon"/>
    <x v="1"/>
    <s v="Single"/>
    <s v="Sacred Heart College/ Phil. Womens Univ."/>
    <s v="BS Nursing/Master of Arts in Nursing"/>
    <x v="0"/>
    <m/>
    <x v="0"/>
    <n v="43030"/>
    <x v="2"/>
  </r>
  <r>
    <n v="1410"/>
    <x v="1"/>
    <s v="Clarice Nathalie R. Otieco"/>
    <s v="Provincial Governor's Office"/>
    <x v="20"/>
    <s v="Messenger"/>
    <n v="28"/>
    <x v="0"/>
    <s v="Lucena City"/>
    <x v="1"/>
    <s v="Married"/>
    <m/>
    <s v="BS Tourism"/>
    <x v="2"/>
    <m/>
    <x v="0"/>
    <n v="13925"/>
    <x v="1"/>
  </r>
  <r>
    <n v="1411"/>
    <x v="0"/>
    <s v="Elmario L. Otieco"/>
    <s v="Provincial Engineering Office"/>
    <x v="10"/>
    <s v="Driver I"/>
    <n v="54"/>
    <x v="2"/>
    <s v="Pagbilao Quezon"/>
    <x v="0"/>
    <m/>
    <s v="QNHS"/>
    <m/>
    <x v="2"/>
    <m/>
    <x v="0"/>
    <n v="15136"/>
    <x v="1"/>
  </r>
  <r>
    <n v="1412"/>
    <x v="0"/>
    <s v="Mike Andrew P. Otieco"/>
    <s v="San Narciso Municipal Hospital"/>
    <x v="101"/>
    <m/>
    <n v="28"/>
    <x v="0"/>
    <s v="San Narcisco Quezon"/>
    <x v="0"/>
    <s v="Single"/>
    <s v="CEFI"/>
    <s v="BS Radiologic Technology"/>
    <x v="0"/>
    <m/>
    <x v="0"/>
    <n v="36619"/>
    <x v="2"/>
  </r>
  <r>
    <n v="1413"/>
    <x v="1"/>
    <s v="Oliver Wendell E. Otieco"/>
    <s v="Provincial General Services Office"/>
    <x v="43"/>
    <m/>
    <n v="35"/>
    <x v="0"/>
    <s v="Lucena City"/>
    <x v="0"/>
    <s v="Married"/>
    <s v="Sacred Heart College"/>
    <s v="BS Nursing"/>
    <x v="0"/>
    <m/>
    <x v="0"/>
    <n v="45203"/>
    <x v="2"/>
  </r>
  <r>
    <n v="1414"/>
    <x v="0"/>
    <s v="Stephen Yancy E. Otieco"/>
    <s v="Integrated Provincial Health Office"/>
    <x v="21"/>
    <m/>
    <n v="36"/>
    <x v="0"/>
    <s v=""/>
    <x v="0"/>
    <m/>
    <m/>
    <s v="BS Nursing"/>
    <x v="0"/>
    <m/>
    <x v="0"/>
    <n v="45203"/>
    <x v="2"/>
  </r>
  <r>
    <n v="1415"/>
    <x v="0"/>
    <s v="Julian P. Pabellano"/>
    <s v="Provincial Accountant's Office"/>
    <x v="10"/>
    <s v="Utility Worker II"/>
    <n v="54"/>
    <x v="2"/>
    <s v="Lucena City"/>
    <x v="0"/>
    <s v="Married"/>
    <s v="QNHS"/>
    <m/>
    <x v="2"/>
    <m/>
    <x v="0"/>
    <n v="15136"/>
    <x v="1"/>
  </r>
  <r>
    <n v="1416"/>
    <x v="0"/>
    <s v="Joy N. Pabello"/>
    <s v="Provincial Treasurer's Office"/>
    <x v="205"/>
    <m/>
    <n v="43"/>
    <x v="2"/>
    <s v="Lucena City"/>
    <x v="1"/>
    <s v="Married"/>
    <s v="Centro Escolar University"/>
    <s v="BS Tourism"/>
    <x v="2"/>
    <m/>
    <x v="0"/>
    <n v="47738"/>
    <x v="2"/>
  </r>
  <r>
    <n v="1417"/>
    <x v="0"/>
    <s v="Zandro C. Pabelonia"/>
    <s v="Provincial Health Office"/>
    <x v="14"/>
    <m/>
    <n v="44"/>
    <x v="2"/>
    <s v="Lucena City"/>
    <x v="0"/>
    <s v="Married"/>
    <s v="QNHS"/>
    <s v="High School Graduate"/>
    <x v="2"/>
    <m/>
    <x v="0"/>
    <n v="13780"/>
    <x v="1"/>
  </r>
  <r>
    <n v="1418"/>
    <x v="0"/>
    <s v="Jon Kerby G. Pabilane"/>
    <s v="Provincial Health Office"/>
    <x v="16"/>
    <s v="Clerk III"/>
    <n v="32"/>
    <x v="0"/>
    <s v="San Narcisco Quezon"/>
    <x v="0"/>
    <m/>
    <s v="Sacred Heart College"/>
    <s v="BS Psychology"/>
    <x v="1"/>
    <m/>
    <x v="0"/>
    <n v="17824"/>
    <x v="1"/>
  </r>
  <r>
    <n v="1419"/>
    <x v="1"/>
    <s v="Kathleen Mae Anne G. Pabilane"/>
    <s v="Provincial Health Office"/>
    <x v="9"/>
    <m/>
    <n v="33"/>
    <x v="0"/>
    <s v="San Narcisco Quezon"/>
    <x v="1"/>
    <m/>
    <m/>
    <m/>
    <x v="2"/>
    <m/>
    <x v="0"/>
    <n v="37380"/>
    <x v="2"/>
  </r>
  <r>
    <n v="1420"/>
    <x v="0"/>
    <s v="Redentor A. Paccial"/>
    <s v="Provincial Engineering Office"/>
    <x v="10"/>
    <s v="Driver I"/>
    <n v="64"/>
    <x v="1"/>
    <s v="Real Quezon"/>
    <x v="0"/>
    <s v="Married"/>
    <s v="Luzonian University"/>
    <s v="College Undergraduate"/>
    <x v="2"/>
    <m/>
    <x v="0"/>
    <n v="15486"/>
    <x v="1"/>
  </r>
  <r>
    <n v="1421"/>
    <x v="0"/>
    <s v="Melody   M. Pacis"/>
    <s v="Provincial Assessor's Office"/>
    <x v="14"/>
    <s v="Crafts and Trades Helper"/>
    <n v="48"/>
    <x v="2"/>
    <s v="Manila"/>
    <x v="1"/>
    <s v="Married"/>
    <s v="MetroData Computer School_x000a_MSEUF"/>
    <s v="Computer Programming_x000a_Business Administration 12 units"/>
    <x v="2"/>
    <m/>
    <x v="0"/>
    <n v="13329"/>
    <x v="1"/>
  </r>
  <r>
    <n v="1422"/>
    <x v="0"/>
    <s v="Rolando E. Pacis"/>
    <s v="Provincial Health Office"/>
    <x v="22"/>
    <m/>
    <n v="48"/>
    <x v="2"/>
    <s v="Lucena City"/>
    <x v="0"/>
    <s v="Married"/>
    <s v="Enverga University"/>
    <s v="BS Criminolgy"/>
    <x v="2"/>
    <m/>
    <x v="0"/>
    <n v="17321"/>
    <x v="1"/>
  </r>
  <r>
    <n v="1423"/>
    <x v="0"/>
    <s v="Eleno F. Padilla"/>
    <s v="Provincial General Services Office"/>
    <x v="16"/>
    <s v="Utility Foreman"/>
    <n v="49"/>
    <x v="2"/>
    <s v=""/>
    <x v="1"/>
    <s v="Married"/>
    <s v="Manuel S. Enverga University Foundation"/>
    <s v="BS Agriculture"/>
    <x v="2"/>
    <m/>
    <x v="0"/>
    <n v="17688"/>
    <x v="1"/>
  </r>
  <r>
    <n v="1424"/>
    <x v="0"/>
    <s v="Arramae C. Padon"/>
    <s v="Mauban District Hospital"/>
    <x v="103"/>
    <m/>
    <n v="35"/>
    <x v="0"/>
    <s v="Lucena City"/>
    <x v="1"/>
    <s v="Single"/>
    <s v="SLSU"/>
    <s v="BS Accountancy"/>
    <x v="1"/>
    <m/>
    <x v="0"/>
    <n v="27000"/>
    <x v="4"/>
  </r>
  <r>
    <n v="1425"/>
    <x v="0"/>
    <s v="Rizza C. Padon"/>
    <s v="Candelaria District Hospital"/>
    <x v="7"/>
    <m/>
    <n v="51"/>
    <x v="2"/>
    <s v="Candelaria, Quezon"/>
    <x v="1"/>
    <s v="Married"/>
    <s v="MSEUF"/>
    <m/>
    <x v="2"/>
    <m/>
    <x v="0"/>
    <n v="16193"/>
    <x v="1"/>
  </r>
  <r>
    <n v="1426"/>
    <x v="1"/>
    <s v="Rolando A. Padre"/>
    <s v="Provincial Health Office"/>
    <x v="188"/>
    <m/>
    <n v="64"/>
    <x v="1"/>
    <s v="Bangui, Ilocos Norte"/>
    <x v="0"/>
    <s v="Married"/>
    <s v="UP College of Med / AGSB"/>
    <s v="BS Biology/ Medicine"/>
    <x v="0"/>
    <m/>
    <x v="0"/>
    <n v="106069"/>
    <x v="3"/>
  </r>
  <r>
    <n v="1427"/>
    <x v="0"/>
    <s v="Benito T. Paez"/>
    <s v="Provincial Accountant's Office"/>
    <x v="35"/>
    <s v="Accounting Clerk III"/>
    <n v="46"/>
    <x v="2"/>
    <s v="Pagbilao Quezon"/>
    <x v="0"/>
    <m/>
    <s v="MSEUF"/>
    <m/>
    <x v="3"/>
    <m/>
    <x v="0"/>
    <n v="19744"/>
    <x v="1"/>
  </r>
  <r>
    <n v="1428"/>
    <x v="1"/>
    <s v="Charie M. Pagkaliwangan"/>
    <s v="Provincial Agriculture's Office"/>
    <x v="28"/>
    <m/>
    <n v="28"/>
    <x v="0"/>
    <s v="San Pablo City"/>
    <x v="1"/>
    <s v="Single"/>
    <s v="University of the Philippines"/>
    <s v="BS Agricultural Engineering &amp; Biosystems Engineering"/>
    <x v="0"/>
    <m/>
    <x v="0"/>
    <n v="23370"/>
    <x v="4"/>
  </r>
  <r>
    <n v="1429"/>
    <x v="0"/>
    <s v="Ma. Pamela S. Pagsuyuin"/>
    <s v="Guinayangan Medicare Community Hospital"/>
    <x v="74"/>
    <m/>
    <n v="44"/>
    <x v="2"/>
    <s v="Lopez Quezon"/>
    <x v="1"/>
    <s v="Single"/>
    <s v="Centro Escolar University"/>
    <s v="BS Pharmacy"/>
    <x v="0"/>
    <m/>
    <x v="0"/>
    <n v="36619"/>
    <x v="2"/>
  </r>
  <r>
    <n v="1430"/>
    <x v="0"/>
    <s v="Jose  B. Paguia"/>
    <s v="Provincial Health Office"/>
    <x v="161"/>
    <m/>
    <n v="52"/>
    <x v="2"/>
    <s v="Manila"/>
    <x v="0"/>
    <s v="Married"/>
    <s v="UST"/>
    <s v="Medicine"/>
    <x v="0"/>
    <m/>
    <x v="0"/>
    <n v="90078"/>
    <x v="3"/>
  </r>
  <r>
    <n v="1431"/>
    <x v="1"/>
    <s v="Dulce M. Paguio"/>
    <s v="Provincial Health Office"/>
    <x v="72"/>
    <m/>
    <s v=""/>
    <x v="1"/>
    <s v=""/>
    <x v="1"/>
    <m/>
    <m/>
    <m/>
    <x v="2"/>
    <m/>
    <x v="0"/>
    <m/>
    <x v="1"/>
  </r>
  <r>
    <n v="1432"/>
    <x v="0"/>
    <s v="Edgar A. Pajulas"/>
    <s v="Provincial General Services Office"/>
    <x v="14"/>
    <m/>
    <n v="55"/>
    <x v="2"/>
    <s v="Sulangon, Dapitan City"/>
    <x v="0"/>
    <s v="Married"/>
    <m/>
    <s v="Elementary Graduate"/>
    <x v="2"/>
    <m/>
    <x v="0"/>
    <n v="13109"/>
    <x v="1"/>
  </r>
  <r>
    <n v="1433"/>
    <x v="1"/>
    <s v="Mario Q. Palayan"/>
    <s v="Secretary to the Sangguniang Panlalawigan Office"/>
    <x v="20"/>
    <s v="Bookbinder I"/>
    <n v="45"/>
    <x v="2"/>
    <s v="Tayabas Quezon"/>
    <x v="0"/>
    <s v="Single"/>
    <s v="STI (Sta. Cruz, Laguna)"/>
    <s v="Computer Engineering"/>
    <x v="2"/>
    <m/>
    <x v="0"/>
    <n v="14032"/>
    <x v="1"/>
  </r>
  <r>
    <n v="1434"/>
    <x v="0"/>
    <s v="Ma. Isidra Asziela F. Palean"/>
    <s v="Magsaysay Memorial District Hospital"/>
    <x v="7"/>
    <m/>
    <n v="56"/>
    <x v="2"/>
    <s v="Lopez Quezon"/>
    <x v="1"/>
    <s v="Married"/>
    <s v="Medical Center Lucena"/>
    <s v="Midwifery"/>
    <x v="2"/>
    <m/>
    <x v="0"/>
    <n v="16443"/>
    <x v="1"/>
  </r>
  <r>
    <n v="1435"/>
    <x v="0"/>
    <s v="Teresita L. Palentinos"/>
    <s v="Provincial Health Office"/>
    <x v="10"/>
    <s v="Utility Worker II"/>
    <n v="62"/>
    <x v="1"/>
    <s v="Mogpog, Marinduque"/>
    <x v="1"/>
    <s v="Married"/>
    <s v="Med. Center Lucena"/>
    <s v="Medical Secretary"/>
    <x v="2"/>
    <m/>
    <x v="0"/>
    <n v="15251"/>
    <x v="1"/>
  </r>
  <r>
    <n v="1436"/>
    <x v="0"/>
    <s v="Celedonia E. Paleracio"/>
    <s v="Provincial General Services Office"/>
    <x v="14"/>
    <m/>
    <n v="59"/>
    <x v="1"/>
    <s v="Calamba, Laguna"/>
    <x v="1"/>
    <s v="Married"/>
    <s v="Tanauan Institute"/>
    <s v="Secretarial Science"/>
    <x v="2"/>
    <m/>
    <x v="0"/>
    <n v="13666"/>
    <x v="1"/>
  </r>
  <r>
    <n v="1437"/>
    <x v="0"/>
    <s v="Cecilia Y. Palermo"/>
    <s v="Provincial Health Office"/>
    <x v="10"/>
    <s v="Clerk I"/>
    <n v="55"/>
    <x v="2"/>
    <s v="Lucena City"/>
    <x v="1"/>
    <s v="Married"/>
    <m/>
    <s v="BS Agricultural Maanagement"/>
    <x v="2"/>
    <m/>
    <x v="0"/>
    <n v="14792"/>
    <x v="1"/>
  </r>
  <r>
    <n v="1438"/>
    <x v="1"/>
    <s v="Everlyn J. Pallera"/>
    <s v="Maria L. Eleazar District Hospital"/>
    <x v="31"/>
    <m/>
    <n v="39"/>
    <x v="0"/>
    <s v="Quezon City"/>
    <x v="1"/>
    <s v="Single"/>
    <m/>
    <s v="BS Biology/ Medicine"/>
    <x v="0"/>
    <m/>
    <x v="0"/>
    <n v="64940"/>
    <x v="0"/>
  </r>
  <r>
    <n v="1439"/>
    <x v="0"/>
    <s v="Geneva May C. Palma"/>
    <s v="Provincial Engineering Office"/>
    <x v="35"/>
    <s v="Clerk IV"/>
    <n v="32"/>
    <x v="0"/>
    <s v="Lucena City"/>
    <x v="1"/>
    <s v="Single"/>
    <m/>
    <s v="BSBA - Marketing"/>
    <x v="1"/>
    <m/>
    <x v="0"/>
    <n v="19923"/>
    <x v="1"/>
  </r>
  <r>
    <n v="1440"/>
    <x v="1"/>
    <s v="Rosalinda J. Palma"/>
    <s v="Provincial Health Office"/>
    <x v="21"/>
    <m/>
    <n v="63"/>
    <x v="1"/>
    <s v="Lopez Quezon"/>
    <x v="1"/>
    <s v="Married"/>
    <s v="QMHSN"/>
    <s v="BS Nursing"/>
    <x v="0"/>
    <m/>
    <x v="0"/>
    <n v="42694"/>
    <x v="2"/>
  </r>
  <r>
    <n v="1441"/>
    <x v="0"/>
    <s v="Annalyn C. Palmes"/>
    <s v="Mauban District Hospital"/>
    <x v="87"/>
    <m/>
    <n v="43"/>
    <x v="2"/>
    <s v="Mauban Quezon"/>
    <x v="1"/>
    <s v="Married"/>
    <s v="Centro Escolar University"/>
    <s v="BS Medical Technology"/>
    <x v="2"/>
    <m/>
    <x v="0"/>
    <n v="38959"/>
    <x v="2"/>
  </r>
  <r>
    <n v="1442"/>
    <x v="0"/>
    <s v="Flocerfida H. Palmiery"/>
    <s v="Integrated Provincial Health Office"/>
    <x v="2"/>
    <s v="Clerk II"/>
    <n v="62"/>
    <x v="1"/>
    <s v="Rosario Batangas"/>
    <x v="1"/>
    <m/>
    <s v="MSEUF"/>
    <s v="BSC"/>
    <x v="1"/>
    <m/>
    <x v="0"/>
    <n v="16443"/>
    <x v="1"/>
  </r>
  <r>
    <n v="1443"/>
    <x v="1"/>
    <s v="Aisa H. Pamaloy"/>
    <s v="Provincial Accountant's Office"/>
    <x v="129"/>
    <m/>
    <n v="37"/>
    <x v="0"/>
    <s v="Lucena City"/>
    <x v="1"/>
    <m/>
    <s v="SLSU"/>
    <m/>
    <x v="0"/>
    <m/>
    <x v="0"/>
    <n v="52847"/>
    <x v="0"/>
  </r>
  <r>
    <n v="1444"/>
    <x v="0"/>
    <s v="Joel F. Pamular"/>
    <s v="Provincial Veterinary Office"/>
    <x v="33"/>
    <m/>
    <n v="46"/>
    <x v="2"/>
    <s v="Lucena City"/>
    <x v="0"/>
    <s v="Married"/>
    <s v="Manuel S.Enverga University Foundation Inc. "/>
    <s v="MB Marine Transportation undergraduate"/>
    <x v="2"/>
    <m/>
    <x v="0"/>
    <n v="13819"/>
    <x v="1"/>
  </r>
  <r>
    <n v="1445"/>
    <x v="0"/>
    <s v="April C. Panaglima"/>
    <s v="Provincial Health Office"/>
    <x v="9"/>
    <m/>
    <n v="35"/>
    <x v="0"/>
    <s v="Gumaca Quezon"/>
    <x v="1"/>
    <s v="Married"/>
    <s v="MSEUF"/>
    <s v="BS Nursing"/>
    <x v="2"/>
    <m/>
    <x v="0"/>
    <n v="36619"/>
    <x v="2"/>
  </r>
  <r>
    <n v="1446"/>
    <x v="0"/>
    <s v="Romeo N. Pangan"/>
    <s v="Provincial Library"/>
    <x v="10"/>
    <s v="Driver I"/>
    <n v="58"/>
    <x v="2"/>
    <s v="Lucena City"/>
    <x v="0"/>
    <s v="Married"/>
    <s v="QNHS"/>
    <s v="Elementary School Graduate"/>
    <x v="2"/>
    <m/>
    <x v="0"/>
    <n v="15369"/>
    <x v="1"/>
  </r>
  <r>
    <n v="1447"/>
    <x v="0"/>
    <s v="Christian L. Panganiban"/>
    <s v="Provincial General Services Office"/>
    <x v="14"/>
    <m/>
    <n v="32"/>
    <x v="0"/>
    <s v="Lucena City"/>
    <x v="0"/>
    <m/>
    <m/>
    <m/>
    <x v="2"/>
    <m/>
    <x v="0"/>
    <n v="13109"/>
    <x v="1"/>
  </r>
  <r>
    <n v="1448"/>
    <x v="0"/>
    <s v="Jendyleine V. Panganiban"/>
    <s v="Provincial Engineering Office"/>
    <x v="16"/>
    <s v="Clerk III"/>
    <n v="45"/>
    <x v="2"/>
    <s v="Lucena City"/>
    <x v="1"/>
    <s v="Single"/>
    <s v="Enverga University/MPA"/>
    <s v="AB Mass Communication"/>
    <x v="1"/>
    <m/>
    <x v="0"/>
    <n v="17553"/>
    <x v="1"/>
  </r>
  <r>
    <n v="1449"/>
    <x v="1"/>
    <s v="Roger A. Panganiban"/>
    <s v="Provincial Governor's Office"/>
    <x v="206"/>
    <m/>
    <n v="57"/>
    <x v="2"/>
    <s v="Lucena City"/>
    <x v="0"/>
    <s v="Married"/>
    <s v="MSEUF"/>
    <s v="BS Civil Engineering"/>
    <x v="2"/>
    <m/>
    <x v="3"/>
    <n v="57347"/>
    <x v="0"/>
  </r>
  <r>
    <n v="1450"/>
    <x v="0"/>
    <s v="Carlos A. Pangilinan"/>
    <s v="Provincial Agriculture's Office"/>
    <x v="10"/>
    <s v="Driver I"/>
    <n v="49"/>
    <x v="2"/>
    <s v="Lucena City"/>
    <x v="1"/>
    <s v="Married"/>
    <s v="MSETI"/>
    <s v="GRCO"/>
    <x v="2"/>
    <m/>
    <x v="0"/>
    <n v="15136"/>
    <x v="1"/>
  </r>
  <r>
    <n v="1451"/>
    <x v="0"/>
    <s v="Alexis V. Panopio"/>
    <s v="Provincial Social Welfare and Development Office"/>
    <x v="10"/>
    <s v="Utility Worker II"/>
    <n v="28"/>
    <x v="0"/>
    <s v="Lucena City"/>
    <x v="0"/>
    <s v="Single"/>
    <s v="MSEUF"/>
    <s v="BS Information Technology"/>
    <x v="1"/>
    <m/>
    <x v="4"/>
    <n v="14678"/>
    <x v="1"/>
  </r>
  <r>
    <n v="1452"/>
    <x v="0"/>
    <s v="David Roy R. Panopio"/>
    <s v="Provincial Agriculture's Office"/>
    <x v="28"/>
    <m/>
    <n v="26"/>
    <x v="3"/>
    <s v="Sariaya Quezon"/>
    <x v="0"/>
    <m/>
    <m/>
    <s v="BS Agricultural Technology"/>
    <x v="0"/>
    <m/>
    <x v="0"/>
    <n v="23176"/>
    <x v="4"/>
  </r>
  <r>
    <n v="1453"/>
    <x v="0"/>
    <s v="Digna V. Panopio"/>
    <s v="Provincial Health Office"/>
    <x v="16"/>
    <s v="Clerk III"/>
    <n v="63"/>
    <x v="1"/>
    <s v="Sariaya Quezon"/>
    <x v="1"/>
    <s v="Married"/>
    <s v="Far Eastern University"/>
    <s v="BS Psychology"/>
    <x v="1"/>
    <m/>
    <x v="0"/>
    <n v="18520"/>
    <x v="1"/>
  </r>
  <r>
    <n v="1454"/>
    <x v="0"/>
    <s v="Ma. Fe Alice B. Panopio"/>
    <s v="Gumaca District Hospital"/>
    <x v="25"/>
    <m/>
    <n v="57"/>
    <x v="2"/>
    <s v="Gumaca Quezon"/>
    <x v="1"/>
    <s v="Married"/>
    <s v="Med. Center Lucena"/>
    <s v="BS Nursing"/>
    <x v="2"/>
    <m/>
    <x v="0"/>
    <n v="18520"/>
    <x v="1"/>
  </r>
  <r>
    <n v="1455"/>
    <x v="1"/>
    <s v="Mauricio A. Panopio"/>
    <s v="Provincial Health Office"/>
    <x v="16"/>
    <s v="Utility Foreman"/>
    <n v="63"/>
    <x v="1"/>
    <s v="Batangas City"/>
    <x v="0"/>
    <s v="Married"/>
    <s v="Phil. Merchant Marine"/>
    <s v="BS MT"/>
    <x v="2"/>
    <m/>
    <x v="0"/>
    <n v="18520"/>
    <x v="1"/>
  </r>
  <r>
    <n v="1456"/>
    <x v="0"/>
    <s v="Wilfredo M. Panopio"/>
    <s v="Provincial Engineering Office"/>
    <x v="0"/>
    <m/>
    <n v="63"/>
    <x v="1"/>
    <s v="Lucena City"/>
    <x v="0"/>
    <s v="Married"/>
    <s v="Luzonian University / PUP"/>
    <s v="BS Civil Engineering"/>
    <x v="0"/>
    <m/>
    <x v="0"/>
    <n v="72577"/>
    <x v="0"/>
  </r>
  <r>
    <n v="1457"/>
    <x v="0"/>
    <s v="Jaime S. Pantua"/>
    <s v="Provincial Treasurer's Office"/>
    <x v="10"/>
    <s v="Clerk I"/>
    <n v="57"/>
    <x v="2"/>
    <s v="Atimonan, Quezon"/>
    <x v="0"/>
    <m/>
    <m/>
    <m/>
    <x v="2"/>
    <m/>
    <x v="0"/>
    <n v="14678"/>
    <x v="1"/>
  </r>
  <r>
    <n v="1458"/>
    <x v="0"/>
    <s v="Rhyan S. Panzo"/>
    <s v="Mauban District Hospital"/>
    <x v="7"/>
    <m/>
    <n v="41"/>
    <x v="0"/>
    <s v="Mauban Quezon"/>
    <x v="0"/>
    <s v="Single"/>
    <m/>
    <s v="Secondary"/>
    <x v="2"/>
    <m/>
    <x v="0"/>
    <n v="15706"/>
    <x v="1"/>
  </r>
  <r>
    <n v="1459"/>
    <x v="0"/>
    <s v="Elson T. Parado"/>
    <s v="Provincial Governor's Office"/>
    <x v="20"/>
    <s v="Bookbinder I"/>
    <n v="37"/>
    <x v="0"/>
    <s v="Pagadian, Zamboanga"/>
    <x v="0"/>
    <m/>
    <m/>
    <m/>
    <x v="2"/>
    <m/>
    <x v="0"/>
    <n v="13925"/>
    <x v="1"/>
  </r>
  <r>
    <n v="1460"/>
    <x v="0"/>
    <s v="Gilbert S. Parafina"/>
    <s v="Integrated Provincial Health Office"/>
    <x v="19"/>
    <m/>
    <n v="62"/>
    <x v="1"/>
    <s v="Atimonan, Quezon"/>
    <x v="0"/>
    <m/>
    <s v="MSEUF/QEC"/>
    <s v="BS CE/BSEED"/>
    <x v="2"/>
    <m/>
    <x v="0"/>
    <n v="18520"/>
    <x v="1"/>
  </r>
  <r>
    <n v="1461"/>
    <x v="0"/>
    <s v="Jomaica B. Paraiso"/>
    <s v="Doña Marta Memorial District Hospital"/>
    <x v="31"/>
    <m/>
    <n v="30"/>
    <x v="0"/>
    <s v="Lopez Quezon"/>
    <x v="1"/>
    <s v="Single"/>
    <s v="Centro Escolar University"/>
    <s v="Medical Technology/Medicine"/>
    <x v="0"/>
    <m/>
    <x v="0"/>
    <n v="63997"/>
    <x v="0"/>
  </r>
  <r>
    <n v="1462"/>
    <x v="0"/>
    <s v="Rolando A. Paraiso"/>
    <s v="Magsaysay Memorial District Hospital"/>
    <x v="10"/>
    <s v="Clerk I"/>
    <n v="64"/>
    <x v="1"/>
    <s v="Lopez Quezon"/>
    <x v="0"/>
    <s v="Married"/>
    <s v="Feati University"/>
    <s v="BSMT (3rd Year)"/>
    <x v="3"/>
    <m/>
    <x v="0"/>
    <n v="15486"/>
    <x v="1"/>
  </r>
  <r>
    <n v="1463"/>
    <x v="0"/>
    <s v="Juluis A. Parallon"/>
    <s v="Provincial Health Office"/>
    <x v="10"/>
    <s v="Utility Worker II"/>
    <n v="40"/>
    <x v="0"/>
    <s v="Lucena City"/>
    <x v="0"/>
    <s v="Single"/>
    <s v="Maryhill College"/>
    <s v="BS Education"/>
    <x v="2"/>
    <m/>
    <x v="0"/>
    <n v="14678"/>
    <x v="1"/>
  </r>
  <r>
    <n v="1464"/>
    <x v="0"/>
    <s v="Cris John Paul M. Paran"/>
    <s v="Provincial Agriculture's Office"/>
    <x v="28"/>
    <m/>
    <n v="28"/>
    <x v="0"/>
    <s v="San Francisco Quezon"/>
    <x v="0"/>
    <s v="Single"/>
    <s v="Polytechnic University of the Philippines"/>
    <s v="BS Agricultural Business Management"/>
    <x v="2"/>
    <m/>
    <x v="0"/>
    <n v="23370"/>
    <x v="4"/>
  </r>
  <r>
    <n v="1465"/>
    <x v="1"/>
    <s v="Ria Angelica G. Parayno"/>
    <s v="San Francisco Municipal Hospital"/>
    <x v="31"/>
    <m/>
    <n v="31"/>
    <x v="0"/>
    <s v="Alcala Pangasinan"/>
    <x v="1"/>
    <s v="Single"/>
    <s v="Arellano University"/>
    <s v="BS Nursing/Medicine"/>
    <x v="0"/>
    <m/>
    <x v="0"/>
    <n v="63997"/>
    <x v="0"/>
  </r>
  <r>
    <n v="1466"/>
    <x v="1"/>
    <s v="Julius Carmelo A. Parcarey"/>
    <s v="Provincial Health Office"/>
    <x v="9"/>
    <m/>
    <n v="37"/>
    <x v="0"/>
    <s v="Macalelon Quezon"/>
    <x v="0"/>
    <s v="Single"/>
    <s v="CEFI"/>
    <s v="BS Nursing"/>
    <x v="2"/>
    <m/>
    <x v="0"/>
    <n v="37380"/>
    <x v="2"/>
  </r>
  <r>
    <n v="1467"/>
    <x v="0"/>
    <s v="Deborah D. Pardo"/>
    <s v="Provincial Health Office"/>
    <x v="31"/>
    <m/>
    <n v="43"/>
    <x v="2"/>
    <s v="Lucena City"/>
    <x v="1"/>
    <s v="Married"/>
    <m/>
    <s v="Doctor of Medicine"/>
    <x v="2"/>
    <m/>
    <x v="0"/>
    <n v="70933"/>
    <x v="0"/>
  </r>
  <r>
    <n v="1468"/>
    <x v="0"/>
    <s v="Jeffrey M. Paredes"/>
    <s v="Provincial Legal Office"/>
    <x v="14"/>
    <m/>
    <n v="46"/>
    <x v="2"/>
    <s v="San Francisco Quezon"/>
    <x v="0"/>
    <s v="Married"/>
    <s v="Sacred Heart College"/>
    <s v="BS Commerce/Management"/>
    <x v="2"/>
    <m/>
    <x v="0"/>
    <n v="13109"/>
    <x v="1"/>
  </r>
  <r>
    <n v="1469"/>
    <x v="0"/>
    <s v="Meryl Q. Paredes"/>
    <s v="Provincial Health Office"/>
    <x v="14"/>
    <m/>
    <n v="42"/>
    <x v="0"/>
    <s v="Germany"/>
    <x v="1"/>
    <s v="Married"/>
    <m/>
    <s v="BS Commerce/Master of Business Ad./Master in Management"/>
    <x v="2"/>
    <m/>
    <x v="0"/>
    <n v="13109"/>
    <x v="1"/>
  </r>
  <r>
    <n v="1470"/>
    <x v="0"/>
    <s v="Glenn V. Pasagui"/>
    <s v="Gumaca District Hospital"/>
    <x v="54"/>
    <m/>
    <n v="55"/>
    <x v="2"/>
    <s v="Gumaca Quezon"/>
    <x v="0"/>
    <m/>
    <s v="Araullo Vocational School"/>
    <s v="Auto Mechanic"/>
    <x v="2"/>
    <m/>
    <x v="0"/>
    <n v="14905"/>
    <x v="1"/>
  </r>
  <r>
    <n v="1471"/>
    <x v="0"/>
    <s v="Francis Angel G. Pasamba"/>
    <s v="Provincial Governor's Office"/>
    <x v="27"/>
    <s v="Management and Audit Analyst I"/>
    <n v="34"/>
    <x v="0"/>
    <s v="Agdangan, Quezon"/>
    <x v="0"/>
    <s v="Married"/>
    <s v="PUP-Unisan"/>
    <s v="BS Education"/>
    <x v="0"/>
    <m/>
    <x v="0"/>
    <n v="27284"/>
    <x v="4"/>
  </r>
  <r>
    <n v="1472"/>
    <x v="0"/>
    <s v="Geneil Aileen A. Pasamba"/>
    <s v="Provincial Governor's Office"/>
    <x v="176"/>
    <m/>
    <n v="35"/>
    <x v="0"/>
    <s v="Quezon City"/>
    <x v="1"/>
    <s v="Married"/>
    <m/>
    <s v="AB Political Science"/>
    <x v="5"/>
    <m/>
    <x v="0"/>
    <n v="72577"/>
    <x v="0"/>
  </r>
  <r>
    <n v="1473"/>
    <x v="0"/>
    <s v="Jonathan M. Pasamba"/>
    <s v="Doña Marta Memorial District Hospital"/>
    <x v="31"/>
    <m/>
    <n v="58"/>
    <x v="2"/>
    <s v="Nabas, Aklan"/>
    <x v="0"/>
    <s v="Married"/>
    <s v="MCU Coll. of Medicine"/>
    <s v="Doctor of Medicine"/>
    <x v="0"/>
    <m/>
    <x v="0"/>
    <n v="69893"/>
    <x v="0"/>
  </r>
  <r>
    <n v="1474"/>
    <x v="0"/>
    <s v="Roberto V. Pasamba"/>
    <s v="Magsaysay Memorial District Hospital"/>
    <x v="87"/>
    <m/>
    <n v="38"/>
    <x v="0"/>
    <s v="Lopez Quezon"/>
    <x v="0"/>
    <m/>
    <m/>
    <s v="BS Medical Technology"/>
    <x v="2"/>
    <m/>
    <x v="0"/>
    <n v="36997"/>
    <x v="2"/>
  </r>
  <r>
    <n v="1475"/>
    <x v="0"/>
    <s v="Johnny A. Pasatiempo"/>
    <s v="Provincial Engineering Office"/>
    <x v="52"/>
    <m/>
    <n v="45"/>
    <x v="2"/>
    <s v="Lucena City"/>
    <x v="0"/>
    <s v="Married"/>
    <s v="MSEUF"/>
    <s v="BS Civil Engineering"/>
    <x v="0"/>
    <m/>
    <x v="0"/>
    <n v="119858"/>
    <x v="3"/>
  </r>
  <r>
    <n v="1476"/>
    <x v="0"/>
    <s v="Kim Kenneth  P. Pascua"/>
    <s v="Provincial Governor's Office"/>
    <x v="207"/>
    <m/>
    <n v="28"/>
    <x v="0"/>
    <s v="Lucena City"/>
    <x v="0"/>
    <s v="Single"/>
    <s v="San Beda University"/>
    <s v="BS Legal Management/Juris Doctor"/>
    <x v="0"/>
    <m/>
    <x v="3"/>
    <n v="43030"/>
    <x v="2"/>
  </r>
  <r>
    <n v="1477"/>
    <x v="0"/>
    <s v="Ernesto V. Pascual"/>
    <s v="Provincial Engineering Office"/>
    <x v="34"/>
    <m/>
    <n v="58"/>
    <x v="2"/>
    <s v="Lucena City"/>
    <x v="0"/>
    <s v="Married"/>
    <s v="MSEUF"/>
    <s v="BS Architecture"/>
    <x v="2"/>
    <m/>
    <x v="0"/>
    <n v="19744"/>
    <x v="1"/>
  </r>
  <r>
    <n v="1478"/>
    <x v="0"/>
    <s v="Venus C. Pascual"/>
    <s v="Claro M. Recto Memorial District Hospital"/>
    <x v="72"/>
    <m/>
    <n v="52"/>
    <x v="2"/>
    <s v="Infanta Quezon"/>
    <x v="1"/>
    <s v="Married"/>
    <s v="De Ocampo Mem.Coll."/>
    <s v="Midwifery"/>
    <x v="0"/>
    <m/>
    <x v="0"/>
    <n v="22483"/>
    <x v="4"/>
  </r>
  <r>
    <n v="1479"/>
    <x v="1"/>
    <s v="Judeliza L. Pastorfide"/>
    <s v="Integrated Provincial Health Office"/>
    <x v="143"/>
    <m/>
    <n v="60"/>
    <x v="1"/>
    <s v=""/>
    <x v="1"/>
    <m/>
    <s v="Sacred heart College"/>
    <m/>
    <x v="2"/>
    <m/>
    <x v="0"/>
    <n v="15486"/>
    <x v="1"/>
  </r>
  <r>
    <n v="1480"/>
    <x v="0"/>
    <s v="Lolita E. Pastrana"/>
    <s v="Integrated Provincial Health Office"/>
    <x v="29"/>
    <m/>
    <n v="49"/>
    <x v="2"/>
    <s v=""/>
    <x v="1"/>
    <m/>
    <s v="Saint Anne College of Lucena"/>
    <m/>
    <x v="2"/>
    <m/>
    <x v="0"/>
    <n v="27573"/>
    <x v="4"/>
  </r>
  <r>
    <n v="1481"/>
    <x v="0"/>
    <s v="Maria Katrina R. Pastrana"/>
    <s v="San Francisco Municipal Hospital"/>
    <x v="31"/>
    <m/>
    <n v="31"/>
    <x v="0"/>
    <s v="Olongapo, City"/>
    <x v="1"/>
    <s v="Single"/>
    <s v="UP Manila/St Luke's College of Medicine, William H. Quasham Mem."/>
    <s v="BS Public Health/ Doctor of Medicine"/>
    <x v="0"/>
    <s v="Cum Laude"/>
    <x v="0"/>
    <n v="63997"/>
    <x v="0"/>
  </r>
  <r>
    <n v="1482"/>
    <x v="0"/>
    <s v="Marie Jean P. Pastrana"/>
    <s v="Polillo Medicare Hospital"/>
    <x v="9"/>
    <m/>
    <n v="57"/>
    <x v="2"/>
    <s v="Infanta Quezon"/>
    <x v="1"/>
    <m/>
    <s v="De Ocampo Mem. Coll."/>
    <s v="BS Nursing"/>
    <x v="0"/>
    <m/>
    <x v="0"/>
    <n v="39367"/>
    <x v="2"/>
  </r>
  <r>
    <n v="1483"/>
    <x v="0"/>
    <s v="Ma Rizalina A. Patayanan"/>
    <s v="Provincial Health Office"/>
    <x v="7"/>
    <m/>
    <n v="52"/>
    <x v="2"/>
    <s v="Lucena City"/>
    <x v="1"/>
    <s v="Married"/>
    <s v="Medical Center Lucena "/>
    <s v="Midwifery"/>
    <x v="2"/>
    <m/>
    <x v="0"/>
    <n v="15827"/>
    <x v="1"/>
  </r>
  <r>
    <n v="1484"/>
    <x v="0"/>
    <s v="Jose Noel D. Patricio"/>
    <s v="Provincial Engineering Office"/>
    <x v="23"/>
    <m/>
    <n v="51"/>
    <x v="2"/>
    <s v="Lucena City"/>
    <x v="0"/>
    <s v="Married"/>
    <s v="Sacred Heart College"/>
    <s v="BS Commerce"/>
    <x v="2"/>
    <m/>
    <x v="0"/>
    <n v="16193"/>
    <x v="1"/>
  </r>
  <r>
    <n v="1485"/>
    <x v="1"/>
    <s v="Jaime D. Paulo"/>
    <s v="Provincial Engineering Office"/>
    <x v="24"/>
    <m/>
    <n v="59"/>
    <x v="1"/>
    <s v="Lucban, Quezon"/>
    <x v="0"/>
    <s v="Married"/>
    <s v="Holy Cross Academy"/>
    <s v="High School Graduate"/>
    <x v="2"/>
    <m/>
    <x v="0"/>
    <n v="16443"/>
    <x v="1"/>
  </r>
  <r>
    <n v="1486"/>
    <x v="0"/>
    <s v="Reah R. Paycana"/>
    <s v="Provincial Accountant's Office"/>
    <x v="14"/>
    <m/>
    <n v="37"/>
    <x v="0"/>
    <s v="Buenavista, Quezon"/>
    <x v="1"/>
    <s v="Married"/>
    <s v="STI"/>
    <m/>
    <x v="2"/>
    <m/>
    <x v="0"/>
    <n v="13109"/>
    <x v="1"/>
  </r>
  <r>
    <n v="1487"/>
    <x v="0"/>
    <s v="Salome N. Paycao"/>
    <s v="Provincial Health Office"/>
    <x v="208"/>
    <m/>
    <n v="62"/>
    <x v="1"/>
    <s v="Catanauan Quezon"/>
    <x v="1"/>
    <s v="Married"/>
    <s v="St. Louis University"/>
    <s v="BS Nursing"/>
    <x v="2"/>
    <m/>
    <x v="0"/>
    <n v="72577"/>
    <x v="0"/>
  </r>
  <r>
    <n v="1488"/>
    <x v="0"/>
    <s v="Glenford M. Paz"/>
    <s v="Provincial Health Office"/>
    <x v="19"/>
    <m/>
    <n v="52"/>
    <x v="2"/>
    <s v="Catanauan Quezon"/>
    <x v="0"/>
    <s v="Married"/>
    <s v="Unciano College"/>
    <s v="BS Nursing"/>
    <x v="1"/>
    <m/>
    <x v="0"/>
    <n v="17962"/>
    <x v="1"/>
  </r>
  <r>
    <n v="1489"/>
    <x v="0"/>
    <s v="Guillermo V. Pelagio"/>
    <s v="Gumaca District Hospital"/>
    <x v="14"/>
    <m/>
    <n v="45"/>
    <x v="2"/>
    <s v="Gumaca Quezon"/>
    <x v="0"/>
    <m/>
    <m/>
    <s v="Secondary"/>
    <x v="2"/>
    <m/>
    <x v="0"/>
    <n v="13109"/>
    <x v="1"/>
  </r>
  <r>
    <n v="1490"/>
    <x v="0"/>
    <s v="Maria Cristina V. Peña"/>
    <s v="Unisan Medicare Community Hospital"/>
    <x v="72"/>
    <m/>
    <n v="28"/>
    <x v="0"/>
    <s v="Sampaloc, Manila"/>
    <x v="1"/>
    <m/>
    <s v="Southern Luzon State University "/>
    <s v="BS Midwifery"/>
    <x v="2"/>
    <m/>
    <x v="0"/>
    <n v="21211"/>
    <x v="4"/>
  </r>
  <r>
    <n v="1491"/>
    <x v="0"/>
    <s v="Pedro Dale A. Peña"/>
    <s v="Candelaria District Hospital"/>
    <x v="87"/>
    <m/>
    <n v="55"/>
    <x v="2"/>
    <s v="Lipa City"/>
    <x v="0"/>
    <s v="Married"/>
    <s v="Lyceum of Batangas"/>
    <s v="BS Medical Technology"/>
    <x v="2"/>
    <m/>
    <x v="0"/>
    <n v="37768"/>
    <x v="2"/>
  </r>
  <r>
    <n v="1492"/>
    <x v="0"/>
    <s v="Mary Judith T. Peñales"/>
    <s v="Provincial Accountant's Office"/>
    <x v="2"/>
    <s v="Accounting Clerk I"/>
    <n v="32"/>
    <x v="0"/>
    <s v="Sta. Cruz, Marinduque"/>
    <x v="1"/>
    <m/>
    <s v="SHC"/>
    <m/>
    <x v="1"/>
    <m/>
    <x v="0"/>
    <n v="15706"/>
    <x v="1"/>
  </r>
  <r>
    <n v="1493"/>
    <x v="0"/>
    <s v="Joyce A. Peñamante"/>
    <s v="Claro M. Recto Memorial District Hospital"/>
    <x v="10"/>
    <s v="Clerk I"/>
    <n v="32"/>
    <x v="0"/>
    <s v="Panukulan Quezon"/>
    <x v="1"/>
    <s v="Married"/>
    <s v="Adventitst University of the Philippines"/>
    <s v="BS Nursing"/>
    <x v="0"/>
    <m/>
    <x v="0"/>
    <n v="14905"/>
    <x v="1"/>
  </r>
  <r>
    <n v="1494"/>
    <x v="0"/>
    <s v="Michael N. Peñamante"/>
    <s v="Doña Marta Memorial District Hospital"/>
    <x v="9"/>
    <m/>
    <n v="37"/>
    <x v="0"/>
    <s v="Lucena City"/>
    <x v="0"/>
    <s v="Single"/>
    <s v="Computer Systems Technological College"/>
    <s v="BS Nursing"/>
    <x v="0"/>
    <m/>
    <x v="0"/>
    <n v="36619"/>
    <x v="2"/>
  </r>
  <r>
    <n v="1495"/>
    <x v="0"/>
    <s v="Maricres R. Peñamente"/>
    <s v="Integrated Provincial Health Office"/>
    <x v="77"/>
    <m/>
    <n v="48"/>
    <x v="2"/>
    <s v="Panukulan Quezon"/>
    <x v="1"/>
    <s v="Married"/>
    <s v="De Ocampo Memorial Coll."/>
    <s v="Doctor of Dental Medicine"/>
    <x v="2"/>
    <m/>
    <x v="0"/>
    <n v="44895"/>
    <x v="2"/>
  </r>
  <r>
    <n v="1496"/>
    <x v="0"/>
    <s v="Carmen C. Peñaverde"/>
    <s v="Claro M. Recto Memorial District Hospital"/>
    <x v="43"/>
    <m/>
    <n v="61"/>
    <x v="1"/>
    <s v="Talisay Negros Occidental"/>
    <x v="1"/>
    <s v="Married"/>
    <s v="Coll. Sn Agustin/Arellano University/MSEUF"/>
    <s v="BS Nursing"/>
    <x v="0"/>
    <m/>
    <x v="0"/>
    <n v="46725"/>
    <x v="2"/>
  </r>
  <r>
    <n v="1497"/>
    <x v="1"/>
    <s v="Rigor P. Peñaverde"/>
    <s v="Provincial Agriculture's Office"/>
    <x v="28"/>
    <m/>
    <n v="28"/>
    <x v="0"/>
    <s v="Catanauan Quezon"/>
    <x v="0"/>
    <s v="Single"/>
    <m/>
    <m/>
    <x v="2"/>
    <m/>
    <x v="0"/>
    <n v="23370"/>
    <x v="4"/>
  </r>
  <r>
    <n v="1498"/>
    <x v="0"/>
    <s v="Harold A. Peras"/>
    <s v="Provincial Engineering Office"/>
    <x v="34"/>
    <m/>
    <n v="45"/>
    <x v="2"/>
    <s v="Mauban Quezon"/>
    <x v="0"/>
    <s v="Married"/>
    <s v="MSEUF"/>
    <s v="Engineering (Undergraduate)"/>
    <x v="2"/>
    <m/>
    <x v="0"/>
    <n v="14578"/>
    <x v="1"/>
  </r>
  <r>
    <n v="1499"/>
    <x v="1"/>
    <s v="Jhoanna Marie G. Pereja"/>
    <s v="Provincial Health Office"/>
    <x v="31"/>
    <m/>
    <n v="47"/>
    <x v="2"/>
    <s v=""/>
    <x v="1"/>
    <m/>
    <m/>
    <m/>
    <x v="2"/>
    <m/>
    <x v="0"/>
    <m/>
    <x v="1"/>
  </r>
  <r>
    <n v="1500"/>
    <x v="0"/>
    <s v="Apolinar P. Perez"/>
    <s v="Human Resource Management Office"/>
    <x v="209"/>
    <m/>
    <n v="54"/>
    <x v="2"/>
    <s v="Lucena City"/>
    <x v="0"/>
    <s v="Married"/>
    <s v="Sacred Heart College"/>
    <s v="BS Commerce-Management"/>
    <x v="1"/>
    <m/>
    <x v="0"/>
    <n v="27000"/>
    <x v="4"/>
  </r>
  <r>
    <n v="1501"/>
    <x v="0"/>
    <s v="Arlen C. Perez"/>
    <s v="Provincial Health Office"/>
    <x v="155"/>
    <m/>
    <n v="62"/>
    <x v="1"/>
    <s v="Mauban Quezon"/>
    <x v="1"/>
    <s v="Married"/>
    <s v="UE / SLSU"/>
    <s v="BS Civil Engineering"/>
    <x v="0"/>
    <m/>
    <x v="0"/>
    <n v="42247"/>
    <x v="2"/>
  </r>
  <r>
    <n v="1502"/>
    <x v="0"/>
    <s v="Carmela S. Perez"/>
    <s v="Provincial Engineering Office"/>
    <x v="35"/>
    <s v="Accounting Clerk III"/>
    <n v="49"/>
    <x v="2"/>
    <s v="Lucena City"/>
    <x v="1"/>
    <s v="Married"/>
    <m/>
    <s v="BS Computer Engineering"/>
    <x v="1"/>
    <m/>
    <x v="0"/>
    <n v="19744"/>
    <x v="1"/>
  </r>
  <r>
    <n v="1503"/>
    <x v="0"/>
    <s v="Edmundo L. Perez"/>
    <s v="Secretary to the Sangguniang Panlalawigan Office"/>
    <x v="42"/>
    <s v="Stenographic Reporter II"/>
    <n v="45"/>
    <x v="2"/>
    <s v="Lucena City"/>
    <x v="0"/>
    <s v="Single"/>
    <s v="MSEUF"/>
    <s v="AB Economics"/>
    <x v="1"/>
    <m/>
    <x v="0"/>
    <n v="21567"/>
    <x v="4"/>
  </r>
  <r>
    <n v="1504"/>
    <x v="1"/>
    <s v="Maria Odesa Z. Perez"/>
    <s v="Provincial Planning and Development Coordinator"/>
    <x v="52"/>
    <m/>
    <n v="47"/>
    <x v="2"/>
    <s v="Camarines Norte"/>
    <x v="1"/>
    <s v="Married"/>
    <s v="MSEUF"/>
    <s v="CS Sub Professional"/>
    <x v="2"/>
    <m/>
    <x v="0"/>
    <n v="117933"/>
    <x v="3"/>
  </r>
  <r>
    <n v="1505"/>
    <x v="0"/>
    <s v="Orlando R. Perez"/>
    <s v="Provincial Engineering Office"/>
    <x v="34"/>
    <m/>
    <n v="55"/>
    <x v="2"/>
    <s v="San Antonio Quezon"/>
    <x v="0"/>
    <s v="Married"/>
    <s v="University of the East"/>
    <s v="Undergraduate"/>
    <x v="1"/>
    <m/>
    <x v="0"/>
    <n v="14578"/>
    <x v="1"/>
  </r>
  <r>
    <n v="1506"/>
    <x v="0"/>
    <s v="Rouven Mae Daneille S. Perez"/>
    <s v="Provincial Health Office"/>
    <x v="2"/>
    <s v="Clerk II"/>
    <n v="27"/>
    <x v="0"/>
    <s v="Lucena City"/>
    <x v="0"/>
    <s v="Single"/>
    <s v="Southern Luzon State University"/>
    <s v="BS Accountancy"/>
    <x v="2"/>
    <m/>
    <x v="0"/>
    <n v="15706"/>
    <x v="1"/>
  </r>
  <r>
    <n v="1507"/>
    <x v="0"/>
    <s v="Simeon M. Perez"/>
    <s v="Provincial Engineering Office"/>
    <x v="210"/>
    <m/>
    <n v="55"/>
    <x v="2"/>
    <s v="Mauban Quezon"/>
    <x v="0"/>
    <s v="Married"/>
    <s v="MSEUF"/>
    <s v="Secondary"/>
    <x v="2"/>
    <m/>
    <x v="0"/>
    <n v="15486"/>
    <x v="1"/>
  </r>
  <r>
    <n v="1508"/>
    <x v="0"/>
    <s v="Glenda Cecilia D. Perlado"/>
    <s v="Doña Marta Memorial District Hospital"/>
    <x v="9"/>
    <m/>
    <n v="49"/>
    <x v="2"/>
    <s v="Atimonan, Quezon"/>
    <x v="1"/>
    <s v="Married"/>
    <s v="Sacred Heart College"/>
    <s v="BS Nursing"/>
    <x v="0"/>
    <m/>
    <x v="0"/>
    <n v="37768"/>
    <x v="2"/>
  </r>
  <r>
    <n v="1509"/>
    <x v="0"/>
    <s v="Madelaine P. Pesarit"/>
    <s v="Integrated Provincial Health Office"/>
    <x v="21"/>
    <m/>
    <n v="60"/>
    <x v="1"/>
    <s v="Calauag Quezon"/>
    <x v="1"/>
    <m/>
    <s v="UST/PHCM"/>
    <s v="BSN"/>
    <x v="0"/>
    <m/>
    <x v="0"/>
    <n v="37768"/>
    <x v="2"/>
  </r>
  <r>
    <n v="1510"/>
    <x v="1"/>
    <s v="Gloria L. Pesigan"/>
    <s v="Bondoc Peninsula District Hospital"/>
    <x v="9"/>
    <m/>
    <n v="66"/>
    <x v="1"/>
    <s v="Catanauan Quezon"/>
    <x v="1"/>
    <s v="Married"/>
    <s v="Perpetual Help Coll."/>
    <s v="BS Nursing"/>
    <x v="2"/>
    <m/>
    <x v="0"/>
    <n v="42694"/>
    <x v="2"/>
  </r>
  <r>
    <n v="1511"/>
    <x v="0"/>
    <s v="Geronelie A. Pestaño"/>
    <s v="Provincial Treasurer's Office"/>
    <x v="186"/>
    <m/>
    <n v="53"/>
    <x v="2"/>
    <s v="Lucena City"/>
    <x v="1"/>
    <s v="Married"/>
    <s v="Manuel S. Enverga University _x000a_International Academy of Management &amp; Economics"/>
    <s v="Junior Secretarial_x000a_BS Business Administration"/>
    <x v="3"/>
    <m/>
    <x v="0"/>
    <n v="21567"/>
    <x v="4"/>
  </r>
  <r>
    <n v="1512"/>
    <x v="0"/>
    <s v="Myra D. Pielago"/>
    <s v="Provincial Budget Office"/>
    <x v="69"/>
    <s v="Budget Officer II"/>
    <n v="50"/>
    <x v="2"/>
    <s v="Lucena City"/>
    <x v="1"/>
    <s v="Married"/>
    <s v="Sacred Heart College"/>
    <s v="BS Elementary Education"/>
    <x v="0"/>
    <m/>
    <x v="0"/>
    <n v="36619"/>
    <x v="2"/>
  </r>
  <r>
    <n v="1513"/>
    <x v="0"/>
    <s v="Rhoderick M. Pielago"/>
    <s v="Provincial Budget Office"/>
    <x v="14"/>
    <m/>
    <n v="51"/>
    <x v="2"/>
    <s v="Lucena City"/>
    <x v="0"/>
    <s v="Married"/>
    <s v="Quezon National High School"/>
    <s v="Secondary"/>
    <x v="2"/>
    <m/>
    <x v="0"/>
    <n v="13219"/>
    <x v="1"/>
  </r>
  <r>
    <n v="1514"/>
    <x v="0"/>
    <s v="Robert S. Pilapil"/>
    <s v="Provincial Engineering Office"/>
    <x v="10"/>
    <s v="Driver I"/>
    <n v="36"/>
    <x v="0"/>
    <s v="San Francisco Quezon"/>
    <x v="0"/>
    <s v="Single"/>
    <m/>
    <s v="Secondary"/>
    <x v="2"/>
    <m/>
    <x v="0"/>
    <n v="14792"/>
    <x v="1"/>
  </r>
  <r>
    <n v="1515"/>
    <x v="0"/>
    <s v="Manuel N. Pilar"/>
    <s v="Bondoc Peninsula District Hospital"/>
    <x v="14"/>
    <m/>
    <n v="44"/>
    <x v="2"/>
    <s v="Catanauan Quezon"/>
    <x v="0"/>
    <s v="Married"/>
    <s v="MSEUF-Catanauan"/>
    <s v="Electronics (undergraduate)"/>
    <x v="2"/>
    <m/>
    <x v="0"/>
    <n v="13780"/>
    <x v="1"/>
  </r>
  <r>
    <n v="1516"/>
    <x v="0"/>
    <s v="Bianca Paola M. Pilarca"/>
    <s v="Magsaysay Memorial District Hospital"/>
    <x v="9"/>
    <m/>
    <n v="35"/>
    <x v="0"/>
    <s v="Lopez Quezon"/>
    <x v="1"/>
    <s v="Married"/>
    <m/>
    <s v="BS Nursing"/>
    <x v="2"/>
    <m/>
    <x v="0"/>
    <n v="36997"/>
    <x v="2"/>
  </r>
  <r>
    <n v="1517"/>
    <x v="0"/>
    <s v="Cherry Ann T. Piñana"/>
    <s v="Doña Marta Memorial District Hospital"/>
    <x v="7"/>
    <m/>
    <n v="36"/>
    <x v="0"/>
    <s v="Lucena City"/>
    <x v="1"/>
    <s v="Married"/>
    <s v="CEFI"/>
    <s v="Midwifery"/>
    <x v="0"/>
    <m/>
    <x v="0"/>
    <n v="15706"/>
    <x v="1"/>
  </r>
  <r>
    <n v="1518"/>
    <x v="0"/>
    <s v="Winchell R. Piñana"/>
    <s v="Doña Marta Memorial District Hospital"/>
    <x v="9"/>
    <m/>
    <n v="36"/>
    <x v="0"/>
    <s v="Lucena City"/>
    <x v="0"/>
    <s v="Married"/>
    <s v="CEFI"/>
    <s v="BS Nursing"/>
    <x v="2"/>
    <m/>
    <x v="0"/>
    <n v="36619"/>
    <x v="2"/>
  </r>
  <r>
    <n v="1519"/>
    <x v="0"/>
    <s v="Renante S. Pinion"/>
    <s v="Human Resource Management Office"/>
    <x v="35"/>
    <s v="HRM Assistant"/>
    <n v="51"/>
    <x v="2"/>
    <s v="General Luna, Quezon"/>
    <x v="0"/>
    <s v="Married"/>
    <s v="MSEUF/Trinity College"/>
    <s v="Pubilc Administration/Vocational - Programming"/>
    <x v="1"/>
    <m/>
    <x v="0"/>
    <n v="20653"/>
    <x v="4"/>
  </r>
  <r>
    <n v="1520"/>
    <x v="0"/>
    <s v="Geraldine T. Piñol"/>
    <s v="Integrated Provincial Health Office"/>
    <x v="211"/>
    <m/>
    <n v="48"/>
    <x v="2"/>
    <s v="Jolo, Sulu"/>
    <x v="1"/>
    <s v="Married"/>
    <s v="Sacred Heart College"/>
    <s v="BSN"/>
    <x v="0"/>
    <m/>
    <x v="0"/>
    <n v="31633"/>
    <x v="2"/>
  </r>
  <r>
    <n v="1521"/>
    <x v="0"/>
    <s v="Cherry E. Piñon"/>
    <s v="Provincial Health Office"/>
    <x v="9"/>
    <m/>
    <n v="36"/>
    <x v="0"/>
    <s v="Candelaria, Quezon"/>
    <x v="1"/>
    <s v="Married"/>
    <s v="San Pablo Colleges"/>
    <m/>
    <x v="2"/>
    <m/>
    <x v="0"/>
    <n v="38160"/>
    <x v="2"/>
  </r>
  <r>
    <n v="1522"/>
    <x v="1"/>
    <s v="Ma. Aledi R. Piopongco"/>
    <s v="Provincial Health Office"/>
    <x v="212"/>
    <s v="Senior Bookkeeper"/>
    <n v="65"/>
    <x v="1"/>
    <s v="Lucena City"/>
    <x v="1"/>
    <s v="Married"/>
    <s v="MSEUF"/>
    <s v="BSBA - Accounting"/>
    <x v="3"/>
    <m/>
    <x v="0"/>
    <n v="22297"/>
    <x v="4"/>
  </r>
  <r>
    <n v="1523"/>
    <x v="0"/>
    <s v="Carmelita S. Piquero"/>
    <s v="Alabat Island District Hospital"/>
    <x v="87"/>
    <m/>
    <n v="57"/>
    <x v="2"/>
    <s v=""/>
    <x v="1"/>
    <m/>
    <s v="Phil. Women's University"/>
    <m/>
    <x v="2"/>
    <m/>
    <x v="0"/>
    <n v="39367"/>
    <x v="2"/>
  </r>
  <r>
    <n v="1524"/>
    <x v="0"/>
    <s v="Razel S. Pita"/>
    <s v="Provincial Agriculture's Office"/>
    <x v="28"/>
    <m/>
    <n v="28"/>
    <x v="0"/>
    <s v="San Andres, Quezon"/>
    <x v="1"/>
    <s v="Married"/>
    <m/>
    <s v="BS Fisheries"/>
    <x v="2"/>
    <m/>
    <x v="0"/>
    <n v="23176"/>
    <x v="4"/>
  </r>
  <r>
    <n v="1525"/>
    <x v="0"/>
    <s v="Merla F. Placa"/>
    <s v="San Narciso Municipal Hospital"/>
    <x v="38"/>
    <m/>
    <n v="45"/>
    <x v="2"/>
    <s v="Lucena City"/>
    <x v="1"/>
    <s v="Single"/>
    <m/>
    <m/>
    <x v="2"/>
    <m/>
    <x v="0"/>
    <n v="14678"/>
    <x v="1"/>
  </r>
  <r>
    <n v="1526"/>
    <x v="0"/>
    <s v="Priscila G. Placido"/>
    <s v="Provincial Engineering Office"/>
    <x v="213"/>
    <m/>
    <n v="48"/>
    <x v="2"/>
    <s v="Lopez Quezon"/>
    <x v="1"/>
    <s v="Married"/>
    <s v="MSEUF"/>
    <s v="Industrial Engineer"/>
    <x v="1"/>
    <m/>
    <x v="0"/>
    <n v="17824"/>
    <x v="1"/>
  </r>
  <r>
    <n v="1527"/>
    <x v="0"/>
    <s v="Elpidio Nelson D. Placino"/>
    <s v="Provincial Health Office"/>
    <x v="161"/>
    <m/>
    <n v="53"/>
    <x v="2"/>
    <s v="Lucban, Quezon"/>
    <x v="0"/>
    <s v="Married"/>
    <s v="Manila Central University/ St. Joseph College of Quezon City"/>
    <s v="Doctor of Medicine(Master in Hospital Management)"/>
    <x v="0"/>
    <m/>
    <x v="0"/>
    <n v="78455"/>
    <x v="0"/>
  </r>
  <r>
    <n v="1528"/>
    <x v="0"/>
    <s v="Evelyn L. Platino"/>
    <s v="Bondoc Peninsula District Hospital"/>
    <x v="9"/>
    <m/>
    <n v="48"/>
    <x v="2"/>
    <s v="Kalinga, Apayao"/>
    <x v="1"/>
    <s v="Married"/>
    <s v="St. Paul University"/>
    <m/>
    <x v="2"/>
    <m/>
    <x v="0"/>
    <n v="36997"/>
    <x v="2"/>
  </r>
  <r>
    <n v="1529"/>
    <x v="0"/>
    <s v="Anthony E. Poblete"/>
    <s v="Provincial Engineering Office"/>
    <x v="8"/>
    <m/>
    <n v="56"/>
    <x v="2"/>
    <s v="Real Quezon"/>
    <x v="0"/>
    <s v="Married"/>
    <s v="Pacific Shore Inst."/>
    <s v="High School Graduate"/>
    <x v="1"/>
    <m/>
    <x v="0"/>
    <n v="16443"/>
    <x v="1"/>
  </r>
  <r>
    <n v="1530"/>
    <x v="0"/>
    <s v="Mario C. Polo"/>
    <s v="Alabat Island District Hospital"/>
    <x v="20"/>
    <s v="Construction and Maintenance Man"/>
    <n v="61"/>
    <x v="1"/>
    <s v=""/>
    <x v="0"/>
    <m/>
    <s v="Claro M Recto Highschool"/>
    <m/>
    <x v="2"/>
    <m/>
    <x v="0"/>
    <n v="14578"/>
    <x v="1"/>
  </r>
  <r>
    <n v="1531"/>
    <x v="0"/>
    <s v="Emilyn A. Ponce"/>
    <s v="Mauban District Hospital"/>
    <x v="77"/>
    <m/>
    <n v="46"/>
    <x v="2"/>
    <s v=""/>
    <x v="1"/>
    <s v="Married"/>
    <s v="Centro Escolar University"/>
    <s v="Dentistry"/>
    <x v="0"/>
    <m/>
    <x v="0"/>
    <n v="43030"/>
    <x v="2"/>
  </r>
  <r>
    <n v="1532"/>
    <x v="0"/>
    <s v="Faith Elaira T. Ponciano"/>
    <s v="Provincial Engineering Office"/>
    <x v="121"/>
    <m/>
    <n v="26"/>
    <x v="3"/>
    <s v="Lucena City"/>
    <x v="1"/>
    <s v="Single"/>
    <s v="SLSU"/>
    <s v="BS Forestry"/>
    <x v="0"/>
    <m/>
    <x v="0"/>
    <n v="18620"/>
    <x v="1"/>
  </r>
  <r>
    <n v="1533"/>
    <x v="0"/>
    <s v="Armida A. Pondivida"/>
    <s v="Bondoc Peninsula District Hospital"/>
    <x v="14"/>
    <m/>
    <n v="46"/>
    <x v="2"/>
    <s v="Mulanay Quezon"/>
    <x v="1"/>
    <s v="Married"/>
    <m/>
    <s v="BSBA"/>
    <x v="2"/>
    <m/>
    <x v="0"/>
    <n v="13000"/>
    <x v="1"/>
  </r>
  <r>
    <n v="1534"/>
    <x v="0"/>
    <s v="Donna D. Porlay"/>
    <s v="Provincial Agriculture's Office"/>
    <x v="14"/>
    <m/>
    <n v="25"/>
    <x v="3"/>
    <s v="Patnanungan Quezon"/>
    <x v="1"/>
    <s v="Married"/>
    <s v="MSEUF"/>
    <s v="BS Elementary Education"/>
    <x v="2"/>
    <m/>
    <x v="0"/>
    <n v="13000"/>
    <x v="1"/>
  </r>
  <r>
    <n v="1535"/>
    <x v="0"/>
    <s v="Dexter R. Porta"/>
    <s v="Provincial Engineering Office"/>
    <x v="114"/>
    <m/>
    <n v="48"/>
    <x v="2"/>
    <s v="Pagbilao Quezon"/>
    <x v="0"/>
    <m/>
    <m/>
    <m/>
    <x v="1"/>
    <m/>
    <x v="0"/>
    <n v="15586"/>
    <x v="1"/>
  </r>
  <r>
    <n v="1536"/>
    <x v="0"/>
    <s v="Digna P. Portales"/>
    <s v="Polillo Medicare Hospital"/>
    <x v="21"/>
    <m/>
    <n v="64"/>
    <x v="1"/>
    <s v="Infanta Quezon"/>
    <x v="1"/>
    <m/>
    <s v="De Ocampo Mem. Coll."/>
    <s v="BS Nursing"/>
    <x v="0"/>
    <m/>
    <x v="0"/>
    <n v="42694"/>
    <x v="2"/>
  </r>
  <r>
    <n v="1537"/>
    <x v="0"/>
    <s v="Emmanuel A. Portales"/>
    <s v="Polillo Medicare Hospital"/>
    <x v="2"/>
    <s v="Driver II"/>
    <n v="55"/>
    <x v="2"/>
    <s v="Polillo Quezon"/>
    <x v="0"/>
    <m/>
    <s v="Samson Tech. Institute"/>
    <s v="Diesel/Mechanic"/>
    <x v="2"/>
    <m/>
    <x v="0"/>
    <n v="16443"/>
    <x v="1"/>
  </r>
  <r>
    <n v="1538"/>
    <x v="0"/>
    <s v="Keith Alexandria P. Portales"/>
    <s v="Provincial Library"/>
    <x v="144"/>
    <m/>
    <n v="28"/>
    <x v="0"/>
    <s v="Manila"/>
    <x v="1"/>
    <s v="Single"/>
    <s v="Polytechnic University of the Philippines"/>
    <s v="AB Library Science"/>
    <x v="0"/>
    <m/>
    <x v="0"/>
    <n v="27000"/>
    <x v="4"/>
  </r>
  <r>
    <n v="1539"/>
    <x v="1"/>
    <s v="Merlita M. Portales"/>
    <s v="Claro M. Recto Memorial District Hospital"/>
    <x v="7"/>
    <m/>
    <n v="64"/>
    <x v="1"/>
    <s v="Infanta Quezon"/>
    <x v="1"/>
    <s v="Married"/>
    <m/>
    <s v="Midwifery"/>
    <x v="0"/>
    <m/>
    <x v="0"/>
    <n v="16443"/>
    <x v="1"/>
  </r>
  <r>
    <n v="1540"/>
    <x v="0"/>
    <s v="Mateo P. Portento"/>
    <s v="Provincial Engineering Office"/>
    <x v="10"/>
    <s v="Driver I"/>
    <n v="60"/>
    <x v="1"/>
    <s v="Sta. Cruz, Marinduque"/>
    <x v="0"/>
    <s v="Married"/>
    <m/>
    <m/>
    <x v="2"/>
    <m/>
    <x v="0"/>
    <n v="14792"/>
    <x v="1"/>
  </r>
  <r>
    <n v="1541"/>
    <x v="1"/>
    <s v="Aristeo M. Portes"/>
    <s v="Provincial Engineering Office"/>
    <x v="34"/>
    <m/>
    <n v="44"/>
    <x v="2"/>
    <s v="Pagbilao Quezon"/>
    <x v="0"/>
    <s v="Married"/>
    <s v="PMI Colleges"/>
    <s v="BS Customs"/>
    <x v="2"/>
    <m/>
    <x v="0"/>
    <n v="19744"/>
    <x v="1"/>
  </r>
  <r>
    <n v="1542"/>
    <x v="0"/>
    <s v="Cherrie Lynn A. Portes"/>
    <s v="Integrated Provincial Health Office"/>
    <x v="19"/>
    <m/>
    <n v="39"/>
    <x v="0"/>
    <s v="Lucena City"/>
    <x v="1"/>
    <s v="Married"/>
    <s v="SHC/PUP Unisan"/>
    <s v="BS Social Work/Master in Public Administration"/>
    <x v="0"/>
    <m/>
    <x v="0"/>
    <n v="16877"/>
    <x v="1"/>
  </r>
  <r>
    <n v="1543"/>
    <x v="0"/>
    <s v="Mary Ann  E. Portes"/>
    <s v="Provincial Treasurer's Office"/>
    <x v="44"/>
    <s v="Cashier II"/>
    <n v="44"/>
    <x v="2"/>
    <s v="Lucena City"/>
    <x v="1"/>
    <s v="Married"/>
    <s v="Sacred Heart / SLPC"/>
    <s v="BS Commerce, Master in Management"/>
    <x v="1"/>
    <m/>
    <x v="0"/>
    <n v="33843"/>
    <x v="2"/>
  </r>
  <r>
    <n v="1544"/>
    <x v="1"/>
    <s v="Teresita E. Portes"/>
    <s v="Provincial Veterinary Office"/>
    <x v="42"/>
    <s v="Storekeeper III"/>
    <n v="65"/>
    <x v="1"/>
    <s v="Lucena City"/>
    <x v="1"/>
    <s v="Married"/>
    <s v="Manuel L. Quezon University"/>
    <s v="AB Mathematics"/>
    <x v="3"/>
    <m/>
    <x v="0"/>
    <n v="22483"/>
    <x v="4"/>
  </r>
  <r>
    <n v="1545"/>
    <x v="0"/>
    <s v="Rachel A. Porto"/>
    <s v="Provincial Social Welfare and Development Office"/>
    <x v="109"/>
    <m/>
    <n v="55"/>
    <x v="2"/>
    <s v="Daraga, Albay"/>
    <x v="1"/>
    <s v="Married"/>
    <s v="Bicol"/>
    <s v="AB  Sociology"/>
    <x v="2"/>
    <m/>
    <x v="0"/>
    <n v="15706"/>
    <x v="1"/>
  </r>
  <r>
    <n v="1546"/>
    <x v="0"/>
    <s v="Lloyd Ann R. Potestades"/>
    <s v="Provincial Legal Office"/>
    <x v="43"/>
    <m/>
    <n v="43"/>
    <x v="2"/>
    <s v="Atimonan, Quezon"/>
    <x v="1"/>
    <s v="Single"/>
    <s v="Southern Luzon State University_x000a_Manuel s. Enverga University Foundation Inc._x000a_Philippine Normal University"/>
    <s v="Bachelor of Arts Major in Psychology_x000a_Bachelor of Laws 42 units_x000a_PhD in Counseling 9 units_x000a_Master of Arts in Education Major in Guidance and Counselling_x000a_Doctor of Education Major in Educational Management 12 units"/>
    <x v="3"/>
    <m/>
    <x v="0"/>
    <n v="46725"/>
    <x v="2"/>
  </r>
  <r>
    <n v="1547"/>
    <x v="0"/>
    <s v="Sedfrey R. Potestades"/>
    <s v="Provincial Gender and Development Office"/>
    <x v="95"/>
    <m/>
    <n v="45"/>
    <x v="2"/>
    <s v="Atimonan, Quezon"/>
    <x v="0"/>
    <s v="Married"/>
    <s v="Southern Luzon State University_x000a_Manuel S. Enverga University Foundation"/>
    <s v="BS Business Management_x000a_Bachelor of Law"/>
    <x v="1"/>
    <m/>
    <x v="0"/>
    <n v="90078"/>
    <x v="3"/>
  </r>
  <r>
    <n v="1548"/>
    <x v="0"/>
    <s v="Jomar A. Presas"/>
    <s v="Provincial Health Office"/>
    <x v="7"/>
    <m/>
    <n v="42"/>
    <x v="0"/>
    <s v="San Narcisco Quezon"/>
    <x v="0"/>
    <s v="Married"/>
    <m/>
    <s v="Computer Programmer"/>
    <x v="2"/>
    <m/>
    <x v="0"/>
    <n v="15706"/>
    <x v="1"/>
  </r>
  <r>
    <n v="1549"/>
    <x v="0"/>
    <s v="Cynthia  M. Profeta"/>
    <s v="Provincial Gender and Development Office"/>
    <x v="176"/>
    <m/>
    <n v="52"/>
    <x v="2"/>
    <s v="Lucena City"/>
    <x v="1"/>
    <s v="Married"/>
    <s v="MSEUF"/>
    <s v="BS Education - English"/>
    <x v="0"/>
    <m/>
    <x v="0"/>
    <n v="71511"/>
    <x v="0"/>
  </r>
  <r>
    <n v="1550"/>
    <x v="0"/>
    <s v="Ronnie R. Pronton"/>
    <s v="Provincial Health Office"/>
    <x v="14"/>
    <m/>
    <n v="54"/>
    <x v="2"/>
    <s v="Burdeos Quezon"/>
    <x v="0"/>
    <s v="Married"/>
    <s v="MSEUF"/>
    <s v="Undergraduate"/>
    <x v="2"/>
    <m/>
    <x v="0"/>
    <n v="13780"/>
    <x v="1"/>
  </r>
  <r>
    <n v="1551"/>
    <x v="0"/>
    <s v="Verna A. Prudencio"/>
    <s v="Integrated Provincial Health Office"/>
    <x v="19"/>
    <m/>
    <n v="55"/>
    <x v="2"/>
    <s v="Polillo Quezon"/>
    <x v="1"/>
    <m/>
    <s v="Manila Cental University"/>
    <s v="Midwifery"/>
    <x v="2"/>
    <m/>
    <x v="0"/>
    <n v="18520"/>
    <x v="1"/>
  </r>
  <r>
    <n v="1552"/>
    <x v="0"/>
    <s v="Melojean M. Puache"/>
    <s v="Provincial Assessor's Office"/>
    <x v="52"/>
    <m/>
    <n v="49"/>
    <x v="2"/>
    <s v="Pasay City"/>
    <x v="1"/>
    <s v="Single"/>
    <s v="DLSU/UE/Manuel L. Quezon Univ."/>
    <m/>
    <x v="0"/>
    <m/>
    <x v="0"/>
    <n v="121814"/>
    <x v="3"/>
  </r>
  <r>
    <n v="1553"/>
    <x v="0"/>
    <s v="Qualyn A. Puchero"/>
    <s v="Polillo Medicare Hospital"/>
    <x v="14"/>
    <m/>
    <n v="41"/>
    <x v="0"/>
    <s v="Polillo Quezon"/>
    <x v="1"/>
    <s v="Married"/>
    <s v="Univ. of Perpetual Help "/>
    <m/>
    <x v="2"/>
    <m/>
    <x v="0"/>
    <n v="13441"/>
    <x v="1"/>
  </r>
  <r>
    <n v="1554"/>
    <x v="0"/>
    <s v="Carmela N. Pulumbarit"/>
    <s v="Provincial Assessor's Office"/>
    <x v="22"/>
    <m/>
    <n v="51"/>
    <x v="2"/>
    <s v=""/>
    <x v="1"/>
    <s v="Single"/>
    <s v="University of Santo Tomas"/>
    <s v="BS Psychology 15 units"/>
    <x v="1"/>
    <m/>
    <x v="0"/>
    <n v="17321"/>
    <x v="1"/>
  </r>
  <r>
    <n v="1555"/>
    <x v="0"/>
    <s v="Danica Gizelle G. Pumarada"/>
    <s v="Provincial General Services Office"/>
    <x v="155"/>
    <m/>
    <n v="30"/>
    <x v="0"/>
    <s v="Sariaya Quezon"/>
    <x v="1"/>
    <s v="Married"/>
    <m/>
    <s v="BS Civil Engineering"/>
    <x v="0"/>
    <m/>
    <x v="0"/>
    <n v="39672"/>
    <x v="2"/>
  </r>
  <r>
    <n v="1556"/>
    <x v="0"/>
    <s v="Analie M. Pura"/>
    <s v="Provincial Accountant's Office"/>
    <x v="16"/>
    <s v="Accounting Clerk II"/>
    <n v="57"/>
    <x v="2"/>
    <s v=""/>
    <x v="1"/>
    <s v="Married"/>
    <s v="MSEUF"/>
    <m/>
    <x v="2"/>
    <m/>
    <x v="0"/>
    <n v="17553"/>
    <x v="1"/>
  </r>
  <r>
    <n v="1557"/>
    <x v="0"/>
    <s v="Laila P. Pura"/>
    <s v="San Francisco Municipal Hospital"/>
    <x v="14"/>
    <s v="Utility Worker I"/>
    <n v="35"/>
    <x v="0"/>
    <s v="Catanauan Quezon"/>
    <x v="1"/>
    <s v="Single"/>
    <m/>
    <m/>
    <x v="2"/>
    <m/>
    <x v="0"/>
    <n v="13000"/>
    <x v="1"/>
  </r>
  <r>
    <n v="1558"/>
    <x v="0"/>
    <s v="Trinity Carisse C. Puyal"/>
    <s v="Bondoc Peninsula District Hospital"/>
    <x v="21"/>
    <m/>
    <n v="34"/>
    <x v="0"/>
    <s v="Catanauan Quezon"/>
    <x v="1"/>
    <s v="Single"/>
    <s v="SLSU/St. Jude College"/>
    <s v="BS Nursing"/>
    <x v="2"/>
    <m/>
    <x v="0"/>
    <n v="40088"/>
    <x v="2"/>
  </r>
  <r>
    <n v="1559"/>
    <x v="0"/>
    <s v="Gidget L. Quejada"/>
    <s v="Provincial Agriculture's Office"/>
    <x v="214"/>
    <m/>
    <n v="48"/>
    <x v="2"/>
    <s v="Lucena City"/>
    <x v="1"/>
    <s v="Married"/>
    <m/>
    <s v="BS Food Technology"/>
    <x v="2"/>
    <m/>
    <x v="0"/>
    <n v="27000"/>
    <x v="4"/>
  </r>
  <r>
    <n v="1560"/>
    <x v="0"/>
    <s v="Cesario Ronald R. Quejano"/>
    <s v="Provincial Health Office"/>
    <x v="7"/>
    <m/>
    <n v="54"/>
    <x v="2"/>
    <s v="Lucena City"/>
    <x v="0"/>
    <s v="Married"/>
    <s v="St. Jude College"/>
    <s v="BS Nursing"/>
    <x v="2"/>
    <m/>
    <x v="0"/>
    <n v="16443"/>
    <x v="1"/>
  </r>
  <r>
    <n v="1561"/>
    <x v="0"/>
    <s v="Genna D. Quejano"/>
    <s v="Provincial Social Welfare and Development Office"/>
    <x v="109"/>
    <m/>
    <n v="37"/>
    <x v="0"/>
    <s v="Negros Oriental"/>
    <x v="1"/>
    <s v="Married"/>
    <s v="MSEUF"/>
    <s v="BS Office Administration "/>
    <x v="2"/>
    <m/>
    <x v="0"/>
    <n v="15586"/>
    <x v="1"/>
  </r>
  <r>
    <n v="1562"/>
    <x v="0"/>
    <s v="Emmanuel S. Querubin"/>
    <s v="Provincial Planning and Development Coordinator"/>
    <x v="215"/>
    <m/>
    <n v="32"/>
    <x v="0"/>
    <s v="Lucena City"/>
    <x v="0"/>
    <s v="Single"/>
    <m/>
    <s v="BS Environmental Science"/>
    <x v="2"/>
    <m/>
    <x v="0"/>
    <n v="36997"/>
    <x v="2"/>
  </r>
  <r>
    <n v="1563"/>
    <x v="0"/>
    <s v="Kristine Lalaine M. Quevada"/>
    <s v="Provincial General Services Office"/>
    <x v="2"/>
    <s v="Buyer I"/>
    <n v="28"/>
    <x v="0"/>
    <s v="Lucena City"/>
    <x v="1"/>
    <s v="Single"/>
    <m/>
    <s v="BSBA-Financial Management"/>
    <x v="2"/>
    <m/>
    <x v="0"/>
    <n v="15586"/>
    <x v="1"/>
  </r>
  <r>
    <n v="1564"/>
    <x v="0"/>
    <s v="Claudette C. Quevedo"/>
    <s v="Integrated Provincial Health Office"/>
    <x v="29"/>
    <m/>
    <n v="48"/>
    <x v="2"/>
    <s v="Lucban, Quezon"/>
    <x v="1"/>
    <s v="Single"/>
    <s v="SLSU"/>
    <s v="Brgy. Ayuti, Lucban Quezon"/>
    <x v="0"/>
    <m/>
    <x v="0"/>
    <n v="28161"/>
    <x v="4"/>
  </r>
  <r>
    <n v="1565"/>
    <x v="0"/>
    <s v="Renz Louie G. Quiben"/>
    <s v="Doña Marta Memorial District Hospital"/>
    <x v="2"/>
    <s v="Clerk II"/>
    <n v="32"/>
    <x v="0"/>
    <s v="Manila"/>
    <x v="0"/>
    <s v="Single"/>
    <s v="Computer Systems Technological College"/>
    <s v="Computer Scienc and Information Technology"/>
    <x v="3"/>
    <m/>
    <x v="0"/>
    <n v="15586"/>
    <x v="1"/>
  </r>
  <r>
    <n v="1566"/>
    <x v="0"/>
    <s v="Charito C. Quidlat"/>
    <s v="Gumaca District Hospital"/>
    <x v="29"/>
    <m/>
    <n v="53"/>
    <x v="2"/>
    <s v="Gumaca Quezon"/>
    <x v="1"/>
    <s v="Married"/>
    <s v="St. Anne Schl. of Med. Sci."/>
    <s v="Midwifery"/>
    <x v="2"/>
    <m/>
    <x v="0"/>
    <n v="27000"/>
    <x v="4"/>
  </r>
  <r>
    <n v="1567"/>
    <x v="0"/>
    <s v="Cynthia C. Quierrez"/>
    <s v="Provincial Health Office"/>
    <x v="31"/>
    <m/>
    <n v="50"/>
    <x v="2"/>
    <s v="Infanta Quezon"/>
    <x v="1"/>
    <s v="Married"/>
    <s v="FEU"/>
    <s v="BS Zoology/Medicine"/>
    <x v="0"/>
    <m/>
    <x v="0"/>
    <n v="68870"/>
    <x v="0"/>
  </r>
  <r>
    <n v="1568"/>
    <x v="0"/>
    <s v="Ofelia C. Quierrez"/>
    <s v="Claro M. Recto Memorial District Hospital"/>
    <x v="25"/>
    <m/>
    <n v="51"/>
    <x v="2"/>
    <s v="Infanta Quezon"/>
    <x v="1"/>
    <s v="Married"/>
    <s v="Mary Chiles College"/>
    <s v="Midwifery"/>
    <x v="0"/>
    <m/>
    <x v="0"/>
    <n v="17553"/>
    <x v="1"/>
  </r>
  <r>
    <n v="1569"/>
    <x v="0"/>
    <s v="Jefferson H. Quijano"/>
    <s v="Provincial Governor's Office"/>
    <x v="14"/>
    <m/>
    <n v="28"/>
    <x v="0"/>
    <s v="Lucena City"/>
    <x v="0"/>
    <s v="Single"/>
    <m/>
    <s v="BS IT"/>
    <x v="2"/>
    <m/>
    <x v="0"/>
    <n v="13109"/>
    <x v="1"/>
  </r>
  <r>
    <n v="1570"/>
    <x v="0"/>
    <s v="Carlos I. Quinain"/>
    <s v="Magsaysay Memorial District Hospital"/>
    <x v="14"/>
    <m/>
    <n v="49"/>
    <x v="2"/>
    <s v="Ozamis City, Mindanao"/>
    <x v="0"/>
    <s v="Married"/>
    <m/>
    <s v="BS Criminology"/>
    <x v="2"/>
    <m/>
    <x v="0"/>
    <n v="13109"/>
    <x v="1"/>
  </r>
  <r>
    <n v="1571"/>
    <x v="0"/>
    <s v="Ulysses A. Quincina"/>
    <s v="Magsaysay Memorial District Hospital"/>
    <x v="14"/>
    <m/>
    <n v="52"/>
    <x v="2"/>
    <s v="Lopez Quezon"/>
    <x v="0"/>
    <m/>
    <m/>
    <m/>
    <x v="2"/>
    <m/>
    <x v="0"/>
    <n v="13109"/>
    <x v="1"/>
  </r>
  <r>
    <n v="1572"/>
    <x v="0"/>
    <s v="Rebelen D. Quindala"/>
    <s v="Gumaca District Hospital"/>
    <x v="16"/>
    <s v="Storekeeper II"/>
    <n v="46"/>
    <x v="2"/>
    <s v="Alabat, Quezon"/>
    <x v="1"/>
    <s v="Married"/>
    <s v="System Technology Institute College/Easter Quezon College"/>
    <s v="BS Elementary Education"/>
    <x v="3"/>
    <m/>
    <x v="0"/>
    <n v="16877"/>
    <x v="1"/>
  </r>
  <r>
    <n v="1573"/>
    <x v="0"/>
    <s v="Claro C. Quinto"/>
    <s v="Provincial Engineering Office"/>
    <x v="216"/>
    <m/>
    <n v="50"/>
    <x v="2"/>
    <s v="Lucena City"/>
    <x v="0"/>
    <s v="Married"/>
    <s v="MSEUF"/>
    <s v="BS Business Admin."/>
    <x v="0"/>
    <m/>
    <x v="0"/>
    <n v="19923"/>
    <x v="1"/>
  </r>
  <r>
    <n v="1574"/>
    <x v="0"/>
    <s v="Eden S. Quinto"/>
    <s v="Integrated Provincial Health Office"/>
    <x v="29"/>
    <m/>
    <n v="50"/>
    <x v="2"/>
    <s v="Tayabas Quezon"/>
    <x v="1"/>
    <s v="Married"/>
    <s v="St. Anne School of Medical Science Inc. /Mary Chiles College"/>
    <s v="Midwifery/ BS Midwifery"/>
    <x v="0"/>
    <m/>
    <x v="0"/>
    <n v="25439"/>
    <x v="4"/>
  </r>
  <r>
    <n v="1575"/>
    <x v="1"/>
    <s v="Florencio C. Quinto"/>
    <s v="Provincial General Services Office"/>
    <x v="217"/>
    <m/>
    <n v="64"/>
    <x v="1"/>
    <s v=""/>
    <x v="0"/>
    <m/>
    <m/>
    <m/>
    <x v="2"/>
    <m/>
    <x v="0"/>
    <n v="24363"/>
    <x v="4"/>
  </r>
  <r>
    <n v="1576"/>
    <x v="0"/>
    <s v="Orlando R. Quirona"/>
    <s v="Provincial Engineering Office"/>
    <x v="24"/>
    <m/>
    <n v="37"/>
    <x v="0"/>
    <s v="Lucena City"/>
    <x v="0"/>
    <s v="Married"/>
    <m/>
    <s v="Vocational"/>
    <x v="2"/>
    <m/>
    <x v="0"/>
    <n v="15706"/>
    <x v="1"/>
  </r>
  <r>
    <n v="1577"/>
    <x v="0"/>
    <s v="William F. Quirubin"/>
    <s v="Bondoc Peninsula District Hospital"/>
    <x v="9"/>
    <m/>
    <n v="35"/>
    <x v="0"/>
    <s v="Catanauan Quezon"/>
    <x v="0"/>
    <m/>
    <m/>
    <s v="BS Nursing"/>
    <x v="0"/>
    <m/>
    <x v="0"/>
    <n v="36997"/>
    <x v="2"/>
  </r>
  <r>
    <n v="1578"/>
    <x v="0"/>
    <s v="William P. Quirubin"/>
    <s v="Bondoc Peninsula District Hospital"/>
    <x v="7"/>
    <m/>
    <n v="59"/>
    <x v="1"/>
    <s v="Catanauan Quezon"/>
    <x v="0"/>
    <s v="Married"/>
    <s v="MSEUF"/>
    <s v="Undergraduate"/>
    <x v="2"/>
    <m/>
    <x v="0"/>
    <n v="16443"/>
    <x v="1"/>
  </r>
  <r>
    <n v="1579"/>
    <x v="0"/>
    <s v="Josephine B. Quisao"/>
    <s v="Provincial Planning and Development Coordinator"/>
    <x v="218"/>
    <m/>
    <n v="58"/>
    <x v="2"/>
    <s v="Lucena City"/>
    <x v="1"/>
    <s v="Married"/>
    <s v="University of the East"/>
    <s v="BSBA- Accounting"/>
    <x v="1"/>
    <m/>
    <x v="0"/>
    <n v="47228"/>
    <x v="2"/>
  </r>
  <r>
    <n v="1580"/>
    <x v="0"/>
    <s v="Leonilo C. Quisao"/>
    <s v="Provincial Engineering Office"/>
    <x v="154"/>
    <m/>
    <n v="56"/>
    <x v="2"/>
    <s v="Lucena City"/>
    <x v="0"/>
    <s v="Married"/>
    <s v="MSEUF"/>
    <s v="Civil Engineering (Undergraduate)"/>
    <x v="1"/>
    <m/>
    <x v="0"/>
    <n v="15251"/>
    <x v="1"/>
  </r>
  <r>
    <n v="1581"/>
    <x v="0"/>
    <s v="Hannah Celyn  E. Rabano"/>
    <s v="Provincial Health Office"/>
    <x v="9"/>
    <m/>
    <n v="35"/>
    <x v="0"/>
    <s v=""/>
    <x v="1"/>
    <s v="Single"/>
    <m/>
    <s v="BS Nursing"/>
    <x v="0"/>
    <m/>
    <x v="0"/>
    <n v="36619"/>
    <x v="2"/>
  </r>
  <r>
    <n v="1582"/>
    <x v="0"/>
    <s v="Ria S. Rabano"/>
    <s v="Magsaysay Memorial District Hospital"/>
    <x v="31"/>
    <m/>
    <n v="45"/>
    <x v="2"/>
    <s v="Lucena City"/>
    <x v="1"/>
    <s v="Married"/>
    <m/>
    <s v="BS Biology/Doctor of Medicine"/>
    <x v="0"/>
    <m/>
    <x v="0"/>
    <n v="69893"/>
    <x v="0"/>
  </r>
  <r>
    <n v="1583"/>
    <x v="0"/>
    <s v="John Carlo B. Rabe"/>
    <s v="Provincial Accountant's Office"/>
    <x v="219"/>
    <m/>
    <n v="27"/>
    <x v="0"/>
    <s v="Lucena City"/>
    <x v="0"/>
    <s v="Single"/>
    <m/>
    <s v="BS Accountancy"/>
    <x v="0"/>
    <m/>
    <x v="0"/>
    <n v="29165"/>
    <x v="4"/>
  </r>
  <r>
    <n v="1584"/>
    <x v="0"/>
    <s v="Regan M. Rabe"/>
    <s v="San Narciso Municipal Hospital"/>
    <x v="14"/>
    <s v="Utility Worker I"/>
    <n v="38"/>
    <x v="0"/>
    <s v="San Narcisco Quezon"/>
    <x v="0"/>
    <s v="Single"/>
    <m/>
    <s v="Secondary"/>
    <x v="2"/>
    <m/>
    <x v="0"/>
    <n v="13109"/>
    <x v="1"/>
  </r>
  <r>
    <n v="1585"/>
    <x v="1"/>
    <s v="Alfred S. Racela"/>
    <s v="Doña Marta Memorial District Hospital"/>
    <x v="31"/>
    <m/>
    <n v="65"/>
    <x v="1"/>
    <s v="Olongapo, City"/>
    <x v="0"/>
    <s v="Married"/>
    <s v="YMU Sn. Carlos City"/>
    <s v="BS Biological Science/MD"/>
    <x v="0"/>
    <m/>
    <x v="0"/>
    <n v="79349"/>
    <x v="0"/>
  </r>
  <r>
    <n v="1586"/>
    <x v="0"/>
    <s v="Cerilo I. Racelis"/>
    <s v="Provincial Engineering Office"/>
    <x v="0"/>
    <m/>
    <n v="59"/>
    <x v="1"/>
    <s v="Tagkawayan, Quezon"/>
    <x v="0"/>
    <s v="Married"/>
    <s v="MSEUF"/>
    <s v="BS Civil Engineering"/>
    <x v="0"/>
    <m/>
    <x v="0"/>
    <n v="73661"/>
    <x v="0"/>
  </r>
  <r>
    <n v="1587"/>
    <x v="0"/>
    <s v="Jasmin F. Racelis"/>
    <s v="Provincial Health Office"/>
    <x v="9"/>
    <m/>
    <n v="48"/>
    <x v="2"/>
    <s v="Lucban, Quezon"/>
    <x v="1"/>
    <s v="Single"/>
    <s v="St. Anne College Inc."/>
    <s v="BS Nursing"/>
    <x v="0"/>
    <m/>
    <x v="0"/>
    <n v="38959"/>
    <x v="2"/>
  </r>
  <r>
    <n v="1588"/>
    <x v="0"/>
    <s v="Mary Ann Grace M. Racelis"/>
    <s v="Provincial Health Office"/>
    <x v="152"/>
    <m/>
    <n v="43"/>
    <x v="2"/>
    <s v="Lucena City"/>
    <x v="1"/>
    <s v="Married"/>
    <s v="Centro Escolar University"/>
    <s v="BS Medical Technologist"/>
    <x v="0"/>
    <m/>
    <x v="0"/>
    <n v="27284"/>
    <x v="4"/>
  </r>
  <r>
    <n v="1589"/>
    <x v="0"/>
    <s v="Nicanor C. Rada"/>
    <s v="Provincial General Services Office"/>
    <x v="10"/>
    <s v="Clerk I"/>
    <n v="64"/>
    <x v="1"/>
    <s v="Lucban, Quezon"/>
    <x v="0"/>
    <s v="Married"/>
    <s v="SLPC"/>
    <s v="BS Agriculture (Undergraduate)"/>
    <x v="2"/>
    <m/>
    <x v="0"/>
    <n v="15369"/>
    <x v="1"/>
  </r>
  <r>
    <n v="1590"/>
    <x v="1"/>
    <s v="Victor Rowell Q. Radovan"/>
    <s v="Provincial Governor's Office"/>
    <x v="220"/>
    <m/>
    <n v="62"/>
    <x v="1"/>
    <s v=""/>
    <x v="0"/>
    <m/>
    <s v="Enverga University"/>
    <m/>
    <x v="2"/>
    <m/>
    <x v="3"/>
    <n v="33843"/>
    <x v="2"/>
  </r>
  <r>
    <n v="1591"/>
    <x v="0"/>
    <s v="Christopher R. Rafa"/>
    <s v="Secretary to the Sangguniang Panlalawigan Office"/>
    <x v="14"/>
    <m/>
    <n v="48"/>
    <x v="2"/>
    <s v="Lucena City"/>
    <x v="0"/>
    <s v="Married"/>
    <s v="Talipan Nat’l.High School"/>
    <s v="High School Graduate"/>
    <x v="2"/>
    <m/>
    <x v="0"/>
    <n v="13780"/>
    <x v="1"/>
  </r>
  <r>
    <n v="1592"/>
    <x v="0"/>
    <s v="Edgardo P. Rafa"/>
    <s v="Provincial Agriculture's Office"/>
    <x v="14"/>
    <m/>
    <n v="51"/>
    <x v="2"/>
    <s v="Lucena City"/>
    <x v="0"/>
    <m/>
    <s v="SLSU"/>
    <s v="BSA (22 units)"/>
    <x v="2"/>
    <m/>
    <x v="0"/>
    <n v="13780"/>
    <x v="1"/>
  </r>
  <r>
    <n v="1593"/>
    <x v="0"/>
    <s v="Glaiza  O. Rafa"/>
    <s v="Provincial Accountant's Office"/>
    <x v="17"/>
    <s v="Records Officer IV"/>
    <n v="38"/>
    <x v="0"/>
    <s v="Lucena City"/>
    <x v="1"/>
    <s v="Married"/>
    <s v="PSBA/MSEUF"/>
    <s v="BS Accountancy_x000a_Bachelor of Laws"/>
    <x v="0"/>
    <m/>
    <x v="0"/>
    <n v="69963"/>
    <x v="0"/>
  </r>
  <r>
    <n v="1594"/>
    <x v="0"/>
    <s v="Irene G. Rafa"/>
    <s v="Provincial Agriculture's Office"/>
    <x v="14"/>
    <m/>
    <n v="42"/>
    <x v="0"/>
    <s v="Pagbilao Quezon"/>
    <x v="1"/>
    <s v="Married"/>
    <s v="Southern Luzon State University"/>
    <s v="BS Environmental Science"/>
    <x v="2"/>
    <m/>
    <x v="0"/>
    <n v="13219"/>
    <x v="1"/>
  </r>
  <r>
    <n v="1595"/>
    <x v="0"/>
    <s v="Victor P. Rafa"/>
    <s v="Provincial Veterinary Office"/>
    <x v="10"/>
    <s v="Driver I"/>
    <n v="51"/>
    <x v="2"/>
    <s v="Lucena City"/>
    <x v="0"/>
    <s v="Married"/>
    <s v="Talipan National High School"/>
    <s v="Secondary"/>
    <x v="2"/>
    <m/>
    <x v="0"/>
    <n v="15486"/>
    <x v="1"/>
  </r>
  <r>
    <n v="1596"/>
    <x v="0"/>
    <s v="Ralph Russel C. Rafael"/>
    <s v="Provincial Information and Communications Technology"/>
    <x v="106"/>
    <m/>
    <n v="33"/>
    <x v="0"/>
    <s v=""/>
    <x v="0"/>
    <m/>
    <m/>
    <m/>
    <x v="2"/>
    <m/>
    <x v="0"/>
    <n v="27284"/>
    <x v="4"/>
  </r>
  <r>
    <n v="1597"/>
    <x v="0"/>
    <s v="Guillermo Bonafart S. Rago"/>
    <s v="Provincial Disaster Risk Reduction and Management Office"/>
    <x v="16"/>
    <s v="Utility Foreman"/>
    <n v="43"/>
    <x v="2"/>
    <s v="Lucena City"/>
    <x v="0"/>
    <s v="Married"/>
    <s v="AMA Computer College"/>
    <s v="Computer System Technician"/>
    <x v="2"/>
    <m/>
    <x v="0"/>
    <n v="17553"/>
    <x v="1"/>
  </r>
  <r>
    <n v="1598"/>
    <x v="0"/>
    <s v="Angelito S. Ragudo"/>
    <s v="Unisan Medicare Community Hospital"/>
    <x v="10"/>
    <s v="Clerk I"/>
    <n v="35"/>
    <x v="0"/>
    <s v="Lucena City"/>
    <x v="0"/>
    <s v="Single"/>
    <s v="MSEUF"/>
    <s v="BS Computer Engineering"/>
    <x v="1"/>
    <m/>
    <x v="0"/>
    <n v="14678"/>
    <x v="1"/>
  </r>
  <r>
    <n v="1599"/>
    <x v="0"/>
    <s v="Edgardo A. Ragudo"/>
    <s v="Provincial Agriculture's Office"/>
    <x v="141"/>
    <m/>
    <n v="57"/>
    <x v="2"/>
    <s v="Lucena City"/>
    <x v="0"/>
    <m/>
    <s v="Pampanga Agricultural College"/>
    <s v="Diploma in Agricultural Technology"/>
    <x v="1"/>
    <m/>
    <x v="0"/>
    <n v="20840"/>
    <x v="4"/>
  </r>
  <r>
    <n v="1600"/>
    <x v="0"/>
    <s v="Jona A. Ragudo"/>
    <s v="Unisan Medicare Community Hospital"/>
    <x v="72"/>
    <m/>
    <n v="26"/>
    <x v="3"/>
    <s v="Sta. Cruz Manila"/>
    <x v="1"/>
    <s v="Married"/>
    <m/>
    <s v="BS Midwifery"/>
    <x v="0"/>
    <m/>
    <x v="0"/>
    <n v="21211"/>
    <x v="4"/>
  </r>
  <r>
    <n v="1601"/>
    <x v="0"/>
    <s v="Priscila S. Ragudo"/>
    <s v="Provincial Health Office"/>
    <x v="58"/>
    <m/>
    <n v="65"/>
    <x v="1"/>
    <s v="Tayabas Quezon"/>
    <x v="1"/>
    <s v="Married"/>
    <s v="QMH/SPC/Arellano"/>
    <s v="BS Nursing"/>
    <x v="0"/>
    <m/>
    <x v="0"/>
    <n v="52847"/>
    <x v="0"/>
  </r>
  <r>
    <n v="1602"/>
    <x v="0"/>
    <s v="Edmund Q. Rama"/>
    <s v="Provincial General Services Office"/>
    <x v="130"/>
    <m/>
    <n v="55"/>
    <x v="2"/>
    <s v="Annez, Ozamis City"/>
    <x v="0"/>
    <s v="Married"/>
    <s v="Misamis University"/>
    <s v="BS Criminolgy"/>
    <x v="2"/>
    <m/>
    <x v="0"/>
    <n v="14578"/>
    <x v="1"/>
  </r>
  <r>
    <n v="1603"/>
    <x v="0"/>
    <s v="Marilyn V. Rama"/>
    <s v="Unisan Medicare Community Hospital"/>
    <x v="87"/>
    <m/>
    <n v="57"/>
    <x v="2"/>
    <s v="Lucena City"/>
    <x v="1"/>
    <m/>
    <s v="FEU"/>
    <s v="BS Medical Technology"/>
    <x v="0"/>
    <m/>
    <x v="0"/>
    <n v="39367"/>
    <x v="2"/>
  </r>
  <r>
    <n v="1604"/>
    <x v="0"/>
    <s v="Ellen B. Ramirez"/>
    <s v="Claro M. Recto Memorial District Hospital"/>
    <x v="59"/>
    <m/>
    <n v="63"/>
    <x v="1"/>
    <s v="Atimonan, Quezon"/>
    <x v="1"/>
    <s v="Married"/>
    <m/>
    <s v="Vocational Trade Course"/>
    <x v="2"/>
    <m/>
    <x v="0"/>
    <n v="13666"/>
    <x v="1"/>
  </r>
  <r>
    <n v="1605"/>
    <x v="0"/>
    <s v="Harold D. Ramirez"/>
    <s v="Integrated Provincial Health Office"/>
    <x v="19"/>
    <m/>
    <n v="38"/>
    <x v="0"/>
    <s v="Lucena City"/>
    <x v="0"/>
    <s v="Single"/>
    <m/>
    <s v="BSN"/>
    <x v="2"/>
    <m/>
    <x v="0"/>
    <n v="17688"/>
    <x v="1"/>
  </r>
  <r>
    <n v="1606"/>
    <x v="0"/>
    <s v="Paul Angelo O. Ramirez"/>
    <s v="Provincial Agriculture's Office"/>
    <x v="14"/>
    <m/>
    <n v="33"/>
    <x v="0"/>
    <s v="San Francisco Quezon"/>
    <x v="0"/>
    <s v="Single"/>
    <s v="Manuel S. Enverga University Foundation"/>
    <s v="BSBA"/>
    <x v="2"/>
    <m/>
    <x v="0"/>
    <n v="13109"/>
    <x v="1"/>
  </r>
  <r>
    <n v="1607"/>
    <x v="0"/>
    <s v="Maria Marnelli C. Ramiro"/>
    <s v="Bondoc Peninsula District Hospital"/>
    <x v="31"/>
    <m/>
    <n v="38"/>
    <x v="0"/>
    <s v="Catanauan Quezon"/>
    <x v="1"/>
    <s v="Married"/>
    <s v="Pamantasang Lungson ng Maynila"/>
    <s v="BS Medicine"/>
    <x v="2"/>
    <m/>
    <x v="0"/>
    <n v="64940"/>
    <x v="0"/>
  </r>
  <r>
    <n v="1608"/>
    <x v="0"/>
    <s v="Roberto L. Ramiro"/>
    <s v="Integrated Provincial Health Office"/>
    <x v="10"/>
    <s v="Driver I"/>
    <n v="51"/>
    <x v="2"/>
    <s v=""/>
    <x v="0"/>
    <m/>
    <m/>
    <m/>
    <x v="2"/>
    <m/>
    <x v="0"/>
    <n v="14792"/>
    <x v="1"/>
  </r>
  <r>
    <n v="1609"/>
    <x v="0"/>
    <s v="Aristotle M. Ramos"/>
    <s v="Provincial Engineering Office"/>
    <x v="0"/>
    <m/>
    <n v="49"/>
    <x v="2"/>
    <s v="Lucena City"/>
    <x v="0"/>
    <s v="Married"/>
    <s v="MSEUF"/>
    <s v="BS Civil Engineering"/>
    <x v="0"/>
    <m/>
    <x v="0"/>
    <n v="73661"/>
    <x v="0"/>
  </r>
  <r>
    <n v="1610"/>
    <x v="0"/>
    <s v="Carina S. Ramos"/>
    <s v="Provincial Health Office"/>
    <x v="10"/>
    <s v="Utility Worker II"/>
    <n v="51"/>
    <x v="2"/>
    <s v="Pagbilao Quezon"/>
    <x v="1"/>
    <s v="Married"/>
    <m/>
    <s v="Computer Programmer"/>
    <x v="2"/>
    <m/>
    <x v="0"/>
    <n v="14678"/>
    <x v="1"/>
  </r>
  <r>
    <n v="1611"/>
    <x v="0"/>
    <s v="Cresenciano C. Ramos"/>
    <s v="Provincial Engineering Office"/>
    <x v="165"/>
    <m/>
    <n v="58"/>
    <x v="2"/>
    <s v="Padre Burgos, Quezon"/>
    <x v="1"/>
    <s v="Married"/>
    <s v="MSEUF"/>
    <s v="BS Civil Engineering"/>
    <x v="3"/>
    <m/>
    <x v="0"/>
    <n v="20653"/>
    <x v="4"/>
  </r>
  <r>
    <n v="1612"/>
    <x v="0"/>
    <s v="Debraliz C. Ramos"/>
    <s v="Provincial Health Office"/>
    <x v="7"/>
    <m/>
    <n v="42"/>
    <x v="0"/>
    <s v="General Tinio, Nueva Ecija"/>
    <x v="1"/>
    <s v="Single"/>
    <m/>
    <s v="Caregiver"/>
    <x v="2"/>
    <m/>
    <x v="0"/>
    <n v="15706"/>
    <x v="1"/>
  </r>
  <r>
    <n v="1613"/>
    <x v="0"/>
    <s v="Eduardo Paolo A. Ramos"/>
    <s v="Provincial Agriculture's Office"/>
    <x v="28"/>
    <m/>
    <n v="30"/>
    <x v="0"/>
    <s v="Lucena City"/>
    <x v="0"/>
    <m/>
    <m/>
    <s v="CS Professional"/>
    <x v="2"/>
    <m/>
    <x v="0"/>
    <n v="23370"/>
    <x v="4"/>
  </r>
  <r>
    <n v="1614"/>
    <x v="0"/>
    <s v="Joy T. Ramos"/>
    <s v="Bondoc Peninsula District Hospital"/>
    <x v="14"/>
    <s v="Utility Worker I"/>
    <n v="46"/>
    <x v="2"/>
    <s v="Tigbawan, Ilo-Ilo"/>
    <x v="1"/>
    <s v="Married"/>
    <s v="MSEUF"/>
    <s v="BSBA- Management"/>
    <x v="2"/>
    <m/>
    <x v="0"/>
    <n v="13441"/>
    <x v="1"/>
  </r>
  <r>
    <n v="1615"/>
    <x v="1"/>
    <s v="Lolita M. Ramos"/>
    <s v="Gumaca District Hospital"/>
    <x v="58"/>
    <m/>
    <s v=""/>
    <x v="1"/>
    <s v=""/>
    <x v="1"/>
    <m/>
    <m/>
    <m/>
    <x v="2"/>
    <m/>
    <x v="0"/>
    <n v="52847"/>
    <x v="0"/>
  </r>
  <r>
    <n v="1616"/>
    <x v="0"/>
    <s v="Louise Mae D. Ramos"/>
    <s v="Provincial Governor's Office"/>
    <x v="10"/>
    <s v="Clerk I"/>
    <n v="30"/>
    <x v="0"/>
    <s v="Infanta Quezon"/>
    <x v="1"/>
    <s v="Married"/>
    <s v="Eugelio Rodriguez Inst. Of Science &amp; Tech. "/>
    <s v="BS Mathematics"/>
    <x v="4"/>
    <m/>
    <x v="0"/>
    <n v="14678"/>
    <x v="1"/>
  </r>
  <r>
    <n v="1617"/>
    <x v="0"/>
    <s v="Mildred D. Ramos"/>
    <s v="Alabat Island District Hospital"/>
    <x v="14"/>
    <m/>
    <n v="44"/>
    <x v="2"/>
    <s v=""/>
    <x v="1"/>
    <m/>
    <m/>
    <m/>
    <x v="2"/>
    <m/>
    <x v="0"/>
    <n v="13109"/>
    <x v="1"/>
  </r>
  <r>
    <n v="1618"/>
    <x v="0"/>
    <s v="Teresa A. Ramos"/>
    <s v="Provincial General Services Office"/>
    <x v="153"/>
    <m/>
    <n v="58"/>
    <x v="2"/>
    <s v="Padre Burgos, Quezon"/>
    <x v="1"/>
    <m/>
    <s v="Enverga University"/>
    <s v="BSBA Accounting"/>
    <x v="3"/>
    <m/>
    <x v="0"/>
    <n v="21029"/>
    <x v="4"/>
  </r>
  <r>
    <n v="1619"/>
    <x v="1"/>
    <s v="Blesilda A. Rañeses"/>
    <s v="Magsaysay Memorial District Hospital"/>
    <x v="21"/>
    <m/>
    <s v=""/>
    <x v="1"/>
    <s v=""/>
    <x v="1"/>
    <m/>
    <m/>
    <m/>
    <x v="2"/>
    <m/>
    <x v="2"/>
    <n v="39367"/>
    <x v="2"/>
  </r>
  <r>
    <n v="1620"/>
    <x v="0"/>
    <s v="Abegael D. Ranido"/>
    <s v="Provincial Library"/>
    <x v="20"/>
    <s v="Bookbinder I"/>
    <n v="41"/>
    <x v="0"/>
    <s v="Lucena City"/>
    <x v="1"/>
    <s v="Single"/>
    <s v="Inter-Global College Foundation Inc."/>
    <m/>
    <x v="2"/>
    <m/>
    <x v="0"/>
    <n v="14032"/>
    <x v="1"/>
  </r>
  <r>
    <n v="1621"/>
    <x v="0"/>
    <s v="Elizabeth A. Ranido"/>
    <s v="Provincial Accountant's Office"/>
    <x v="35"/>
    <s v="Accounting Clerk III"/>
    <n v="62"/>
    <x v="1"/>
    <s v=""/>
    <x v="1"/>
    <s v="Married"/>
    <s v="Sacred Heart College"/>
    <s v="BSC - Accounting"/>
    <x v="3"/>
    <m/>
    <x v="0"/>
    <n v="20104"/>
    <x v="4"/>
  </r>
  <r>
    <n v="1622"/>
    <x v="1"/>
    <s v="Virgilio J. Ranillo"/>
    <s v="Provincial General Services Office"/>
    <x v="130"/>
    <m/>
    <s v=""/>
    <x v="1"/>
    <s v=""/>
    <x v="0"/>
    <m/>
    <m/>
    <m/>
    <x v="2"/>
    <m/>
    <x v="0"/>
    <n v="14578"/>
    <x v="1"/>
  </r>
  <r>
    <n v="1623"/>
    <x v="1"/>
    <s v="Joshua A. Rañola"/>
    <s v="Provincial Engineering Office"/>
    <x v="16"/>
    <s v="Motorpool Dispatcher"/>
    <s v=""/>
    <x v="1"/>
    <s v=""/>
    <x v="0"/>
    <m/>
    <m/>
    <m/>
    <x v="2"/>
    <m/>
    <x v="0"/>
    <n v="17553"/>
    <x v="1"/>
  </r>
  <r>
    <n v="1624"/>
    <x v="0"/>
    <s v="Pedrito V. Ranuda"/>
    <s v="Provincial Gender and Development Office"/>
    <x v="221"/>
    <m/>
    <n v="59"/>
    <x v="1"/>
    <s v="Sariaya Quezon"/>
    <x v="0"/>
    <s v="Married"/>
    <s v="Sariaya Institute"/>
    <s v="Secondary"/>
    <x v="2"/>
    <m/>
    <x v="0"/>
    <n v="18520"/>
    <x v="1"/>
  </r>
  <r>
    <n v="1625"/>
    <x v="0"/>
    <s v="Marife E. Ras"/>
    <s v="Candelaria District Hospital"/>
    <x v="7"/>
    <m/>
    <n v="50"/>
    <x v="2"/>
    <s v="Candelaria, Quezon"/>
    <x v="1"/>
    <s v="Married"/>
    <s v="SLSU"/>
    <m/>
    <x v="2"/>
    <m/>
    <x v="0"/>
    <n v="15827"/>
    <x v="1"/>
  </r>
  <r>
    <n v="1626"/>
    <x v="0"/>
    <s v="Rosine P. Ratuiste"/>
    <s v="Provincial Health Office"/>
    <x v="14"/>
    <m/>
    <n v="48"/>
    <x v="2"/>
    <s v="Dagatan, Dolores Quezon"/>
    <x v="1"/>
    <s v="Married"/>
    <s v="Laguna College"/>
    <s v="Vocational"/>
    <x v="2"/>
    <m/>
    <x v="0"/>
    <n v="13666"/>
    <x v="1"/>
  </r>
  <r>
    <n v="1627"/>
    <x v="0"/>
    <s v="Rommell Dexter S. Ravalo"/>
    <s v="Provincial Veterinary Office"/>
    <x v="111"/>
    <m/>
    <n v="42"/>
    <x v="0"/>
    <s v="Tayabas Quezon"/>
    <x v="0"/>
    <s v="Married"/>
    <s v="AMA Computer College"/>
    <s v="BS Computer Engineering undergraduate"/>
    <x v="3"/>
    <m/>
    <x v="0"/>
    <n v="18238"/>
    <x v="1"/>
  </r>
  <r>
    <n v="1628"/>
    <x v="0"/>
    <s v="Ruelito R. Raymundo"/>
    <s v="San Francisco Municipal Hospital"/>
    <x v="101"/>
    <m/>
    <n v="47"/>
    <x v="2"/>
    <s v="Mulanay Quezon"/>
    <x v="0"/>
    <s v="Married"/>
    <s v="CEFI"/>
    <s v="BS Radiologic Technologist"/>
    <x v="0"/>
    <m/>
    <x v="0"/>
    <n v="36619"/>
    <x v="2"/>
  </r>
  <r>
    <n v="1629"/>
    <x v="0"/>
    <s v="Ma. Catherine S. Rayoso"/>
    <s v="Secretary to the Sangguniang Panlalawigan Office"/>
    <x v="70"/>
    <m/>
    <n v="55"/>
    <x v="2"/>
    <s v="Lucena City"/>
    <x v="1"/>
    <s v="Married"/>
    <s v="MSEUF"/>
    <s v="BSBA-Management"/>
    <x v="2"/>
    <m/>
    <x v="0"/>
    <n v="27573"/>
    <x v="4"/>
  </r>
  <r>
    <n v="1630"/>
    <x v="0"/>
    <s v="Delfin A. Rea"/>
    <s v="Provincial Governor's Office"/>
    <x v="14"/>
    <s v="Utility Worker I"/>
    <n v="62"/>
    <x v="1"/>
    <s v="Tayabas Quezon"/>
    <x v="0"/>
    <s v="Married"/>
    <s v="MSEUF"/>
    <s v="Undergraduate"/>
    <x v="2"/>
    <m/>
    <x v="0"/>
    <n v="13553"/>
    <x v="1"/>
  </r>
  <r>
    <n v="1631"/>
    <x v="0"/>
    <s v="Felipe L. Rea"/>
    <s v="Alabat Island District Hospital"/>
    <x v="77"/>
    <m/>
    <n v="52"/>
    <x v="2"/>
    <s v=""/>
    <x v="0"/>
    <m/>
    <s v="Unciano College"/>
    <m/>
    <x v="2"/>
    <m/>
    <x v="0"/>
    <n v="46355"/>
    <x v="2"/>
  </r>
  <r>
    <n v="1632"/>
    <x v="0"/>
    <s v="Mielady A. Rea"/>
    <s v="Doña Marta Memorial District Hospital"/>
    <x v="37"/>
    <s v="Cashier I"/>
    <n v="34"/>
    <x v="0"/>
    <s v="Atimonan, Quezon"/>
    <x v="1"/>
    <s v="Married"/>
    <s v="MSEUF"/>
    <s v="BS Criminology"/>
    <x v="0"/>
    <m/>
    <x v="0"/>
    <n v="23176"/>
    <x v="4"/>
  </r>
  <r>
    <n v="1633"/>
    <x v="0"/>
    <s v="Fernando O. Real"/>
    <s v="Secretary to the Sangguniang Panlalawigan Office"/>
    <x v="222"/>
    <m/>
    <n v="57"/>
    <x v="2"/>
    <s v="Lucena City"/>
    <x v="0"/>
    <s v="Married"/>
    <s v="MSEUF"/>
    <s v="AB Economics"/>
    <x v="1"/>
    <m/>
    <x v="0"/>
    <n v="23961"/>
    <x v="4"/>
  </r>
  <r>
    <n v="1634"/>
    <x v="1"/>
    <s v="Gladiola R. Real"/>
    <s v="Secretary to the Sangguniang Panlalawigan Office"/>
    <x v="17"/>
    <s v="Supply Officer IV"/>
    <n v="55"/>
    <x v="2"/>
    <s v="Lucena City"/>
    <x v="1"/>
    <s v="Married"/>
    <s v="MSEUF"/>
    <s v="AB Economics"/>
    <x v="1"/>
    <m/>
    <x v="0"/>
    <n v="71511"/>
    <x v="0"/>
  </r>
  <r>
    <n v="1635"/>
    <x v="0"/>
    <s v="Mary Grace M. Real"/>
    <s v="Provincial Health Office"/>
    <x v="223"/>
    <m/>
    <n v="36"/>
    <x v="0"/>
    <s v="Lucena City"/>
    <x v="1"/>
    <s v="Married"/>
    <m/>
    <m/>
    <x v="2"/>
    <m/>
    <x v="0"/>
    <n v="27000"/>
    <x v="4"/>
  </r>
  <r>
    <n v="1636"/>
    <x v="0"/>
    <s v="Ernie P. Reazo"/>
    <s v="Alabat Island District Hospital"/>
    <x v="2"/>
    <s v="Driver II"/>
    <n v="52"/>
    <x v="2"/>
    <s v=""/>
    <x v="0"/>
    <m/>
    <s v="Alabat Island National High School"/>
    <m/>
    <x v="2"/>
    <m/>
    <x v="0"/>
    <n v="16318"/>
    <x v="1"/>
  </r>
  <r>
    <n v="1637"/>
    <x v="0"/>
    <s v="Rodante P. Rebleza"/>
    <s v="Integrated Provincial Health Office"/>
    <x v="77"/>
    <m/>
    <n v="57"/>
    <x v="2"/>
    <s v="Lucena City"/>
    <x v="0"/>
    <s v="Married"/>
    <s v="Centro Escolar University"/>
    <s v="Dentistry"/>
    <x v="0"/>
    <m/>
    <x v="0"/>
    <n v="46355"/>
    <x v="2"/>
  </r>
  <r>
    <n v="1638"/>
    <x v="0"/>
    <s v="Princess Kate Fatima G. Rebualos"/>
    <s v="Integrated Provincial Health Office"/>
    <x v="21"/>
    <m/>
    <n v="36"/>
    <x v="0"/>
    <s v="Lucena City"/>
    <x v="1"/>
    <s v="Married"/>
    <m/>
    <s v="BSN"/>
    <x v="0"/>
    <m/>
    <x v="0"/>
    <n v="39672"/>
    <x v="2"/>
  </r>
  <r>
    <n v="1639"/>
    <x v="0"/>
    <s v="Myca Angeli H. Recalde"/>
    <s v="Integrated Provincial Health Office"/>
    <x v="224"/>
    <m/>
    <n v="24"/>
    <x v="3"/>
    <s v="Lucena City"/>
    <x v="1"/>
    <s v="Single"/>
    <s v="FEU/Lyceum of the Phil. Batangas"/>
    <s v="BS Pyschology"/>
    <x v="0"/>
    <m/>
    <x v="0"/>
    <n v="17553"/>
    <x v="1"/>
  </r>
  <r>
    <n v="1640"/>
    <x v="0"/>
    <s v="Vivian H. Recalde"/>
    <s v="Provincial Health Office"/>
    <x v="13"/>
    <m/>
    <n v="58"/>
    <x v="2"/>
    <s v="Catanauan Quezon"/>
    <x v="1"/>
    <s v="Married"/>
    <s v="Centro Escolar University"/>
    <s v="BS Nursing"/>
    <x v="0"/>
    <m/>
    <x v="0"/>
    <n v="53610"/>
    <x v="0"/>
  </r>
  <r>
    <n v="1641"/>
    <x v="0"/>
    <s v="Felomina M. Recto"/>
    <s v="Provincial Administrator's Office"/>
    <x v="153"/>
    <m/>
    <n v="48"/>
    <x v="2"/>
    <s v="Buenavista, Quezon"/>
    <x v="1"/>
    <s v="Married"/>
    <s v="PUP-Lopez"/>
    <s v="BS Civil Engineering"/>
    <x v="3"/>
    <m/>
    <x v="0"/>
    <n v="20468"/>
    <x v="4"/>
  </r>
  <r>
    <n v="1642"/>
    <x v="0"/>
    <s v="Leo P. Recto"/>
    <s v="Provincial General Services Office"/>
    <x v="2"/>
    <s v="Electrician I"/>
    <n v="38"/>
    <x v="0"/>
    <s v="Buenavista, Quezon"/>
    <x v="0"/>
    <s v="Married"/>
    <m/>
    <s v="Welding and Frabrication Technology"/>
    <x v="2"/>
    <m/>
    <x v="0"/>
    <n v="15706"/>
    <x v="1"/>
  </r>
  <r>
    <n v="1643"/>
    <x v="0"/>
    <s v="Cristina V. Redublo"/>
    <s v="Provincial Health Office"/>
    <x v="87"/>
    <m/>
    <n v="50"/>
    <x v="2"/>
    <s v="Manila"/>
    <x v="1"/>
    <s v="Married"/>
    <s v="Centro Escolar University"/>
    <s v="BS Medical Technologist"/>
    <x v="0"/>
    <m/>
    <x v="0"/>
    <n v="38959"/>
    <x v="2"/>
  </r>
  <r>
    <n v="1644"/>
    <x v="1"/>
    <s v="Harlie David J. Reforma"/>
    <s v="Provincial Social Welfare and Development Office"/>
    <x v="98"/>
    <m/>
    <n v="29"/>
    <x v="0"/>
    <s v=""/>
    <x v="0"/>
    <m/>
    <m/>
    <s v="BS Social Worker"/>
    <x v="0"/>
    <m/>
    <x v="0"/>
    <n v="27000"/>
    <x v="4"/>
  </r>
  <r>
    <n v="1645"/>
    <x v="0"/>
    <s v="Rosella J. Reforma"/>
    <s v="Provincial Accountant's Office"/>
    <x v="27"/>
    <s v="Fiscal Examiner I"/>
    <n v="43"/>
    <x v="2"/>
    <s v=""/>
    <x v="1"/>
    <s v="Married"/>
    <s v="MSEUF"/>
    <m/>
    <x v="3"/>
    <m/>
    <x v="0"/>
    <n v="27000"/>
    <x v="4"/>
  </r>
  <r>
    <n v="1646"/>
    <x v="0"/>
    <s v="Alpha Joy Cesell F. Reginio"/>
    <s v="Provincial Engineering Office"/>
    <x v="92"/>
    <s v="Bookbinder III"/>
    <n v="36"/>
    <x v="0"/>
    <s v="Lucena City"/>
    <x v="1"/>
    <s v="Married"/>
    <s v="MSEUF"/>
    <s v="Engineering"/>
    <x v="2"/>
    <m/>
    <x v="0"/>
    <n v="18907"/>
    <x v="1"/>
  </r>
  <r>
    <n v="1647"/>
    <x v="0"/>
    <s v="Arabelle P. Regunay"/>
    <s v="Gumaca District Hospital"/>
    <x v="14"/>
    <m/>
    <n v="44"/>
    <x v="2"/>
    <s v="Gumaca Quezon"/>
    <x v="1"/>
    <s v="Married"/>
    <m/>
    <m/>
    <x v="2"/>
    <m/>
    <x v="0"/>
    <n v="13109"/>
    <x v="1"/>
  </r>
  <r>
    <n v="1648"/>
    <x v="0"/>
    <s v="Heide D. Rejano"/>
    <s v="Gumaca District Hospital"/>
    <x v="7"/>
    <m/>
    <n v="36"/>
    <x v="0"/>
    <s v="Calauag Quezon"/>
    <x v="1"/>
    <s v="Married"/>
    <s v="Balian Community College"/>
    <s v="Midwifery"/>
    <x v="2"/>
    <m/>
    <x v="0"/>
    <n v="15586"/>
    <x v="1"/>
  </r>
  <r>
    <n v="1649"/>
    <x v="0"/>
    <s v="Junil Nicolas I R. Rejano"/>
    <s v="Integrated Provincial Health Office"/>
    <x v="46"/>
    <m/>
    <n v="35"/>
    <x v="0"/>
    <s v="Sta. Cruz, Marinduque"/>
    <x v="0"/>
    <s v="Married"/>
    <m/>
    <s v="BSN"/>
    <x v="0"/>
    <m/>
    <x v="0"/>
    <n v="43030"/>
    <x v="2"/>
  </r>
  <r>
    <n v="1650"/>
    <x v="0"/>
    <s v="Monica Andrei P. Rejano"/>
    <s v="Integrated Provincial Health Office"/>
    <x v="9"/>
    <m/>
    <n v="31"/>
    <x v="0"/>
    <s v="San Juan Metro Manila"/>
    <x v="1"/>
    <s v="Married"/>
    <s v="Holy Spirit College-Manila"/>
    <s v="BS Nursing"/>
    <x v="0"/>
    <m/>
    <x v="0"/>
    <n v="36619"/>
    <x v="2"/>
  </r>
  <r>
    <n v="1651"/>
    <x v="0"/>
    <s v="Jeizl D. Remiendo"/>
    <s v="Provincial Treasurer's Office"/>
    <x v="225"/>
    <m/>
    <n v="31"/>
    <x v="0"/>
    <s v="Lucena City"/>
    <x v="1"/>
    <s v="Married"/>
    <s v="MSEUF"/>
    <s v="BS Accountancy/ Bachelor of Law"/>
    <x v="0"/>
    <s v="Cum Laude"/>
    <x v="0"/>
    <n v="78455"/>
    <x v="0"/>
  </r>
  <r>
    <n v="1653"/>
    <x v="0"/>
    <s v="Alona D. Remulla"/>
    <s v="Secretary to the Sangguniang Panlalawigan Office"/>
    <x v="149"/>
    <m/>
    <n v="41"/>
    <x v="0"/>
    <s v="Lucena City"/>
    <x v="1"/>
    <s v="Married"/>
    <s v="STI Lucena"/>
    <s v="BS Computer Science"/>
    <x v="2"/>
    <m/>
    <x v="0"/>
    <n v="16799"/>
    <x v="1"/>
  </r>
  <r>
    <n v="1654"/>
    <x v="0"/>
    <s v="Ricardo B. Rentoria"/>
    <s v="Provincial Agriculture's Office"/>
    <x v="141"/>
    <m/>
    <n v="55"/>
    <x v="2"/>
    <s v="Candelaria, Quezon"/>
    <x v="0"/>
    <m/>
    <s v="PUP-Lopez"/>
    <s v="BS in Agricultue"/>
    <x v="1"/>
    <m/>
    <x v="0"/>
    <n v="20653"/>
    <x v="4"/>
  </r>
  <r>
    <n v="1655"/>
    <x v="0"/>
    <s v="Ever L. Requiron"/>
    <s v="Provincial Engineering Office"/>
    <x v="34"/>
    <m/>
    <n v="44"/>
    <x v="2"/>
    <s v="Guinayangan Quezon"/>
    <x v="0"/>
    <s v="Married"/>
    <s v="Guinayangan Academy"/>
    <m/>
    <x v="2"/>
    <m/>
    <x v="0"/>
    <n v="14468"/>
    <x v="1"/>
  </r>
  <r>
    <n v="1656"/>
    <x v="0"/>
    <s v="Donnacent May A. Resugenio"/>
    <s v="Unisan Medicare Community Hospital"/>
    <x v="152"/>
    <m/>
    <n v="25"/>
    <x v="3"/>
    <s v=""/>
    <x v="1"/>
    <m/>
    <s v="CEFI"/>
    <s v="BS Medical Technology"/>
    <x v="2"/>
    <m/>
    <x v="0"/>
    <n v="27000"/>
    <x v="4"/>
  </r>
  <r>
    <n v="1657"/>
    <x v="0"/>
    <s v="Jamaica R. Resurreccion"/>
    <s v="Provincial Health Office"/>
    <x v="226"/>
    <m/>
    <n v="26"/>
    <x v="3"/>
    <s v="Lucena City"/>
    <x v="1"/>
    <s v="Married"/>
    <s v="CEFI"/>
    <s v="BS Medical Technology"/>
    <x v="0"/>
    <m/>
    <x v="0"/>
    <n v="17553"/>
    <x v="1"/>
  </r>
  <r>
    <n v="1658"/>
    <x v="0"/>
    <s v="Noel P. Retual"/>
    <s v="Mauban District Hospital"/>
    <x v="14"/>
    <m/>
    <n v="57"/>
    <x v="2"/>
    <s v="Mauban Quezon"/>
    <x v="0"/>
    <s v="Married"/>
    <s v="Sampaloc National High School"/>
    <s v="Secondary"/>
    <x v="2"/>
    <m/>
    <x v="0"/>
    <n v="13000"/>
    <x v="1"/>
  </r>
  <r>
    <n v="1659"/>
    <x v="0"/>
    <s v="Aljohn C. Revedizo"/>
    <s v="Unisan Medicare Community Hospital"/>
    <x v="9"/>
    <m/>
    <n v="40"/>
    <x v="0"/>
    <s v="Agdangan, Quezon"/>
    <x v="0"/>
    <s v="Single"/>
    <m/>
    <s v="BS Nursing"/>
    <x v="0"/>
    <m/>
    <x v="0"/>
    <n v="36619"/>
    <x v="2"/>
  </r>
  <r>
    <n v="1660"/>
    <x v="0"/>
    <s v="Dante E. Rey"/>
    <s v="Provincial Health Office"/>
    <x v="10"/>
    <s v="Driver I"/>
    <n v="54"/>
    <x v="2"/>
    <s v="Lucena City"/>
    <x v="0"/>
    <s v="Married"/>
    <m/>
    <s v="Vocational (Diesel/Mechanic)"/>
    <x v="2"/>
    <m/>
    <x v="0"/>
    <n v="15486"/>
    <x v="1"/>
  </r>
  <r>
    <n v="1661"/>
    <x v="0"/>
    <s v="Maria Celeste G. Rey"/>
    <s v="Unisan Medicare Community Hospital"/>
    <x v="9"/>
    <m/>
    <n v="42"/>
    <x v="0"/>
    <s v=""/>
    <x v="1"/>
    <m/>
    <s v="Southern Luzon State University "/>
    <s v="BS Nursing"/>
    <x v="2"/>
    <m/>
    <x v="0"/>
    <n v="36619"/>
    <x v="2"/>
  </r>
  <r>
    <n v="1662"/>
    <x v="0"/>
    <s v="Anthony L. Reyes"/>
    <s v="Provincial Veterinary Office"/>
    <x v="111"/>
    <m/>
    <n v="48"/>
    <x v="2"/>
    <s v="Sampaloc, Quezon"/>
    <x v="0"/>
    <s v="Married"/>
    <s v="SLPC Sampaloc Branch"/>
    <s v="Diploma in Agricultural Technology"/>
    <x v="3"/>
    <m/>
    <x v="0"/>
    <n v="18379"/>
    <x v="1"/>
  </r>
  <r>
    <n v="1663"/>
    <x v="0"/>
    <s v="Arlina G. Reyes"/>
    <s v="Provincial Agriculture's Office"/>
    <x v="112"/>
    <m/>
    <n v="63"/>
    <x v="1"/>
    <s v="Dolores Quezon"/>
    <x v="1"/>
    <m/>
    <m/>
    <s v="Bachelor of Agri Businee Management"/>
    <x v="1"/>
    <m/>
    <x v="0"/>
    <n v="57347"/>
    <x v="0"/>
  </r>
  <r>
    <n v="1664"/>
    <x v="0"/>
    <s v="Crezaida M. Reyes"/>
    <s v="Provincial Accountant's Office"/>
    <x v="42"/>
    <s v="Senior Bookkeeper"/>
    <n v="61"/>
    <x v="1"/>
    <s v=""/>
    <x v="1"/>
    <s v="Married"/>
    <s v="MSEUF"/>
    <m/>
    <x v="3"/>
    <m/>
    <x v="0"/>
    <n v="21388"/>
    <x v="4"/>
  </r>
  <r>
    <n v="1665"/>
    <x v="0"/>
    <s v="Criselda T. Reyes"/>
    <s v="Integrated Provincial Health Office"/>
    <x v="19"/>
    <m/>
    <n v="44"/>
    <x v="2"/>
    <s v="Tayabas Quezon"/>
    <x v="1"/>
    <s v="Widowed"/>
    <s v="Dr. Jose Fabella Memorial Hosp."/>
    <s v="Midwifery"/>
    <x v="0"/>
    <m/>
    <x v="0"/>
    <n v="18238"/>
    <x v="1"/>
  </r>
  <r>
    <n v="1666"/>
    <x v="0"/>
    <s v="Fe B. Reyes"/>
    <s v="Provincial Governor's Office"/>
    <x v="14"/>
    <m/>
    <n v="63"/>
    <x v="1"/>
    <s v="Calauag Quezon"/>
    <x v="1"/>
    <m/>
    <s v="National College Highschool"/>
    <s v="Vocational"/>
    <x v="2"/>
    <m/>
    <x v="0"/>
    <n v="13780"/>
    <x v="1"/>
  </r>
  <r>
    <n v="1667"/>
    <x v="0"/>
    <s v="Ferdinand B. Reyes"/>
    <s v="Provincial Health Office"/>
    <x v="14"/>
    <m/>
    <n v="47"/>
    <x v="2"/>
    <s v="Lucena City"/>
    <x v="0"/>
    <m/>
    <m/>
    <m/>
    <x v="2"/>
    <m/>
    <x v="0"/>
    <n v="13000"/>
    <x v="1"/>
  </r>
  <r>
    <n v="1668"/>
    <x v="0"/>
    <s v="Hans Xavier E. Reyes"/>
    <s v="Unisan Medicare Community Hospital"/>
    <x v="120"/>
    <m/>
    <n v="24"/>
    <x v="3"/>
    <s v="Lucena City"/>
    <x v="0"/>
    <m/>
    <s v="Sacred Heart College"/>
    <s v="BS Pharmacy"/>
    <x v="2"/>
    <m/>
    <x v="0"/>
    <n v="27000"/>
    <x v="4"/>
  </r>
  <r>
    <n v="1669"/>
    <x v="0"/>
    <s v="Josephine P. Reyes"/>
    <s v="Mauban District Hospital"/>
    <x v="14"/>
    <s v="Utility Worker I"/>
    <n v="63"/>
    <x v="1"/>
    <s v="Mauban Quezon"/>
    <x v="1"/>
    <m/>
    <s v="Central Quezon Academy"/>
    <s v="Elementary School Graduate"/>
    <x v="2"/>
    <m/>
    <x v="0"/>
    <n v="13780"/>
    <x v="1"/>
  </r>
  <r>
    <n v="1670"/>
    <x v="0"/>
    <s v="Kimberly R. Reyes"/>
    <s v="Provincial Agriculture's Office"/>
    <x v="28"/>
    <m/>
    <n v="28"/>
    <x v="0"/>
    <s v="San Pablo, Laguna"/>
    <x v="1"/>
    <s v="Single"/>
    <m/>
    <s v="BS Agriculture"/>
    <x v="1"/>
    <m/>
    <x v="0"/>
    <n v="23176"/>
    <x v="4"/>
  </r>
  <r>
    <n v="1671"/>
    <x v="0"/>
    <s v="Liliane D. Reyes"/>
    <s v="Provincial Planning and Development Coordinator"/>
    <x v="16"/>
    <s v="Clerk III"/>
    <n v="58"/>
    <x v="2"/>
    <s v="Lucena City"/>
    <x v="1"/>
    <s v="Married"/>
    <s v="Enverga University"/>
    <s v="BS Marketing (1st year)"/>
    <x v="2"/>
    <m/>
    <x v="0"/>
    <n v="18100"/>
    <x v="1"/>
  </r>
  <r>
    <n v="1672"/>
    <x v="0"/>
    <s v="Ma. Annelyn M. Reyes"/>
    <s v="Integrated Provincial Health Office"/>
    <x v="19"/>
    <m/>
    <n v="46"/>
    <x v="2"/>
    <s v="Sta. Cruz, Marinduque"/>
    <x v="1"/>
    <m/>
    <m/>
    <s v="BS Physical Theraphy"/>
    <x v="2"/>
    <m/>
    <x v="0"/>
    <n v="17688"/>
    <x v="1"/>
  </r>
  <r>
    <n v="1673"/>
    <x v="0"/>
    <s v="Ma. Isabel C. Reyes"/>
    <s v="Provincial Health Office"/>
    <x v="7"/>
    <m/>
    <n v="57"/>
    <x v="2"/>
    <s v="Lucena City"/>
    <x v="1"/>
    <s v="Married"/>
    <s v="MSEUF"/>
    <m/>
    <x v="2"/>
    <m/>
    <x v="0"/>
    <n v="15948"/>
    <x v="1"/>
  </r>
  <r>
    <n v="1674"/>
    <x v="0"/>
    <s v="Ma. Joeann M. Reyes"/>
    <s v="Integrated Provincial Health Office"/>
    <x v="58"/>
    <m/>
    <n v="52"/>
    <x v="2"/>
    <s v="Lucena City"/>
    <x v="1"/>
    <s v="Married"/>
    <s v="Perpetual Help College/ICFHI"/>
    <m/>
    <x v="0"/>
    <m/>
    <x v="0"/>
    <n v="51357"/>
    <x v="0"/>
  </r>
  <r>
    <n v="1675"/>
    <x v="0"/>
    <s v="Rafael Aloysius Z. Reyes"/>
    <s v="Integrated Provincial Health Office"/>
    <x v="9"/>
    <m/>
    <n v="54"/>
    <x v="2"/>
    <s v="Lucena City"/>
    <x v="0"/>
    <s v="Married"/>
    <s v="UDMC/SLSU/AUP"/>
    <s v="BSN"/>
    <x v="0"/>
    <m/>
    <x v="0"/>
    <n v="21029"/>
    <x v="4"/>
  </r>
  <r>
    <n v="1676"/>
    <x v="0"/>
    <s v="Renan P. Reyes"/>
    <s v="Provincial Accountant's Office"/>
    <x v="16"/>
    <s v="Accounting Clerk II"/>
    <n v="44"/>
    <x v="2"/>
    <s v="Lucena City"/>
    <x v="0"/>
    <m/>
    <s v="UPLB"/>
    <s v="BS Ed. Social Studies"/>
    <x v="1"/>
    <m/>
    <x v="0"/>
    <n v="17553"/>
    <x v="1"/>
  </r>
  <r>
    <n v="1677"/>
    <x v="0"/>
    <s v="Rigil Kent G. Reyes"/>
    <s v="Provincial Health Office"/>
    <x v="31"/>
    <m/>
    <n v="34"/>
    <x v="0"/>
    <s v="Lucena City"/>
    <x v="0"/>
    <s v="Married"/>
    <s v="De La Salle Health Science Institute"/>
    <s v="Doctor of Medicine"/>
    <x v="0"/>
    <m/>
    <x v="0"/>
    <n v="63997"/>
    <x v="0"/>
  </r>
  <r>
    <n v="1678"/>
    <x v="0"/>
    <s v="Rosemarie C. Reyes"/>
    <s v="Provincial Engineering Office"/>
    <x v="44"/>
    <m/>
    <n v="56"/>
    <x v="2"/>
    <s v="Lucena City"/>
    <x v="1"/>
    <s v="Married"/>
    <s v="MSEUF"/>
    <s v="BS Civil Engineering"/>
    <x v="2"/>
    <m/>
    <x v="0"/>
    <n v="34187"/>
    <x v="2"/>
  </r>
  <r>
    <n v="1679"/>
    <x v="0"/>
    <s v="Venerhose C. Reyes"/>
    <s v="Provincial Health Office"/>
    <x v="51"/>
    <m/>
    <n v="33"/>
    <x v="0"/>
    <s v="Tayabas Quezon"/>
    <x v="1"/>
    <s v="Married"/>
    <s v="Adamson University"/>
    <s v="BSBA - Marketing"/>
    <x v="1"/>
    <m/>
    <x v="0"/>
    <n v="16543"/>
    <x v="1"/>
  </r>
  <r>
    <n v="1680"/>
    <x v="0"/>
    <s v="Maria Cristina M. Reyna"/>
    <s v="Provincial Health Office"/>
    <x v="152"/>
    <m/>
    <n v="51"/>
    <x v="2"/>
    <s v="Lucena City"/>
    <x v="1"/>
    <s v="Married"/>
    <s v="Centro Escolar University"/>
    <s v="BS Medical Technologist "/>
    <x v="0"/>
    <m/>
    <x v="0"/>
    <n v="29075"/>
    <x v="4"/>
  </r>
  <r>
    <n v="1681"/>
    <x v="0"/>
    <s v="Maricel B. Reynales"/>
    <s v="Magsaysay Memorial District Hospital"/>
    <x v="18"/>
    <m/>
    <n v="53"/>
    <x v="2"/>
    <s v="Lopez Quezon"/>
    <x v="1"/>
    <s v="Married"/>
    <m/>
    <s v="BS Nursing"/>
    <x v="2"/>
    <m/>
    <x v="0"/>
    <n v="13553"/>
    <x v="1"/>
  </r>
  <r>
    <n v="1682"/>
    <x v="0"/>
    <s v="Napoleon Adrian T. Reynales"/>
    <s v="Magsaysay Memorial District Hospital"/>
    <x v="2"/>
    <s v="Driver II"/>
    <n v="52"/>
    <x v="2"/>
    <s v="Lopez Quezon"/>
    <x v="0"/>
    <s v="Married"/>
    <m/>
    <m/>
    <x v="2"/>
    <m/>
    <x v="0"/>
    <n v="15948"/>
    <x v="1"/>
  </r>
  <r>
    <n v="1683"/>
    <x v="0"/>
    <s v="Bryan R. Reynoso"/>
    <s v="Provincial Veterinary Office"/>
    <x v="227"/>
    <m/>
    <n v="45"/>
    <x v="2"/>
    <s v="Lucena City"/>
    <x v="0"/>
    <s v="Married"/>
    <s v="National University"/>
    <s v="BS Civil Engineering undergraduate"/>
    <x v="3"/>
    <m/>
    <x v="0"/>
    <n v="20104"/>
    <x v="4"/>
  </r>
  <r>
    <n v="1684"/>
    <x v="0"/>
    <s v="Gian Carlo R. Reynoso"/>
    <s v="Provincial Health Office"/>
    <x v="9"/>
    <m/>
    <n v="34"/>
    <x v="0"/>
    <s v="Lucena City"/>
    <x v="0"/>
    <s v="Single"/>
    <m/>
    <s v="BS Nursing"/>
    <x v="0"/>
    <m/>
    <x v="0"/>
    <n v="36619"/>
    <x v="2"/>
  </r>
  <r>
    <n v="1685"/>
    <x v="0"/>
    <s v="Gianne Denise  C. Reynoso"/>
    <s v="Provincial Accountant's Office"/>
    <x v="129"/>
    <m/>
    <n v="32"/>
    <x v="0"/>
    <s v=""/>
    <x v="1"/>
    <m/>
    <s v="SHC"/>
    <m/>
    <x v="0"/>
    <m/>
    <x v="0"/>
    <n v="51357"/>
    <x v="0"/>
  </r>
  <r>
    <n v="1686"/>
    <x v="0"/>
    <s v="Jackqueline R. Reynoso"/>
    <s v="Provincial Governor's Office"/>
    <x v="92"/>
    <s v="Bookbinder III"/>
    <n v="43"/>
    <x v="2"/>
    <s v="Lucena City"/>
    <x v="1"/>
    <s v="Married"/>
    <s v="San Sebastian College"/>
    <m/>
    <x v="2"/>
    <m/>
    <x v="0"/>
    <n v="18763"/>
    <x v="1"/>
  </r>
  <r>
    <n v="1687"/>
    <x v="0"/>
    <s v="Jose Fabian D. Reynoso"/>
    <s v="Provincial Engineering Office"/>
    <x v="138"/>
    <m/>
    <n v="62"/>
    <x v="1"/>
    <s v="Sariaya Quezon"/>
    <x v="0"/>
    <s v="Married"/>
    <s v="MSEUF"/>
    <s v="BS Provincial Agriculturist's Officeculture"/>
    <x v="1"/>
    <m/>
    <x v="0"/>
    <n v="29075"/>
    <x v="4"/>
  </r>
  <r>
    <n v="1688"/>
    <x v="1"/>
    <s v="Janetta M. Ricafort"/>
    <s v="Maria L. Eleazar District Hospital"/>
    <x v="9"/>
    <m/>
    <n v="51"/>
    <x v="2"/>
    <s v="Tagkawayan, Quezon"/>
    <x v="1"/>
    <m/>
    <m/>
    <s v="BS Nursing"/>
    <x v="2"/>
    <m/>
    <x v="0"/>
    <n v="36997"/>
    <x v="2"/>
  </r>
  <r>
    <n v="1689"/>
    <x v="0"/>
    <s v="Rizaldo A. Ricafort"/>
    <s v="Provincial Health Office"/>
    <x v="44"/>
    <s v="Supply Officer II"/>
    <n v="56"/>
    <x v="2"/>
    <s v="Lucena City"/>
    <x v="0"/>
    <s v="Married"/>
    <m/>
    <s v="AB Psychology"/>
    <x v="1"/>
    <m/>
    <x v="0"/>
    <n v="33843"/>
    <x v="2"/>
  </r>
  <r>
    <n v="1690"/>
    <x v="0"/>
    <s v="Virginia G. Ricafort"/>
    <s v="Guinayangan Medicare Community Hospital"/>
    <x v="7"/>
    <m/>
    <n v="49"/>
    <x v="2"/>
    <s v="Guinayangan Quezon"/>
    <x v="1"/>
    <s v="Married"/>
    <m/>
    <s v="BS Nursing"/>
    <x v="0"/>
    <m/>
    <x v="0"/>
    <n v="15827"/>
    <x v="1"/>
  </r>
  <r>
    <n v="1691"/>
    <x v="0"/>
    <s v="Ivan Lawrence R. Rico"/>
    <s v="Provincial Health Office"/>
    <x v="20"/>
    <s v="Construction and Maintenance Man"/>
    <n v="33"/>
    <x v="0"/>
    <s v="Lopez Quezon"/>
    <x v="0"/>
    <m/>
    <m/>
    <m/>
    <x v="2"/>
    <m/>
    <x v="0"/>
    <n v="13925"/>
    <x v="1"/>
  </r>
  <r>
    <n v="1692"/>
    <x v="0"/>
    <s v="Ma. Cielo O. Rico"/>
    <s v="Magsaysay Memorial District Hospital"/>
    <x v="77"/>
    <m/>
    <n v="58"/>
    <x v="2"/>
    <s v="Lopez Quezon"/>
    <x v="1"/>
    <s v="Married"/>
    <s v="Centro Escolar University"/>
    <s v="Dentistry"/>
    <x v="0"/>
    <m/>
    <x v="0"/>
    <n v="46355"/>
    <x v="2"/>
  </r>
  <r>
    <n v="1693"/>
    <x v="0"/>
    <s v="Ma. Clarivelle R. Rico"/>
    <s v="Bondoc Peninsula District Hospital"/>
    <x v="77"/>
    <m/>
    <n v="27"/>
    <x v="0"/>
    <s v="Lopez Quezon"/>
    <x v="1"/>
    <s v="Single"/>
    <s v="Centro Escolar University"/>
    <s v="Doctor of Dental Medicine"/>
    <x v="0"/>
    <m/>
    <x v="0"/>
    <n v="43030"/>
    <x v="2"/>
  </r>
  <r>
    <n v="1694"/>
    <x v="0"/>
    <s v="Roderick P. Ricohermoso"/>
    <s v="Magsaysay Memorial District Hospital"/>
    <x v="14"/>
    <m/>
    <n v="48"/>
    <x v="2"/>
    <s v="Lopez Quezon"/>
    <x v="0"/>
    <s v="Married"/>
    <m/>
    <s v="Secondary"/>
    <x v="2"/>
    <m/>
    <x v="0"/>
    <n v="13441"/>
    <x v="1"/>
  </r>
  <r>
    <n v="1695"/>
    <x v="0"/>
    <s v="Alice S. Rigos"/>
    <s v="Provincial Health Office"/>
    <x v="19"/>
    <m/>
    <n v="59"/>
    <x v="1"/>
    <s v="Lucena City"/>
    <x v="1"/>
    <s v="Married"/>
    <s v="MSEUF/IAME"/>
    <s v="BSBA (Accounting)"/>
    <x v="1"/>
    <m/>
    <x v="0"/>
    <n v="18379"/>
    <x v="1"/>
  </r>
  <r>
    <n v="1696"/>
    <x v="0"/>
    <s v="Jocelyn A. Rioflorido"/>
    <s v="Provincial Agriculture's Office"/>
    <x v="85"/>
    <m/>
    <n v="63"/>
    <x v="1"/>
    <s v="Lucena City"/>
    <x v="1"/>
    <m/>
    <s v="Cavite State University"/>
    <s v="BS Agricultural Engineering/ BS IG"/>
    <x v="0"/>
    <m/>
    <x v="0"/>
    <n v="71511"/>
    <x v="0"/>
  </r>
  <r>
    <n v="1697"/>
    <x v="1"/>
    <s v="Efren L. Rivadinera"/>
    <s v="Provincial Health Office"/>
    <x v="14"/>
    <m/>
    <n v="63"/>
    <x v="1"/>
    <s v=""/>
    <x v="0"/>
    <m/>
    <s v="Luis Palad High School"/>
    <m/>
    <x v="2"/>
    <m/>
    <x v="0"/>
    <n v="13780"/>
    <x v="1"/>
  </r>
  <r>
    <n v="1698"/>
    <x v="0"/>
    <s v="Sheila Charina M. Rivadulla"/>
    <s v="Human Resource Management Office"/>
    <x v="88"/>
    <s v="Records Officer III"/>
    <n v="42"/>
    <x v="0"/>
    <s v="Lucena City"/>
    <x v="1"/>
    <s v="Married"/>
    <s v="Sacred Heart College"/>
    <s v="AB Psychology"/>
    <x v="0"/>
    <m/>
    <x v="0"/>
    <n v="46725"/>
    <x v="2"/>
  </r>
  <r>
    <n v="1699"/>
    <x v="0"/>
    <s v="Shirley C. Rivano"/>
    <s v="San Narciso Municipal Hospital"/>
    <x v="74"/>
    <m/>
    <n v="50"/>
    <x v="2"/>
    <s v="Sta. Cruz, Marinduque"/>
    <x v="1"/>
    <m/>
    <s v="National University"/>
    <s v="BS Pharmacy"/>
    <x v="0"/>
    <m/>
    <x v="0"/>
    <n v="39367"/>
    <x v="2"/>
  </r>
  <r>
    <n v="1700"/>
    <x v="0"/>
    <s v="Jesse F. Rivera"/>
    <s v="Provincial Agriculture's Office"/>
    <x v="228"/>
    <m/>
    <n v="52"/>
    <x v="2"/>
    <s v="Infanta Quezon"/>
    <x v="0"/>
    <m/>
    <s v="Los Baños Coll. of Fisheries"/>
    <s v="BS Fishery Education"/>
    <x v="1"/>
    <m/>
    <x v="0"/>
    <n v="28462"/>
    <x v="4"/>
  </r>
  <r>
    <n v="1701"/>
    <x v="0"/>
    <s v="Joanna Marie A. Rivera"/>
    <s v="Provincial Governor's Office"/>
    <x v="92"/>
    <s v="Bookbinder III"/>
    <n v="37"/>
    <x v="0"/>
    <s v="Lucena City"/>
    <x v="1"/>
    <s v="Married"/>
    <s v="City College of Lucena"/>
    <m/>
    <x v="2"/>
    <m/>
    <x v="0"/>
    <n v="18763"/>
    <x v="1"/>
  </r>
  <r>
    <n v="1702"/>
    <x v="1"/>
    <s v="Rafael L. Rivera"/>
    <s v="Provincial Engineering Office"/>
    <x v="166"/>
    <m/>
    <n v="67"/>
    <x v="1"/>
    <s v="Lucena City"/>
    <x v="0"/>
    <s v="Married"/>
    <m/>
    <s v="BS ME"/>
    <x v="3"/>
    <m/>
    <x v="0"/>
    <n v="28462"/>
    <x v="4"/>
  </r>
  <r>
    <n v="1703"/>
    <x v="0"/>
    <s v="Renz Kevin C. Rivera"/>
    <s v="Provincial Assessor's Office"/>
    <x v="45"/>
    <m/>
    <n v="28"/>
    <x v="0"/>
    <s v="Lucena City"/>
    <x v="0"/>
    <s v="Married"/>
    <s v="Sacred Heart College"/>
    <s v="BSBA Accounting"/>
    <x v="2"/>
    <m/>
    <x v="0"/>
    <n v="46725"/>
    <x v="2"/>
  </r>
  <r>
    <n v="1704"/>
    <x v="0"/>
    <s v="Rolando B. Rivera"/>
    <s v="Provincial Health Office"/>
    <x v="22"/>
    <m/>
    <n v="55"/>
    <x v="2"/>
    <s v="Macalelon Quezon"/>
    <x v="0"/>
    <s v="Married"/>
    <s v="Enverga University"/>
    <s v="Electronics Technician"/>
    <x v="2"/>
    <m/>
    <x v="0"/>
    <n v="17453"/>
    <x v="1"/>
  </r>
  <r>
    <n v="1705"/>
    <x v="0"/>
    <s v="Wilson T. Rivera"/>
    <s v="Magsaysay Memorial District Hospital"/>
    <x v="127"/>
    <m/>
    <n v="64"/>
    <x v="1"/>
    <s v=""/>
    <x v="0"/>
    <m/>
    <m/>
    <m/>
    <x v="2"/>
    <m/>
    <x v="0"/>
    <n v="102690"/>
    <x v="3"/>
  </r>
  <r>
    <n v="1706"/>
    <x v="0"/>
    <s v="Dennis R. Rivere"/>
    <s v="Provincial Health Office"/>
    <x v="161"/>
    <m/>
    <n v="64"/>
    <x v="1"/>
    <s v="Lucena City"/>
    <x v="0"/>
    <s v="Married"/>
    <s v="UST"/>
    <s v="Doctor of Medicine"/>
    <x v="0"/>
    <m/>
    <x v="0"/>
    <n v="97674"/>
    <x v="3"/>
  </r>
  <r>
    <n v="1707"/>
    <x v="0"/>
    <s v="Teresita B. Rivere"/>
    <s v="Provincial Engineering Office"/>
    <x v="42"/>
    <s v="Storekeeper III"/>
    <n v="61"/>
    <x v="1"/>
    <s v=""/>
    <x v="1"/>
    <m/>
    <s v="Luzonian University"/>
    <m/>
    <x v="1"/>
    <m/>
    <x v="0"/>
    <n v="21388"/>
    <x v="4"/>
  </r>
  <r>
    <n v="1708"/>
    <x v="0"/>
    <s v="Yolito G. Rivero"/>
    <s v="Provincial Health Office"/>
    <x v="21"/>
    <m/>
    <n v="51"/>
    <x v="2"/>
    <s v="Lucena City"/>
    <x v="0"/>
    <s v="Single"/>
    <m/>
    <s v="BS Nursing"/>
    <x v="0"/>
    <m/>
    <x v="0"/>
    <n v="39672"/>
    <x v="2"/>
  </r>
  <r>
    <n v="1709"/>
    <x v="0"/>
    <s v="Alvin P. Roadilla"/>
    <s v="Provincial Health Office"/>
    <x v="14"/>
    <m/>
    <n v="59"/>
    <x v="1"/>
    <s v="Lucena City"/>
    <x v="0"/>
    <s v="Married"/>
    <s v="Luzonian University Foun."/>
    <s v="Undergraduate"/>
    <x v="2"/>
    <m/>
    <x v="0"/>
    <n v="13780"/>
    <x v="1"/>
  </r>
  <r>
    <n v="1710"/>
    <x v="0"/>
    <s v="Arnold P. Roadilla"/>
    <s v="Provincial Health Office"/>
    <x v="38"/>
    <m/>
    <n v="57"/>
    <x v="2"/>
    <s v="Lucena City"/>
    <x v="0"/>
    <s v="Single"/>
    <s v="MSEUF"/>
    <s v="AB Psychology"/>
    <x v="2"/>
    <m/>
    <x v="0"/>
    <n v="15020"/>
    <x v="1"/>
  </r>
  <r>
    <n v="1711"/>
    <x v="0"/>
    <s v="Roberto P. Roadilla"/>
    <s v="Bondoc Peninsula District Hospital"/>
    <x v="59"/>
    <m/>
    <n v="49"/>
    <x v="2"/>
    <s v="Catanauan Quezon"/>
    <x v="0"/>
    <s v="Married"/>
    <s v="MSEUF Catanauan"/>
    <s v="High School Graduate"/>
    <x v="2"/>
    <m/>
    <x v="0"/>
    <n v="13780"/>
    <x v="1"/>
  </r>
  <r>
    <n v="1712"/>
    <x v="0"/>
    <s v="Adolfo O. Roasa"/>
    <s v="Provincial Veterinary Office"/>
    <x v="115"/>
    <m/>
    <n v="54"/>
    <x v="2"/>
    <s v="Lucena City"/>
    <x v="0"/>
    <s v="Single"/>
    <s v="Enverga University"/>
    <s v="BS Civil Engineering undergraduate"/>
    <x v="2"/>
    <m/>
    <x v="0"/>
    <n v="16193"/>
    <x v="1"/>
  </r>
  <r>
    <n v="1713"/>
    <x v="0"/>
    <s v="Maria Aileen A. Roble"/>
    <s v="Integrated Provincial Health Office"/>
    <x v="2"/>
    <s v="Clerk II"/>
    <n v="37"/>
    <x v="0"/>
    <s v="Lucena City"/>
    <x v="1"/>
    <s v="Single"/>
    <m/>
    <s v="BS Information Technology"/>
    <x v="2"/>
    <m/>
    <x v="0"/>
    <n v="15706"/>
    <x v="1"/>
  </r>
  <r>
    <n v="1714"/>
    <x v="0"/>
    <s v="Ma. Elisa O. Robles"/>
    <s v="Human Resource Management Office"/>
    <x v="95"/>
    <m/>
    <n v="47"/>
    <x v="2"/>
    <s v="Lucena City"/>
    <x v="1"/>
    <s v="Married"/>
    <s v="MSEUF/ADMU"/>
    <s v="BS Agricultural Economics/ BS Nursing/ Master in Human Resource Management"/>
    <x v="0"/>
    <m/>
    <x v="0"/>
    <n v="71029"/>
    <x v="0"/>
  </r>
  <r>
    <n v="1715"/>
    <x v="0"/>
    <s v="Mark Anthony R. Robles"/>
    <s v="Provincial Planning and Development Coordinator"/>
    <x v="92"/>
    <s v="Bookbinder III"/>
    <n v="30"/>
    <x v="0"/>
    <s v="Lucena City"/>
    <x v="0"/>
    <s v="Single"/>
    <m/>
    <s v="BS Public Administration"/>
    <x v="2"/>
    <m/>
    <x v="0"/>
    <n v="18763"/>
    <x v="1"/>
  </r>
  <r>
    <n v="1716"/>
    <x v="0"/>
    <s v="Modesta Emerlyn L. Robles"/>
    <s v="Magsaysay Memorial District Hospital"/>
    <x v="63"/>
    <m/>
    <n v="51"/>
    <x v="2"/>
    <s v="Lopez Quezon"/>
    <x v="1"/>
    <s v="Married"/>
    <s v="National University"/>
    <s v="BS Pharmacy"/>
    <x v="0"/>
    <m/>
    <x v="0"/>
    <n v="39367"/>
    <x v="2"/>
  </r>
  <r>
    <n v="1717"/>
    <x v="0"/>
    <s v="Roger Rigor M. Rocafor"/>
    <s v="Candelaria District Hospital"/>
    <x v="10"/>
    <s v="Driver I"/>
    <n v="40"/>
    <x v="0"/>
    <s v="San Pablo City, Laguna"/>
    <x v="0"/>
    <s v="Married"/>
    <s v="CEFI"/>
    <s v="AB Economics"/>
    <x v="2"/>
    <m/>
    <x v="0"/>
    <n v="14678"/>
    <x v="1"/>
  </r>
  <r>
    <n v="1718"/>
    <x v="1"/>
    <s v="Rhodora Cristina S. Rocafort"/>
    <s v="Maria L. Eleazar District Hospital"/>
    <x v="56"/>
    <m/>
    <n v="47"/>
    <x v="2"/>
    <s v="Tagkawayan, Quezon"/>
    <x v="1"/>
    <m/>
    <s v="UP Los Banos"/>
    <s v="BS Nutrition"/>
    <x v="0"/>
    <m/>
    <x v="0"/>
    <n v="39367"/>
    <x v="2"/>
  </r>
  <r>
    <n v="1719"/>
    <x v="0"/>
    <s v="Erwin B. Roces"/>
    <s v="Provincial Vice Governor's Office"/>
    <x v="14"/>
    <m/>
    <n v="47"/>
    <x v="2"/>
    <s v="Pagbilao Quezon"/>
    <x v="0"/>
    <m/>
    <s v="Talipan Nat’l. High School"/>
    <s v="High School Graduate"/>
    <x v="2"/>
    <m/>
    <x v="0"/>
    <n v="13666"/>
    <x v="1"/>
  </r>
  <r>
    <n v="1720"/>
    <x v="0"/>
    <s v="Jenylyn V. Roces"/>
    <s v="Provincial Health Office"/>
    <x v="9"/>
    <m/>
    <n v="39"/>
    <x v="0"/>
    <s v="Cebu City"/>
    <x v="1"/>
    <s v="Married"/>
    <m/>
    <s v="BS Nursing"/>
    <x v="0"/>
    <m/>
    <x v="0"/>
    <n v="36997"/>
    <x v="2"/>
  </r>
  <r>
    <n v="1721"/>
    <x v="1"/>
    <s v="Donato V. Rodas"/>
    <s v="Provincial Health Office"/>
    <x v="14"/>
    <m/>
    <n v="55"/>
    <x v="2"/>
    <s v="Lucena City"/>
    <x v="0"/>
    <m/>
    <m/>
    <m/>
    <x v="2"/>
    <m/>
    <x v="0"/>
    <n v="13666"/>
    <x v="1"/>
  </r>
  <r>
    <n v="1722"/>
    <x v="0"/>
    <s v="Randy E. Rodejo"/>
    <s v="Maria L. Eleazar District Hospital"/>
    <x v="54"/>
    <m/>
    <n v="43"/>
    <x v="2"/>
    <s v="Burdeos Quezon"/>
    <x v="0"/>
    <s v="Married"/>
    <m/>
    <s v="High School Graduate"/>
    <x v="2"/>
    <m/>
    <x v="0"/>
    <n v="15020"/>
    <x v="1"/>
  </r>
  <r>
    <n v="1723"/>
    <x v="0"/>
    <s v="Rina C. Rodelas"/>
    <s v="Maria L. Eleazar District Hospital"/>
    <x v="14"/>
    <m/>
    <n v="26"/>
    <x v="3"/>
    <s v="Pasig Manila"/>
    <x v="1"/>
    <s v="Single"/>
    <m/>
    <s v="BS Office Administration"/>
    <x v="2"/>
    <m/>
    <x v="0"/>
    <n v="13000"/>
    <x v="1"/>
  </r>
  <r>
    <n v="1724"/>
    <x v="0"/>
    <s v="Domingo O. Rodriguez"/>
    <s v="Gumaca District Hospital"/>
    <x v="7"/>
    <m/>
    <n v="61"/>
    <x v="1"/>
    <s v="Sipocot, Cam Sur"/>
    <x v="0"/>
    <s v="Married"/>
    <s v="MSEUF"/>
    <s v="Secondary"/>
    <x v="2"/>
    <m/>
    <x v="0"/>
    <n v="15948"/>
    <x v="1"/>
  </r>
  <r>
    <n v="1725"/>
    <x v="0"/>
    <s v="Lourdes L. Rodriguez"/>
    <s v="Provincial Engineering Office"/>
    <x v="78"/>
    <m/>
    <n v="64"/>
    <x v="1"/>
    <s v="Lucena City"/>
    <x v="1"/>
    <s v="Married"/>
    <m/>
    <s v="Pre-Nursing&amp; General Nursing"/>
    <x v="0"/>
    <m/>
    <x v="0"/>
    <n v="21388"/>
    <x v="4"/>
  </r>
  <r>
    <n v="1726"/>
    <x v="0"/>
    <s v="Arlene A. Rogel"/>
    <s v="Unisan Medicare Community Hospital"/>
    <x v="9"/>
    <m/>
    <n v="51"/>
    <x v="2"/>
    <s v="Unisan Quezon"/>
    <x v="1"/>
    <s v="Single"/>
    <m/>
    <s v="BS Nursing"/>
    <x v="0"/>
    <m/>
    <x v="0"/>
    <n v="36997"/>
    <x v="2"/>
  </r>
  <r>
    <n v="1727"/>
    <x v="0"/>
    <s v="Gerlie Rose D. Roguel"/>
    <s v="Provincial Accountant's Office"/>
    <x v="129"/>
    <m/>
    <n v="35"/>
    <x v="0"/>
    <s v=""/>
    <x v="1"/>
    <m/>
    <s v="MSEUF"/>
    <m/>
    <x v="0"/>
    <m/>
    <x v="0"/>
    <n v="52096"/>
    <x v="0"/>
  </r>
  <r>
    <n v="1728"/>
    <x v="0"/>
    <s v="Myra V. Rojas"/>
    <s v="Provincial Planning and Development Coordinator"/>
    <x v="229"/>
    <m/>
    <n v="44"/>
    <x v="2"/>
    <s v="Pagbilao Quezon"/>
    <x v="1"/>
    <s v="Married"/>
    <s v="UP Diliman"/>
    <s v="BS Statistics"/>
    <x v="0"/>
    <m/>
    <x v="0"/>
    <n v="71511"/>
    <x v="0"/>
  </r>
  <r>
    <n v="1729"/>
    <x v="0"/>
    <s v="Marites B. Romantico"/>
    <s v="Claro M. Recto Memorial District Hospital"/>
    <x v="10"/>
    <s v="Utility Worker II"/>
    <n v="46"/>
    <x v="2"/>
    <s v="General Nakar, Quezon"/>
    <x v="1"/>
    <s v="Married"/>
    <s v="National Teachers College"/>
    <m/>
    <x v="2"/>
    <m/>
    <x v="0"/>
    <n v="14792"/>
    <x v="1"/>
  </r>
  <r>
    <n v="1730"/>
    <x v="0"/>
    <s v="Sally M. Romero"/>
    <s v="Polillo Medicare Hospital"/>
    <x v="59"/>
    <m/>
    <n v="59"/>
    <x v="1"/>
    <s v="Polillo Quezon"/>
    <x v="1"/>
    <m/>
    <s v="Sibulan Bgy. High Schl."/>
    <s v="Secondary"/>
    <x v="2"/>
    <m/>
    <x v="0"/>
    <n v="13666"/>
    <x v="1"/>
  </r>
  <r>
    <n v="1731"/>
    <x v="0"/>
    <s v="Junvee M. Ronquillo"/>
    <s v="Provincial Agriculture's Office"/>
    <x v="28"/>
    <m/>
    <n v="29"/>
    <x v="0"/>
    <s v="Unisan Quezon"/>
    <x v="0"/>
    <s v="Single"/>
    <s v="Southern Luzon State University"/>
    <s v="BS Agricultural Technologist"/>
    <x v="0"/>
    <m/>
    <x v="0"/>
    <n v="23370"/>
    <x v="4"/>
  </r>
  <r>
    <n v="1732"/>
    <x v="0"/>
    <s v="Leonil N. Roque"/>
    <s v="Bondoc Peninsula District Hospital"/>
    <x v="9"/>
    <m/>
    <n v="36"/>
    <x v="0"/>
    <s v="Catanauan Quezon"/>
    <x v="0"/>
    <s v="Single"/>
    <m/>
    <s v="BS Nursing"/>
    <x v="2"/>
    <m/>
    <x v="0"/>
    <n v="63997"/>
    <x v="0"/>
  </r>
  <r>
    <n v="1733"/>
    <x v="1"/>
    <s v="Anna Franchezca S. Rosales"/>
    <s v="Provincial Agriculture's Office"/>
    <x v="16"/>
    <s v="Clerk III"/>
    <n v="28"/>
    <x v="0"/>
    <s v="Lucena City"/>
    <x v="1"/>
    <s v="Married"/>
    <m/>
    <s v="BS Operations Management"/>
    <x v="2"/>
    <m/>
    <x v="0"/>
    <n v="17553"/>
    <x v="1"/>
  </r>
  <r>
    <n v="1734"/>
    <x v="0"/>
    <s v="Gina P. Rosales"/>
    <s v="Provincial Agriculture's Office"/>
    <x v="14"/>
    <m/>
    <n v="58"/>
    <x v="2"/>
    <s v="Tiaong Quezon"/>
    <x v="1"/>
    <m/>
    <s v="Enverga University"/>
    <s v="BSBA"/>
    <x v="2"/>
    <m/>
    <x v="0"/>
    <n v="13219"/>
    <x v="1"/>
  </r>
  <r>
    <n v="1735"/>
    <x v="0"/>
    <s v="Jesus B. Rosales"/>
    <s v="Provincial Health Office"/>
    <x v="10"/>
    <s v="Driver I"/>
    <n v="57"/>
    <x v="2"/>
    <s v="Guinayangan Quezon"/>
    <x v="0"/>
    <s v="Married"/>
    <m/>
    <m/>
    <x v="2"/>
    <m/>
    <x v="0"/>
    <n v="14905"/>
    <x v="1"/>
  </r>
  <r>
    <n v="1736"/>
    <x v="0"/>
    <s v="Lourdes H. Rosales"/>
    <s v="Provincial Health Office"/>
    <x v="87"/>
    <m/>
    <n v="58"/>
    <x v="2"/>
    <s v="Lucena City"/>
    <x v="1"/>
    <s v="Married"/>
    <s v="UST"/>
    <s v="BS Medical Technologist"/>
    <x v="0"/>
    <m/>
    <x v="0"/>
    <n v="39367"/>
    <x v="2"/>
  </r>
  <r>
    <n v="1737"/>
    <x v="0"/>
    <s v="Myla  C. Rosales"/>
    <s v="Provincial Treasurer's Office"/>
    <x v="230"/>
    <m/>
    <n v="55"/>
    <x v="2"/>
    <s v="Catanauan Quezon"/>
    <x v="1"/>
    <s v="Married"/>
    <s v="MSEUF"/>
    <s v="BSC Management"/>
    <x v="1"/>
    <m/>
    <x v="0"/>
    <n v="18620"/>
    <x v="1"/>
  </r>
  <r>
    <n v="1738"/>
    <x v="0"/>
    <s v="Yves Tyrone R. Rosales"/>
    <s v="Provincial Engineering Office"/>
    <x v="80"/>
    <m/>
    <n v="29"/>
    <x v="0"/>
    <s v="Lucena City"/>
    <x v="0"/>
    <s v="Single"/>
    <s v="SLSU/PUP"/>
    <s v="BS Enginering/Master in Construction Management"/>
    <x v="0"/>
    <m/>
    <x v="0"/>
    <n v="36619"/>
    <x v="2"/>
  </r>
  <r>
    <n v="1739"/>
    <x v="0"/>
    <s v="Marie April Grace V. Rosario"/>
    <s v="Provincial Health Office"/>
    <x v="9"/>
    <m/>
    <n v="37"/>
    <x v="0"/>
    <s v="Unisan Quezon"/>
    <x v="1"/>
    <s v="Married"/>
    <s v="SLSU / MSEUF"/>
    <s v="BS Nursing"/>
    <x v="0"/>
    <m/>
    <x v="0"/>
    <n v="36997"/>
    <x v="2"/>
  </r>
  <r>
    <n v="1740"/>
    <x v="1"/>
    <s v="Lucily V. Rosas"/>
    <s v="Magsaysay Memorial District Hospital"/>
    <x v="25"/>
    <m/>
    <n v="64"/>
    <x v="1"/>
    <s v="Lopez Quezon"/>
    <x v="1"/>
    <s v="Married"/>
    <s v="Med. Center Lucena"/>
    <s v="Midwifery"/>
    <x v="0"/>
    <m/>
    <x v="0"/>
    <n v="17688"/>
    <x v="1"/>
  </r>
  <r>
    <n v="1741"/>
    <x v="0"/>
    <s v="Maria Jessica V. Roxas"/>
    <s v="Provincial Governor's Office"/>
    <x v="170"/>
    <m/>
    <n v="34"/>
    <x v="0"/>
    <s v="Brunei, Darussalan"/>
    <x v="1"/>
    <s v="Married"/>
    <s v="Manuel S. Enverga University Foundation"/>
    <s v="BS Nursing"/>
    <x v="0"/>
    <m/>
    <x v="0"/>
    <n v="45203"/>
    <x v="2"/>
  </r>
  <r>
    <n v="1742"/>
    <x v="0"/>
    <s v="Richard Michael A. Roxas"/>
    <s v="Provincial Engineering Office"/>
    <x v="34"/>
    <m/>
    <n v="41"/>
    <x v="0"/>
    <s v=""/>
    <x v="0"/>
    <m/>
    <s v="PMI Colleges"/>
    <m/>
    <x v="2"/>
    <m/>
    <x v="0"/>
    <n v="19744"/>
    <x v="1"/>
  </r>
  <r>
    <n v="1743"/>
    <x v="0"/>
    <s v="Ruel R. Roxas"/>
    <s v="Provincial Veterinary Office"/>
    <x v="14"/>
    <m/>
    <n v="43"/>
    <x v="2"/>
    <s v="Dolores Quezon"/>
    <x v="0"/>
    <s v="Single"/>
    <s v="Dagatan National High School"/>
    <s v="Secondary"/>
    <x v="2"/>
    <m/>
    <x v="0"/>
    <n v="13000"/>
    <x v="1"/>
  </r>
  <r>
    <n v="1744"/>
    <x v="0"/>
    <s v="Gretchen  G. Roz"/>
    <s v="Provincial Treasurer's Office"/>
    <x v="107"/>
    <m/>
    <n v="34"/>
    <x v="0"/>
    <s v="Perez, Quezon"/>
    <x v="1"/>
    <s v="Married"/>
    <s v="SLSU"/>
    <s v="BS Accountancy"/>
    <x v="0"/>
    <m/>
    <x v="0"/>
    <n v="38150"/>
    <x v="2"/>
  </r>
  <r>
    <n v="1745"/>
    <x v="0"/>
    <s v="Menandro L. Rozol"/>
    <s v="Provincial Governor's Office"/>
    <x v="177"/>
    <m/>
    <n v="37"/>
    <x v="0"/>
    <s v="Parañaque City"/>
    <x v="0"/>
    <s v="Married"/>
    <s v="STI College"/>
    <s v="BS Computer Science"/>
    <x v="1"/>
    <m/>
    <x v="0"/>
    <n v="18998"/>
    <x v="1"/>
  </r>
  <r>
    <n v="1746"/>
    <x v="0"/>
    <s v="Ronald C. Rubio"/>
    <s v="Candelaria District Hospital"/>
    <x v="10"/>
    <s v="Driver I"/>
    <n v="50"/>
    <x v="2"/>
    <s v="Pasay City"/>
    <x v="0"/>
    <s v="Married"/>
    <m/>
    <m/>
    <x v="2"/>
    <m/>
    <x v="0"/>
    <n v="14678"/>
    <x v="1"/>
  </r>
  <r>
    <n v="1747"/>
    <x v="0"/>
    <s v="Roxanne T. Rubio"/>
    <s v="Alabat Island District Hospital"/>
    <x v="16"/>
    <s v="Storekeeper II"/>
    <n v="37"/>
    <x v="0"/>
    <s v="Alabat, Quezon"/>
    <x v="1"/>
    <s v="Married"/>
    <s v="SLSU"/>
    <s v="BS Education"/>
    <x v="0"/>
    <m/>
    <x v="0"/>
    <n v="12516.900000000001"/>
    <x v="1"/>
  </r>
  <r>
    <n v="1748"/>
    <x v="0"/>
    <s v="Aprileon P. Rufo"/>
    <s v="Provincial Agriculture's Office"/>
    <x v="83"/>
    <m/>
    <n v="28"/>
    <x v="0"/>
    <s v="Camarines Sur"/>
    <x v="0"/>
    <s v="Single"/>
    <s v="SLSU"/>
    <s v="BS Fisheries"/>
    <x v="0"/>
    <m/>
    <x v="0"/>
    <n v="36619"/>
    <x v="2"/>
  </r>
  <r>
    <n v="1749"/>
    <x v="0"/>
    <s v="Emmalyn M. Ruiz"/>
    <s v="Integrated Provincial Health Office"/>
    <x v="7"/>
    <m/>
    <n v="49"/>
    <x v="2"/>
    <s v="Infanta Quezon"/>
    <x v="1"/>
    <s v="Married"/>
    <m/>
    <s v="BS Nursing"/>
    <x v="2"/>
    <m/>
    <x v="0"/>
    <n v="15706"/>
    <x v="1"/>
  </r>
  <r>
    <n v="1750"/>
    <x v="0"/>
    <s v="Floriza T. Rustia"/>
    <s v="Provincial Agriculture's Office"/>
    <x v="28"/>
    <m/>
    <n v="43"/>
    <x v="2"/>
    <s v="Tayabas Quezon"/>
    <x v="1"/>
    <s v="Married"/>
    <s v="SLSU / CSU"/>
    <s v="BS Forestry"/>
    <x v="0"/>
    <m/>
    <x v="0"/>
    <n v="24161"/>
    <x v="4"/>
  </r>
  <r>
    <n v="1751"/>
    <x v="0"/>
    <s v="Diomedes J. Rutaquio"/>
    <s v="Provincial Engineering Office"/>
    <x v="34"/>
    <m/>
    <n v="64"/>
    <x v="1"/>
    <s v="Polillo Quezon"/>
    <x v="0"/>
    <s v="Married"/>
    <s v="Sibulan Bay High School"/>
    <s v="Secondary"/>
    <x v="2"/>
    <m/>
    <x v="0"/>
    <n v="14578"/>
    <x v="1"/>
  </r>
  <r>
    <n v="1752"/>
    <x v="0"/>
    <s v="Jaime G. Rutaquio"/>
    <s v="Claro M. Recto Memorial District Hospital"/>
    <x v="59"/>
    <m/>
    <n v="55"/>
    <x v="2"/>
    <s v="Infanta Quezon"/>
    <x v="0"/>
    <s v="Married"/>
    <s v="National University"/>
    <s v="BS Civil Engineering (undergraduate)"/>
    <x v="2"/>
    <m/>
    <x v="0"/>
    <n v="13780"/>
    <x v="1"/>
  </r>
  <r>
    <n v="1753"/>
    <x v="1"/>
    <s v="Eufemia S. Ruz"/>
    <s v="Provincial Engineering Office"/>
    <x v="185"/>
    <m/>
    <n v="69"/>
    <x v="1"/>
    <s v="Lucena City"/>
    <x v="1"/>
    <s v="Married"/>
    <m/>
    <s v="BSC- (3rd year college)"/>
    <x v="3"/>
    <m/>
    <x v="0"/>
    <n v="16443"/>
    <x v="1"/>
  </r>
  <r>
    <n v="1754"/>
    <x v="0"/>
    <s v="Esther J. Ruzol"/>
    <s v="Claro M. Recto Memorial District Hospital"/>
    <x v="9"/>
    <m/>
    <n v="38"/>
    <x v="0"/>
    <s v="Infanta Quezon"/>
    <x v="1"/>
    <s v="Married"/>
    <s v="Centro Escolar University"/>
    <s v="BS Nursing"/>
    <x v="0"/>
    <m/>
    <x v="0"/>
    <n v="36619"/>
    <x v="2"/>
  </r>
  <r>
    <n v="1755"/>
    <x v="0"/>
    <s v="Soledad  Q. Saavedra"/>
    <s v="Provincial Treasurer's Office"/>
    <x v="231"/>
    <m/>
    <n v="58"/>
    <x v="2"/>
    <s v="Sariaya Quezon"/>
    <x v="1"/>
    <s v="Married"/>
    <s v="MSEUF"/>
    <s v="BSBA/ Master in Business Administration"/>
    <x v="1"/>
    <m/>
    <x v="0"/>
    <n v="69963"/>
    <x v="0"/>
  </r>
  <r>
    <n v="1756"/>
    <x v="0"/>
    <s v="Mariezella A. Sadiaza"/>
    <s v="Human Resource Management Office"/>
    <x v="20"/>
    <s v="Bookbinder I"/>
    <n v="54"/>
    <x v="2"/>
    <s v=""/>
    <x v="1"/>
    <m/>
    <m/>
    <m/>
    <x v="2"/>
    <m/>
    <x v="0"/>
    <n v="13925"/>
    <x v="1"/>
  </r>
  <r>
    <n v="1757"/>
    <x v="0"/>
    <s v="Veronica G. Saginsin"/>
    <s v="Integrated Provincial Health Office"/>
    <x v="21"/>
    <m/>
    <n v="35"/>
    <x v="0"/>
    <s v="Sariaya Quezon"/>
    <x v="1"/>
    <s v="Married"/>
    <m/>
    <s v="BSN"/>
    <x v="0"/>
    <m/>
    <x v="0"/>
    <n v="39672"/>
    <x v="2"/>
  </r>
  <r>
    <n v="1758"/>
    <x v="0"/>
    <s v="Sandy N. Salabo"/>
    <s v="Magsaysay Memorial District Hospital"/>
    <x v="2"/>
    <s v="Clerk II"/>
    <n v="46"/>
    <x v="2"/>
    <s v="Lopez Quezon"/>
    <x v="1"/>
    <m/>
    <s v="PUP"/>
    <s v="BS Computer Engineering"/>
    <x v="1"/>
    <m/>
    <x v="0"/>
    <n v="16318"/>
    <x v="1"/>
  </r>
  <r>
    <n v="1759"/>
    <x v="0"/>
    <s v="Lerson A. Salamat"/>
    <s v="Provincial Agriculture's Office"/>
    <x v="28"/>
    <m/>
    <n v="35"/>
    <x v="0"/>
    <s v="Unisan Quezon"/>
    <x v="0"/>
    <s v="Married"/>
    <m/>
    <s v="BS Agricultural Technology"/>
    <x v="2"/>
    <m/>
    <x v="0"/>
    <n v="23370"/>
    <x v="4"/>
  </r>
  <r>
    <n v="1760"/>
    <x v="0"/>
    <s v="Lorena Z. Salamat"/>
    <s v="Provincial Health Office"/>
    <x v="14"/>
    <m/>
    <n v="40"/>
    <x v="0"/>
    <s v="Lucena City"/>
    <x v="1"/>
    <s v="Married"/>
    <m/>
    <s v="Computer Electronics Technology"/>
    <x v="2"/>
    <m/>
    <x v="0"/>
    <n v="13109"/>
    <x v="1"/>
  </r>
  <r>
    <n v="1761"/>
    <x v="0"/>
    <s v="Samuel P. Salamat"/>
    <s v="Provincial Social Welfare and Development Office"/>
    <x v="109"/>
    <m/>
    <n v="40"/>
    <x v="0"/>
    <s v="Lopez Quezon"/>
    <x v="0"/>
    <s v="Married"/>
    <s v="MSEUF"/>
    <s v="Electronics Technology"/>
    <x v="2"/>
    <m/>
    <x v="0"/>
    <n v="15827"/>
    <x v="1"/>
  </r>
  <r>
    <n v="1762"/>
    <x v="0"/>
    <s v="Sariel P. Salamat"/>
    <s v="Provincial Disaster Risk Reduction and Management Office"/>
    <x v="68"/>
    <m/>
    <n v="35"/>
    <x v="0"/>
    <s v="Lopez Quezon"/>
    <x v="0"/>
    <s v="Single"/>
    <m/>
    <m/>
    <x v="2"/>
    <m/>
    <x v="0"/>
    <n v="47228"/>
    <x v="2"/>
  </r>
  <r>
    <n v="1763"/>
    <x v="0"/>
    <s v="Marietta A. Salamillas"/>
    <s v="Provincial Engineering Office"/>
    <x v="14"/>
    <m/>
    <n v="50"/>
    <x v="2"/>
    <s v="Lucena City"/>
    <x v="1"/>
    <m/>
    <m/>
    <m/>
    <x v="2"/>
    <m/>
    <x v="0"/>
    <n v="13000"/>
    <x v="1"/>
  </r>
  <r>
    <n v="1764"/>
    <x v="0"/>
    <s v="Brando B. Salandanan"/>
    <s v="Provincial Health Office"/>
    <x v="22"/>
    <m/>
    <n v="54"/>
    <x v="2"/>
    <s v="Tiaong Quezon"/>
    <x v="0"/>
    <m/>
    <s v="Union College of Laguna"/>
    <s v="BS Commerce"/>
    <x v="2"/>
    <m/>
    <x v="0"/>
    <n v="17321"/>
    <x v="1"/>
  </r>
  <r>
    <n v="1765"/>
    <x v="0"/>
    <s v="Diego M. Salas"/>
    <s v="Provincial Budget Office"/>
    <x v="52"/>
    <m/>
    <n v="62"/>
    <x v="1"/>
    <s v="Calauag Quezon"/>
    <x v="0"/>
    <s v="Married"/>
    <s v="MSEUF"/>
    <m/>
    <x v="0"/>
    <m/>
    <x v="0"/>
    <n v="119858"/>
    <x v="3"/>
  </r>
  <r>
    <n v="1766"/>
    <x v="0"/>
    <s v="Gwyn Audris  D. Salas"/>
    <s v="Provincial Assessor's Office"/>
    <x v="199"/>
    <m/>
    <n v="36"/>
    <x v="0"/>
    <s v="Calauag Quezon"/>
    <x v="1"/>
    <s v="Single"/>
    <s v="PUP-Lopez"/>
    <s v="BSBA"/>
    <x v="1"/>
    <s v="Cum Laude"/>
    <x v="0"/>
    <n v="27000"/>
    <x v="4"/>
  </r>
  <r>
    <n v="1767"/>
    <x v="0"/>
    <s v="James D. Salas"/>
    <s v="Provincial Tourism Office"/>
    <x v="97"/>
    <m/>
    <n v="28"/>
    <x v="0"/>
    <s v="Lopez Quezon"/>
    <x v="0"/>
    <s v="Single"/>
    <s v="PUP/ UP Diliman"/>
    <s v="BS Hospitality Management"/>
    <x v="1"/>
    <m/>
    <x v="0"/>
    <n v="46725"/>
    <x v="2"/>
  </r>
  <r>
    <n v="1769"/>
    <x v="0"/>
    <s v="Oswaldo M. Salas"/>
    <s v="Provincial Engineering Office"/>
    <x v="10"/>
    <s v="Driver I"/>
    <n v="64"/>
    <x v="1"/>
    <s v="Calauag Quezon"/>
    <x v="0"/>
    <s v="Married"/>
    <s v="Luzonian Voc. Tech, Inst."/>
    <s v="Radiologic Technology"/>
    <x v="2"/>
    <m/>
    <x v="0"/>
    <n v="14905"/>
    <x v="1"/>
  </r>
  <r>
    <n v="1770"/>
    <x v="0"/>
    <s v="Evelyn P. Salayo"/>
    <s v="Provincial Health Office"/>
    <x v="14"/>
    <m/>
    <n v="61"/>
    <x v="1"/>
    <s v="Sta. Cruz, Marinduque"/>
    <x v="1"/>
    <s v="Married"/>
    <s v="Bgy dolores High School"/>
    <s v="High School Graduate"/>
    <x v="2"/>
    <m/>
    <x v="0"/>
    <n v="13780"/>
    <x v="1"/>
  </r>
  <r>
    <n v="1771"/>
    <x v="1"/>
    <s v="Raul V. Salayo"/>
    <s v="Integrated Provincial Health Office"/>
    <x v="77"/>
    <m/>
    <n v="66"/>
    <x v="1"/>
    <s v="Manila"/>
    <x v="0"/>
    <s v="Married"/>
    <s v="Manila Cental University"/>
    <s v="Dentist "/>
    <x v="0"/>
    <m/>
    <x v="0"/>
    <n v="44895"/>
    <x v="2"/>
  </r>
  <r>
    <n v="1772"/>
    <x v="0"/>
    <s v="Vilman M. Salayo"/>
    <s v="Provincial Health Office"/>
    <x v="232"/>
    <m/>
    <n v="58"/>
    <x v="2"/>
    <s v="Sampaloc, Quezon"/>
    <x v="0"/>
    <s v="Married"/>
    <s v="MSEUF- Sampaloc"/>
    <s v="High School Graduate"/>
    <x v="2"/>
    <m/>
    <x v="0"/>
    <n v="17453"/>
    <x v="1"/>
  </r>
  <r>
    <n v="1773"/>
    <x v="0"/>
    <s v="Charito B. Salazar"/>
    <s v="Provincial Governor's Office"/>
    <x v="2"/>
    <s v="Bookbinder II"/>
    <n v="48"/>
    <x v="2"/>
    <s v="Lucena City"/>
    <x v="1"/>
    <s v="Married"/>
    <m/>
    <s v="Secondary"/>
    <x v="2"/>
    <m/>
    <x v="0"/>
    <n v="15706"/>
    <x v="1"/>
  </r>
  <r>
    <n v="1774"/>
    <x v="0"/>
    <s v="Jeven M. Salazar"/>
    <s v="Provincial Engineering Office"/>
    <x v="154"/>
    <m/>
    <n v="55"/>
    <x v="2"/>
    <s v="Padre Burgos, Quezon"/>
    <x v="0"/>
    <s v="Married"/>
    <s v="Enverga University"/>
    <s v="BS Engineering"/>
    <x v="2"/>
    <m/>
    <x v="0"/>
    <n v="15369"/>
    <x v="1"/>
  </r>
  <r>
    <n v="1775"/>
    <x v="0"/>
    <s v="Ma. Mildred C. Salazar"/>
    <s v="Integrated Provincial Health Office"/>
    <x v="9"/>
    <m/>
    <n v="54"/>
    <x v="2"/>
    <s v="Lucena City"/>
    <x v="1"/>
    <s v="Married"/>
    <s v="Perpetual Help Coll. of Laguna"/>
    <s v="BS Nursing"/>
    <x v="0"/>
    <m/>
    <x v="0"/>
    <n v="38959"/>
    <x v="2"/>
  </r>
  <r>
    <n v="1776"/>
    <x v="0"/>
    <s v="Realeza D. Salazar"/>
    <s v="Provincial Agriculture's Office"/>
    <x v="28"/>
    <m/>
    <n v="51"/>
    <x v="2"/>
    <s v="Sariaya Quezon"/>
    <x v="1"/>
    <m/>
    <s v="Sacred Heart College"/>
    <s v="BS Elementary Education"/>
    <x v="2"/>
    <m/>
    <x v="0"/>
    <n v="24567"/>
    <x v="4"/>
  </r>
  <r>
    <n v="1777"/>
    <x v="0"/>
    <s v="Sylvia A. Salcedo"/>
    <s v="Provincial Social Welfare and Development Office"/>
    <x v="109"/>
    <m/>
    <n v="50"/>
    <x v="2"/>
    <s v="Boac, Marinduque"/>
    <x v="1"/>
    <s v="Married"/>
    <s v="Marinduque State College"/>
    <s v="BS Insdustrial Technology"/>
    <x v="2"/>
    <m/>
    <x v="0"/>
    <n v="15706"/>
    <x v="1"/>
  </r>
  <r>
    <n v="1778"/>
    <x v="0"/>
    <s v="Carla L. Sales"/>
    <s v="Provincial Agriculture's Office"/>
    <x v="233"/>
    <m/>
    <n v="39"/>
    <x v="0"/>
    <s v="Pagbilao Quezon"/>
    <x v="1"/>
    <s v="Married"/>
    <s v="PUP-Unisan"/>
    <s v="Business Management"/>
    <x v="1"/>
    <m/>
    <x v="0"/>
    <n v="36997"/>
    <x v="2"/>
  </r>
  <r>
    <n v="1779"/>
    <x v="1"/>
    <s v="Crisante Allan D. Sales"/>
    <s v="Sangguniang Panlalawigan Office"/>
    <x v="73"/>
    <m/>
    <n v="50"/>
    <x v="2"/>
    <s v="San Antonio, Quezon"/>
    <x v="0"/>
    <s v="Married"/>
    <m/>
    <s v="BSBA - Accounting"/>
    <x v="3"/>
    <m/>
    <x v="0"/>
    <m/>
    <x v="1"/>
  </r>
  <r>
    <n v="1780"/>
    <x v="0"/>
    <s v="Gideon Glenn M. Sales"/>
    <s v="Provincial Veterinary Office"/>
    <x v="6"/>
    <m/>
    <n v="26"/>
    <x v="3"/>
    <s v="San Pablo City"/>
    <x v="0"/>
    <s v="Single"/>
    <s v="SLSU"/>
    <s v="BS Agricultural Technology"/>
    <x v="0"/>
    <m/>
    <x v="0"/>
    <n v="17553"/>
    <x v="1"/>
  </r>
  <r>
    <n v="1781"/>
    <x v="0"/>
    <s v="Joanabelle H. Sales"/>
    <s v="Claro M. Recto Memorial District Hospital"/>
    <x v="31"/>
    <m/>
    <n v="35"/>
    <x v="0"/>
    <s v="Quezon City"/>
    <x v="1"/>
    <s v="Single"/>
    <s v="Adventitst University of the Philippines"/>
    <s v="BS Nursing/Medicine"/>
    <x v="0"/>
    <s v="Magna Cum Laude"/>
    <x v="0"/>
    <n v="63997"/>
    <x v="0"/>
  </r>
  <r>
    <n v="1782"/>
    <x v="0"/>
    <s v="Dennis S. Saliendra"/>
    <s v="Provincial Health Office"/>
    <x v="7"/>
    <m/>
    <n v="51"/>
    <x v="2"/>
    <s v="Sampaloc, Manila"/>
    <x v="0"/>
    <s v="Married"/>
    <m/>
    <s v="BS Accounting"/>
    <x v="2"/>
    <m/>
    <x v="0"/>
    <n v="15706"/>
    <x v="1"/>
  </r>
  <r>
    <n v="1783"/>
    <x v="0"/>
    <s v="Redentor J. Saliendra"/>
    <s v="Provincial Tourism Office"/>
    <x v="234"/>
    <m/>
    <n v="32"/>
    <x v="0"/>
    <s v="Manila"/>
    <x v="0"/>
    <s v="Married"/>
    <m/>
    <s v="BS HRM"/>
    <x v="2"/>
    <m/>
    <x v="0"/>
    <n v="18763"/>
    <x v="1"/>
  </r>
  <r>
    <n v="1784"/>
    <x v="0"/>
    <s v="Myla R. Saligumba"/>
    <s v="San Francisco Municipal Hospital"/>
    <x v="7"/>
    <m/>
    <n v="53"/>
    <x v="2"/>
    <s v="San Francisco Quezon"/>
    <x v="1"/>
    <s v="Married"/>
    <s v="SHC,Medical Center Lucena"/>
    <s v="BS Nursing"/>
    <x v="2"/>
    <m/>
    <x v="0"/>
    <n v="15586"/>
    <x v="1"/>
  </r>
  <r>
    <n v="1785"/>
    <x v="0"/>
    <s v="Jo Marice R. Salonga"/>
    <s v="Provincial Planning and Development Coordinator"/>
    <x v="95"/>
    <m/>
    <n v="30"/>
    <x v="0"/>
    <s v="Sta. Cruz, Laguna"/>
    <x v="1"/>
    <s v="Single"/>
    <s v="SLSU/ UP"/>
    <s v="BS Public Admin./ Master of Arts in Urban &amp; Regional Planning"/>
    <x v="0"/>
    <m/>
    <x v="0"/>
    <n v="90078"/>
    <x v="3"/>
  </r>
  <r>
    <n v="1786"/>
    <x v="0"/>
    <s v="Lorelie G. Salonga"/>
    <s v="Integrated Provincial Health Office"/>
    <x v="188"/>
    <m/>
    <n v="46"/>
    <x v="2"/>
    <s v="Lucena City"/>
    <x v="1"/>
    <s v="Married"/>
    <s v="UPLB / Saint Louise Univ."/>
    <s v="Doctor of Medicine"/>
    <x v="0"/>
    <m/>
    <x v="0"/>
    <n v="104366"/>
    <x v="3"/>
  </r>
  <r>
    <n v="1787"/>
    <x v="0"/>
    <s v="Efren U. Saludo"/>
    <s v="Provincial Engineering Office"/>
    <x v="10"/>
    <s v="Driver I"/>
    <n v="61"/>
    <x v="1"/>
    <s v="Malvar, Batangas"/>
    <x v="0"/>
    <s v="Married"/>
    <s v="Luzonian University"/>
    <s v="BS Civil Engineering"/>
    <x v="2"/>
    <m/>
    <x v="0"/>
    <n v="14905"/>
    <x v="1"/>
  </r>
  <r>
    <n v="1788"/>
    <x v="0"/>
    <s v="Archimedes R. Salva"/>
    <s v="Provincial Engineering Office"/>
    <x v="130"/>
    <m/>
    <n v="51"/>
    <x v="2"/>
    <s v="Tagkawayan, Quezon"/>
    <x v="0"/>
    <s v="Married"/>
    <s v="QNHS"/>
    <s v="Secondary"/>
    <x v="2"/>
    <m/>
    <x v="0"/>
    <n v="14578"/>
    <x v="1"/>
  </r>
  <r>
    <n v="1789"/>
    <x v="0"/>
    <s v="Julienne Therese V. Salvacion"/>
    <s v="Provincial Legal Office"/>
    <x v="225"/>
    <m/>
    <n v="29"/>
    <x v="0"/>
    <s v="Lucena City"/>
    <x v="1"/>
    <s v="Single"/>
    <s v="Ateneo de Manila University"/>
    <s v="BS Management, Major in Legal Management. Minor In Development Management/ Juris Doctor"/>
    <x v="0"/>
    <m/>
    <x v="0"/>
    <n v="80003"/>
    <x v="3"/>
  </r>
  <r>
    <n v="1790"/>
    <x v="0"/>
    <s v="Wencelle -. Salvador"/>
    <s v="Doña Marta Memorial District Hospital"/>
    <x v="10"/>
    <s v="Clerk I"/>
    <n v="31"/>
    <x v="0"/>
    <s v="Atimonan, Quezon"/>
    <x v="1"/>
    <s v="Single"/>
    <s v="Leon Guinto Memorial College"/>
    <s v="Bachelor of Elementary Education"/>
    <x v="0"/>
    <m/>
    <x v="0"/>
    <n v="14678"/>
    <x v="1"/>
  </r>
  <r>
    <n v="1791"/>
    <x v="0"/>
    <s v="Francis O. Salvania"/>
    <s v="Gumaca District Hospital"/>
    <x v="10"/>
    <s v="Utility Worker II"/>
    <n v="55"/>
    <x v="2"/>
    <s v="Gumaca Quezon"/>
    <x v="0"/>
    <s v="Married"/>
    <s v="MSEUF"/>
    <s v="Vocational"/>
    <x v="2"/>
    <m/>
    <x v="0"/>
    <n v="14905"/>
    <x v="1"/>
  </r>
  <r>
    <n v="1792"/>
    <x v="0"/>
    <s v="Arnell S. Salvatierra"/>
    <s v="Provincial Engineering Office"/>
    <x v="34"/>
    <m/>
    <n v="43"/>
    <x v="2"/>
    <s v="Lucban, Quezon"/>
    <x v="0"/>
    <s v="Married"/>
    <m/>
    <s v="Assoc. Geodetic Engineering/ Civil Engineering"/>
    <x v="2"/>
    <m/>
    <x v="0"/>
    <n v="13819"/>
    <x v="1"/>
  </r>
  <r>
    <n v="1793"/>
    <x v="0"/>
    <s v="Haydeliza J. Samonte"/>
    <s v="Secretary to the Sangguniang Panlalawigan Office"/>
    <x v="14"/>
    <m/>
    <n v="50"/>
    <x v="2"/>
    <s v="Lucena City"/>
    <x v="1"/>
    <s v="Married"/>
    <s v="St. Anne School of Medical Science Inc."/>
    <s v="Diploma in Office Management"/>
    <x v="2"/>
    <m/>
    <x v="0"/>
    <n v="13329"/>
    <x v="1"/>
  </r>
  <r>
    <n v="1794"/>
    <x v="0"/>
    <s v="Cheeyene D. San Agustin"/>
    <s v="Provincial Veterinary Office"/>
    <x v="6"/>
    <m/>
    <n v="31"/>
    <x v="0"/>
    <s v="Candelaria, Quezon"/>
    <x v="1"/>
    <s v="Married"/>
    <s v="Southern Luzon State University - Tiaong Campus_x000a_Tayabas Western Academy _x000a_"/>
    <s v="BS Agricultural Technology_x000a_BS Secondary Education (18 Units)"/>
    <x v="0"/>
    <m/>
    <x v="0"/>
    <n v="16877"/>
    <x v="1"/>
  </r>
  <r>
    <n v="1795"/>
    <x v="1"/>
    <s v="Geoff Lyn D. San Agustin"/>
    <s v="Provincial Gender and Development Office"/>
    <x v="52"/>
    <m/>
    <n v="39"/>
    <x v="0"/>
    <s v="Tondo, Manila"/>
    <x v="1"/>
    <s v="Married"/>
    <s v="MSEUF"/>
    <s v="Bachelor of Law"/>
    <x v="0"/>
    <m/>
    <x v="0"/>
    <n v="116040"/>
    <x v="3"/>
  </r>
  <r>
    <n v="1796"/>
    <x v="0"/>
    <s v="Bernard R. Sanchez"/>
    <s v="Provincial Health Office"/>
    <x v="54"/>
    <m/>
    <n v="53"/>
    <x v="2"/>
    <s v="Quezon City"/>
    <x v="0"/>
    <m/>
    <m/>
    <m/>
    <x v="2"/>
    <m/>
    <x v="0"/>
    <n v="14792"/>
    <x v="1"/>
  </r>
  <r>
    <n v="1797"/>
    <x v="0"/>
    <s v="Delia T. Sanchez"/>
    <s v="Provincial Health Office"/>
    <x v="77"/>
    <m/>
    <n v="53"/>
    <x v="2"/>
    <s v="Macalelon Quezon"/>
    <x v="1"/>
    <s v="Married"/>
    <s v="Centro Escolar University"/>
    <s v="Dentistry"/>
    <x v="0"/>
    <m/>
    <x v="0"/>
    <n v="46355"/>
    <x v="2"/>
  </r>
  <r>
    <n v="1798"/>
    <x v="1"/>
    <s v="Erwin H. Sanchez"/>
    <s v="Provincial Engineering Office"/>
    <x v="138"/>
    <m/>
    <n v="62"/>
    <x v="1"/>
    <s v="Dolores Quezon"/>
    <x v="0"/>
    <s v="Married"/>
    <s v="Luzonian University"/>
    <m/>
    <x v="2"/>
    <m/>
    <x v="0"/>
    <n v="28766"/>
    <x v="4"/>
  </r>
  <r>
    <n v="1799"/>
    <x v="0"/>
    <s v="Adelaida V. Sandoval"/>
    <s v="Provincial Planning and Development Coordinator"/>
    <x v="153"/>
    <m/>
    <n v="63"/>
    <x v="1"/>
    <s v="Plaridel Quezon"/>
    <x v="1"/>
    <s v="Married"/>
    <s v="Luzonian University"/>
    <s v="BSBA - Management"/>
    <x v="3"/>
    <m/>
    <x v="0"/>
    <n v="19923"/>
    <x v="1"/>
  </r>
  <r>
    <n v="1800"/>
    <x v="0"/>
    <s v="Roy D. Sangahin"/>
    <s v="Provincial Engineering Office"/>
    <x v="24"/>
    <m/>
    <n v="45"/>
    <x v="2"/>
    <s v="Mauban Quezon"/>
    <x v="0"/>
    <m/>
    <m/>
    <m/>
    <x v="2"/>
    <m/>
    <x v="0"/>
    <n v="15586"/>
    <x v="1"/>
  </r>
  <r>
    <n v="1801"/>
    <x v="0"/>
    <s v="Hernando V. Sangcap"/>
    <s v="Provincial Engineering Office"/>
    <x v="78"/>
    <m/>
    <n v="65"/>
    <x v="1"/>
    <s v="Lucena City"/>
    <x v="0"/>
    <s v="Married"/>
    <s v="PUP"/>
    <s v="BSC Marketing"/>
    <x v="1"/>
    <m/>
    <x v="0"/>
    <n v="21388"/>
    <x v="4"/>
  </r>
  <r>
    <n v="1802"/>
    <x v="0"/>
    <s v="Marvin L. Sangcap"/>
    <s v="Provincial Health Office"/>
    <x v="18"/>
    <m/>
    <n v="39"/>
    <x v="0"/>
    <s v="Mauban Quezon"/>
    <x v="0"/>
    <s v="Single"/>
    <s v="MSEUF"/>
    <s v="Vocational"/>
    <x v="2"/>
    <m/>
    <x v="0"/>
    <n v="13553"/>
    <x v="1"/>
  </r>
  <r>
    <n v="1803"/>
    <x v="0"/>
    <s v="Samuel F. Sañosa"/>
    <s v="Mauban District Hospital"/>
    <x v="14"/>
    <s v="Utility Worker I"/>
    <n v="37"/>
    <x v="0"/>
    <s v="Mauban Quezon"/>
    <x v="0"/>
    <s v="Married"/>
    <s v="Advance Tech. Training Cent."/>
    <s v="Electrical (Vocational)"/>
    <x v="2"/>
    <m/>
    <x v="0"/>
    <n v="13109"/>
    <x v="1"/>
  </r>
  <r>
    <n v="1804"/>
    <x v="0"/>
    <s v="Belen C. Santamena"/>
    <s v="Provincial Health Office"/>
    <x v="9"/>
    <m/>
    <n v="51"/>
    <x v="2"/>
    <s v="Agdangan, Quezon"/>
    <x v="1"/>
    <s v="Married"/>
    <s v="SHC/GMC"/>
    <s v="BS Nursing"/>
    <x v="0"/>
    <m/>
    <x v="0"/>
    <n v="38160"/>
    <x v="2"/>
  </r>
  <r>
    <n v="1805"/>
    <x v="1"/>
    <s v="Bethzaida D. Santayana"/>
    <s v="Mauban District Hospital"/>
    <x v="21"/>
    <m/>
    <n v="64"/>
    <x v="1"/>
    <s v=""/>
    <x v="1"/>
    <m/>
    <s v="CEFI"/>
    <m/>
    <x v="2"/>
    <m/>
    <x v="0"/>
    <n v="42694"/>
    <x v="2"/>
  </r>
  <r>
    <n v="1806"/>
    <x v="1"/>
    <s v="Ireneo L. Sante"/>
    <s v="Provincial Engineering Office"/>
    <x v="23"/>
    <m/>
    <n v="58"/>
    <x v="2"/>
    <s v="Lucena City"/>
    <x v="0"/>
    <m/>
    <m/>
    <m/>
    <x v="2"/>
    <m/>
    <x v="0"/>
    <n v="15706"/>
    <x v="1"/>
  </r>
  <r>
    <n v="1807"/>
    <x v="0"/>
    <s v="Eric V. Santiago"/>
    <s v="Provincial Engineering Office"/>
    <x v="34"/>
    <m/>
    <n v="46"/>
    <x v="2"/>
    <s v="Lucena City"/>
    <x v="0"/>
    <s v="Married"/>
    <s v="Manuel S. Enverga University Foundation"/>
    <s v="BS Civil Engineering (ETEEAP)"/>
    <x v="1"/>
    <m/>
    <x v="0"/>
    <n v="25439"/>
    <x v="4"/>
  </r>
  <r>
    <n v="1808"/>
    <x v="1"/>
    <s v="Grace V. Santiago"/>
    <s v="Integrated Provincial Health Office"/>
    <x v="235"/>
    <m/>
    <n v="54"/>
    <x v="2"/>
    <s v="Lucena City"/>
    <x v="1"/>
    <s v="Annulled"/>
    <s v="UST"/>
    <s v="BS Biolgy/Medicine"/>
    <x v="0"/>
    <m/>
    <x v="0"/>
    <n v="117933"/>
    <x v="3"/>
  </r>
  <r>
    <n v="1809"/>
    <x v="0"/>
    <s v="Irene Z. Santiago"/>
    <s v="Integrated Provincial Health Office"/>
    <x v="58"/>
    <m/>
    <n v="46"/>
    <x v="2"/>
    <s v="Lucena City"/>
    <x v="1"/>
    <s v="Married"/>
    <m/>
    <s v="BS N"/>
    <x v="0"/>
    <m/>
    <x v="0"/>
    <n v="51357"/>
    <x v="0"/>
  </r>
  <r>
    <n v="1810"/>
    <x v="1"/>
    <s v="Maricar C. Santiago"/>
    <s v="Provincial Health Office"/>
    <x v="10"/>
    <s v="Clerk I"/>
    <n v="30"/>
    <x v="0"/>
    <s v="Lucena City"/>
    <x v="1"/>
    <s v="Single"/>
    <s v="SHC/LGMC"/>
    <s v="BSBA/Education Units"/>
    <x v="0"/>
    <m/>
    <x v="0"/>
    <n v="14678"/>
    <x v="1"/>
  </r>
  <r>
    <n v="1811"/>
    <x v="0"/>
    <s v="Edsel L. Santoalla"/>
    <s v="Provincial Engineering Office"/>
    <x v="34"/>
    <m/>
    <n v="53"/>
    <x v="2"/>
    <s v="Mauban Quezon"/>
    <x v="0"/>
    <s v="Married"/>
    <s v="Enverga University"/>
    <s v="GRCO (Vocational)"/>
    <x v="4"/>
    <m/>
    <x v="0"/>
    <n v="14357"/>
    <x v="1"/>
  </r>
  <r>
    <n v="1812"/>
    <x v="0"/>
    <s v="Elena R. Santos"/>
    <s v="Provincial Gender and Development Office"/>
    <x v="14"/>
    <m/>
    <n v="52"/>
    <x v="2"/>
    <s v="Lucena City"/>
    <x v="1"/>
    <s v="Single"/>
    <s v="Systems Technology Institute"/>
    <s v="Computer Programming"/>
    <x v="2"/>
    <m/>
    <x v="0"/>
    <n v="13000"/>
    <x v="1"/>
  </r>
  <r>
    <n v="1813"/>
    <x v="0"/>
    <s v="Gloria D. Santos"/>
    <s v="Provincial Agriculture's Office"/>
    <x v="55"/>
    <m/>
    <n v="56"/>
    <x v="2"/>
    <s v="Tayabas Quezon"/>
    <x v="1"/>
    <s v="Married"/>
    <s v="PUP-Unisan"/>
    <s v="BS Fishery"/>
    <x v="1"/>
    <m/>
    <x v="0"/>
    <n v="36997"/>
    <x v="2"/>
  </r>
  <r>
    <n v="1814"/>
    <x v="0"/>
    <s v="Ma. Paula A. Santos"/>
    <s v="Magsaysay Memorial District Hospital"/>
    <x v="21"/>
    <m/>
    <n v="50"/>
    <x v="2"/>
    <s v="Sariaya Quezon"/>
    <x v="1"/>
    <s v="Married"/>
    <m/>
    <s v="BS N"/>
    <x v="0"/>
    <m/>
    <x v="0"/>
    <n v="40088"/>
    <x v="2"/>
  </r>
  <r>
    <n v="1815"/>
    <x v="0"/>
    <s v="Meriam B. Santos"/>
    <s v="Provincial Agriculture's Office"/>
    <x v="33"/>
    <m/>
    <n v="49"/>
    <x v="2"/>
    <s v="Tagkawayan, Quezon"/>
    <x v="1"/>
    <s v="Married"/>
    <s v="Camarines Sur State Agricultural College"/>
    <s v="BS Agriculture"/>
    <x v="2"/>
    <m/>
    <x v="0"/>
    <n v="13819"/>
    <x v="1"/>
  </r>
  <r>
    <n v="1816"/>
    <x v="0"/>
    <s v="Rommel V. Santos"/>
    <s v="Magsaysay Memorial District Hospital"/>
    <x v="131"/>
    <m/>
    <n v="50"/>
    <x v="2"/>
    <s v="Los Baños,Laguna"/>
    <x v="0"/>
    <m/>
    <s v="FEU/MCU"/>
    <m/>
    <x v="2"/>
    <m/>
    <x v="0"/>
    <n v="16318"/>
    <x v="1"/>
  </r>
  <r>
    <n v="1817"/>
    <x v="0"/>
    <s v="Gem L. Sario"/>
    <s v="Provincial Health Office"/>
    <x v="9"/>
    <m/>
    <n v="34"/>
    <x v="0"/>
    <s v=""/>
    <x v="1"/>
    <s v="Married"/>
    <s v="SLSU"/>
    <s v="BS Nursing"/>
    <x v="0"/>
    <m/>
    <x v="0"/>
    <n v="36997"/>
    <x v="2"/>
  </r>
  <r>
    <n v="1818"/>
    <x v="0"/>
    <s v="Ma. Dulce  C. Sarmiento"/>
    <s v="Provincial Accountant's Office"/>
    <x v="35"/>
    <s v="Accounting Clerk III"/>
    <n v="58"/>
    <x v="2"/>
    <s v="Manila"/>
    <x v="1"/>
    <s v="Widowed"/>
    <s v="MSEUF"/>
    <s v="BSBA - Accounting"/>
    <x v="1"/>
    <m/>
    <x v="0"/>
    <n v="18998"/>
    <x v="1"/>
  </r>
  <r>
    <n v="1819"/>
    <x v="0"/>
    <s v="Rommel P. Sarmiento"/>
    <s v="Provincial Governor's Office"/>
    <x v="220"/>
    <m/>
    <n v="56"/>
    <x v="2"/>
    <s v="Marikina City"/>
    <x v="0"/>
    <s v="Married"/>
    <s v="Technological Institute of the Philippines"/>
    <s v="BS Civil Engineering"/>
    <x v="2"/>
    <m/>
    <x v="3"/>
    <n v="33843"/>
    <x v="2"/>
  </r>
  <r>
    <n v="1820"/>
    <x v="0"/>
    <s v="Clarice J. Sarona"/>
    <s v="Claro M. Recto Memorial District Hospital"/>
    <x v="58"/>
    <m/>
    <n v="53"/>
    <x v="2"/>
    <s v="Infanta Quezon"/>
    <x v="1"/>
    <s v="Married"/>
    <s v="FEU/SJC"/>
    <s v="BS Biology/BS Nursing"/>
    <x v="0"/>
    <m/>
    <x v="0"/>
    <n v="51357"/>
    <x v="0"/>
  </r>
  <r>
    <n v="1821"/>
    <x v="0"/>
    <s v="Johanna  D. Sarraga"/>
    <s v="Mauban District Hospital"/>
    <x v="56"/>
    <m/>
    <s v=""/>
    <x v="1"/>
    <s v="Manila"/>
    <x v="1"/>
    <s v="Single"/>
    <s v="Polytechnic University of the Philippines"/>
    <s v="BS Nutrition and Dietetics"/>
    <x v="0"/>
    <m/>
    <x v="0"/>
    <n v="36619"/>
    <x v="2"/>
  </r>
  <r>
    <n v="1822"/>
    <x v="0"/>
    <s v="Calixto L. Sasis"/>
    <s v="Alabat Island District Hospital"/>
    <x v="54"/>
    <m/>
    <n v="58"/>
    <x v="2"/>
    <s v=""/>
    <x v="0"/>
    <m/>
    <s v="MSEUF"/>
    <m/>
    <x v="2"/>
    <m/>
    <x v="0"/>
    <n v="14905"/>
    <x v="1"/>
  </r>
  <r>
    <n v="1823"/>
    <x v="0"/>
    <s v="Lyn C. Sasis"/>
    <s v="Alabat Island District Hospital"/>
    <x v="101"/>
    <m/>
    <n v="52"/>
    <x v="2"/>
    <s v=""/>
    <x v="1"/>
    <m/>
    <s v="Family Clinic Colleges"/>
    <m/>
    <x v="2"/>
    <m/>
    <x v="0"/>
    <n v="39367"/>
    <x v="2"/>
  </r>
  <r>
    <n v="1824"/>
    <x v="0"/>
    <s v="Ronnie C. Sastrillo"/>
    <s v="Provincial Engineering Office"/>
    <x v="34"/>
    <m/>
    <n v="51"/>
    <x v="2"/>
    <s v=""/>
    <x v="0"/>
    <m/>
    <s v="Guinayangan Academy"/>
    <m/>
    <x v="2"/>
    <m/>
    <x v="0"/>
    <n v="14468"/>
    <x v="1"/>
  </r>
  <r>
    <n v="1825"/>
    <x v="0"/>
    <s v="Roselle P. Sazon"/>
    <s v="Magsaysay Memorial District Hospital"/>
    <x v="72"/>
    <m/>
    <n v="49"/>
    <x v="2"/>
    <s v="Pagbilao Quezon"/>
    <x v="1"/>
    <s v="Married"/>
    <m/>
    <m/>
    <x v="0"/>
    <m/>
    <x v="0"/>
    <n v="22483"/>
    <x v="4"/>
  </r>
  <r>
    <n v="1826"/>
    <x v="0"/>
    <s v="Adrian Robert C. Sebuc"/>
    <s v="Provincial Health Office"/>
    <x v="31"/>
    <m/>
    <n v="31"/>
    <x v="0"/>
    <s v="San Pablo, Laguna"/>
    <x v="0"/>
    <s v="Single"/>
    <m/>
    <m/>
    <x v="2"/>
    <m/>
    <x v="0"/>
    <n v="63997"/>
    <x v="0"/>
  </r>
  <r>
    <n v="1827"/>
    <x v="0"/>
    <s v="Aaron L. Seco"/>
    <s v="Provincial Health Office"/>
    <x v="16"/>
    <s v="Utility Foreman"/>
    <n v="37"/>
    <x v="0"/>
    <s v="Alabat, Quezon"/>
    <x v="0"/>
    <s v="Single"/>
    <s v="MSEUF"/>
    <s v="BS Nursing"/>
    <x v="2"/>
    <m/>
    <x v="0"/>
    <n v="17688"/>
    <x v="1"/>
  </r>
  <r>
    <n v="1828"/>
    <x v="0"/>
    <s v="Maritess A. Seco"/>
    <s v="Provincial Accountant's Office"/>
    <x v="129"/>
    <m/>
    <n v="38"/>
    <x v="0"/>
    <s v=""/>
    <x v="1"/>
    <s v="Married"/>
    <s v="MSEUF"/>
    <m/>
    <x v="0"/>
    <m/>
    <x v="0"/>
    <n v="52096"/>
    <x v="0"/>
  </r>
  <r>
    <n v="1829"/>
    <x v="0"/>
    <s v="Dianne Joy L. Segui"/>
    <s v="Provincial Planning and Development Coordinator"/>
    <x v="236"/>
    <m/>
    <n v="26"/>
    <x v="3"/>
    <s v="Calauag Quezon"/>
    <x v="1"/>
    <s v="Single"/>
    <s v="Polytechnic University of the Philippines (Lopez)"/>
    <s v="BS Public Administration"/>
    <x v="1"/>
    <m/>
    <x v="0"/>
    <n v="18998"/>
    <x v="1"/>
  </r>
  <r>
    <n v="1830"/>
    <x v="1"/>
    <s v="Marilyn J. Segui"/>
    <s v="Unisan Medicare Community Hospital"/>
    <x v="72"/>
    <m/>
    <n v="64"/>
    <x v="1"/>
    <s v="Agdangan, Quezon"/>
    <x v="1"/>
    <m/>
    <m/>
    <s v="Midwifery"/>
    <x v="0"/>
    <m/>
    <x v="0"/>
    <n v="21211"/>
    <x v="4"/>
  </r>
  <r>
    <n v="1831"/>
    <x v="0"/>
    <s v="Gevie Anne M. Sentillas"/>
    <s v="Provincial Social Welfare and Development Office"/>
    <x v="86"/>
    <m/>
    <n v="33"/>
    <x v="0"/>
    <s v="General Luna, Quezon"/>
    <x v="1"/>
    <s v="Single"/>
    <s v="Sacred Heart College/PWU"/>
    <s v="BS Social Work_x000a_Master of science in Social Work "/>
    <x v="0"/>
    <m/>
    <x v="0"/>
    <n v="27573"/>
    <x v="4"/>
  </r>
  <r>
    <n v="1832"/>
    <x v="0"/>
    <s v="Daisy R. Sesperes"/>
    <s v="Doña Marta Memorial District Hospital"/>
    <x v="56"/>
    <m/>
    <n v="58"/>
    <x v="2"/>
    <s v="Gumaca Quezon"/>
    <x v="1"/>
    <m/>
    <s v="UE"/>
    <s v="BS Nutritionist Dietitian"/>
    <x v="0"/>
    <m/>
    <x v="0"/>
    <n v="39367"/>
    <x v="2"/>
  </r>
  <r>
    <n v="1834"/>
    <x v="0"/>
    <s v="Maria Melissa M. Sevilla"/>
    <s v="Provincial Engineering Office"/>
    <x v="14"/>
    <m/>
    <n v="47"/>
    <x v="2"/>
    <s v="Lucena City"/>
    <x v="1"/>
    <s v="Widowed"/>
    <s v="Quezon National High School"/>
    <s v="Secondary"/>
    <x v="2"/>
    <m/>
    <x v="0"/>
    <n v="13109"/>
    <x v="1"/>
  </r>
  <r>
    <n v="1835"/>
    <x v="0"/>
    <s v="Francis Xavier C. Sia"/>
    <s v="Secretary to the Sangguniang Panlalawigan Office"/>
    <x v="237"/>
    <m/>
    <n v="53"/>
    <x v="2"/>
    <s v="Lucena City"/>
    <x v="0"/>
    <s v="Married"/>
    <s v="San Beda College"/>
    <s v="AB Philosophy"/>
    <x v="0"/>
    <m/>
    <x v="0"/>
    <n v="127876"/>
    <x v="3"/>
  </r>
  <r>
    <n v="1836"/>
    <x v="0"/>
    <s v="Maria Carolina C. Sibug"/>
    <s v="Provincial Health Office"/>
    <x v="31"/>
    <m/>
    <n v="59"/>
    <x v="1"/>
    <s v="Lucena City"/>
    <x v="1"/>
    <s v="Married"/>
    <s v="UST/University of Perpetual Help"/>
    <s v="BS Medical Technology/_x000a_Doctor of Medicine"/>
    <x v="0"/>
    <m/>
    <x v="0"/>
    <n v="63997"/>
    <x v="0"/>
  </r>
  <r>
    <n v="1837"/>
    <x v="0"/>
    <s v="Bradly M. Silao"/>
    <s v="Provincial General Services Office"/>
    <x v="130"/>
    <m/>
    <n v="39"/>
    <x v="0"/>
    <s v="Pagbilao Quezon"/>
    <x v="0"/>
    <s v="Single"/>
    <m/>
    <s v="Brgy. Del Carmen., Pagbilao Quezon"/>
    <x v="2"/>
    <m/>
    <x v="0"/>
    <n v="13925"/>
    <x v="1"/>
  </r>
  <r>
    <n v="1838"/>
    <x v="0"/>
    <s v="Jane A. Silvala"/>
    <s v="Provincial Budget Office"/>
    <x v="238"/>
    <s v="Budget Officer IV"/>
    <n v="57"/>
    <x v="2"/>
    <s v="Dolores Quezon"/>
    <x v="1"/>
    <s v="Married"/>
    <s v="MSEUF"/>
    <s v="LIACOMM (5th year) Major in Arts and Mathematics"/>
    <x v="0"/>
    <m/>
    <x v="0"/>
    <n v="73661"/>
    <x v="0"/>
  </r>
  <r>
    <n v="1839"/>
    <x v="0"/>
    <s v="Jaronn Michael  A. Silvala"/>
    <s v="Provincial Budget Office"/>
    <x v="2"/>
    <s v="Budgeting Aide"/>
    <n v="31"/>
    <x v="0"/>
    <s v="Lucena City"/>
    <x v="0"/>
    <s v="Single"/>
    <s v="Manuel S. Enverga University Foundation"/>
    <s v="BS Computer Engineering"/>
    <x v="1"/>
    <m/>
    <x v="0"/>
    <n v="15706"/>
    <x v="1"/>
  </r>
  <r>
    <n v="1840"/>
    <x v="0"/>
    <s v="Emmanuel M. Simeon"/>
    <s v="Magsaysay Memorial District Hospital"/>
    <x v="31"/>
    <m/>
    <n v="61"/>
    <x v="1"/>
    <s v="Manila"/>
    <x v="0"/>
    <s v="Married"/>
    <s v="Fatima College"/>
    <s v="BS Zoology/Doctor of Medicine"/>
    <x v="0"/>
    <m/>
    <x v="0"/>
    <n v="70933"/>
    <x v="0"/>
  </r>
  <r>
    <n v="1841"/>
    <x v="0"/>
    <s v="Marjorie C. Simonolat"/>
    <s v="Provincial Governor's Office"/>
    <x v="14"/>
    <m/>
    <n v="32"/>
    <x v="0"/>
    <s v="Agdangan, Quezon"/>
    <x v="1"/>
    <s v="Married"/>
    <s v="International Electronics and Technical Institute"/>
    <s v="Information Communication Technology"/>
    <x v="2"/>
    <m/>
    <x v="0"/>
    <n v="13109"/>
    <x v="1"/>
  </r>
  <r>
    <n v="1842"/>
    <x v="0"/>
    <s v="Joellene B. Sincero"/>
    <s v="Provincial Assessor's Office"/>
    <x v="185"/>
    <m/>
    <n v="31"/>
    <x v="0"/>
    <s v="Lucena City"/>
    <x v="1"/>
    <s v="Single"/>
    <s v="City College of Lucena"/>
    <s v="BS Information Technology"/>
    <x v="0"/>
    <m/>
    <x v="0"/>
    <n v="15586"/>
    <x v="1"/>
  </r>
  <r>
    <n v="1843"/>
    <x v="0"/>
    <s v="Jessica E. Sindac"/>
    <s v="Sampaloc Medicare Community Hospital"/>
    <x v="14"/>
    <s v="Utility Worker I"/>
    <n v="55"/>
    <x v="2"/>
    <s v=""/>
    <x v="1"/>
    <s v="Widowed"/>
    <m/>
    <s v="High School Graduate"/>
    <x v="2"/>
    <m/>
    <x v="0"/>
    <n v="13666"/>
    <x v="1"/>
  </r>
  <r>
    <n v="1844"/>
    <x v="0"/>
    <s v=" Jeliane Kate Ruselle C. Sinfuego"/>
    <s v="Provincial Budget Office"/>
    <x v="27"/>
    <s v="Budget Officer I"/>
    <n v="25"/>
    <x v="3"/>
    <s v="Lucena City"/>
    <x v="1"/>
    <s v="Single"/>
    <s v="SLSU"/>
    <s v="BSBA"/>
    <x v="1"/>
    <s v="Cum Laude"/>
    <x v="0"/>
    <n v="27000"/>
    <x v="4"/>
  </r>
  <r>
    <n v="1845"/>
    <x v="0"/>
    <s v="Anna Roselle L. Sio"/>
    <s v="Provincial Health Office"/>
    <x v="46"/>
    <m/>
    <n v="47"/>
    <x v="2"/>
    <s v=""/>
    <x v="1"/>
    <s v="Married"/>
    <s v="SHC/IAME"/>
    <s v="BS Nursing"/>
    <x v="0"/>
    <m/>
    <x v="0"/>
    <n v="43488"/>
    <x v="2"/>
  </r>
  <r>
    <n v="1846"/>
    <x v="0"/>
    <s v="Conchitina E. Sio"/>
    <s v="Provincial Health Office"/>
    <x v="25"/>
    <m/>
    <n v="58"/>
    <x v="2"/>
    <s v="Lucena City"/>
    <x v="1"/>
    <s v="Single"/>
    <s v="MSEUF"/>
    <s v="Undergraduate"/>
    <x v="2"/>
    <m/>
    <x v="0"/>
    <n v="17962"/>
    <x v="1"/>
  </r>
  <r>
    <n v="1847"/>
    <x v="1"/>
    <s v="Elizabeth U. Sio"/>
    <s v="Sangguniang Panlalawigan Office"/>
    <x v="73"/>
    <m/>
    <n v="60"/>
    <x v="1"/>
    <s v=""/>
    <x v="1"/>
    <m/>
    <m/>
    <m/>
    <x v="2"/>
    <m/>
    <x v="1"/>
    <n v="135440"/>
    <x v="3"/>
  </r>
  <r>
    <n v="1848"/>
    <x v="1"/>
    <s v="Karl Niño D. Sisperez"/>
    <s v="Provincial Agriculture's Office"/>
    <x v="28"/>
    <m/>
    <n v="27"/>
    <x v="0"/>
    <s v="Lucena City"/>
    <x v="0"/>
    <s v="Single"/>
    <m/>
    <s v="BS in Agricultue"/>
    <x v="0"/>
    <m/>
    <x v="0"/>
    <n v="23370"/>
    <x v="4"/>
  </r>
  <r>
    <n v="1849"/>
    <x v="0"/>
    <s v="Donaldo A. Siudad"/>
    <s v="Provincial Engineering Office"/>
    <x v="34"/>
    <m/>
    <n v="44"/>
    <x v="2"/>
    <s v="Lucena City"/>
    <x v="0"/>
    <s v="Married"/>
    <m/>
    <s v="BS Managenemt"/>
    <x v="2"/>
    <m/>
    <x v="0"/>
    <n v="13925"/>
    <x v="1"/>
  </r>
  <r>
    <n v="1851"/>
    <x v="0"/>
    <s v="Eileen Rose B. So"/>
    <s v="Gumaca District Hospital"/>
    <x v="31"/>
    <m/>
    <n v="49"/>
    <x v="2"/>
    <s v="Lucena City"/>
    <x v="1"/>
    <s v="Married"/>
    <s v="FEU/SJDD/OLFU"/>
    <s v="Doctor of Medicine"/>
    <x v="0"/>
    <m/>
    <x v="0"/>
    <n v="68870"/>
    <x v="0"/>
  </r>
  <r>
    <n v="1852"/>
    <x v="0"/>
    <s v="Ma. Cristina J. Solis"/>
    <s v="Provincial Health Office"/>
    <x v="29"/>
    <m/>
    <n v="50"/>
    <x v="2"/>
    <s v="Lucena City"/>
    <x v="1"/>
    <s v="Married"/>
    <s v="CEFI"/>
    <s v="Midwife"/>
    <x v="0"/>
    <m/>
    <x v="0"/>
    <n v="27000"/>
    <x v="4"/>
  </r>
  <r>
    <n v="1853"/>
    <x v="0"/>
    <s v="Cristina S. Sollestre"/>
    <s v="Claro M. Recto Memorial District Hospital"/>
    <x v="9"/>
    <m/>
    <n v="52"/>
    <x v="2"/>
    <s v="Infanta Quezon"/>
    <x v="1"/>
    <s v="Married"/>
    <s v="De Ocampon Memorial College"/>
    <s v="BS Nursing"/>
    <x v="0"/>
    <m/>
    <x v="0"/>
    <n v="38959"/>
    <x v="2"/>
  </r>
  <r>
    <n v="1854"/>
    <x v="0"/>
    <s v="Annie G. Solleza"/>
    <s v="Claro M. Recto Memorial District Hospital"/>
    <x v="38"/>
    <m/>
    <n v="44"/>
    <x v="2"/>
    <s v="Infanta Quezon"/>
    <x v="1"/>
    <s v="Married"/>
    <s v="Arellano University"/>
    <s v="BS HRM"/>
    <x v="2"/>
    <m/>
    <x v="0"/>
    <n v="15251"/>
    <x v="1"/>
  </r>
  <r>
    <n v="1855"/>
    <x v="0"/>
    <s v="Maria Gracia B. Sorezo"/>
    <s v="Provincial Vice Governor's Office"/>
    <x v="239"/>
    <s v="Private Secretary III"/>
    <n v="45"/>
    <x v="2"/>
    <s v="Lucena City"/>
    <x v="1"/>
    <s v="Married"/>
    <s v="UST/SHC/MSEUF"/>
    <s v="BS Secondary Education (Computer Education)/Educational Mngt./Juris Doctor"/>
    <x v="0"/>
    <m/>
    <x v="3"/>
    <n v="46725"/>
    <x v="2"/>
  </r>
  <r>
    <n v="1856"/>
    <x v="0"/>
    <s v="Mark Anthony P. Sorezo"/>
    <s v="Provincial Accountant's Office"/>
    <x v="2"/>
    <s v="Accounting Clerk I"/>
    <n v="29"/>
    <x v="0"/>
    <s v="Lucena City"/>
    <x v="0"/>
    <s v="Married"/>
    <s v="MSEUF"/>
    <s v="BS Computer Science"/>
    <x v="3"/>
    <m/>
    <x v="0"/>
    <n v="15586"/>
    <x v="1"/>
  </r>
  <r>
    <n v="1857"/>
    <x v="0"/>
    <s v="Ronaldo R. Sotomayor"/>
    <s v="Secretary to the Sangguniang Panlalawigan Office"/>
    <x v="20"/>
    <s v="Bookbinder I"/>
    <n v="56"/>
    <x v="2"/>
    <s v="Lucena City"/>
    <x v="0"/>
    <s v="Married"/>
    <s v="Feati University"/>
    <s v="BSECE"/>
    <x v="2"/>
    <m/>
    <x v="0"/>
    <n v="14578"/>
    <x v="1"/>
  </r>
  <r>
    <n v="1858"/>
    <x v="0"/>
    <s v="Jolly Grace A. Sta. Lucia"/>
    <s v="Polillo Medicare Hospital"/>
    <x v="5"/>
    <m/>
    <n v="62"/>
    <x v="1"/>
    <s v="Polillo Quezon"/>
    <x v="1"/>
    <m/>
    <s v="Manila central University"/>
    <m/>
    <x v="2"/>
    <m/>
    <x v="0"/>
    <n v="91548"/>
    <x v="3"/>
  </r>
  <r>
    <n v="1859"/>
    <x v="1"/>
    <s v="Danilo E. Suarez"/>
    <s v="Provincial Governor's Office"/>
    <x v="240"/>
    <m/>
    <s v=""/>
    <x v="1"/>
    <s v=""/>
    <x v="0"/>
    <m/>
    <m/>
    <m/>
    <x v="2"/>
    <m/>
    <x v="1"/>
    <n v="189199"/>
    <x v="3"/>
  </r>
  <r>
    <n v="1860"/>
    <x v="0"/>
    <s v="Donaldo C. Suarez"/>
    <s v="Sangguniang Panlalawigan Office"/>
    <x v="73"/>
    <m/>
    <n v="48"/>
    <x v="2"/>
    <s v="Manila"/>
    <x v="0"/>
    <s v="Married"/>
    <s v="University of Asia Pacific"/>
    <s v="BA in Economics and Business Management"/>
    <x v="2"/>
    <m/>
    <x v="1"/>
    <n v="130797"/>
    <x v="3"/>
  </r>
  <r>
    <n v="1861"/>
    <x v="0"/>
    <s v="Odessa D. Suarez"/>
    <s v="Provincial Engineering Office"/>
    <x v="14"/>
    <m/>
    <n v="46"/>
    <x v="2"/>
    <s v="Lucena City"/>
    <x v="1"/>
    <s v="Married"/>
    <m/>
    <s v="BS Management"/>
    <x v="2"/>
    <m/>
    <x v="0"/>
    <n v="13329"/>
    <x v="1"/>
  </r>
  <r>
    <n v="1862"/>
    <x v="0"/>
    <s v="Rosemarie M. Suarez"/>
    <s v="Integrated Provincial Health Office"/>
    <x v="13"/>
    <m/>
    <n v="60"/>
    <x v="1"/>
    <s v="Catanauan Quezon"/>
    <x v="1"/>
    <s v="Married"/>
    <s v="UST/ICFHI"/>
    <s v="BSN"/>
    <x v="0"/>
    <m/>
    <x v="0"/>
    <n v="56790"/>
    <x v="0"/>
  </r>
  <r>
    <n v="1863"/>
    <x v="0"/>
    <s v="Rachel  P. Suaverdez"/>
    <s v="Claro M. Recto Memorial District Hospital"/>
    <x v="219"/>
    <m/>
    <n v="30"/>
    <x v="0"/>
    <s v="Infanta Quezon"/>
    <x v="1"/>
    <s v="Single"/>
    <s v="PUP"/>
    <s v="BS Accountantcy"/>
    <x v="0"/>
    <m/>
    <x v="0"/>
    <n v="29165"/>
    <x v="4"/>
  </r>
  <r>
    <n v="1864"/>
    <x v="0"/>
    <s v="Raymund R. Sugay"/>
    <s v="Sampaloc Medicare Community Hospital"/>
    <x v="5"/>
    <m/>
    <n v="54"/>
    <x v="2"/>
    <s v="Pasay City"/>
    <x v="0"/>
    <s v="Single"/>
    <m/>
    <s v="Doctor of Medicine"/>
    <x v="0"/>
    <m/>
    <x v="0"/>
    <n v="90078"/>
    <x v="3"/>
  </r>
  <r>
    <n v="1865"/>
    <x v="0"/>
    <s v="Raymundo C. Supeña"/>
    <s v="Provincial Health Office"/>
    <x v="161"/>
    <m/>
    <n v="63"/>
    <x v="1"/>
    <s v="Pila, Laguna"/>
    <x v="0"/>
    <s v="Married"/>
    <s v="Bicol"/>
    <m/>
    <x v="2"/>
    <m/>
    <x v="0"/>
    <n v="97674"/>
    <x v="3"/>
  </r>
  <r>
    <n v="1866"/>
    <x v="1"/>
    <s v="Melanie A. Surara"/>
    <s v="Maria L. Eleazar District Hospital"/>
    <x v="7"/>
    <m/>
    <n v="37"/>
    <x v="0"/>
    <s v="Tagkawayan, Quezon"/>
    <x v="1"/>
    <s v="Married"/>
    <s v="Alexandra Computer School &amp; Tech. Foundation"/>
    <s v="Nursing Health Aide"/>
    <x v="2"/>
    <m/>
    <x v="0"/>
    <n v="15586"/>
    <x v="1"/>
  </r>
  <r>
    <n v="1867"/>
    <x v="0"/>
    <s v="Wilson A. Surquia"/>
    <s v="Secretary to the Sangguniang Panlalawigan Office"/>
    <x v="42"/>
    <m/>
    <n v="46"/>
    <x v="2"/>
    <s v="Manila"/>
    <x v="0"/>
    <s v="Single"/>
    <m/>
    <s v="Computer Programming"/>
    <x v="3"/>
    <m/>
    <x v="0"/>
    <n v="21567"/>
    <x v="4"/>
  </r>
  <r>
    <n v="1868"/>
    <x v="0"/>
    <s v="Ana Velle N. Surreda"/>
    <s v="Alabat Island District Hospital"/>
    <x v="58"/>
    <m/>
    <n v="63"/>
    <x v="1"/>
    <s v=""/>
    <x v="1"/>
    <m/>
    <s v="Perpetual Help College/ St. Jude College"/>
    <m/>
    <x v="2"/>
    <m/>
    <x v="0"/>
    <n v="51357"/>
    <x v="0"/>
  </r>
  <r>
    <n v="1869"/>
    <x v="0"/>
    <s v="Prince Val  N. Surreda"/>
    <s v="Alabat Island District Hospital"/>
    <x v="2"/>
    <s v="Clerk II"/>
    <n v="32"/>
    <x v="0"/>
    <s v="Alabat, Quezon"/>
    <x v="0"/>
    <s v="Single"/>
    <s v="MSEUF"/>
    <s v="BS Criminology"/>
    <x v="0"/>
    <m/>
    <x v="0"/>
    <n v="14993"/>
    <x v="1"/>
  </r>
  <r>
    <n v="1870"/>
    <x v="0"/>
    <s v="Katrina Andrea M. Sy"/>
    <s v="San Narciso Municipal Hospital"/>
    <x v="37"/>
    <s v="Cashier I"/>
    <n v="38"/>
    <x v="0"/>
    <s v="Pasig City"/>
    <x v="1"/>
    <s v="Single"/>
    <s v="PUP-Lopez"/>
    <s v="BS Elementary Education"/>
    <x v="0"/>
    <m/>
    <x v="0"/>
    <n v="23370"/>
    <x v="4"/>
  </r>
  <r>
    <n v="1871"/>
    <x v="0"/>
    <s v="Diana Jennifer D. Tabernilla"/>
    <s v="Provincial Health Office"/>
    <x v="9"/>
    <m/>
    <n v="49"/>
    <x v="2"/>
    <s v="Atimonan, Quezon"/>
    <x v="1"/>
    <s v="Married"/>
    <s v="Sacred Heart College"/>
    <s v="BS Nursing/Master in Nursing"/>
    <x v="0"/>
    <m/>
    <x v="0"/>
    <n v="38959"/>
    <x v="2"/>
  </r>
  <r>
    <n v="1872"/>
    <x v="1"/>
    <s v="Julieta R. Tabernilla"/>
    <s v="Provincial Engineering Office"/>
    <x v="37"/>
    <m/>
    <n v="67"/>
    <x v="1"/>
    <s v=""/>
    <x v="1"/>
    <m/>
    <s v="MSEUF"/>
    <m/>
    <x v="2"/>
    <m/>
    <x v="0"/>
    <n v="23961"/>
    <x v="4"/>
  </r>
  <r>
    <n v="1873"/>
    <x v="0"/>
    <s v="Roberto A. Tabio"/>
    <s v="Provincial Health Office"/>
    <x v="125"/>
    <s v="Part-time"/>
    <n v="54"/>
    <x v="2"/>
    <s v="Lucena City"/>
    <x v="0"/>
    <s v="Married"/>
    <s v="FEU/NRMF"/>
    <s v="Medical Tehcnologist/Medicine"/>
    <x v="0"/>
    <m/>
    <x v="0"/>
    <n v="43110"/>
    <x v="2"/>
  </r>
  <r>
    <n v="1874"/>
    <x v="0"/>
    <s v="Karen Lydia Theresa D. Tagle"/>
    <s v="Provincial Health Office"/>
    <x v="31"/>
    <m/>
    <n v="46"/>
    <x v="2"/>
    <s v="Manila"/>
    <x v="1"/>
    <s v="Single"/>
    <s v="UE-RMMMC"/>
    <s v="Doctor of Medicine"/>
    <x v="0"/>
    <m/>
    <x v="0"/>
    <n v="68870"/>
    <x v="0"/>
  </r>
  <r>
    <n v="1875"/>
    <x v="0"/>
    <s v="Jorge C. Tagon"/>
    <s v="Provincial Engineering Office"/>
    <x v="154"/>
    <m/>
    <n v="60"/>
    <x v="1"/>
    <s v="Lucena City"/>
    <x v="0"/>
    <s v="Married"/>
    <s v="Luzonian University"/>
    <s v="BS E (2nd Year)"/>
    <x v="2"/>
    <m/>
    <x v="0"/>
    <n v="15486"/>
    <x v="1"/>
  </r>
  <r>
    <n v="1877"/>
    <x v="0"/>
    <s v="Rochelle M. Tagulinao"/>
    <s v="Secretary to the Sangguniang Panlalawigan Office"/>
    <x v="241"/>
    <m/>
    <n v="46"/>
    <x v="2"/>
    <s v="Lucena City"/>
    <x v="1"/>
    <s v="Married"/>
    <s v="MSEUF"/>
    <s v="BSBA-Accounting"/>
    <x v="3"/>
    <m/>
    <x v="0"/>
    <n v="31949"/>
    <x v="2"/>
  </r>
  <r>
    <n v="1878"/>
    <x v="0"/>
    <s v="Ferdinand N. Talabong"/>
    <s v="Sangguniang Panlalawigan Office"/>
    <x v="73"/>
    <m/>
    <n v="52"/>
    <x v="2"/>
    <s v="Lucena City"/>
    <x v="0"/>
    <s v="Married"/>
    <s v="San Beda College/ University of the East - Manila"/>
    <s v="BA Major in Philosophy and Letters/ Master of Laws"/>
    <x v="0"/>
    <m/>
    <x v="1"/>
    <n v="131124"/>
    <x v="3"/>
  </r>
  <r>
    <n v="1879"/>
    <x v="0"/>
    <s v="Raymond Cyrus F. Talabong"/>
    <s v="Sampaloc Medicare Community Hospital"/>
    <x v="7"/>
    <m/>
    <n v="33"/>
    <x v="0"/>
    <s v="Lucena City"/>
    <x v="0"/>
    <s v="Single"/>
    <m/>
    <s v="BS Nursing"/>
    <x v="2"/>
    <m/>
    <x v="0"/>
    <n v="15586"/>
    <x v="1"/>
  </r>
  <r>
    <n v="1880"/>
    <x v="0"/>
    <s v="Claro M. Talaga"/>
    <s v="Sangguniang Panlalawigan Office"/>
    <x v="73"/>
    <m/>
    <n v="53"/>
    <x v="2"/>
    <s v="Lucena City"/>
    <x v="0"/>
    <s v="Married"/>
    <s v="MSEUF"/>
    <s v="AB Economics"/>
    <x v="2"/>
    <m/>
    <x v="1"/>
    <n v="130797"/>
    <x v="3"/>
  </r>
  <r>
    <n v="1881"/>
    <x v="0"/>
    <s v="Monina L. Talaga"/>
    <s v="Provincial Planning and Development Coordinator"/>
    <x v="229"/>
    <m/>
    <n v="56"/>
    <x v="2"/>
    <s v="Lucena City"/>
    <x v="1"/>
    <s v="Married"/>
    <s v="UP Diliman"/>
    <s v="AB Communication"/>
    <x v="1"/>
    <m/>
    <x v="0"/>
    <n v="73661"/>
    <x v="0"/>
  </r>
  <r>
    <n v="1882"/>
    <x v="1"/>
    <s v="Romano Franco C. Talaga"/>
    <s v="Sangguniang Panlalawigan Office"/>
    <x v="73"/>
    <m/>
    <n v="47"/>
    <x v="2"/>
    <s v="Lucena City"/>
    <x v="0"/>
    <s v="Married"/>
    <m/>
    <m/>
    <x v="2"/>
    <m/>
    <x v="1"/>
    <n v="131124"/>
    <x v="3"/>
  </r>
  <r>
    <n v="1883"/>
    <x v="0"/>
    <s v="Soshalite B. Talamayan"/>
    <s v="Unisan Medicare Community Hospital"/>
    <x v="152"/>
    <m/>
    <n v="27"/>
    <x v="0"/>
    <s v=""/>
    <x v="1"/>
    <m/>
    <s v="Northwestern University"/>
    <s v="B Medical Laboratory Science"/>
    <x v="2"/>
    <m/>
    <x v="0"/>
    <n v="27000"/>
    <x v="4"/>
  </r>
  <r>
    <n v="1884"/>
    <x v="0"/>
    <s v="Reynaldo M. Talavera"/>
    <s v="Provincial Engineering Office"/>
    <x v="34"/>
    <m/>
    <n v="60"/>
    <x v="1"/>
    <s v="Unisan Quezon"/>
    <x v="0"/>
    <s v="Married"/>
    <s v="Panaon National HS"/>
    <s v="Elementary School Graduate"/>
    <x v="2"/>
    <m/>
    <x v="0"/>
    <n v="14578"/>
    <x v="1"/>
  </r>
  <r>
    <n v="1885"/>
    <x v="0"/>
    <s v="Ma. Princess Zyrene H. Talisic"/>
    <s v="Provincial General Services Office"/>
    <x v="14"/>
    <m/>
    <n v="28"/>
    <x v="0"/>
    <s v="Lucena City"/>
    <x v="1"/>
    <s v="Single"/>
    <s v="SHC"/>
    <s v="BS Computer Science"/>
    <x v="2"/>
    <m/>
    <x v="0"/>
    <n v="13000"/>
    <x v="1"/>
  </r>
  <r>
    <n v="1886"/>
    <x v="0"/>
    <s v="Ruyomi Margarita Dolores  M. Talotalo"/>
    <s v="Gumaca District Hospital"/>
    <x v="9"/>
    <m/>
    <n v="44"/>
    <x v="2"/>
    <s v="Gumaca Quezon"/>
    <x v="1"/>
    <s v="Married"/>
    <m/>
    <m/>
    <x v="2"/>
    <m/>
    <x v="0"/>
    <n v="36619"/>
    <x v="2"/>
  </r>
  <r>
    <n v="1887"/>
    <x v="0"/>
    <s v="Amajhon P. Tampoc"/>
    <s v="Provincial Engineering Office"/>
    <x v="34"/>
    <m/>
    <n v="54"/>
    <x v="2"/>
    <s v="Mauban Quezon"/>
    <x v="0"/>
    <s v="Married"/>
    <s v="MSEUF"/>
    <s v="Architectural Drafting"/>
    <x v="2"/>
    <m/>
    <x v="0"/>
    <n v="14357"/>
    <x v="1"/>
  </r>
  <r>
    <n v="1888"/>
    <x v="0"/>
    <s v="Angelina D. Tan"/>
    <s v="Provincial Governor's Office"/>
    <x v="240"/>
    <m/>
    <n v="52"/>
    <x v="2"/>
    <s v="Rosario, Batangas"/>
    <x v="1"/>
    <s v="Married"/>
    <s v="CEFI"/>
    <s v="BS Nursing/Doctor of Medicine/MBA in Health/Hospital Management"/>
    <x v="0"/>
    <m/>
    <x v="1"/>
    <n v="189199"/>
    <x v="3"/>
  </r>
  <r>
    <n v="1889"/>
    <x v="1"/>
    <s v="Denzdy Ai Ai R. Tan"/>
    <s v="Bondoc Peninsula District Hospital"/>
    <x v="9"/>
    <m/>
    <n v="32"/>
    <x v="0"/>
    <s v="Buenavista, Quezon"/>
    <x v="1"/>
    <s v="Married"/>
    <s v="Capitol Medical Center College"/>
    <s v="BS Nursing"/>
    <x v="2"/>
    <m/>
    <x v="0"/>
    <n v="37768"/>
    <x v="2"/>
  </r>
  <r>
    <n v="1890"/>
    <x v="0"/>
    <s v="Edwin C. Tan"/>
    <s v="Guinayangan Medicare Community Hospital"/>
    <x v="31"/>
    <m/>
    <n v="62"/>
    <x v="1"/>
    <s v="Manila"/>
    <x v="0"/>
    <s v="Married"/>
    <s v="UST/Lyceum Northwesten FQDMF"/>
    <s v="Medical Tehcnologist/Medicine"/>
    <x v="0"/>
    <m/>
    <x v="0"/>
    <n v="66873"/>
    <x v="0"/>
  </r>
  <r>
    <n v="1891"/>
    <x v="0"/>
    <s v="Jordan Sherwin O. Tan"/>
    <s v="Alabat Island District Hospital"/>
    <x v="21"/>
    <m/>
    <n v="35"/>
    <x v="0"/>
    <s v="Sampaloc Manila"/>
    <x v="0"/>
    <s v="Married"/>
    <s v="Sacred Heart College, Our Lady of Fatima Univ."/>
    <s v="BSN"/>
    <x v="0"/>
    <m/>
    <x v="0"/>
    <n v="38160"/>
    <x v="2"/>
  </r>
  <r>
    <n v="1892"/>
    <x v="1"/>
    <s v="Nenita C. Tan"/>
    <s v="Provincial Health Office"/>
    <x v="161"/>
    <m/>
    <n v="66"/>
    <x v="1"/>
    <s v="Lucena City"/>
    <x v="1"/>
    <s v="Married"/>
    <s v="FEU/NRMF"/>
    <s v="Doctor of Medicine"/>
    <x v="0"/>
    <m/>
    <x v="0"/>
    <n v="91548"/>
    <x v="3"/>
  </r>
  <r>
    <n v="1893"/>
    <x v="0"/>
    <s v="Rayan F. Tan"/>
    <s v="Provincial General Services Office"/>
    <x v="14"/>
    <m/>
    <n v="43"/>
    <x v="2"/>
    <s v="San Juan Batangas"/>
    <x v="0"/>
    <s v="Married"/>
    <m/>
    <s v="High School Graduate"/>
    <x v="2"/>
    <m/>
    <x v="0"/>
    <n v="13109"/>
    <x v="1"/>
  </r>
  <r>
    <n v="1894"/>
    <x v="1"/>
    <s v="Rhodora B. Tan"/>
    <s v="Sangguniang Panlalawigan Office"/>
    <x v="73"/>
    <m/>
    <n v="46"/>
    <x v="2"/>
    <s v="Atimonan, Quezon"/>
    <x v="1"/>
    <m/>
    <m/>
    <m/>
    <x v="2"/>
    <m/>
    <x v="1"/>
    <n v="135440"/>
    <x v="3"/>
  </r>
  <r>
    <n v="1895"/>
    <x v="1"/>
    <s v="Tiong Eng Roland D. Tan"/>
    <s v="Integrated Provincial Health Office"/>
    <x v="52"/>
    <m/>
    <n v="55"/>
    <x v="2"/>
    <s v="Macalelon Quezon"/>
    <x v="0"/>
    <s v="Married"/>
    <m/>
    <s v="Doctor of Medicine"/>
    <x v="0"/>
    <m/>
    <x v="0"/>
    <n v="91548"/>
    <x v="3"/>
  </r>
  <r>
    <n v="1896"/>
    <x v="0"/>
    <s v="Tiongwa Edmundo D. Tan"/>
    <s v="Magsaysay Memorial District Hospital"/>
    <x v="162"/>
    <s v="Part-Time"/>
    <n v="57"/>
    <x v="2"/>
    <s v="Macalelon Quezon"/>
    <x v="0"/>
    <s v="Married"/>
    <m/>
    <m/>
    <x v="0"/>
    <m/>
    <x v="0"/>
    <n v="36830.5"/>
    <x v="2"/>
  </r>
  <r>
    <n v="1897"/>
    <x v="0"/>
    <s v="Frederick I. Tañada"/>
    <s v="Provincial Engineering Office"/>
    <x v="10"/>
    <s v="Driver I"/>
    <n v="45"/>
    <x v="2"/>
    <s v="Lucena City"/>
    <x v="0"/>
    <s v="Married"/>
    <s v="AMA Computer College"/>
    <s v="Computer Technician"/>
    <x v="2"/>
    <m/>
    <x v="0"/>
    <n v="15020"/>
    <x v="1"/>
  </r>
  <r>
    <n v="1898"/>
    <x v="0"/>
    <s v="Olga R. Tañada"/>
    <s v="Secretary to the Sangguniang Panlalawigan Office"/>
    <x v="242"/>
    <m/>
    <n v="43"/>
    <x v="2"/>
    <s v="Lucena City"/>
    <x v="1"/>
    <s v="Married"/>
    <s v="Sacred Heart College/IAOME"/>
    <s v="MBA"/>
    <x v="1"/>
    <m/>
    <x v="0"/>
    <n v="51357"/>
    <x v="0"/>
  </r>
  <r>
    <n v="1899"/>
    <x v="0"/>
    <s v="Eduardo B. Tañala"/>
    <s v="Provincial Agriculture's Office"/>
    <x v="14"/>
    <m/>
    <n v="58"/>
    <x v="2"/>
    <s v="Calapan Mindoro"/>
    <x v="0"/>
    <m/>
    <s v="Quezon National High Sch."/>
    <s v="Secondary"/>
    <x v="2"/>
    <m/>
    <x v="0"/>
    <n v="13219"/>
    <x v="1"/>
  </r>
  <r>
    <n v="1900"/>
    <x v="0"/>
    <s v="Durbin William Jeffrey N. Tang"/>
    <s v="Provincial Health Office"/>
    <x v="31"/>
    <m/>
    <n v="52"/>
    <x v="2"/>
    <s v="Manila"/>
    <x v="0"/>
    <s v="Married"/>
    <s v="Cagayan State University"/>
    <s v="Doctor of Medicine"/>
    <x v="0"/>
    <m/>
    <x v="0"/>
    <n v="67864"/>
    <x v="0"/>
  </r>
  <r>
    <n v="1901"/>
    <x v="0"/>
    <s v="Sherwin A. Tañola"/>
    <s v="Provincial Engineering Office"/>
    <x v="80"/>
    <m/>
    <n v="50"/>
    <x v="2"/>
    <s v="Lucena City"/>
    <x v="0"/>
    <s v="Married"/>
    <s v="MSEUF"/>
    <s v="BS Geodetic Engineer"/>
    <x v="0"/>
    <m/>
    <x v="0"/>
    <n v="40509"/>
    <x v="2"/>
  </r>
  <r>
    <n v="1902"/>
    <x v="0"/>
    <s v="Carlos P. Tapan"/>
    <s v="Alabat Island District Hospital"/>
    <x v="77"/>
    <m/>
    <n v="62"/>
    <x v="1"/>
    <s v=""/>
    <x v="0"/>
    <m/>
    <s v="National University"/>
    <m/>
    <x v="2"/>
    <m/>
    <x v="0"/>
    <n v="46355"/>
    <x v="2"/>
  </r>
  <r>
    <n v="1903"/>
    <x v="0"/>
    <s v="Lilian O. Tarrega"/>
    <s v="Integrated Provincial Health Office"/>
    <x v="19"/>
    <m/>
    <n v="60"/>
    <x v="1"/>
    <s v="Lucena City"/>
    <x v="1"/>
    <s v="Married"/>
    <s v="St. Anne School of Medical Science Inc."/>
    <s v="Dentistry"/>
    <x v="0"/>
    <m/>
    <x v="0"/>
    <n v="18100"/>
    <x v="1"/>
  </r>
  <r>
    <n v="1904"/>
    <x v="0"/>
    <s v="Nikko Q. Tavera"/>
    <s v="Provincial Agriculture's Office"/>
    <x v="80"/>
    <m/>
    <n v="31"/>
    <x v="0"/>
    <s v="Tayabas Quezon"/>
    <x v="0"/>
    <m/>
    <m/>
    <s v="BS Agricultural Engineering"/>
    <x v="2"/>
    <m/>
    <x v="0"/>
    <n v="51357"/>
    <x v="0"/>
  </r>
  <r>
    <n v="1905"/>
    <x v="1"/>
    <s v="Renerio M. Telar"/>
    <s v="Secretary to the Sangguniang Panlalawigan Office"/>
    <x v="14"/>
    <m/>
    <n v="54"/>
    <x v="2"/>
    <s v="San Francisco Quezon"/>
    <x v="0"/>
    <s v="Married"/>
    <s v="MSEUF"/>
    <m/>
    <x v="2"/>
    <m/>
    <x v="0"/>
    <n v="13219"/>
    <x v="1"/>
  </r>
  <r>
    <n v="1906"/>
    <x v="1"/>
    <s v="James Bryan Z. Tena"/>
    <s v="Provincial Engineering Office"/>
    <x v="34"/>
    <m/>
    <n v="28"/>
    <x v="0"/>
    <s v="Lucena City"/>
    <x v="0"/>
    <s v="Single"/>
    <m/>
    <s v="BS Information Technology"/>
    <x v="2"/>
    <m/>
    <x v="0"/>
    <n v="13925"/>
    <x v="1"/>
  </r>
  <r>
    <n v="1907"/>
    <x v="1"/>
    <s v="John C. Tena"/>
    <s v="Claro M. Recto Memorial District Hospital"/>
    <x v="54"/>
    <m/>
    <n v="48"/>
    <x v="2"/>
    <s v="Infanta Quezon"/>
    <x v="0"/>
    <s v="Married"/>
    <s v="SLSU"/>
    <s v="Vocational"/>
    <x v="2"/>
    <m/>
    <x v="0"/>
    <n v="14792"/>
    <x v="1"/>
  </r>
  <r>
    <n v="1908"/>
    <x v="0"/>
    <s v="Lilibeth I. Teng"/>
    <s v="Unisan Medicare Community Hospital"/>
    <x v="21"/>
    <m/>
    <n v="63"/>
    <x v="1"/>
    <s v="Agdangan, Quezon"/>
    <x v="1"/>
    <m/>
    <s v="Gen. E. Aguinaldo College"/>
    <s v="BS Nursing"/>
    <x v="0"/>
    <m/>
    <x v="0"/>
    <n v="42694"/>
    <x v="2"/>
  </r>
  <r>
    <n v="1909"/>
    <x v="0"/>
    <s v="Steve Banjo O. Teves"/>
    <s v="Mauban District Hospital"/>
    <x v="9"/>
    <m/>
    <n v="40"/>
    <x v="0"/>
    <s v="Mauban Quezon"/>
    <x v="0"/>
    <m/>
    <m/>
    <s v="BS Nursing"/>
    <x v="2"/>
    <m/>
    <x v="0"/>
    <n v="36619"/>
    <x v="2"/>
  </r>
  <r>
    <n v="1910"/>
    <x v="1"/>
    <s v="Anthonvan C. Tiama"/>
    <s v="Magsaysay Memorial District Hospital"/>
    <x v="101"/>
    <m/>
    <n v="29"/>
    <x v="0"/>
    <s v="Gumaca Quezon"/>
    <x v="0"/>
    <s v="Married"/>
    <m/>
    <s v="BS Radiologic Technology"/>
    <x v="0"/>
    <m/>
    <x v="0"/>
    <n v="36619"/>
    <x v="2"/>
  </r>
  <r>
    <n v="1911"/>
    <x v="1"/>
    <s v="Norma Sariah A. Tiama"/>
    <s v="Magsaysay Memorial District Hospital"/>
    <x v="9"/>
    <m/>
    <n v="33"/>
    <x v="0"/>
    <s v="Lopez Quezon"/>
    <x v="1"/>
    <s v="Married"/>
    <m/>
    <s v="BS Nursing"/>
    <x v="0"/>
    <m/>
    <x v="0"/>
    <n v="36619"/>
    <x v="2"/>
  </r>
  <r>
    <n v="1912"/>
    <x v="0"/>
    <s v="Annie A. Tierra"/>
    <s v="Provincial Social Welfare and Development Office"/>
    <x v="109"/>
    <m/>
    <n v="62"/>
    <x v="1"/>
    <s v="Lopez Quezon"/>
    <x v="1"/>
    <s v="Married"/>
    <s v="MSEUF"/>
    <s v="BS Elementary Education"/>
    <x v="2"/>
    <m/>
    <x v="0"/>
    <n v="15706"/>
    <x v="1"/>
  </r>
  <r>
    <n v="1913"/>
    <x v="0"/>
    <s v="Marc Roann A. Tierra"/>
    <s v="Provincial Health Office"/>
    <x v="14"/>
    <s v="Utility Worker I"/>
    <n v="41"/>
    <x v="0"/>
    <s v="Lopez Quezon"/>
    <x v="0"/>
    <s v="Single"/>
    <m/>
    <s v="BSBA"/>
    <x v="2"/>
    <m/>
    <x v="0"/>
    <n v="13000"/>
    <x v="1"/>
  </r>
  <r>
    <n v="1914"/>
    <x v="0"/>
    <s v="Mhelerene C. Tierra"/>
    <s v="Doña Marta Memorial District Hospital"/>
    <x v="2"/>
    <s v="Clerk II"/>
    <n v="30"/>
    <x v="0"/>
    <s v="Atimonan, Quezon"/>
    <x v="1"/>
    <s v="Single"/>
    <s v="MSEUF/PUP"/>
    <s v="BS Criminolgy/Masters in Public Administration"/>
    <x v="0"/>
    <m/>
    <x v="0"/>
    <n v="15586"/>
    <x v="1"/>
  </r>
  <r>
    <n v="1915"/>
    <x v="0"/>
    <s v="Shannen A. Tierra"/>
    <s v="Provincial Gender and Development Office"/>
    <x v="171"/>
    <m/>
    <n v="30"/>
    <x v="0"/>
    <s v="Lucena City"/>
    <x v="1"/>
    <s v="Single"/>
    <s v="Sacred Heart College"/>
    <s v="BS Social Worker"/>
    <x v="0"/>
    <m/>
    <x v="0"/>
    <n v="27284"/>
    <x v="4"/>
  </r>
  <r>
    <n v="1916"/>
    <x v="0"/>
    <s v="Ria Marelle A. Timbal"/>
    <s v="Provincial Library"/>
    <x v="243"/>
    <m/>
    <n v="46"/>
    <x v="2"/>
    <s v="Burdeos Quezon"/>
    <x v="1"/>
    <s v="Married"/>
    <s v="PNU/PUP"/>
    <s v="BSE (Library Science)"/>
    <x v="2"/>
    <m/>
    <x v="0"/>
    <n v="71511"/>
    <x v="0"/>
  </r>
  <r>
    <n v="1917"/>
    <x v="0"/>
    <s v="Alberto D. Tina"/>
    <s v="Sampaloc Medicare Community Hospital"/>
    <x v="2"/>
    <s v="Driver II"/>
    <n v="57"/>
    <x v="2"/>
    <s v="Sampaloc Quezon"/>
    <x v="0"/>
    <m/>
    <s v="Guzman Institute of Elec."/>
    <s v="Vocational"/>
    <x v="2"/>
    <m/>
    <x v="0"/>
    <n v="16443"/>
    <x v="1"/>
  </r>
  <r>
    <n v="1918"/>
    <x v="0"/>
    <s v="Kristine Joyce F. Tiña"/>
    <s v="Provincial Accountant's Office"/>
    <x v="2"/>
    <s v="Accounting Clerk I"/>
    <n v="26"/>
    <x v="3"/>
    <s v="Lucena City"/>
    <x v="1"/>
    <s v="Single"/>
    <m/>
    <s v="BSBA-Management Accounting"/>
    <x v="1"/>
    <m/>
    <x v="0"/>
    <n v="15586"/>
    <x v="1"/>
  </r>
  <r>
    <n v="1919"/>
    <x v="0"/>
    <s v="Nilda R. Tiñana"/>
    <s v="Magsaysay Memorial District Hospital"/>
    <x v="7"/>
    <m/>
    <n v="45"/>
    <x v="2"/>
    <s v="Unisan Quezon"/>
    <x v="1"/>
    <s v="Married"/>
    <m/>
    <m/>
    <x v="2"/>
    <m/>
    <x v="0"/>
    <n v="15706"/>
    <x v="1"/>
  </r>
  <r>
    <n v="1920"/>
    <x v="0"/>
    <s v="Roland A. Tiopianco"/>
    <s v="Provincial Health Office"/>
    <x v="93"/>
    <m/>
    <n v="64"/>
    <x v="1"/>
    <s v="Manila"/>
    <x v="0"/>
    <s v="Married"/>
    <s v=" MCU-FDTMF"/>
    <s v="BS Chemistry/ Doctor of Medicine"/>
    <x v="0"/>
    <m/>
    <x v="0"/>
    <n v="83683"/>
    <x v="3"/>
  </r>
  <r>
    <n v="1921"/>
    <x v="1"/>
    <s v="Joselito M. Tipura"/>
    <s v="Provincial Health Office"/>
    <x v="22"/>
    <m/>
    <n v="65"/>
    <x v="1"/>
    <s v="Pagbilao Quezon"/>
    <x v="0"/>
    <s v="Married"/>
    <s v="Cagayan  de Oro College"/>
    <s v="Mechanical Engineer (3rd Year)"/>
    <x v="2"/>
    <m/>
    <x v="0"/>
    <n v="17453"/>
    <x v="1"/>
  </r>
  <r>
    <n v="1922"/>
    <x v="0"/>
    <s v="Annabelle D. Titic"/>
    <s v="Secretary to the Sangguniang Panlalawigan Office"/>
    <x v="2"/>
    <s v="Bookbinder II"/>
    <n v="60"/>
    <x v="1"/>
    <s v="Lucena City"/>
    <x v="1"/>
    <s v="Married"/>
    <s v="Luzonian University"/>
    <s v="BSBA"/>
    <x v="2"/>
    <m/>
    <x v="0"/>
    <n v="16443"/>
    <x v="1"/>
  </r>
  <r>
    <n v="1923"/>
    <x v="0"/>
    <s v="Ivy  P. Tiu"/>
    <s v="Provincial Assessor's Office"/>
    <x v="113"/>
    <m/>
    <n v="44"/>
    <x v="2"/>
    <s v="Lucena City"/>
    <x v="1"/>
    <s v="Single"/>
    <s v="MSEUF"/>
    <s v="BS Architecture/Geodetic Engineering"/>
    <x v="1"/>
    <m/>
    <x v="0"/>
    <n v="71511"/>
    <x v="0"/>
  </r>
  <r>
    <n v="1924"/>
    <x v="0"/>
    <s v="Amelita M. Toledo"/>
    <s v="Provincial Health Office"/>
    <x v="31"/>
    <m/>
    <n v="61"/>
    <x v="1"/>
    <s v="Lucena City"/>
    <x v="1"/>
    <s v="Married"/>
    <s v="MCU     "/>
    <s v="Doctor of Medicine"/>
    <x v="0"/>
    <m/>
    <x v="0"/>
    <n v="70933"/>
    <x v="0"/>
  </r>
  <r>
    <n v="1925"/>
    <x v="0"/>
    <s v="Sheryl  B. Toledo"/>
    <s v="Provincial Agriculture's Office"/>
    <x v="28"/>
    <m/>
    <n v="36"/>
    <x v="0"/>
    <s v="Lopez Quezon"/>
    <x v="1"/>
    <s v="Single"/>
    <m/>
    <s v="BS Agricultural Technology"/>
    <x v="2"/>
    <m/>
    <x v="0"/>
    <n v="23176"/>
    <x v="4"/>
  </r>
  <r>
    <n v="1926"/>
    <x v="0"/>
    <s v="Agustina C. Tolentino"/>
    <s v="Provincial Health Office"/>
    <x v="161"/>
    <m/>
    <n v="59"/>
    <x v="1"/>
    <s v="Catanauan Quezon"/>
    <x v="1"/>
    <s v="Married"/>
    <m/>
    <s v="Doctor of Medicine"/>
    <x v="0"/>
    <m/>
    <x v="0"/>
    <n v="90078"/>
    <x v="3"/>
  </r>
  <r>
    <n v="1927"/>
    <x v="0"/>
    <s v="Alexander P. Tolentino"/>
    <s v="Unisan Medicare Community Hospital"/>
    <x v="9"/>
    <m/>
    <n v="50"/>
    <x v="2"/>
    <s v="Manila"/>
    <x v="0"/>
    <m/>
    <m/>
    <s v="BS Nursing"/>
    <x v="0"/>
    <m/>
    <x v="0"/>
    <n v="36619"/>
    <x v="2"/>
  </r>
  <r>
    <n v="1928"/>
    <x v="0"/>
    <s v="Ranillo R. Toralba"/>
    <s v="Provincial General Services Office"/>
    <x v="130"/>
    <m/>
    <n v="44"/>
    <x v="2"/>
    <s v="Calbayog City, Samar"/>
    <x v="0"/>
    <s v="Married"/>
    <m/>
    <s v="Brgy. Mayao Crossing., Lucena City"/>
    <x v="2"/>
    <m/>
    <x v="0"/>
    <n v="13925"/>
    <x v="1"/>
  </r>
  <r>
    <n v="1929"/>
    <x v="0"/>
    <s v="Manolita Maria  C. Torallo"/>
    <s v="Provincial Legal Office"/>
    <x v="92"/>
    <s v="Bookbinder III"/>
    <n v="62"/>
    <x v="1"/>
    <s v="Candelaria, Quezon"/>
    <x v="1"/>
    <s v="Widowed"/>
    <s v="MSEUF"/>
    <m/>
    <x v="2"/>
    <m/>
    <x v="0"/>
    <n v="19644"/>
    <x v="1"/>
  </r>
  <r>
    <n v="1930"/>
    <x v="0"/>
    <s v="Glaisa A. Torcelino"/>
    <s v="Provincial Tourism Office"/>
    <x v="16"/>
    <s v="Fiscal Clerk II"/>
    <n v="37"/>
    <x v="0"/>
    <s v="Patnanungan Quezon"/>
    <x v="1"/>
    <s v="Single"/>
    <m/>
    <s v="BS HRM"/>
    <x v="2"/>
    <m/>
    <x v="0"/>
    <n v="17688"/>
    <x v="1"/>
  </r>
  <r>
    <n v="1931"/>
    <x v="0"/>
    <s v="Greg A. Torres"/>
    <s v="Gumaca District Hospital"/>
    <x v="14"/>
    <m/>
    <n v="48"/>
    <x v="2"/>
    <s v="Polillo Quezon"/>
    <x v="0"/>
    <s v="Married"/>
    <m/>
    <m/>
    <x v="2"/>
    <m/>
    <x v="0"/>
    <n v="13109"/>
    <x v="1"/>
  </r>
  <r>
    <n v="1932"/>
    <x v="0"/>
    <s v="Gyraldine D. Torres"/>
    <s v="Provincial Library"/>
    <x v="92"/>
    <s v="Bookbinder III"/>
    <n v="54"/>
    <x v="2"/>
    <s v=""/>
    <x v="1"/>
    <m/>
    <s v="MSEUF"/>
    <s v="BSBA - Accounting"/>
    <x v="2"/>
    <m/>
    <x v="0"/>
    <n v="18763"/>
    <x v="1"/>
  </r>
  <r>
    <n v="1933"/>
    <x v="0"/>
    <s v="Warren O. Torres"/>
    <s v="Provincial Engineering Office"/>
    <x v="34"/>
    <m/>
    <n v="53"/>
    <x v="2"/>
    <s v="San Pablo City"/>
    <x v="0"/>
    <s v="Married"/>
    <s v="SLPC"/>
    <s v="BS Provincial Agriculturist's Officeculture"/>
    <x v="2"/>
    <m/>
    <x v="0"/>
    <n v="14468"/>
    <x v="1"/>
  </r>
  <r>
    <n v="1934"/>
    <x v="0"/>
    <s v="Mary Grace C. Train"/>
    <s v="Provincial Health Office"/>
    <x v="2"/>
    <s v="Clerk II"/>
    <n v="39"/>
    <x v="0"/>
    <s v="Lucena City"/>
    <x v="1"/>
    <s v="Married"/>
    <s v="MSEUF"/>
    <s v="HRM"/>
    <x v="2"/>
    <m/>
    <x v="0"/>
    <n v="15586"/>
    <x v="1"/>
  </r>
  <r>
    <n v="1935"/>
    <x v="0"/>
    <s v="Ceferino R. Trinchera"/>
    <s v="Integrated Provincial Health Office"/>
    <x v="77"/>
    <m/>
    <n v="57"/>
    <x v="2"/>
    <s v="Dolores Quezon"/>
    <x v="0"/>
    <m/>
    <s v="Centro Escolar University"/>
    <s v="Dentistry"/>
    <x v="0"/>
    <m/>
    <x v="0"/>
    <n v="46355"/>
    <x v="2"/>
  </r>
  <r>
    <n v="1936"/>
    <x v="0"/>
    <s v="Augusto O. Trinidad"/>
    <s v="Provincial Agriculture's Office"/>
    <x v="6"/>
    <m/>
    <n v="56"/>
    <x v="2"/>
    <s v="Lucena City"/>
    <x v="0"/>
    <m/>
    <s v="Enverga University"/>
    <s v="BS Agriculture"/>
    <x v="1"/>
    <m/>
    <x v="0"/>
    <n v="18238"/>
    <x v="1"/>
  </r>
  <r>
    <n v="1937"/>
    <x v="0"/>
    <s v="Celina R. Trinidad"/>
    <s v="Secretary to the Sangguniang Panlalawigan Office"/>
    <x v="10"/>
    <s v="Clerk I"/>
    <n v="52"/>
    <x v="2"/>
    <s v="Sariaya Quezon"/>
    <x v="1"/>
    <s v="Married"/>
    <s v="International Academy of Management &amp; Economics"/>
    <s v="Junior Secretarial"/>
    <x v="3"/>
    <m/>
    <x v="0"/>
    <n v="15486"/>
    <x v="1"/>
  </r>
  <r>
    <n v="1938"/>
    <x v="0"/>
    <s v="Felicitas A. Trinidad"/>
    <s v="Provincial Assessor's Office"/>
    <x v="244"/>
    <m/>
    <n v="57"/>
    <x v="2"/>
    <s v="Lucena City"/>
    <x v="1"/>
    <s v="Married"/>
    <s v="MSEUF"/>
    <s v="BS Civil Engineering"/>
    <x v="3"/>
    <m/>
    <x v="0"/>
    <n v="19744"/>
    <x v="1"/>
  </r>
  <r>
    <n v="1939"/>
    <x v="0"/>
    <s v="Francisco U. Trinidad"/>
    <s v="Provincial Engineering Office"/>
    <x v="35"/>
    <s v="Clerk IV"/>
    <n v="43"/>
    <x v="2"/>
    <s v="Lucena City"/>
    <x v="0"/>
    <s v="Married"/>
    <s v="MSEUF"/>
    <s v="BS Civil Engineering"/>
    <x v="2"/>
    <m/>
    <x v="0"/>
    <n v="19923"/>
    <x v="1"/>
  </r>
  <r>
    <n v="1940"/>
    <x v="1"/>
    <s v="Ma. Erlinda M. Trinidad"/>
    <s v="Provincial Health Office"/>
    <x v="14"/>
    <m/>
    <n v="66"/>
    <x v="1"/>
    <s v="Lucena City"/>
    <x v="1"/>
    <s v="Married"/>
    <s v="Sacred Heart College"/>
    <s v="BSC - Markteting Management"/>
    <x v="2"/>
    <m/>
    <x v="0"/>
    <n v="13780"/>
    <x v="1"/>
  </r>
  <r>
    <n v="1941"/>
    <x v="0"/>
    <s v="Mark Brian M. Trinidad"/>
    <s v="Provincial Health Office"/>
    <x v="29"/>
    <m/>
    <n v="43"/>
    <x v="2"/>
    <s v="Lucena City"/>
    <x v="0"/>
    <s v="Single"/>
    <m/>
    <s v="BS Computer Science"/>
    <x v="2"/>
    <m/>
    <x v="0"/>
    <n v="27000"/>
    <x v="4"/>
  </r>
  <r>
    <n v="1942"/>
    <x v="0"/>
    <s v="Myrnalita D. Trinidad"/>
    <s v="Candelaria District Hospital"/>
    <x v="46"/>
    <m/>
    <n v="59"/>
    <x v="1"/>
    <s v="Candelaria, Quezon"/>
    <x v="1"/>
    <s v="Married"/>
    <s v="Lyceum of Batangas"/>
    <s v="BS Nursing"/>
    <x v="0"/>
    <m/>
    <x v="0"/>
    <n v="43030"/>
    <x v="2"/>
  </r>
  <r>
    <n v="1943"/>
    <x v="0"/>
    <s v="Ramil A. Trinidad"/>
    <s v="Provincial Engineering Office"/>
    <x v="34"/>
    <m/>
    <n v="52"/>
    <x v="2"/>
    <s v="Lucena City"/>
    <x v="0"/>
    <s v="Married"/>
    <m/>
    <s v="Secondary"/>
    <x v="2"/>
    <m/>
    <x v="0"/>
    <n v="13819"/>
    <x v="1"/>
  </r>
  <r>
    <n v="1944"/>
    <x v="0"/>
    <s v="Wilson A. Trinidad"/>
    <s v="Mauban District Hospital"/>
    <x v="54"/>
    <m/>
    <n v="53"/>
    <x v="2"/>
    <s v="Mauban Quezon"/>
    <x v="0"/>
    <s v="Married"/>
    <s v="MSEUF"/>
    <s v="BS Civil Engineering"/>
    <x v="2"/>
    <m/>
    <x v="0"/>
    <n v="15020"/>
    <x v="1"/>
  </r>
  <r>
    <n v="1945"/>
    <x v="0"/>
    <s v="Imelda T. Tubilla"/>
    <s v="Provincial Health Office"/>
    <x v="14"/>
    <m/>
    <n v="50"/>
    <x v="2"/>
    <s v="Sariaya Quezon"/>
    <x v="1"/>
    <s v="Married"/>
    <m/>
    <m/>
    <x v="2"/>
    <m/>
    <x v="0"/>
    <n v="13000"/>
    <x v="1"/>
  </r>
  <r>
    <n v="1946"/>
    <x v="0"/>
    <s v="Rodolfo R. Tubilla"/>
    <s v="Provincial Health Office"/>
    <x v="101"/>
    <m/>
    <n v="58"/>
    <x v="2"/>
    <s v="Manila"/>
    <x v="0"/>
    <s v="Married"/>
    <s v="Emilio Aguinaldo College"/>
    <m/>
    <x v="2"/>
    <m/>
    <x v="0"/>
    <n v="38959"/>
    <x v="2"/>
  </r>
  <r>
    <n v="1947"/>
    <x v="1"/>
    <s v="Isabel T. Turgo"/>
    <s v="Claro M. Recto Memorial District Hospital"/>
    <x v="74"/>
    <m/>
    <n v="54"/>
    <x v="2"/>
    <s v="Infanta Quezon"/>
    <x v="1"/>
    <s v="Single"/>
    <m/>
    <s v="BS Pharmacy"/>
    <x v="0"/>
    <m/>
    <x v="0"/>
    <n v="38160"/>
    <x v="2"/>
  </r>
  <r>
    <n v="1948"/>
    <x v="0"/>
    <s v="Juden C. Tuzon"/>
    <s v="Polillo Medicare Hospital"/>
    <x v="2"/>
    <s v="Clerk II"/>
    <n v="29"/>
    <x v="0"/>
    <s v="Polillo Quezon"/>
    <x v="0"/>
    <s v="Single"/>
    <s v="Polytechnic University of the Philippines"/>
    <s v="BS Mathematics"/>
    <x v="1"/>
    <m/>
    <x v="0"/>
    <n v="15586"/>
    <x v="1"/>
  </r>
  <r>
    <n v="1949"/>
    <x v="0"/>
    <s v="Isaias B. Ubana"/>
    <s v="Sangguniang Panlalawigan Office"/>
    <x v="73"/>
    <m/>
    <n v="57"/>
    <x v="2"/>
    <s v="Lopez Quezon"/>
    <x v="0"/>
    <s v="Married"/>
    <s v="UST"/>
    <s v="Doctor Of Philosophy( Master In Political Science)"/>
    <x v="2"/>
    <m/>
    <x v="1"/>
    <n v="130797"/>
    <x v="3"/>
  </r>
  <r>
    <n v="1950"/>
    <x v="0"/>
    <s v="Edison P. Ufana"/>
    <s v="Bondoc Peninsula District Hospital"/>
    <x v="20"/>
    <s v="Construction and Maintenance Man"/>
    <n v="40"/>
    <x v="0"/>
    <s v="Catanauan Quezon"/>
    <x v="0"/>
    <s v="Married"/>
    <m/>
    <m/>
    <x v="2"/>
    <m/>
    <x v="0"/>
    <n v="13925"/>
    <x v="1"/>
  </r>
  <r>
    <n v="1951"/>
    <x v="0"/>
    <s v="Celine C. Ugay"/>
    <s v="Provincial Social Welfare and Development Office"/>
    <x v="172"/>
    <m/>
    <n v="27"/>
    <x v="0"/>
    <s v="Tarlac, Tarlac"/>
    <x v="1"/>
    <s v="Single"/>
    <s v="SLSU"/>
    <s v="AB Psychology"/>
    <x v="0"/>
    <m/>
    <x v="0"/>
    <n v="19744"/>
    <x v="1"/>
  </r>
  <r>
    <n v="1952"/>
    <x v="0"/>
    <s v="Pablo J. Ugay"/>
    <s v="Provincial Social Welfare and Development Office"/>
    <x v="10"/>
    <s v="Utility Worker II"/>
    <n v="64"/>
    <x v="1"/>
    <s v="Mabini, Bohol"/>
    <x v="0"/>
    <s v="Married"/>
    <s v="Bohol School of Fisheries"/>
    <s v="High School Graduate"/>
    <x v="2"/>
    <m/>
    <x v="0"/>
    <n v="14905"/>
    <x v="1"/>
  </r>
  <r>
    <n v="1953"/>
    <x v="0"/>
    <s v="Alejandro A. Umali"/>
    <s v="Provincial Agriculture's Office"/>
    <x v="10"/>
    <s v="Driver I"/>
    <n v="34"/>
    <x v="0"/>
    <s v="Guinayangan Quezon"/>
    <x v="0"/>
    <m/>
    <s v="MSEUF"/>
    <s v="I.T. Undergraduate"/>
    <x v="1"/>
    <m/>
    <x v="0"/>
    <n v="14678"/>
    <x v="1"/>
  </r>
  <r>
    <n v="1954"/>
    <x v="0"/>
    <s v="Crisologo Allan  . Umali"/>
    <s v="Provincial Veterinary Office"/>
    <x v="33"/>
    <m/>
    <n v="55"/>
    <x v="2"/>
    <s v="San Antonio Quezon"/>
    <x v="0"/>
    <s v="Married"/>
    <s v="Technological Institute of the Philippines"/>
    <s v="BSME undergraduate"/>
    <x v="4"/>
    <m/>
    <x v="0"/>
    <n v="14357"/>
    <x v="1"/>
  </r>
  <r>
    <n v="1955"/>
    <x v="0"/>
    <s v="Jose Ariel V. Umali"/>
    <s v="Provincial Agriculture's Office"/>
    <x v="28"/>
    <m/>
    <n v="51"/>
    <x v="2"/>
    <s v="Tiaong Quezon"/>
    <x v="0"/>
    <m/>
    <s v="SLPC"/>
    <s v="BS Agriculture"/>
    <x v="1"/>
    <m/>
    <x v="0"/>
    <n v="24567"/>
    <x v="4"/>
  </r>
  <r>
    <n v="1956"/>
    <x v="0"/>
    <s v="Phillip B. Umali"/>
    <s v="Provincial Health Office"/>
    <x v="9"/>
    <m/>
    <n v="51"/>
    <x v="2"/>
    <s v="Lucena City"/>
    <x v="0"/>
    <s v="Married"/>
    <s v="Dr. Carlos Lanting Coll."/>
    <s v="BS Nursing"/>
    <x v="0"/>
    <m/>
    <x v="0"/>
    <n v="38557"/>
    <x v="2"/>
  </r>
  <r>
    <n v="1957"/>
    <x v="0"/>
    <s v="Arnaldo E. Umbrete"/>
    <s v="Provincial General Services Office"/>
    <x v="130"/>
    <m/>
    <n v="54"/>
    <x v="2"/>
    <s v="Lucena City"/>
    <x v="0"/>
    <m/>
    <m/>
    <s v="Computer Programmer"/>
    <x v="2"/>
    <m/>
    <x v="0"/>
    <n v="13925"/>
    <x v="1"/>
  </r>
  <r>
    <n v="1958"/>
    <x v="0"/>
    <s v="Nikko . Umilda"/>
    <s v="Provincial Governor's Office"/>
    <x v="16"/>
    <s v="Clerk III"/>
    <n v="24"/>
    <x v="3"/>
    <s v="Sariaya Quezon"/>
    <x v="0"/>
    <m/>
    <m/>
    <m/>
    <x v="2"/>
    <m/>
    <x v="0"/>
    <n v="17553"/>
    <x v="1"/>
  </r>
  <r>
    <n v="1959"/>
    <x v="0"/>
    <s v="Carmelita  V. Umilin"/>
    <s v="Provincial Treasurer's Office"/>
    <x v="14"/>
    <m/>
    <n v="58"/>
    <x v="2"/>
    <s v="Manila"/>
    <x v="1"/>
    <s v="Married"/>
    <s v="MSEUF"/>
    <s v="Secretarial Science"/>
    <x v="2"/>
    <m/>
    <x v="0"/>
    <n v="13666"/>
    <x v="1"/>
  </r>
  <r>
    <n v="1960"/>
    <x v="0"/>
    <s v="Daniel W. Urgelles"/>
    <s v="Integrated Provincial Health Office"/>
    <x v="80"/>
    <m/>
    <n v="61"/>
    <x v="1"/>
    <s v=""/>
    <x v="0"/>
    <m/>
    <s v="National University"/>
    <s v="BSCE/BSSE"/>
    <x v="0"/>
    <m/>
    <x v="0"/>
    <n v="56790"/>
    <x v="0"/>
  </r>
  <r>
    <n v="1961"/>
    <x v="0"/>
    <s v="Abelardo J. Urma"/>
    <s v="Provincial General Services Office"/>
    <x v="20"/>
    <s v="Reproduction Mechine Operator I"/>
    <n v="51"/>
    <x v="2"/>
    <s v="Manila"/>
    <x v="0"/>
    <s v="Single"/>
    <s v="Tech. Educ. And skills Devt. Authority"/>
    <s v="Vocational (Gen. Automotive)"/>
    <x v="2"/>
    <m/>
    <x v="0"/>
    <n v="13925"/>
    <x v="1"/>
  </r>
  <r>
    <n v="1962"/>
    <x v="1"/>
    <s v="Merlita A. Urriza"/>
    <s v="Claro M. Recto Memorial District Hospital"/>
    <x v="9"/>
    <m/>
    <n v="67"/>
    <x v="1"/>
    <s v=""/>
    <x v="1"/>
    <m/>
    <s v="Arellano University"/>
    <m/>
    <x v="2"/>
    <m/>
    <x v="0"/>
    <n v="42694"/>
    <x v="2"/>
  </r>
  <r>
    <n v="1963"/>
    <x v="1"/>
    <s v="Antonio Alien C. Ursolino"/>
    <s v="Secretary to the Sangguniang Panlalawigan Office"/>
    <x v="130"/>
    <m/>
    <n v="61"/>
    <x v="1"/>
    <s v="Alabat, Quezon"/>
    <x v="0"/>
    <s v="Married"/>
    <m/>
    <s v="Marketing"/>
    <x v="2"/>
    <m/>
    <x v="0"/>
    <n v="14032"/>
    <x v="1"/>
  </r>
  <r>
    <n v="1964"/>
    <x v="0"/>
    <s v="Katherine Ann V. Ursolino"/>
    <s v="Provincial Vice Governor's Office"/>
    <x v="134"/>
    <s v="Private Secretary II"/>
    <n v="44"/>
    <x v="2"/>
    <s v="Lucena City"/>
    <x v="1"/>
    <s v="Single"/>
    <s v="Ateneo de Manila University"/>
    <s v="Bachelor of Arts in Interdiscipinary Studies"/>
    <x v="0"/>
    <m/>
    <x v="3"/>
    <n v="36619"/>
    <x v="2"/>
  </r>
  <r>
    <n v="1965"/>
    <x v="1"/>
    <s v="Cedita A. Uy"/>
    <s v="Provincial Engineering Office"/>
    <x v="43"/>
    <m/>
    <n v="63"/>
    <x v="1"/>
    <s v="Alabat, Quezon"/>
    <x v="1"/>
    <s v="Married"/>
    <s v="MSEUF"/>
    <s v="BS Civil Engineering"/>
    <x v="1"/>
    <m/>
    <x v="0"/>
    <n v="46725"/>
    <x v="2"/>
  </r>
  <r>
    <n v="1966"/>
    <x v="0"/>
    <s v="Gloria V. Uy"/>
    <s v="Provincial Health Office"/>
    <x v="131"/>
    <m/>
    <n v="57"/>
    <x v="2"/>
    <s v="Lucena City"/>
    <x v="1"/>
    <s v="Married"/>
    <s v="SHC"/>
    <s v="BS Social Worker"/>
    <x v="2"/>
    <m/>
    <x v="0"/>
    <n v="16318"/>
    <x v="1"/>
  </r>
  <r>
    <n v="1967"/>
    <x v="0"/>
    <s v="Ranilo B. Uy"/>
    <s v="Provincial Engineering Office"/>
    <x v="34"/>
    <m/>
    <n v="62"/>
    <x v="1"/>
    <s v="Lucena City"/>
    <x v="0"/>
    <s v="Married"/>
    <s v="MSEUF"/>
    <s v="BS Civil Engineering"/>
    <x v="2"/>
    <m/>
    <x v="0"/>
    <n v="29075"/>
    <x v="4"/>
  </r>
  <r>
    <n v="1968"/>
    <x v="0"/>
    <s v="Regan T. Uy"/>
    <s v="Provincial Health Office"/>
    <x v="1"/>
    <s v="Part-time"/>
    <n v="45"/>
    <x v="2"/>
    <s v="Lucena City"/>
    <x v="0"/>
    <s v="Single"/>
    <s v="Univ. of the East Ramon Magsaysay Memorial Medical Center"/>
    <s v="Doctor of Medicine"/>
    <x v="0"/>
    <m/>
    <x v="0"/>
    <n v="44205"/>
    <x v="2"/>
  </r>
  <r>
    <n v="1969"/>
    <x v="0"/>
    <s v="Rosario Marilou M. Uy"/>
    <s v="Provincial Treasurer's Office"/>
    <x v="52"/>
    <m/>
    <n v="56"/>
    <x v="2"/>
    <s v="Lucena City"/>
    <x v="1"/>
    <s v="Married"/>
    <s v="MSEUF"/>
    <s v="Business Administration"/>
    <x v="1"/>
    <m/>
    <x v="0"/>
    <n v="121814"/>
    <x v="3"/>
  </r>
  <r>
    <n v="1970"/>
    <x v="1"/>
    <s v="Minerva R. Vailoces"/>
    <s v="Gumaca District Hospital"/>
    <x v="7"/>
    <m/>
    <n v="40"/>
    <x v="0"/>
    <s v="Ilocos Sur"/>
    <x v="1"/>
    <s v="Married"/>
    <m/>
    <s v="BS Nursing"/>
    <x v="0"/>
    <m/>
    <x v="0"/>
    <n v="15586"/>
    <x v="1"/>
  </r>
  <r>
    <n v="1971"/>
    <x v="1"/>
    <s v="Clint Benson M. Valdeavilla"/>
    <s v="Provincial Health Office"/>
    <x v="31"/>
    <m/>
    <n v="35"/>
    <x v="0"/>
    <s v="Lucena City"/>
    <x v="0"/>
    <s v="Single"/>
    <s v="SHC"/>
    <s v="BS Nursing/Doctor of Medicine"/>
    <x v="0"/>
    <m/>
    <x v="0"/>
    <n v="63997"/>
    <x v="0"/>
  </r>
  <r>
    <n v="1972"/>
    <x v="0"/>
    <s v="Ariel C. Valdepeña"/>
    <s v="Provincial Engineering Office"/>
    <x v="34"/>
    <m/>
    <n v="46"/>
    <x v="2"/>
    <s v="Lucena City"/>
    <x v="0"/>
    <s v="Married"/>
    <m/>
    <m/>
    <x v="3"/>
    <m/>
    <x v="0"/>
    <n v="13819"/>
    <x v="1"/>
  </r>
  <r>
    <n v="1973"/>
    <x v="0"/>
    <s v="Marites P. Valdepeña"/>
    <s v="San Francisco Municipal Hospital"/>
    <x v="72"/>
    <m/>
    <n v="51"/>
    <x v="2"/>
    <s v="Rosario, Batangas"/>
    <x v="1"/>
    <s v="Married"/>
    <s v="Lyceum of Batangas"/>
    <s v="Midwifery"/>
    <x v="0"/>
    <m/>
    <x v="0"/>
    <n v="21211"/>
    <x v="4"/>
  </r>
  <r>
    <n v="1974"/>
    <x v="0"/>
    <s v="Raquel A. Valderamos"/>
    <s v="Provincial Health Office"/>
    <x v="131"/>
    <m/>
    <n v="57"/>
    <x v="2"/>
    <s v="Tayabas Quezon"/>
    <x v="1"/>
    <s v="Married"/>
    <s v="Med. Center Lucena"/>
    <s v="Midwifery"/>
    <x v="0"/>
    <m/>
    <x v="0"/>
    <n v="16443"/>
    <x v="1"/>
  </r>
  <r>
    <n v="1975"/>
    <x v="0"/>
    <s v="Araceli A. Valderrama"/>
    <s v="Gumaca District Hospital"/>
    <x v="37"/>
    <m/>
    <n v="62"/>
    <x v="1"/>
    <s v="Gumaca Quezon"/>
    <x v="1"/>
    <s v="Married"/>
    <s v="MLQU/ FEU"/>
    <s v="BSC - Accounting "/>
    <x v="1"/>
    <m/>
    <x v="0"/>
    <n v="24567"/>
    <x v="4"/>
  </r>
  <r>
    <n v="1976"/>
    <x v="0"/>
    <s v="Vilma C. Valderrama"/>
    <s v="Magsaysay Memorial District Hospital"/>
    <x v="98"/>
    <m/>
    <n v="61"/>
    <x v="1"/>
    <s v="Lopez Quezon"/>
    <x v="1"/>
    <s v="Married"/>
    <m/>
    <s v="BS Social Worker"/>
    <x v="0"/>
    <m/>
    <x v="0"/>
    <n v="27865"/>
    <x v="4"/>
  </r>
  <r>
    <n v="1977"/>
    <x v="0"/>
    <s v="Felino C. Valdez"/>
    <s v="Provincial Engineering Office"/>
    <x v="34"/>
    <m/>
    <n v="54"/>
    <x v="2"/>
    <s v="Candelaria, Quezon"/>
    <x v="0"/>
    <s v="Married"/>
    <s v="MSEUF"/>
    <s v="BS Civil Engineering"/>
    <x v="2"/>
    <m/>
    <x v="0"/>
    <n v="19343"/>
    <x v="1"/>
  </r>
  <r>
    <n v="1978"/>
    <x v="0"/>
    <s v="Rolito J. Valdoria"/>
    <s v="Provincial General Services Office"/>
    <x v="2"/>
    <s v="Driver IV"/>
    <n v="48"/>
    <x v="2"/>
    <s v="Lucena City"/>
    <x v="0"/>
    <s v="Married"/>
    <m/>
    <s v="Secondary"/>
    <x v="2"/>
    <m/>
    <x v="0"/>
    <n v="15706"/>
    <x v="1"/>
  </r>
  <r>
    <n v="1979"/>
    <x v="0"/>
    <s v="Rustico Carmelo D. Valdoria"/>
    <s v="Secretary to the Sangguniang Panlalawigan Office"/>
    <x v="43"/>
    <m/>
    <n v="64"/>
    <x v="1"/>
    <s v="Sariaya Quezon"/>
    <x v="0"/>
    <s v="Married"/>
    <s v="UST"/>
    <s v="BSC Business Administration"/>
    <x v="2"/>
    <m/>
    <x v="0"/>
    <n v="46725"/>
    <x v="2"/>
  </r>
  <r>
    <n v="1980"/>
    <x v="0"/>
    <s v="Allan B. Valencia"/>
    <s v="Integrated Provincial Health Office"/>
    <x v="21"/>
    <m/>
    <n v="36"/>
    <x v="0"/>
    <s v=""/>
    <x v="0"/>
    <m/>
    <m/>
    <m/>
    <x v="2"/>
    <m/>
    <x v="0"/>
    <n v="39672"/>
    <x v="2"/>
  </r>
  <r>
    <n v="1981"/>
    <x v="1"/>
    <s v="Faithie C. Valencia"/>
    <s v="San Narciso Municipal Hospital"/>
    <x v="9"/>
    <m/>
    <n v="65"/>
    <x v="1"/>
    <s v="North Cotabato"/>
    <x v="1"/>
    <m/>
    <s v="Bronenshire Schl. of Nsg."/>
    <s v="BS Nursing"/>
    <x v="0"/>
    <m/>
    <x v="0"/>
    <n v="42694"/>
    <x v="2"/>
  </r>
  <r>
    <n v="1982"/>
    <x v="0"/>
    <s v="Milcah I. Valente"/>
    <s v="Provincial Veterinary Office"/>
    <x v="112"/>
    <m/>
    <n v="35"/>
    <x v="0"/>
    <s v="Guinayangan Quezon"/>
    <x v="1"/>
    <s v="Single"/>
    <s v="UPLB"/>
    <s v="Doctor of Veterinary Medicine"/>
    <x v="0"/>
    <m/>
    <x v="0"/>
    <n v="57347"/>
    <x v="0"/>
  </r>
  <r>
    <n v="1983"/>
    <x v="0"/>
    <s v="Arlene V. Vallejos"/>
    <s v="Provincial Engineering Office"/>
    <x v="155"/>
    <m/>
    <n v="45"/>
    <x v="2"/>
    <s v="Lucena City"/>
    <x v="1"/>
    <s v="Married"/>
    <s v="SLSU, Manuel S. Enverga University Foundation"/>
    <s v="BS Civil Engineering"/>
    <x v="0"/>
    <m/>
    <x v="0"/>
    <n v="40088"/>
    <x v="2"/>
  </r>
  <r>
    <n v="1984"/>
    <x v="0"/>
    <s v="Dexter Joseph C. Vargas"/>
    <s v="Doña Marta Memorial District Hospital"/>
    <x v="9"/>
    <m/>
    <n v="32"/>
    <x v="0"/>
    <s v=""/>
    <x v="0"/>
    <s v="Single"/>
    <s v="SLSU"/>
    <s v="BS Nursing"/>
    <x v="0"/>
    <m/>
    <x v="0"/>
    <n v="36619"/>
    <x v="2"/>
  </r>
  <r>
    <n v="1985"/>
    <x v="0"/>
    <s v="Eliza P. Vargas"/>
    <s v="Provincial Governor's Office"/>
    <x v="14"/>
    <m/>
    <n v="33"/>
    <x v="0"/>
    <s v="General Luna, Quezon"/>
    <x v="1"/>
    <s v="Married"/>
    <m/>
    <s v="BS Computer Science"/>
    <x v="2"/>
    <m/>
    <x v="0"/>
    <n v="13109"/>
    <x v="1"/>
  </r>
  <r>
    <n v="1986"/>
    <x v="0"/>
    <s v="Maribel D. Vargas"/>
    <s v="Polillo Medicare Hospital"/>
    <x v="7"/>
    <m/>
    <n v="53"/>
    <x v="2"/>
    <s v="Polillo Quezon"/>
    <x v="1"/>
    <m/>
    <s v="De Ocampo Mem. Coll."/>
    <s v="Midwifery"/>
    <x v="0"/>
    <m/>
    <x v="0"/>
    <n v="15706"/>
    <x v="1"/>
  </r>
  <r>
    <n v="1987"/>
    <x v="0"/>
    <s v="Althea G. Velarde"/>
    <s v="San Narciso Municipal Hospital"/>
    <x v="74"/>
    <m/>
    <n v="25"/>
    <x v="3"/>
    <s v="Lucena City"/>
    <x v="1"/>
    <s v="Single"/>
    <s v="Centro Escolar University"/>
    <s v="BS Pharmacy"/>
    <x v="0"/>
    <m/>
    <x v="0"/>
    <n v="36619"/>
    <x v="2"/>
  </r>
  <r>
    <n v="1988"/>
    <x v="0"/>
    <s v="Emilia Lea G. Velarde"/>
    <s v="San Francisco Municipal Hospital"/>
    <x v="74"/>
    <m/>
    <n v="58"/>
    <x v="2"/>
    <s v="Lucena City"/>
    <x v="1"/>
    <s v="Married"/>
    <s v="Centro Escolar University"/>
    <s v="BS Pharmacy"/>
    <x v="0"/>
    <m/>
    <x v="0"/>
    <n v="36997"/>
    <x v="2"/>
  </r>
  <r>
    <n v="1989"/>
    <x v="0"/>
    <s v="Limavel Ann M. Veloso"/>
    <s v="Provincial Health Office"/>
    <x v="125"/>
    <s v="Part-time"/>
    <n v="42"/>
    <x v="0"/>
    <s v=""/>
    <x v="1"/>
    <m/>
    <m/>
    <m/>
    <x v="2"/>
    <m/>
    <x v="0"/>
    <n v="80003"/>
    <x v="3"/>
  </r>
  <r>
    <n v="1990"/>
    <x v="0"/>
    <s v="Ma. Victoria G. Veloso"/>
    <s v="Gumaca District Hospital"/>
    <x v="31"/>
    <m/>
    <n v="63"/>
    <x v="1"/>
    <s v="Lucena City"/>
    <x v="1"/>
    <s v="Married"/>
    <s v="UST/ SJC"/>
    <s v="BS Psychology/Physician"/>
    <x v="0"/>
    <m/>
    <x v="0"/>
    <n v="69893"/>
    <x v="0"/>
  </r>
  <r>
    <n v="1991"/>
    <x v="0"/>
    <s v="April Rose A. Veluz"/>
    <s v="Provincial Social Welfare and Development Office"/>
    <x v="150"/>
    <m/>
    <n v="44"/>
    <x v="2"/>
    <s v="Polillo Quezon"/>
    <x v="1"/>
    <s v="Married"/>
    <s v="Sacred Heart College"/>
    <s v="BS Social Work"/>
    <x v="0"/>
    <m/>
    <x v="0"/>
    <n v="47228"/>
    <x v="2"/>
  </r>
  <r>
    <n v="1992"/>
    <x v="1"/>
    <s v="Evangeline L. Veluz"/>
    <s v="Provincial Treasurer's Office"/>
    <x v="136"/>
    <m/>
    <n v="65"/>
    <x v="1"/>
    <s v=""/>
    <x v="1"/>
    <m/>
    <s v="Luzonian University"/>
    <m/>
    <x v="2"/>
    <m/>
    <x v="0"/>
    <n v="38557"/>
    <x v="2"/>
  </r>
  <r>
    <n v="1993"/>
    <x v="0"/>
    <s v="Judy D. Verayin"/>
    <s v="Provincial Engineering Office"/>
    <x v="245"/>
    <m/>
    <n v="47"/>
    <x v="2"/>
    <s v="Surallah, South Cotabato"/>
    <x v="1"/>
    <s v="Married"/>
    <s v="MSEUF / PUP"/>
    <s v="BS Architecture"/>
    <x v="0"/>
    <m/>
    <x v="0"/>
    <n v="40088"/>
    <x v="2"/>
  </r>
  <r>
    <n v="1994"/>
    <x v="0"/>
    <s v="Almira A. Verdan"/>
    <s v="Integrated Provincial Health Office"/>
    <x v="44"/>
    <s v="Supply Officer II"/>
    <n v="43"/>
    <x v="2"/>
    <s v="Lucena City"/>
    <x v="1"/>
    <s v="Married"/>
    <s v="RTU / MSEUF"/>
    <m/>
    <x v="2"/>
    <m/>
    <x v="0"/>
    <n v="33843"/>
    <x v="2"/>
  </r>
  <r>
    <n v="1995"/>
    <x v="0"/>
    <s v="Analynne R. Vergara"/>
    <s v="Provincial Agriculture's Office"/>
    <x v="6"/>
    <m/>
    <n v="46"/>
    <x v="2"/>
    <s v="Lucena City"/>
    <x v="1"/>
    <m/>
    <s v="Enverga University"/>
    <s v="BSBA (Business Computer)"/>
    <x v="3"/>
    <m/>
    <x v="0"/>
    <n v="18238"/>
    <x v="1"/>
  </r>
  <r>
    <n v="1996"/>
    <x v="0"/>
    <s v="Benedicto Z. Vergara"/>
    <s v="Provincial Engineering Office"/>
    <x v="66"/>
    <m/>
    <n v="63"/>
    <x v="1"/>
    <s v="Lucena City"/>
    <x v="0"/>
    <m/>
    <s v="Quezon Prov’l High School"/>
    <s v="Secondary"/>
    <x v="2"/>
    <m/>
    <x v="0"/>
    <n v="16671"/>
    <x v="1"/>
  </r>
  <r>
    <n v="1997"/>
    <x v="0"/>
    <s v="Marion A. Verzo"/>
    <s v="Provincial Agriculture's Office"/>
    <x v="115"/>
    <m/>
    <n v="58"/>
    <x v="2"/>
    <s v="Quezon, Quezon"/>
    <x v="1"/>
    <s v="Married"/>
    <s v="Luzonian University"/>
    <s v="BS CE  Undergraduate)"/>
    <x v="3"/>
    <m/>
    <x v="0"/>
    <n v="15827"/>
    <x v="1"/>
  </r>
  <r>
    <n v="1998"/>
    <x v="0"/>
    <s v="Rose Ann H. Verzo"/>
    <s v="Provincial Governor's Office"/>
    <x v="181"/>
    <m/>
    <n v="32"/>
    <x v="0"/>
    <s v="Gubat, Sorsogon"/>
    <x v="1"/>
    <s v="Single"/>
    <s v="PUP"/>
    <s v="BS Tourism and Management"/>
    <x v="2"/>
    <m/>
    <x v="3"/>
    <n v="71511"/>
    <x v="0"/>
  </r>
  <r>
    <n v="1999"/>
    <x v="0"/>
    <s v="Estrella P. Vicente"/>
    <s v="Provincial Agriculture's Office"/>
    <x v="28"/>
    <m/>
    <n v="36"/>
    <x v="0"/>
    <s v="Cabanatuan City"/>
    <x v="1"/>
    <s v="Single"/>
    <s v="UPLB"/>
    <s v="BS Agriculture"/>
    <x v="0"/>
    <m/>
    <x v="0"/>
    <n v="23565"/>
    <x v="4"/>
  </r>
  <r>
    <n v="2000"/>
    <x v="0"/>
    <s v="Alberto D. Victa"/>
    <s v="San Francisco Municipal Hospital"/>
    <x v="38"/>
    <m/>
    <n v="58"/>
    <x v="2"/>
    <s v="San Francisco Quezon"/>
    <x v="0"/>
    <s v="Married"/>
    <s v="PMI"/>
    <s v="Associate in Marine Engineering"/>
    <x v="2"/>
    <m/>
    <x v="0"/>
    <n v="15251"/>
    <x v="1"/>
  </r>
  <r>
    <n v="2001"/>
    <x v="0"/>
    <s v="Fe E. Victa"/>
    <s v="San Francisco Municipal Hospital"/>
    <x v="35"/>
    <s v="Bookkeeper I"/>
    <n v="59"/>
    <x v="1"/>
    <s v="San Francisco Quezon"/>
    <x v="1"/>
    <s v="Married"/>
    <s v="Enverga University"/>
    <s v="Undergraduate"/>
    <x v="3"/>
    <m/>
    <x v="0"/>
    <n v="21029"/>
    <x v="4"/>
  </r>
  <r>
    <n v="2002"/>
    <x v="0"/>
    <s v="Gretchen D. Victoria"/>
    <s v="Gumaca District Hospital"/>
    <x v="9"/>
    <m/>
    <n v="31"/>
    <x v="0"/>
    <s v="Dumaguete City"/>
    <x v="1"/>
    <s v="Married"/>
    <s v="St. Anne College "/>
    <s v="BS Nursing"/>
    <x v="0"/>
    <m/>
    <x v="0"/>
    <n v="37380"/>
    <x v="2"/>
  </r>
  <r>
    <n v="2003"/>
    <x v="1"/>
    <s v="Rodolfo G. Vidal"/>
    <s v="Provincial Engineering Office"/>
    <x v="34"/>
    <m/>
    <n v="67"/>
    <x v="1"/>
    <s v="San Antonio Quezon"/>
    <x v="0"/>
    <s v="Married"/>
    <s v="Tech. Inst. of the Phils."/>
    <s v="BS CE  Undergraduate)"/>
    <x v="2"/>
    <m/>
    <x v="0"/>
    <n v="29075"/>
    <x v="4"/>
  </r>
  <r>
    <n v="2004"/>
    <x v="0"/>
    <s v="Reynaldo R. Vidallon"/>
    <s v="Provincial Health Office"/>
    <x v="22"/>
    <m/>
    <n v="59"/>
    <x v="1"/>
    <s v="Cagayan De Oro"/>
    <x v="0"/>
    <s v="Married"/>
    <s v="Luzonian College"/>
    <s v="GRCO"/>
    <x v="2"/>
    <m/>
    <x v="0"/>
    <n v="17453"/>
    <x v="1"/>
  </r>
  <r>
    <n v="2005"/>
    <x v="1"/>
    <s v="Angelito C. Villa"/>
    <s v="Provincial Engineering Office"/>
    <x v="14"/>
    <m/>
    <n v="61"/>
    <x v="1"/>
    <s v="Lucena City"/>
    <x v="0"/>
    <s v="Married"/>
    <s v="MSEUF"/>
    <s v="Undergraduate"/>
    <x v="2"/>
    <m/>
    <x v="0"/>
    <n v="13553"/>
    <x v="1"/>
  </r>
  <r>
    <n v="2006"/>
    <x v="0"/>
    <s v="Marialyn D. Villa"/>
    <s v="Provincial Governor's Office"/>
    <x v="16"/>
    <s v="Clerk II"/>
    <n v="26"/>
    <x v="3"/>
    <s v="General Luna, Quezon"/>
    <x v="1"/>
    <m/>
    <m/>
    <m/>
    <x v="2"/>
    <m/>
    <x v="0"/>
    <n v="17553"/>
    <x v="1"/>
  </r>
  <r>
    <n v="2007"/>
    <x v="0"/>
    <s v="Nestor S. Villa"/>
    <s v="Provincial Engineering Office"/>
    <x v="193"/>
    <m/>
    <n v="55"/>
    <x v="2"/>
    <s v="Tayabas Quezon"/>
    <x v="0"/>
    <s v="Married"/>
    <s v="Luis Palad Highschool "/>
    <s v="High School Graduate"/>
    <x v="2"/>
    <m/>
    <x v="0"/>
    <n v="15369"/>
    <x v="1"/>
  </r>
  <r>
    <n v="2008"/>
    <x v="0"/>
    <s v="Relma S. Villabroza"/>
    <s v="Mauban District Hospital"/>
    <x v="63"/>
    <m/>
    <n v="56"/>
    <x v="2"/>
    <s v="Naga City"/>
    <x v="1"/>
    <m/>
    <s v="Centro Escolar University"/>
    <s v="BS Pharmacy"/>
    <x v="0"/>
    <m/>
    <x v="0"/>
    <n v="39367"/>
    <x v="2"/>
  </r>
  <r>
    <n v="2009"/>
    <x v="0"/>
    <s v="Michelle  P. Villacruel"/>
    <s v="Provincial Accountant's Office"/>
    <x v="10"/>
    <s v="Clerk I"/>
    <n v="37"/>
    <x v="0"/>
    <s v="Camarines Norte"/>
    <x v="1"/>
    <s v="Married"/>
    <s v="PUP"/>
    <s v="BS Accountancy"/>
    <x v="1"/>
    <m/>
    <x v="0"/>
    <n v="14678"/>
    <x v="1"/>
  </r>
  <r>
    <n v="2010"/>
    <x v="0"/>
    <s v="Shiela Marie S. Villaester"/>
    <s v="Provincial Internal Audit Office"/>
    <x v="27"/>
    <s v="Management and Audit Analyst"/>
    <n v="31"/>
    <x v="0"/>
    <s v="Lopez Quezon"/>
    <x v="1"/>
    <s v="Married"/>
    <s v="Quezonian Educational College"/>
    <s v="Units in Secondary Education"/>
    <x v="1"/>
    <m/>
    <x v="0"/>
    <n v="27000"/>
    <x v="4"/>
  </r>
  <r>
    <n v="2011"/>
    <x v="0"/>
    <s v="Merly C. Villafañe"/>
    <s v="Magsaysay Memorial District Hospital"/>
    <x v="148"/>
    <m/>
    <n v="60"/>
    <x v="1"/>
    <s v="Lopez Quezon"/>
    <x v="1"/>
    <s v="Married"/>
    <s v="PUP"/>
    <s v="BBM"/>
    <x v="2"/>
    <m/>
    <x v="0"/>
    <n v="16443"/>
    <x v="1"/>
  </r>
  <r>
    <n v="2012"/>
    <x v="1"/>
    <s v="Victor Wally P. Villafañe"/>
    <s v="Magsaysay Memorial District Hospital"/>
    <x v="14"/>
    <m/>
    <n v="60"/>
    <x v="1"/>
    <s v="Lopez Quezon"/>
    <x v="0"/>
    <s v="Married"/>
    <s v="Eastern Tayabas College"/>
    <s v="Secretarial"/>
    <x v="2"/>
    <m/>
    <x v="0"/>
    <n v="13780"/>
    <x v="1"/>
  </r>
  <r>
    <n v="2013"/>
    <x v="0"/>
    <s v="Carlo Vinci B. Villafranca"/>
    <s v="Secretary to the Sangguniang Panlalawigan Office"/>
    <x v="17"/>
    <s v="Records Officer IV"/>
    <n v="55"/>
    <x v="2"/>
    <s v="Lucena City"/>
    <x v="0"/>
    <s v="Married"/>
    <s v="MSEUF"/>
    <s v="AB Political Science"/>
    <x v="2"/>
    <m/>
    <x v="0"/>
    <n v="73661"/>
    <x v="0"/>
  </r>
  <r>
    <n v="2014"/>
    <x v="0"/>
    <s v="Francisco A. Villafria"/>
    <s v="Doña Marta Memorial District Hospital"/>
    <x v="2"/>
    <s v="Driver II"/>
    <n v="55"/>
    <x v="2"/>
    <s v="Atimonan, Quezon"/>
    <x v="1"/>
    <s v="Married"/>
    <s v="Quezonian Educ. College"/>
    <s v="AB Economics"/>
    <x v="2"/>
    <m/>
    <x v="0"/>
    <n v="16443"/>
    <x v="1"/>
  </r>
  <r>
    <n v="2015"/>
    <x v="0"/>
    <s v="Violeta A. Villafuerte"/>
    <s v="Magsaysay Memorial District Hospital"/>
    <x v="172"/>
    <m/>
    <n v="60"/>
    <x v="1"/>
    <s v="Lopez Quezon"/>
    <x v="1"/>
    <m/>
    <m/>
    <m/>
    <x v="2"/>
    <m/>
    <x v="0"/>
    <n v="15586"/>
    <x v="1"/>
  </r>
  <r>
    <n v="2016"/>
    <x v="0"/>
    <s v="Fernando D. Villamater"/>
    <s v="Provincial Health Office"/>
    <x v="246"/>
    <m/>
    <n v="56"/>
    <x v="2"/>
    <s v="Padre Burgos, Quezon"/>
    <x v="0"/>
    <s v="Married"/>
    <s v="SLPC"/>
    <s v="Practical Electricity/ BS EE"/>
    <x v="3"/>
    <m/>
    <x v="0"/>
    <n v="19198"/>
    <x v="1"/>
  </r>
  <r>
    <n v="2017"/>
    <x v="0"/>
    <s v="Cecilia A. Villamayor"/>
    <s v="Sampaloc Medicare Community Hospital"/>
    <x v="7"/>
    <m/>
    <n v="56"/>
    <x v="2"/>
    <s v="Sampaloc Quezon"/>
    <x v="1"/>
    <m/>
    <s v="Med. Center Lucena"/>
    <s v="Midwifery"/>
    <x v="0"/>
    <m/>
    <x v="0"/>
    <n v="16443"/>
    <x v="1"/>
  </r>
  <r>
    <n v="2018"/>
    <x v="0"/>
    <s v="Farrah Jane N. Villamayor"/>
    <s v="Mauban District Hospital"/>
    <x v="7"/>
    <m/>
    <n v="33"/>
    <x v="0"/>
    <s v="Mauban Quezon"/>
    <x v="1"/>
    <s v="Single"/>
    <m/>
    <s v="Midwifery"/>
    <x v="0"/>
    <m/>
    <x v="0"/>
    <n v="15706"/>
    <x v="1"/>
  </r>
  <r>
    <n v="2019"/>
    <x v="0"/>
    <s v="Jaime P. Villamena"/>
    <s v="Provincial Engineering Office"/>
    <x v="34"/>
    <m/>
    <n v="62"/>
    <x v="1"/>
    <s v="Mauban Quezon"/>
    <x v="0"/>
    <s v="Married"/>
    <s v="Filipinas Academy"/>
    <s v="Secondary"/>
    <x v="2"/>
    <m/>
    <x v="0"/>
    <n v="14578"/>
    <x v="1"/>
  </r>
  <r>
    <n v="2020"/>
    <x v="0"/>
    <s v="Alma L. Villamor"/>
    <s v="Provincial Planning and Development Coordinator"/>
    <x v="14"/>
    <m/>
    <n v="48"/>
    <x v="2"/>
    <s v="Davao City"/>
    <x v="1"/>
    <s v="Married"/>
    <s v="Maniki Kapalong Davao"/>
    <s v="Secondary"/>
    <x v="2"/>
    <m/>
    <x v="0"/>
    <n v="13000"/>
    <x v="1"/>
  </r>
  <r>
    <n v="2021"/>
    <x v="0"/>
    <s v="Antonio R. Villanueva"/>
    <s v="Provincial Veterinary Office"/>
    <x v="6"/>
    <m/>
    <n v="57"/>
    <x v="2"/>
    <s v="Polillo Quezon"/>
    <x v="0"/>
    <s v="Married"/>
    <s v="National University"/>
    <s v="BS Pharmacy"/>
    <x v="0"/>
    <m/>
    <x v="0"/>
    <n v="18520"/>
    <x v="1"/>
  </r>
  <r>
    <n v="2022"/>
    <x v="0"/>
    <s v="Danilo  B. Villanueva"/>
    <s v="Magsaysay Memorial District Hospital"/>
    <x v="9"/>
    <m/>
    <n v="35"/>
    <x v="0"/>
    <s v="Lopez Quezon"/>
    <x v="0"/>
    <s v="Single"/>
    <m/>
    <s v="BS Nursing"/>
    <x v="0"/>
    <m/>
    <x v="0"/>
    <n v="36619"/>
    <x v="2"/>
  </r>
  <r>
    <n v="2023"/>
    <x v="0"/>
    <s v="Erwin M. Villanueva"/>
    <s v="Provincial Engineering Office"/>
    <x v="39"/>
    <m/>
    <n v="44"/>
    <x v="2"/>
    <s v="Pagbilao Quezon"/>
    <x v="0"/>
    <s v="Married"/>
    <s v="MSEUF"/>
    <s v="Automotive"/>
    <x v="1"/>
    <m/>
    <x v="0"/>
    <n v="17321"/>
    <x v="1"/>
  </r>
  <r>
    <n v="2024"/>
    <x v="0"/>
    <s v="Jonard D. Villanueva"/>
    <s v="Provincial Engineering Office"/>
    <x v="80"/>
    <m/>
    <n v="41"/>
    <x v="0"/>
    <s v="Taal, Batangas"/>
    <x v="0"/>
    <s v="Married"/>
    <s v="Mapua Inst. Of Tech."/>
    <s v="BS Mechanical Engineer"/>
    <x v="0"/>
    <m/>
    <x v="0"/>
    <n v="51357"/>
    <x v="0"/>
  </r>
  <r>
    <n v="2025"/>
    <x v="0"/>
    <s v="Juan Eugenio Fidel B. Villanueva"/>
    <s v="Provincial Health Office"/>
    <x v="235"/>
    <m/>
    <n v="59"/>
    <x v="1"/>
    <s v="Sta. Lucia, Narvacan, Ilocos Sur"/>
    <x v="0"/>
    <s v="Single"/>
    <s v="UP/ Pamantasan ng Lungsod ng Maynila/ Ateneo De Manila School of Business"/>
    <s v="BS Biology Major in Cell Biology/ Dortor of Medicine/ Master in Business Administration Health"/>
    <x v="0"/>
    <m/>
    <x v="0"/>
    <n v="102690"/>
    <x v="3"/>
  </r>
  <r>
    <n v="2026"/>
    <x v="0"/>
    <s v="Kenneth P. Villanueva"/>
    <s v="Integrated Provincial Health Office"/>
    <x v="21"/>
    <m/>
    <n v="33"/>
    <x v="0"/>
    <s v=""/>
    <x v="0"/>
    <m/>
    <m/>
    <m/>
    <x v="2"/>
    <m/>
    <x v="0"/>
    <n v="39672"/>
    <x v="2"/>
  </r>
  <r>
    <n v="2027"/>
    <x v="0"/>
    <s v="Maricel M. Villanueva"/>
    <s v="Magsaysay Memorial District Hospital"/>
    <x v="7"/>
    <m/>
    <n v="49"/>
    <x v="2"/>
    <s v="Lopez Quezon"/>
    <x v="1"/>
    <s v="Married"/>
    <m/>
    <s v="Midwifery"/>
    <x v="2"/>
    <m/>
    <x v="0"/>
    <n v="15827"/>
    <x v="1"/>
  </r>
  <r>
    <n v="2028"/>
    <x v="0"/>
    <s v="Marvin A. Villanueva"/>
    <s v="Claro M. Recto Memorial District Hospital"/>
    <x v="16"/>
    <s v="Storekeeper II"/>
    <n v="45"/>
    <x v="2"/>
    <s v="Infanta Quezon"/>
    <x v="0"/>
    <s v="Married"/>
    <s v="AMA Computer College"/>
    <s v="Computer Technologist"/>
    <x v="2"/>
    <m/>
    <x v="0"/>
    <n v="17688"/>
    <x v="1"/>
  </r>
  <r>
    <n v="2029"/>
    <x v="1"/>
    <s v="Jeyson L. Villapando"/>
    <s v="Maria L. Eleazar District Hospital"/>
    <x v="2"/>
    <s v="Driver II"/>
    <n v="43"/>
    <x v="2"/>
    <s v="Tagkawayan, Quezon"/>
    <x v="0"/>
    <s v="Married"/>
    <s v="SQCDTCI"/>
    <s v="Vocational"/>
    <x v="2"/>
    <m/>
    <x v="0"/>
    <n v="16071"/>
    <x v="1"/>
  </r>
  <r>
    <n v="2030"/>
    <x v="0"/>
    <s v="Noel Q. Villapando"/>
    <s v="Provincial Health Office"/>
    <x v="22"/>
    <m/>
    <n v="60"/>
    <x v="1"/>
    <s v="Lucena City"/>
    <x v="0"/>
    <s v="Married"/>
    <s v="Enverga University"/>
    <s v="Draftsman"/>
    <x v="2"/>
    <m/>
    <x v="0"/>
    <n v="17453"/>
    <x v="1"/>
  </r>
  <r>
    <n v="2031"/>
    <x v="0"/>
    <s v="Susana L. Villapando"/>
    <s v="Candelaria District Hospital"/>
    <x v="74"/>
    <m/>
    <n v="61"/>
    <x v="1"/>
    <s v="Candelaria, Quezon"/>
    <x v="1"/>
    <s v="Married"/>
    <s v="Centro Escolar University"/>
    <s v="BS Pharmacy"/>
    <x v="2"/>
    <m/>
    <x v="0"/>
    <n v="39367"/>
    <x v="2"/>
  </r>
  <r>
    <n v="2032"/>
    <x v="0"/>
    <s v="Ceferino I. Villaplana"/>
    <s v="Gumaca District Hospital"/>
    <x v="16"/>
    <s v="Utility Foreman"/>
    <n v="51"/>
    <x v="2"/>
    <s v="Lopez Quezon"/>
    <x v="0"/>
    <m/>
    <s v="Eastern Quezon Coll."/>
    <s v="Vocational"/>
    <x v="2"/>
    <m/>
    <x v="0"/>
    <n v="17824"/>
    <x v="1"/>
  </r>
  <r>
    <n v="2033"/>
    <x v="0"/>
    <s v="Rey-Ann G. Villarazo"/>
    <s v="Mauban District Hospital"/>
    <x v="9"/>
    <m/>
    <n v="35"/>
    <x v="0"/>
    <s v="Mauban Quezon"/>
    <x v="1"/>
    <s v="Married"/>
    <s v="MSEUF"/>
    <s v="BS Nursing"/>
    <x v="0"/>
    <m/>
    <x v="0"/>
    <n v="36997"/>
    <x v="2"/>
  </r>
  <r>
    <n v="2034"/>
    <x v="1"/>
    <s v="Jose Dennis S. Villareal"/>
    <s v="Doña Marta Memorial District Hospital"/>
    <x v="21"/>
    <m/>
    <n v="53"/>
    <x v="2"/>
    <s v=""/>
    <x v="0"/>
    <m/>
    <s v="Arellano University"/>
    <m/>
    <x v="2"/>
    <m/>
    <x v="0"/>
    <m/>
    <x v="1"/>
  </r>
  <r>
    <n v="2035"/>
    <x v="0"/>
    <s v="Joniemar N. Villaruel"/>
    <s v="Gumaca District Hospital"/>
    <x v="7"/>
    <m/>
    <n v="39"/>
    <x v="0"/>
    <s v="Baler,, Aurora"/>
    <x v="0"/>
    <s v="Married"/>
    <s v="Pedro Guevarra Mem. National High School"/>
    <s v="Secondary"/>
    <x v="2"/>
    <m/>
    <x v="0"/>
    <n v="15586"/>
    <x v="1"/>
  </r>
  <r>
    <n v="2036"/>
    <x v="0"/>
    <s v="Gilyn O. Villasanta"/>
    <s v="Unisan Medicare Community Hospital"/>
    <x v="60"/>
    <m/>
    <n v="36"/>
    <x v="0"/>
    <s v="Unisan Quezon"/>
    <x v="1"/>
    <m/>
    <m/>
    <s v="BS Radiologic Technology"/>
    <x v="2"/>
    <m/>
    <x v="0"/>
    <n v="27000"/>
    <x v="4"/>
  </r>
  <r>
    <n v="2037"/>
    <x v="0"/>
    <s v="Ervin Ketch D. Villaseñor"/>
    <s v="Claro M. Recto Memorial District Hospital"/>
    <x v="10"/>
    <s v="Utility Worker II"/>
    <n v="29"/>
    <x v="0"/>
    <s v="Infanta Quezon"/>
    <x v="0"/>
    <s v="Single"/>
    <s v="PMI College"/>
    <s v="BSMT"/>
    <x v="2"/>
    <m/>
    <x v="0"/>
    <n v="14792"/>
    <x v="1"/>
  </r>
  <r>
    <n v="2038"/>
    <x v="0"/>
    <s v="Fedelita H. Villaseñor"/>
    <s v="Provincial Health Office"/>
    <x v="9"/>
    <m/>
    <n v="51"/>
    <x v="2"/>
    <s v="Lucena City"/>
    <x v="1"/>
    <s v="Single"/>
    <s v="Mary Chiles College"/>
    <s v="BS Nursing"/>
    <x v="0"/>
    <m/>
    <x v="0"/>
    <n v="38959"/>
    <x v="2"/>
  </r>
  <r>
    <n v="2039"/>
    <x v="0"/>
    <s v="Kristin Mae-Jean M. Villaseñor"/>
    <s v="Integrated Provincial Health Office"/>
    <x v="235"/>
    <m/>
    <n v="35"/>
    <x v="0"/>
    <s v="Lopez Quezon"/>
    <x v="1"/>
    <s v="Married"/>
    <s v="Pamantasang Lungson ng Maynila/ Development Academy of the Philippines"/>
    <s v="Doctor of Medicine/ Major in Public Management Major in Health Systems"/>
    <x v="0"/>
    <m/>
    <x v="0"/>
    <n v="116040"/>
    <x v="3"/>
  </r>
  <r>
    <n v="2040"/>
    <x v="0"/>
    <s v="Myra B. Villaseñor"/>
    <s v="Provincial Governor's Office"/>
    <x v="10"/>
    <s v="Utility Worker II"/>
    <n v="40"/>
    <x v="0"/>
    <s v="Burdeos Quezon"/>
    <x v="1"/>
    <s v="Married"/>
    <s v="MSEUF"/>
    <s v="BSBA"/>
    <x v="2"/>
    <m/>
    <x v="0"/>
    <n v="14792"/>
    <x v="1"/>
  </r>
  <r>
    <n v="2041"/>
    <x v="0"/>
    <s v="John Carlo L. Villasin"/>
    <s v="Provincial Governor's Office"/>
    <x v="206"/>
    <m/>
    <n v="33"/>
    <x v="0"/>
    <s v="Atimonan, Quezon"/>
    <x v="0"/>
    <s v="Married"/>
    <s v="Quezon Educational College"/>
    <s v="BSBA - Human Resources Management"/>
    <x v="2"/>
    <m/>
    <x v="3"/>
    <n v="57347"/>
    <x v="0"/>
  </r>
  <r>
    <n v="2042"/>
    <x v="1"/>
    <s v="Arsenio O. Villate"/>
    <s v="Magsaysay Memorial District Hospital"/>
    <x v="143"/>
    <m/>
    <n v="62"/>
    <x v="1"/>
    <s v="Lopez Quezon"/>
    <x v="0"/>
    <s v="Married"/>
    <s v="Luzonian University"/>
    <m/>
    <x v="2"/>
    <m/>
    <x v="0"/>
    <n v="15486"/>
    <x v="1"/>
  </r>
  <r>
    <n v="2043"/>
    <x v="0"/>
    <s v="John Paul J. Villate"/>
    <s v="Provincial Agriculture's Office"/>
    <x v="14"/>
    <m/>
    <n v="36"/>
    <x v="0"/>
    <s v="Lucena City"/>
    <x v="0"/>
    <s v="Single"/>
    <s v="Lucena Manpower Skill Training Center"/>
    <s v="Vocational"/>
    <x v="2"/>
    <m/>
    <x v="0"/>
    <n v="13109"/>
    <x v="1"/>
  </r>
  <r>
    <n v="2044"/>
    <x v="1"/>
    <s v="Susan A. Villaver"/>
    <s v="Gumaca District Hospital"/>
    <x v="37"/>
    <s v="Cashier I"/>
    <n v="65"/>
    <x v="1"/>
    <s v="Plaridel Quezon"/>
    <x v="1"/>
    <s v="Married"/>
    <s v="Eastern Quezon Coll."/>
    <s v="BSC (Banking &amp; Finance)"/>
    <x v="1"/>
    <m/>
    <x v="0"/>
    <n v="29075"/>
    <x v="4"/>
  </r>
  <r>
    <n v="2045"/>
    <x v="0"/>
    <s v="Ricardito L. Villaverde"/>
    <s v="Provincial Engineering Office"/>
    <x v="34"/>
    <m/>
    <n v="55"/>
    <x v="2"/>
    <s v="Lucban, Quezon"/>
    <x v="0"/>
    <s v="Married"/>
    <s v="MSEUF"/>
    <s v="GRCO"/>
    <x v="1"/>
    <m/>
    <x v="0"/>
    <n v="14578"/>
    <x v="1"/>
  </r>
  <r>
    <n v="2046"/>
    <x v="0"/>
    <s v="Ma. Carina P. Villegas"/>
    <s v="Provincial Health Office"/>
    <x v="74"/>
    <m/>
    <n v="56"/>
    <x v="2"/>
    <s v="Lucena City"/>
    <x v="1"/>
    <s v="Married"/>
    <m/>
    <s v="BS Pharmacy"/>
    <x v="0"/>
    <m/>
    <x v="0"/>
    <n v="39367"/>
    <x v="2"/>
  </r>
  <r>
    <n v="2047"/>
    <x v="0"/>
    <s v="Marieta A. Villena"/>
    <s v="Provincial Health Office"/>
    <x v="9"/>
    <m/>
    <n v="58"/>
    <x v="2"/>
    <s v="Lucena City"/>
    <x v="1"/>
    <s v="Married"/>
    <s v="Medical Center Lucena"/>
    <s v="BS Nursing"/>
    <x v="0"/>
    <m/>
    <x v="0"/>
    <n v="39367"/>
    <x v="2"/>
  </r>
  <r>
    <n v="2048"/>
    <x v="0"/>
    <s v="Sherry Ann F. Vinluan"/>
    <s v="Provincial Engineering Office"/>
    <x v="16"/>
    <s v="Clerk III"/>
    <n v="44"/>
    <x v="2"/>
    <s v="Corcuera, Romblon"/>
    <x v="1"/>
    <s v="Married"/>
    <s v="Manuel S. Enverga University Foundation"/>
    <s v="BS Civil Engineering"/>
    <x v="3"/>
    <m/>
    <x v="0"/>
    <n v="17688"/>
    <x v="1"/>
  </r>
  <r>
    <n v="2049"/>
    <x v="0"/>
    <s v="Melvin A. Viray"/>
    <s v="Provincial Governor's Office"/>
    <x v="35"/>
    <s v="Clerk IV"/>
    <n v="34"/>
    <x v="0"/>
    <s v="Lucena City"/>
    <x v="0"/>
    <s v="Married"/>
    <m/>
    <s v="BS Management., 3rd Year"/>
    <x v="2"/>
    <m/>
    <x v="0"/>
    <n v="19744"/>
    <x v="1"/>
  </r>
  <r>
    <n v="2050"/>
    <x v="0"/>
    <s v="Donnabel D. Watson"/>
    <s v="Human Resource Management Office"/>
    <x v="70"/>
    <s v="DEMO III"/>
    <n v="47"/>
    <x v="2"/>
    <s v="Tayabas Quezon"/>
    <x v="1"/>
    <s v="Married"/>
    <s v="Sacred Heart College"/>
    <s v="Computer Programming"/>
    <x v="3"/>
    <m/>
    <x v="0"/>
    <n v="27284"/>
    <x v="4"/>
  </r>
  <r>
    <n v="2051"/>
    <x v="0"/>
    <s v="Hazel Grace B. Yacon"/>
    <s v="Provincial Engineering Office"/>
    <x v="78"/>
    <m/>
    <n v="25"/>
    <x v="3"/>
    <s v="Lucena City"/>
    <x v="1"/>
    <s v="Single"/>
    <s v="SLSU"/>
    <s v="BS Forestry"/>
    <x v="0"/>
    <m/>
    <x v="0"/>
    <n v="21211"/>
    <x v="4"/>
  </r>
  <r>
    <n v="2052"/>
    <x v="0"/>
    <s v="Kerstine Q. Yamballa"/>
    <s v="Provincial Health Office"/>
    <x v="9"/>
    <m/>
    <n v="38"/>
    <x v="0"/>
    <s v="Wesbaden Germany"/>
    <x v="1"/>
    <s v="Married"/>
    <s v="PWU/SJC"/>
    <s v="BS Nursing"/>
    <x v="0"/>
    <m/>
    <x v="0"/>
    <n v="37380"/>
    <x v="2"/>
  </r>
  <r>
    <n v="2053"/>
    <x v="0"/>
    <s v="Eljoyza V. Yap"/>
    <s v="Provincial Accountant's Office"/>
    <x v="10"/>
    <s v="Clerk I"/>
    <n v="41"/>
    <x v="0"/>
    <s v="Lucena City"/>
    <x v="1"/>
    <s v="Married"/>
    <s v="SLPC"/>
    <s v="BS Accountancy"/>
    <x v="1"/>
    <m/>
    <x v="0"/>
    <n v="14678"/>
    <x v="1"/>
  </r>
  <r>
    <n v="2054"/>
    <x v="0"/>
    <s v="Leodel T. Yap"/>
    <s v="Provincial Health Office"/>
    <x v="9"/>
    <m/>
    <n v="36"/>
    <x v="0"/>
    <s v="Lucena City"/>
    <x v="1"/>
    <s v="Single"/>
    <m/>
    <s v="BS Nursing"/>
    <x v="0"/>
    <m/>
    <x v="0"/>
    <n v="38160"/>
    <x v="2"/>
  </r>
  <r>
    <n v="2055"/>
    <x v="0"/>
    <s v="Mark Anthony E. Yap"/>
    <s v="Provincial Engineering Office"/>
    <x v="142"/>
    <m/>
    <n v="41"/>
    <x v="0"/>
    <s v="Lucena City"/>
    <x v="0"/>
    <s v="Married"/>
    <s v="Manuel S. Enverga University Foundation"/>
    <s v="BS Accounting"/>
    <x v="1"/>
    <m/>
    <x v="0"/>
    <n v="17688"/>
    <x v="1"/>
  </r>
  <r>
    <n v="2056"/>
    <x v="0"/>
    <s v="Michelle D. Yap"/>
    <s v="Bondoc Peninsula District Hospital"/>
    <x v="57"/>
    <m/>
    <n v="44"/>
    <x v="2"/>
    <s v="Catanauan Quezon"/>
    <x v="1"/>
    <s v="Single"/>
    <m/>
    <s v="Caregiver (TESDA NC II)"/>
    <x v="2"/>
    <m/>
    <x v="0"/>
    <n v="13925"/>
    <x v="1"/>
  </r>
  <r>
    <n v="2057"/>
    <x v="0"/>
    <s v="Bea Cassandra P. Yema"/>
    <s v="Provincial Governor's Office"/>
    <x v="16"/>
    <s v="Clerk III"/>
    <n v="28"/>
    <x v="0"/>
    <s v="Lucena City"/>
    <x v="1"/>
    <s v="Married"/>
    <m/>
    <s v="BS Criminology"/>
    <x v="2"/>
    <m/>
    <x v="0"/>
    <n v="17688"/>
    <x v="1"/>
  </r>
  <r>
    <n v="2058"/>
    <x v="0"/>
    <s v="Erica C. Yngente"/>
    <s v="Polillo Medicare Hospital"/>
    <x v="9"/>
    <m/>
    <n v="37"/>
    <x v="0"/>
    <s v="Polillo Quezon"/>
    <x v="1"/>
    <s v="Married"/>
    <s v="Our Lady of Fatima University"/>
    <s v="BS Nursing"/>
    <x v="0"/>
    <m/>
    <x v="0"/>
    <n v="36619"/>
    <x v="2"/>
  </r>
  <r>
    <n v="2059"/>
    <x v="1"/>
    <s v="Mary Jane P. Yu"/>
    <s v="Provincial Vice Governor's Office"/>
    <x v="239"/>
    <s v="Private Secretary III"/>
    <n v="42"/>
    <x v="0"/>
    <s v=""/>
    <x v="1"/>
    <m/>
    <s v="Philippine School of Businnes and Administration"/>
    <s v="BSBA"/>
    <x v="2"/>
    <m/>
    <x v="3"/>
    <n v="46725"/>
    <x v="2"/>
  </r>
  <r>
    <n v="2060"/>
    <x v="0"/>
    <s v="Eleanor D. Zabella"/>
    <s v="Provincial Agriculture's Office"/>
    <x v="247"/>
    <m/>
    <n v="44"/>
    <x v="2"/>
    <s v="Lucena City"/>
    <x v="1"/>
    <s v="Married"/>
    <s v="Lucena Manpower Skill Training Center"/>
    <s v="BS Food Technology"/>
    <x v="1"/>
    <m/>
    <x v="0"/>
    <n v="36997"/>
    <x v="2"/>
  </r>
  <r>
    <n v="2061"/>
    <x v="0"/>
    <s v="Purification A. Zamora"/>
    <s v="Integrated Provincial Health Office"/>
    <x v="19"/>
    <m/>
    <n v="63"/>
    <x v="1"/>
    <s v="Mauban Quezon"/>
    <x v="1"/>
    <m/>
    <s v="Emilio Aguinaldo College"/>
    <m/>
    <x v="2"/>
    <m/>
    <x v="0"/>
    <n v="18520"/>
    <x v="1"/>
  </r>
  <r>
    <n v="2062"/>
    <x v="0"/>
    <s v="Rey Salvador E. Zaño"/>
    <s v="Provincial Engineering Office"/>
    <x v="66"/>
    <m/>
    <n v="39"/>
    <x v="0"/>
    <s v="San Francisco Quezon"/>
    <x v="0"/>
    <s v="Married"/>
    <s v="STI College Lucena "/>
    <s v="Computer Science"/>
    <x v="2"/>
    <m/>
    <x v="0"/>
    <n v="16671"/>
    <x v="1"/>
  </r>
  <r>
    <n v="2063"/>
    <x v="0"/>
    <s v="Dolores P. Zapanta"/>
    <s v="Guinayangan Medicare Community Hospital"/>
    <x v="7"/>
    <m/>
    <n v="61"/>
    <x v="1"/>
    <s v="Guinayangan Quezon"/>
    <x v="1"/>
    <s v="Married"/>
    <s v="Guinayangan Brgy. High School"/>
    <s v="Secondary"/>
    <x v="2"/>
    <m/>
    <x v="0"/>
    <n v="15586"/>
    <x v="1"/>
  </r>
  <r>
    <n v="2064"/>
    <x v="0"/>
    <s v="Demetrio M. Zara"/>
    <s v="Provincial Gender and Development Office"/>
    <x v="14"/>
    <m/>
    <n v="52"/>
    <x v="2"/>
    <s v="Taysan, Batangas"/>
    <x v="0"/>
    <s v="Married"/>
    <s v="Taysan Highschool"/>
    <s v="Secondary"/>
    <x v="2"/>
    <m/>
    <x v="0"/>
    <n v="13109"/>
    <x v="1"/>
  </r>
  <r>
    <n v="2065"/>
    <x v="0"/>
    <s v="Nestor R. Zara"/>
    <s v="Provincial Engineering Office"/>
    <x v="34"/>
    <m/>
    <n v="60"/>
    <x v="1"/>
    <s v="Lucena City"/>
    <x v="0"/>
    <s v="Married"/>
    <s v="QNHS"/>
    <s v="Elementary School Graduate"/>
    <x v="2"/>
    <m/>
    <x v="0"/>
    <n v="14578"/>
    <x v="1"/>
  </r>
  <r>
    <n v="2066"/>
    <x v="0"/>
    <s v="Dean Hernando A. Zenarosa"/>
    <s v="Candelaria District Hospital"/>
    <x v="31"/>
    <m/>
    <n v="56"/>
    <x v="2"/>
    <s v="Quezon City"/>
    <x v="0"/>
    <s v="Married"/>
    <s v="FEU/Angeles Univ. Foundation-College "/>
    <s v="BS Biology/_x000a_Doctor of Medicine"/>
    <x v="0"/>
    <m/>
    <x v="0"/>
    <n v="63997"/>
    <x v="0"/>
  </r>
  <r>
    <n v="2067"/>
    <x v="0"/>
    <s v="Arnel O. Zoleta"/>
    <s v="Provincial Health Office"/>
    <x v="248"/>
    <m/>
    <n v="54"/>
    <x v="2"/>
    <s v="Lucena City"/>
    <x v="0"/>
    <s v="Married"/>
    <s v="Sacred Heart College"/>
    <s v="AB Economics"/>
    <x v="2"/>
    <m/>
    <x v="0"/>
    <n v="17688"/>
    <x v="1"/>
  </r>
  <r>
    <n v="2068"/>
    <x v="1"/>
    <s v="Maria Antonina M. Zoleta"/>
    <s v="Provincial Engineering Office"/>
    <x v="0"/>
    <m/>
    <n v="62"/>
    <x v="1"/>
    <s v="Pagbilao Quezon"/>
    <x v="1"/>
    <s v="Married"/>
    <s v="UST / MSEUF"/>
    <s v="BS Civil Engineering"/>
    <x v="0"/>
    <m/>
    <x v="0"/>
    <n v="71511"/>
    <x v="0"/>
  </r>
  <r>
    <n v="2069"/>
    <x v="0"/>
    <s v="Ranulfo E. Zoleta"/>
    <s v="Provincial Health Office"/>
    <x v="213"/>
    <m/>
    <n v="48"/>
    <x v="2"/>
    <s v="Burdeos Quezon"/>
    <x v="0"/>
    <s v="Married"/>
    <s v="CEFI"/>
    <s v="BS Laboratory Laboratory Technician"/>
    <x v="2"/>
    <m/>
    <x v="0"/>
    <n v="18238"/>
    <x v="1"/>
  </r>
  <r>
    <n v="2070"/>
    <x v="0"/>
    <s v="Mary Jane O. Zubieto"/>
    <s v="Integrated Provincial Health Office "/>
    <x v="9"/>
    <m/>
    <n v="51"/>
    <x v="2"/>
    <s v="Lucban, Quezon"/>
    <x v="1"/>
    <m/>
    <s v="Medical Center Lucena"/>
    <s v="BS Nursing"/>
    <x v="0"/>
    <m/>
    <x v="0"/>
    <n v="36997"/>
    <x v="2"/>
  </r>
  <r>
    <n v="2071"/>
    <x v="0"/>
    <s v="Ma. Elena S. Zuela"/>
    <s v="Claro M. Recto Memorial District Hospital"/>
    <x v="29"/>
    <m/>
    <n v="62"/>
    <x v="1"/>
    <s v="Mauban Quezon"/>
    <x v="1"/>
    <s v="Married"/>
    <s v="Medical Center Lucena"/>
    <s v="Midwifery"/>
    <x v="0"/>
    <m/>
    <x v="0"/>
    <n v="27000"/>
    <x v="4"/>
  </r>
  <r>
    <n v="2072"/>
    <x v="0"/>
    <s v="Edgardo P. Zulueta"/>
    <s v="Maria L. Eleazar District Hospital"/>
    <x v="14"/>
    <m/>
    <n v="53"/>
    <x v="2"/>
    <s v="Tagkawayan, Quezon"/>
    <x v="0"/>
    <m/>
    <s v="Quezon City High schl."/>
    <s v="Secondary"/>
    <x v="2"/>
    <m/>
    <x v="0"/>
    <n v="13780"/>
    <x v="1"/>
  </r>
  <r>
    <n v="2073"/>
    <x v="0"/>
    <s v="Glienn Mark M. Zuñiga"/>
    <s v="Claro M. Recto Memorial District Hospital"/>
    <x v="54"/>
    <m/>
    <n v="31"/>
    <x v="0"/>
    <s v="Infanta Quezon"/>
    <x v="0"/>
    <s v="Married"/>
    <m/>
    <s v="BSBA "/>
    <x v="2"/>
    <m/>
    <x v="0"/>
    <n v="14792"/>
    <x v="1"/>
  </r>
  <r>
    <n v="2074"/>
    <x v="0"/>
    <s v="Zenaida L. Zuñiga"/>
    <s v="Provincial Disaster Risk Reduction and Management Office"/>
    <x v="42"/>
    <s v="Computer and Equipment Operator III"/>
    <n v="63"/>
    <x v="1"/>
    <s v="Lopez Quezon"/>
    <x v="1"/>
    <m/>
    <s v="MSEUF"/>
    <s v="BS Invironmental Science "/>
    <x v="2"/>
    <m/>
    <x v="0"/>
    <n v="21388"/>
    <x v="4"/>
  </r>
  <r>
    <n v="2075"/>
    <x v="0"/>
    <s v="Armingol C. Zurbano"/>
    <s v="Bondoc Peninsula District Hospital"/>
    <x v="14"/>
    <m/>
    <n v="60"/>
    <x v="1"/>
    <s v="Tayabas Quezon"/>
    <x v="0"/>
    <s v="Married"/>
    <s v="PMMS"/>
    <s v="Associate in Marine Engineering"/>
    <x v="2"/>
    <m/>
    <x v="0"/>
    <n v="13780"/>
    <x v="1"/>
  </r>
  <r>
    <n v="2076"/>
    <x v="1"/>
    <s v="Teresita B. Zurbano"/>
    <s v="Magsaysay Memorial District Hospital"/>
    <x v="21"/>
    <m/>
    <n v="64"/>
    <x v="1"/>
    <s v="Lopez Quezon"/>
    <x v="1"/>
    <m/>
    <m/>
    <s v="BS Nursing"/>
    <x v="0"/>
    <m/>
    <x v="0"/>
    <n v="37380"/>
    <x v="2"/>
  </r>
  <r>
    <n v="2077"/>
    <x v="0"/>
    <s v="Carl Gerald G. Adao"/>
    <s v="Integrated Provincial Health Office"/>
    <x v="10"/>
    <s v="Utility Worker II"/>
    <n v="34"/>
    <x v="0"/>
    <s v=""/>
    <x v="0"/>
    <m/>
    <m/>
    <s v="Undergraduate HRM"/>
    <x v="2"/>
    <m/>
    <x v="4"/>
    <n v="14125.099999999999"/>
    <x v="1"/>
  </r>
  <r>
    <n v="2078"/>
    <x v="0"/>
    <s v="Zhara Mae R. Adarna"/>
    <s v="Provincial Accountant's Office"/>
    <x v="219"/>
    <m/>
    <n v="26"/>
    <x v="3"/>
    <s v="Lucena City"/>
    <x v="1"/>
    <s v="Single"/>
    <s v="MSEUF"/>
    <s v="BS Accountancy"/>
    <x v="0"/>
    <m/>
    <x v="4"/>
    <n v="29164.960000000003"/>
    <x v="4"/>
  </r>
  <r>
    <n v="2079"/>
    <x v="0"/>
    <s v="Abegail M. Adaya"/>
    <s v="Provincial Governor's Office"/>
    <x v="20"/>
    <s v="Bookbinder I"/>
    <n v="41"/>
    <x v="0"/>
    <s v="Atimonan, Quezon"/>
    <x v="1"/>
    <s v="Married"/>
    <s v="Quezonian Educational College"/>
    <s v="BS Business Administration"/>
    <x v="2"/>
    <m/>
    <x v="4"/>
    <n v="13304.939999999999"/>
    <x v="1"/>
  </r>
  <r>
    <n v="2080"/>
    <x v="0"/>
    <s v="Maila P. Adducul"/>
    <s v="Provincial Budget Office"/>
    <x v="92"/>
    <s v="Bookbinder III"/>
    <n v="43"/>
    <x v="2"/>
    <s v="Pueto Princesa, Palawan"/>
    <x v="1"/>
    <s v="Married"/>
    <s v="MSEUF"/>
    <s v="BS Tourism"/>
    <x v="2"/>
    <m/>
    <x v="4"/>
    <n v="17898.98"/>
    <x v="1"/>
  </r>
  <r>
    <n v="2081"/>
    <x v="0"/>
    <s v="Christopher B. Adefuin"/>
    <s v="Provincial Treasurer's Office"/>
    <x v="14"/>
    <m/>
    <n v="48"/>
    <x v="2"/>
    <s v="Lucena City"/>
    <x v="0"/>
    <m/>
    <s v="TIP Manila"/>
    <s v="Undergraduate College"/>
    <x v="2"/>
    <m/>
    <x v="4"/>
    <n v="12516.900000000001"/>
    <x v="1"/>
  </r>
  <r>
    <n v="2082"/>
    <x v="0"/>
    <s v="Luzviminda M. Adefuin"/>
    <s v="Provincial Treasurer's Office"/>
    <x v="16"/>
    <s v="Clerk III"/>
    <n v="44"/>
    <x v="2"/>
    <s v="Metro Manila"/>
    <x v="1"/>
    <s v="Married"/>
    <s v="Centro Escolar University"/>
    <s v="BS Medical Technology"/>
    <x v="2"/>
    <m/>
    <x v="4"/>
    <n v="16877.079999999998"/>
    <x v="1"/>
  </r>
  <r>
    <n v="2083"/>
    <x v="0"/>
    <s v="Re Justin Christopher J. Adobo"/>
    <s v="Provincial Health Office"/>
    <x v="93"/>
    <m/>
    <n v="33"/>
    <x v="0"/>
    <s v="Bayog, Zamboanga Del Sur"/>
    <x v="0"/>
    <s v="Single"/>
    <s v="University of Santo Tomas"/>
    <s v="BS Nursing_x000a_Doctor of Medicine and Surgery"/>
    <x v="0"/>
    <m/>
    <x v="4"/>
    <n v="78455.08"/>
    <x v="0"/>
  </r>
  <r>
    <n v="2084"/>
    <x v="0"/>
    <s v="Jay-Ar P. Adornado"/>
    <s v="Claro M. Recto Memorial District Hospital"/>
    <x v="10"/>
    <s v="Utility Worker II"/>
    <n v="30"/>
    <x v="0"/>
    <s v=""/>
    <x v="0"/>
    <m/>
    <m/>
    <m/>
    <x v="2"/>
    <m/>
    <x v="4"/>
    <n v="14125.099999999999"/>
    <x v="1"/>
  </r>
  <r>
    <n v="2085"/>
    <x v="0"/>
    <s v="Johanna Pola M. Advincula"/>
    <s v="Provincial Health Office"/>
    <x v="9"/>
    <m/>
    <n v="33"/>
    <x v="0"/>
    <s v="Biñan, Laguna"/>
    <x v="1"/>
    <s v="Married"/>
    <s v="Sacred Heart College"/>
    <s v="BS Nursing"/>
    <x v="0"/>
    <m/>
    <x v="4"/>
    <n v="35097.040000000001"/>
    <x v="2"/>
  </r>
  <r>
    <n v="2086"/>
    <x v="0"/>
    <s v="Rochelle Mae B. Agawin"/>
    <s v="Magsaysay Memorial District Hospital"/>
    <x v="9"/>
    <m/>
    <n v="31"/>
    <x v="0"/>
    <s v=""/>
    <x v="1"/>
    <m/>
    <m/>
    <m/>
    <x v="2"/>
    <m/>
    <x v="4"/>
    <n v="35097.040000000001"/>
    <x v="2"/>
  </r>
  <r>
    <n v="2087"/>
    <x v="0"/>
    <s v="Alexander E. Agbaya"/>
    <s v="Provincial General Services Office"/>
    <x v="10"/>
    <s v="Utility Worker II"/>
    <n v="55"/>
    <x v="2"/>
    <s v="Lucena City"/>
    <x v="0"/>
    <m/>
    <s v="TESDA Manpower Skills"/>
    <s v="Vocational"/>
    <x v="2"/>
    <m/>
    <x v="4"/>
    <n v="14125.099999999999"/>
    <x v="1"/>
  </r>
  <r>
    <n v="2088"/>
    <x v="0"/>
    <s v="Vania Wayverose P. Agbaya"/>
    <s v="Integrated Provincial Health Office"/>
    <x v="10"/>
    <s v="Utility Worker II"/>
    <n v="27"/>
    <x v="0"/>
    <s v=""/>
    <x v="1"/>
    <m/>
    <m/>
    <s v="Liberal Arts &amp; Commerce Major in Psychology &amp; Financial Management"/>
    <x v="2"/>
    <m/>
    <x v="4"/>
    <n v="14125.099999999999"/>
    <x v="1"/>
  </r>
  <r>
    <n v="2089"/>
    <x v="0"/>
    <s v="King Jerome R. Agdan"/>
    <s v="Provincial Agriculture's Office"/>
    <x v="14"/>
    <s v="Messenger"/>
    <n v="33"/>
    <x v="0"/>
    <s v="Pagbilao,Quezon"/>
    <x v="0"/>
    <s v="Single"/>
    <s v="Datamex"/>
    <s v="Computer Tech."/>
    <x v="2"/>
    <m/>
    <x v="4"/>
    <n v="13304.939999999999"/>
    <x v="1"/>
  </r>
  <r>
    <n v="2090"/>
    <x v="0"/>
    <s v="Joyce Anne G. Aguila"/>
    <s v="San Francisco Municipal Hospital"/>
    <x v="98"/>
    <m/>
    <n v="31"/>
    <x v="0"/>
    <s v="Manila"/>
    <x v="1"/>
    <s v="Married"/>
    <s v="Sacred Heart College"/>
    <s v="BS Social Work"/>
    <x v="0"/>
    <m/>
    <x v="4"/>
    <n v="25439.039999999997"/>
    <x v="4"/>
  </r>
  <r>
    <n v="2091"/>
    <x v="0"/>
    <s v="Enry B. Aguilar"/>
    <s v="Doña Marta Memorial District Hospital"/>
    <x v="14"/>
    <m/>
    <n v="25"/>
    <x v="3"/>
    <s v="Atimonan, Quezon"/>
    <x v="0"/>
    <s v="Single"/>
    <s v="Aceba System Technology Institute"/>
    <s v="Computer Technician"/>
    <x v="2"/>
    <m/>
    <x v="4"/>
    <n v="12516.900000000001"/>
    <x v="1"/>
  </r>
  <r>
    <n v="2092"/>
    <x v="0"/>
    <s v="Jenielyn F. Aguilar"/>
    <s v="Doña Marta Memorial District Hospital"/>
    <x v="9"/>
    <m/>
    <n v="33"/>
    <x v="0"/>
    <s v="Tuguegarao City"/>
    <x v="1"/>
    <s v="Married"/>
    <s v="Medical College of Northern Philippines"/>
    <s v="BS Nursing"/>
    <x v="0"/>
    <m/>
    <x v="4"/>
    <n v="35097.040000000001"/>
    <x v="2"/>
  </r>
  <r>
    <n v="2093"/>
    <x v="0"/>
    <s v="Jerome A. Aguilar"/>
    <s v="Provincial Health Office"/>
    <x v="9"/>
    <m/>
    <n v="34"/>
    <x v="0"/>
    <s v="Baybay, Leyte"/>
    <x v="0"/>
    <s v="Single"/>
    <s v="Cebu Doctors University"/>
    <s v="BS Nrusing"/>
    <x v="0"/>
    <m/>
    <x v="4"/>
    <n v="35097.040000000001"/>
    <x v="2"/>
  </r>
  <r>
    <n v="2094"/>
    <x v="0"/>
    <s v="Maria Luz A. Aguilar"/>
    <s v="Provincial Governor's Office"/>
    <x v="249"/>
    <m/>
    <n v="28"/>
    <x v="0"/>
    <s v=""/>
    <x v="1"/>
    <m/>
    <s v="Pambayang Kolehiyo ng Mauban"/>
    <m/>
    <x v="2"/>
    <m/>
    <x v="4"/>
    <n v="25439.039999999997"/>
    <x v="4"/>
  </r>
  <r>
    <n v="2095"/>
    <x v="0"/>
    <s v="Maria Mae C. Aguilar"/>
    <s v="Provincial Health Office"/>
    <x v="14"/>
    <m/>
    <n v="26"/>
    <x v="3"/>
    <s v=""/>
    <x v="1"/>
    <m/>
    <m/>
    <m/>
    <x v="2"/>
    <m/>
    <x v="4"/>
    <n v="12516.900000000001"/>
    <x v="1"/>
  </r>
  <r>
    <n v="2096"/>
    <x v="0"/>
    <s v="Mark Anthony  A. Aguilar"/>
    <s v="Provincial Governor's Office"/>
    <x v="10"/>
    <s v="Driver I"/>
    <n v="28"/>
    <x v="0"/>
    <s v="Atimonan, Quezon"/>
    <x v="0"/>
    <s v="Single"/>
    <s v="Atimonan National Comprehensive High School"/>
    <s v="High School Graduate"/>
    <x v="2"/>
    <m/>
    <x v="4"/>
    <n v="14125.099999999999"/>
    <x v="1"/>
  </r>
  <r>
    <n v="2097"/>
    <x v="0"/>
    <s v="Allan P. Aguirre"/>
    <s v="Sangguniang Panlalawigan (BM Vinette Alcala-Naca)"/>
    <x v="10"/>
    <s v="Driver I"/>
    <n v="46"/>
    <x v="2"/>
    <s v="Lucena City"/>
    <x v="0"/>
    <s v="Married"/>
    <s v="Lucena National High School"/>
    <s v="High School Graduate"/>
    <x v="2"/>
    <m/>
    <x v="4"/>
    <n v="14677.96"/>
    <x v="1"/>
  </r>
  <r>
    <n v="2098"/>
    <x v="0"/>
    <s v="Fatima Gel G. Agupitan"/>
    <s v="Magsaysay Memorial District Hospital"/>
    <x v="9"/>
    <m/>
    <n v="33"/>
    <x v="0"/>
    <s v=""/>
    <x v="1"/>
    <m/>
    <m/>
    <m/>
    <x v="2"/>
    <m/>
    <x v="4"/>
    <n v="35097.040000000001"/>
    <x v="2"/>
  </r>
  <r>
    <n v="2099"/>
    <x v="0"/>
    <s v="Ma. Angela F. Ahito"/>
    <s v="Magsaysay Memorial District Hospital"/>
    <x v="7"/>
    <m/>
    <n v="54"/>
    <x v="2"/>
    <s v="Lopez Quezon"/>
    <x v="1"/>
    <s v="Married"/>
    <s v="St. Anne College"/>
    <s v="Midwifery"/>
    <x v="2"/>
    <m/>
    <x v="4"/>
    <n v="14993"/>
    <x v="1"/>
  </r>
  <r>
    <n v="2100"/>
    <x v="0"/>
    <s v="Eduardo M. Alaban"/>
    <s v="Sangguniang Panlalawigan (BM Donaldo C. Suarez)"/>
    <x v="10"/>
    <s v="Driver I"/>
    <n v="39"/>
    <x v="0"/>
    <s v=""/>
    <x v="0"/>
    <m/>
    <m/>
    <s v="BS Computer Programming"/>
    <x v="2"/>
    <m/>
    <x v="4"/>
    <n v="14677.96"/>
    <x v="1"/>
  </r>
  <r>
    <n v="2101"/>
    <x v="0"/>
    <s v="Gabriel A. Alano"/>
    <s v="Provincial Health Office"/>
    <x v="87"/>
    <m/>
    <n v="28"/>
    <x v="0"/>
    <s v=""/>
    <x v="0"/>
    <m/>
    <m/>
    <s v="BS Medtech"/>
    <x v="2"/>
    <m/>
    <x v="4"/>
    <n v="35097.040000000001"/>
    <x v="2"/>
  </r>
  <r>
    <n v="2102"/>
    <x v="0"/>
    <s v="Ma. Gina Teresita V. Alba"/>
    <s v="Polillo Medicare Hospital"/>
    <x v="72"/>
    <m/>
    <n v="34"/>
    <x v="0"/>
    <s v=""/>
    <x v="1"/>
    <m/>
    <m/>
    <m/>
    <x v="2"/>
    <m/>
    <x v="4"/>
    <n v="20401.920000000002"/>
    <x v="4"/>
  </r>
  <r>
    <n v="2103"/>
    <x v="0"/>
    <s v="Ma. Loisa S. Alba"/>
    <s v="Provincial Health Office"/>
    <x v="125"/>
    <s v="Part-time"/>
    <n v="51"/>
    <x v="2"/>
    <s v=""/>
    <x v="1"/>
    <m/>
    <s v="UP Manila"/>
    <s v="Doctor of Medicine"/>
    <x v="2"/>
    <m/>
    <x v="4"/>
    <n v="39227.54"/>
    <x v="2"/>
  </r>
  <r>
    <n v="2104"/>
    <x v="0"/>
    <s v="Richard Arthur F. Alba"/>
    <s v="Provincial Disaster Risk Reduction and Management Office"/>
    <x v="92"/>
    <s v="Bookbinder III"/>
    <n v="49"/>
    <x v="2"/>
    <s v=""/>
    <x v="0"/>
    <m/>
    <m/>
    <s v="BA Peace &amp; Security Studies"/>
    <x v="2"/>
    <m/>
    <x v="4"/>
    <n v="17898.98"/>
    <x v="1"/>
  </r>
  <r>
    <n v="2105"/>
    <x v="0"/>
    <s v="Neptali A. Albindo"/>
    <s v="Guinayangan Medicare Community Hospital"/>
    <x v="10"/>
    <s v="Clerk I"/>
    <n v="36"/>
    <x v="0"/>
    <s v=""/>
    <x v="0"/>
    <m/>
    <s v="Manuel S. Enverga University Foundation"/>
    <s v="BS Business Administration"/>
    <x v="2"/>
    <m/>
    <x v="4"/>
    <n v="14125.099999999999"/>
    <x v="1"/>
  </r>
  <r>
    <n v="2106"/>
    <x v="0"/>
    <s v="Jon Humprey D. Albrando"/>
    <s v="Provincial Accountant's Office"/>
    <x v="219"/>
    <m/>
    <n v="25"/>
    <x v="3"/>
    <s v="Sariaya,Quezon"/>
    <x v="0"/>
    <s v="Single"/>
    <s v="Manuel S. Enverga University Foundation"/>
    <s v="BS Accountancy"/>
    <x v="0"/>
    <m/>
    <x v="4"/>
    <n v="29164.960000000003"/>
    <x v="4"/>
  </r>
  <r>
    <n v="2107"/>
    <x v="0"/>
    <s v="Rica May D. Albuena"/>
    <s v="Provincial Accountant's Office"/>
    <x v="10"/>
    <s v="Clerk I"/>
    <n v="25"/>
    <x v="3"/>
    <s v="Sariaya, Quezon"/>
    <x v="1"/>
    <s v="Single"/>
    <s v="Lyceum of the Philippines University Batangas"/>
    <s v="BS Accountancy"/>
    <x v="2"/>
    <m/>
    <x v="4"/>
    <n v="14677.96"/>
    <x v="1"/>
  </r>
  <r>
    <n v="2108"/>
    <x v="0"/>
    <s v="Christian Paul O. Alcala"/>
    <s v="Provincial Vice Governor's Office"/>
    <x v="250"/>
    <m/>
    <n v="42"/>
    <x v="0"/>
    <s v="Lucena City"/>
    <x v="0"/>
    <s v="Married"/>
    <s v="Manuel S. Enverga University Foundation"/>
    <s v="Bachelor of Science in Civil Engineering "/>
    <x v="2"/>
    <m/>
    <x v="4"/>
    <n v="15909.08"/>
    <x v="1"/>
  </r>
  <r>
    <n v="2109"/>
    <x v="0"/>
    <s v="Crissa Liani B. Alcala"/>
    <s v="Sangguniang Panlalawigan (BM Vinette Alcala-Naca)"/>
    <x v="10"/>
    <s v="Utility Worker II"/>
    <n v="32"/>
    <x v="0"/>
    <s v="Lucena City"/>
    <x v="1"/>
    <s v="Married"/>
    <s v="St. Anne College Lucena"/>
    <s v="BS Hotel and Restaurant Management "/>
    <x v="2"/>
    <m/>
    <x v="4"/>
    <n v="14677.96"/>
    <x v="1"/>
  </r>
  <r>
    <n v="2110"/>
    <x v="0"/>
    <s v="Mario J. Alcala"/>
    <s v="Sangguniang Panlalawigan (BM Maria Yllana Liwanag-Asistio)"/>
    <x v="10"/>
    <s v="Utility Worker II"/>
    <n v="62"/>
    <x v="1"/>
    <s v="Lucena City"/>
    <x v="0"/>
    <s v="Married"/>
    <s v="Manuel S. Enverga University Foundation"/>
    <s v="BS Commerce undergraduate"/>
    <x v="2"/>
    <m/>
    <x v="4"/>
    <n v="14677.96"/>
    <x v="1"/>
  </r>
  <r>
    <n v="2111"/>
    <x v="0"/>
    <s v="Princess Diana Rose M. Alcantara"/>
    <s v="Candelaria District Hospital"/>
    <x v="72"/>
    <m/>
    <n v="26"/>
    <x v="3"/>
    <s v="Candelaria, Quezon"/>
    <x v="1"/>
    <m/>
    <m/>
    <m/>
    <x v="2"/>
    <m/>
    <x v="4"/>
    <n v="20401.920000000002"/>
    <x v="4"/>
  </r>
  <r>
    <n v="2112"/>
    <x v="0"/>
    <s v="Jovelyn R. Alcazar"/>
    <s v="Provincial Veterinary Office"/>
    <x v="111"/>
    <m/>
    <n v="26"/>
    <x v="3"/>
    <s v="Dolores Quezon"/>
    <x v="1"/>
    <s v="Single"/>
    <s v="Southern Luzon State University"/>
    <s v="BS Agricultural Technology"/>
    <x v="2"/>
    <m/>
    <x v="4"/>
    <n v="16877.079999999998"/>
    <x v="1"/>
  </r>
  <r>
    <n v="2113"/>
    <x v="0"/>
    <s v="Andrei Kromwell Mave P. Alejandrino"/>
    <s v="Provincial Health Office"/>
    <x v="31"/>
    <m/>
    <n v="37"/>
    <x v="0"/>
    <s v="Quezon City"/>
    <x v="0"/>
    <s v="Single"/>
    <s v="Emilio Aguinaldo College_x000a_Our Lady of Fatima university"/>
    <s v="BS Nursing_x000a_Doctor of Medicine"/>
    <x v="0"/>
    <m/>
    <x v="4"/>
    <n v="62448.98"/>
    <x v="0"/>
  </r>
  <r>
    <n v="2114"/>
    <x v="0"/>
    <s v="Arvin G. Aleta"/>
    <s v="Provincial Governor's Office"/>
    <x v="10"/>
    <s v="Clerk I"/>
    <n v="46"/>
    <x v="2"/>
    <s v="Lucena City"/>
    <x v="0"/>
    <s v="Married"/>
    <s v="SACLI"/>
    <s v="BS Physical Theraphy"/>
    <x v="2"/>
    <m/>
    <x v="4"/>
    <n v="14125.099999999999"/>
    <x v="1"/>
  </r>
  <r>
    <n v="2115"/>
    <x v="0"/>
    <s v="Vanessa Ann E. Alfonso"/>
    <s v="Provincial Health Office"/>
    <x v="31"/>
    <m/>
    <n v="44"/>
    <x v="2"/>
    <s v="Tondo,Manila"/>
    <x v="1"/>
    <s v="Single"/>
    <s v="Trinity University of Asia_x000a_St. Luke's College of Medicine"/>
    <s v="BS Medical Technology_x000a_Doctor of Medicine"/>
    <x v="2"/>
    <m/>
    <x v="4"/>
    <n v="62448.98"/>
    <x v="0"/>
  </r>
  <r>
    <n v="2116"/>
    <x v="0"/>
    <s v="Alyssa R. Alfuen"/>
    <s v="Magsaysay Memorial District Hospital"/>
    <x v="120"/>
    <m/>
    <n v="27"/>
    <x v="0"/>
    <s v=""/>
    <x v="1"/>
    <s v="Married"/>
    <m/>
    <m/>
    <x v="2"/>
    <m/>
    <x v="4"/>
    <n v="25439.039999999997"/>
    <x v="4"/>
  </r>
  <r>
    <n v="2117"/>
    <x v="0"/>
    <s v="Rodel V. Alfuerte"/>
    <s v="Provincial Governor's Office"/>
    <x v="14"/>
    <m/>
    <n v="54"/>
    <x v="2"/>
    <s v="Lopez Quezon"/>
    <x v="0"/>
    <s v="Married"/>
    <s v="POLYTECHNIC UNIVERSITY OF THE PHILIPPINES"/>
    <s v="POST- BACCALAUREATE IN COOPERATIVE MANAGEMENT"/>
    <x v="2"/>
    <m/>
    <x v="4"/>
    <n v="12516.900000000001"/>
    <x v="1"/>
  </r>
  <r>
    <n v="2118"/>
    <x v="0"/>
    <s v="Sharmaine Anne F. Aliola"/>
    <s v="Bondoc Peninsula District Hospital"/>
    <x v="74"/>
    <m/>
    <n v="29"/>
    <x v="0"/>
    <s v="Lucena City"/>
    <x v="1"/>
    <m/>
    <m/>
    <m/>
    <x v="2"/>
    <m/>
    <x v="4"/>
    <n v="35097.040000000001"/>
    <x v="2"/>
  </r>
  <r>
    <n v="2119"/>
    <x v="0"/>
    <s v="Maurice Joseph M. Almadrones"/>
    <s v="Provincial Planning and Development Coordinator"/>
    <x v="10"/>
    <s v="Utility Worker II"/>
    <n v="31"/>
    <x v="0"/>
    <s v="Lucena City"/>
    <x v="0"/>
    <s v="Single"/>
    <s v="UP BAGUIO/UP Diliman"/>
    <s v="AB Communication/AB in Film"/>
    <x v="1"/>
    <m/>
    <x v="4"/>
    <n v="14125.099999999999"/>
    <x v="1"/>
  </r>
  <r>
    <n v="2120"/>
    <x v="0"/>
    <s v="Peter D. Almagro"/>
    <s v="Doña Marta Memorial District Hospital"/>
    <x v="10"/>
    <s v="Utility Worker II"/>
    <n v="39"/>
    <x v="0"/>
    <s v="Atimonan, Quezon"/>
    <x v="0"/>
    <s v="Single"/>
    <s v="STI College"/>
    <s v="Associate in Computer Technology"/>
    <x v="2"/>
    <m/>
    <x v="4"/>
    <n v="14125.099999999999"/>
    <x v="1"/>
  </r>
  <r>
    <n v="2121"/>
    <x v="0"/>
    <s v="Shenna Rie M. Almagro"/>
    <s v="Doña Marta Memorial District Hospital"/>
    <x v="7"/>
    <m/>
    <n v="30"/>
    <x v="0"/>
    <s v="Atimonan, Quezon"/>
    <x v="1"/>
    <s v="Single"/>
    <s v="St. Augustine School of Nursing"/>
    <s v="Practical Nursing"/>
    <x v="2"/>
    <m/>
    <x v="4"/>
    <n v="14993"/>
    <x v="1"/>
  </r>
  <r>
    <n v="2122"/>
    <x v="0"/>
    <s v="Coleen Horielle D. Almazan "/>
    <s v="Provincial Health Office"/>
    <x v="31"/>
    <m/>
    <n v="29"/>
    <x v="0"/>
    <s v="Baliuag, Bulacan"/>
    <x v="1"/>
    <s v="Single"/>
    <s v="FEU"/>
    <s v="Doctor of Medicine"/>
    <x v="0"/>
    <m/>
    <x v="4"/>
    <n v="62448.98"/>
    <x v="0"/>
  </r>
  <r>
    <n v="2123"/>
    <x v="0"/>
    <s v="John Cyril V. Almendras"/>
    <s v="Provincial Governor's Office"/>
    <x v="16"/>
    <s v="Utility Foreman"/>
    <n v="26"/>
    <x v="3"/>
    <s v="Lucena City"/>
    <x v="0"/>
    <s v="Single"/>
    <s v="STI -ACADEMIC CENTER "/>
    <s v="Computer Science"/>
    <x v="2"/>
    <m/>
    <x v="4"/>
    <n v="16877.079999999998"/>
    <x v="1"/>
  </r>
  <r>
    <n v="2124"/>
    <x v="0"/>
    <s v="Ronaldo E. Almeyda"/>
    <s v="Provincial Governor's Office"/>
    <x v="20"/>
    <s v="Messenger"/>
    <n v="53"/>
    <x v="2"/>
    <s v="Atimonan, Quezon"/>
    <x v="0"/>
    <s v="Single"/>
    <s v="Feati University Sta. Cruz Manila"/>
    <s v="BS Marine Transportation Major In Nautical"/>
    <x v="2"/>
    <m/>
    <x v="4"/>
    <n v="14993"/>
    <x v="1"/>
  </r>
  <r>
    <n v="2125"/>
    <x v="0"/>
    <s v="Ariz Axcel M. Almirañez"/>
    <s v="Mauban District Hospital"/>
    <x v="153"/>
    <m/>
    <n v="32"/>
    <x v="0"/>
    <s v=""/>
    <x v="0"/>
    <m/>
    <s v="Southern Luzon State University"/>
    <s v="B SIT Computer Technology"/>
    <x v="2"/>
    <m/>
    <x v="4"/>
    <n v="18998.099999999999"/>
    <x v="1"/>
  </r>
  <r>
    <n v="2126"/>
    <x v="0"/>
    <s v="Diosa A. Almirañez"/>
    <s v="Provincial Health Office"/>
    <x v="37"/>
    <m/>
    <n v="46"/>
    <x v="2"/>
    <s v=""/>
    <x v="1"/>
    <m/>
    <m/>
    <s v="BS Therapy"/>
    <x v="2"/>
    <m/>
    <x v="4"/>
    <n v="22190.079999999998"/>
    <x v="4"/>
  </r>
  <r>
    <n v="2127"/>
    <x v="0"/>
    <s v="Katrina Anne P. Almirañez"/>
    <s v="Provincial Health Office"/>
    <x v="14"/>
    <m/>
    <n v="42"/>
    <x v="0"/>
    <s v=""/>
    <x v="1"/>
    <m/>
    <m/>
    <s v="HRM"/>
    <x v="2"/>
    <m/>
    <x v="4"/>
    <n v="12516.900000000001"/>
    <x v="1"/>
  </r>
  <r>
    <n v="2128"/>
    <x v="0"/>
    <s v="Marinel J. Alog"/>
    <s v="Gumaca District Hospital"/>
    <x v="10"/>
    <s v="Clerk I"/>
    <n v="32"/>
    <x v="0"/>
    <s v=""/>
    <x v="1"/>
    <m/>
    <m/>
    <s v="BS Financial Management"/>
    <x v="2"/>
    <m/>
    <x v="4"/>
    <n v="14125.099999999999"/>
    <x v="1"/>
  </r>
  <r>
    <n v="2129"/>
    <x v="0"/>
    <s v="John Floyd M. Alpay"/>
    <s v="Alabat Island District Hospital"/>
    <x v="152"/>
    <m/>
    <n v="24"/>
    <x v="3"/>
    <s v="Alabat, Quezon"/>
    <x v="0"/>
    <s v="Single"/>
    <s v="CEFI"/>
    <s v="BS Medical Technology"/>
    <x v="0"/>
    <m/>
    <x v="4"/>
    <n v="25439.039999999997"/>
    <x v="4"/>
  </r>
  <r>
    <n v="2130"/>
    <x v="0"/>
    <s v="Lindsy Cates A. Alpay"/>
    <s v="Provincial Governor's Office"/>
    <x v="20"/>
    <s v="Messenger"/>
    <n v="32"/>
    <x v="0"/>
    <s v="Atimonan, Quezon"/>
    <x v="1"/>
    <s v="Married"/>
    <s v="Chrisville Institute of Technology"/>
    <s v="Associate in Office &amp; Events Management"/>
    <x v="2"/>
    <m/>
    <x v="4"/>
    <n v="13304.939999999999"/>
    <x v="1"/>
  </r>
  <r>
    <n v="2131"/>
    <x v="0"/>
    <s v="Mishelle A. Alpay"/>
    <s v="Sangguniang Panlalawigan (BM Claro M. Talaga Jr.)"/>
    <x v="251"/>
    <m/>
    <n v="43"/>
    <x v="2"/>
    <s v=""/>
    <x v="1"/>
    <m/>
    <s v="Philippine School of Administration"/>
    <s v="BS Management Information System"/>
    <x v="2"/>
    <m/>
    <x v="4"/>
    <n v="23175.9"/>
    <x v="4"/>
  </r>
  <r>
    <n v="2132"/>
    <x v="0"/>
    <s v="Dayle Cary Y. Alpuerto"/>
    <s v="Provincial Information and Communications Technology"/>
    <x v="10"/>
    <s v="Utility Worker II"/>
    <n v="27"/>
    <x v="0"/>
    <s v="Lucena City"/>
    <x v="0"/>
    <s v="Single"/>
    <s v="Sacred Heart College"/>
    <s v="bachelor of Science in Computer Science"/>
    <x v="2"/>
    <m/>
    <x v="4"/>
    <n v="14677.96"/>
    <x v="1"/>
  </r>
  <r>
    <n v="2133"/>
    <x v="0"/>
    <s v="Glenda E. Alpuerto"/>
    <s v="Provincial Governor's Office"/>
    <x v="78"/>
    <m/>
    <n v="51"/>
    <x v="2"/>
    <s v="Gumaca Quezon"/>
    <x v="1"/>
    <s v="Married"/>
    <s v="SAINT ANNE SCHOOL OF MEDICAL SCIENCE "/>
    <s v="BS NURSING"/>
    <x v="2"/>
    <m/>
    <x v="4"/>
    <n v="20401.920000000002"/>
    <x v="4"/>
  </r>
  <r>
    <n v="2134"/>
    <x v="0"/>
    <s v="Neola Gladen E. Alpuerto"/>
    <s v="Provincial Sangguniang Kabataan (SK Irish H. Armando)"/>
    <x v="10"/>
    <s v="Utility Worker II"/>
    <n v="26"/>
    <x v="3"/>
    <s v=""/>
    <x v="1"/>
    <m/>
    <m/>
    <s v="BS Tourism Management"/>
    <x v="2"/>
    <m/>
    <x v="4"/>
    <n v="14125.099999999999"/>
    <x v="1"/>
  </r>
  <r>
    <n v="2135"/>
    <x v="0"/>
    <s v="Sandra Rose A. Alquiros"/>
    <s v="Provincial Governor's Office"/>
    <x v="92"/>
    <s v="Secretary I"/>
    <n v="23"/>
    <x v="3"/>
    <s v="Lucena City"/>
    <x v="1"/>
    <s v="Single"/>
    <s v="De La Salle University"/>
    <s v="BA in Psychology"/>
    <x v="2"/>
    <m/>
    <x v="4"/>
    <n v="17898.98"/>
    <x v="1"/>
  </r>
  <r>
    <n v="2136"/>
    <x v="0"/>
    <s v="Jessamie N. Altamia"/>
    <s v="Sangguniang Panlalawigan (BM Maria Yllana Liwanag-Asistio)"/>
    <x v="10"/>
    <s v="Utility Worker II"/>
    <n v="25"/>
    <x v="3"/>
    <s v=""/>
    <x v="1"/>
    <m/>
    <s v="Ivisan National High School"/>
    <s v="Secondary"/>
    <x v="2"/>
    <m/>
    <x v="4"/>
    <n v="14677.96"/>
    <x v="1"/>
  </r>
  <r>
    <n v="2137"/>
    <x v="0"/>
    <s v="Jonathan V. Altiche"/>
    <s v="Provincial Engineering Office"/>
    <x v="16"/>
    <s v="Utility Foreman"/>
    <n v="38"/>
    <x v="0"/>
    <s v=""/>
    <x v="0"/>
    <m/>
    <s v="Manuel S. Enverga University Foundation"/>
    <s v="BS Architecture"/>
    <x v="2"/>
    <m/>
    <x v="4"/>
    <n v="17552.920000000002"/>
    <x v="1"/>
  </r>
  <r>
    <n v="2138"/>
    <x v="0"/>
    <s v="Alvic Mae V. Alvarez"/>
    <s v="San Narciso Municipal Hospital"/>
    <x v="98"/>
    <m/>
    <n v="24"/>
    <x v="3"/>
    <s v="San Narciso,Quezon"/>
    <x v="1"/>
    <s v="Single"/>
    <s v="Sacred Heart College"/>
    <s v="BS Social Work"/>
    <x v="0"/>
    <m/>
    <x v="4"/>
    <n v="25439.039999999997"/>
    <x v="4"/>
  </r>
  <r>
    <n v="2139"/>
    <x v="0"/>
    <s v="Alvin R. Alvero"/>
    <s v="Provincial Governor's Office"/>
    <x v="10"/>
    <s v="Utility Worker II"/>
    <n v="61"/>
    <x v="1"/>
    <s v=""/>
    <x v="0"/>
    <m/>
    <m/>
    <m/>
    <x v="2"/>
    <m/>
    <x v="4"/>
    <n v="14125.099999999999"/>
    <x v="1"/>
  </r>
  <r>
    <n v="2140"/>
    <x v="0"/>
    <s v="Joanne B. Amadeo"/>
    <s v="Provincial Health Office"/>
    <x v="14"/>
    <m/>
    <n v="31"/>
    <x v="0"/>
    <s v=""/>
    <x v="1"/>
    <m/>
    <m/>
    <m/>
    <x v="2"/>
    <m/>
    <x v="4"/>
    <n v="12516.900000000001"/>
    <x v="1"/>
  </r>
  <r>
    <n v="2141"/>
    <x v="0"/>
    <s v="Renerose Q. Amat"/>
    <s v="Provincial Treasurer's Office"/>
    <x v="10"/>
    <s v="Utility Worker II"/>
    <n v="26"/>
    <x v="3"/>
    <s v="Lucena City"/>
    <x v="1"/>
    <s v="Single"/>
    <s v="MSEUF"/>
    <s v="BSBA Major in Management Accounting"/>
    <x v="1"/>
    <m/>
    <x v="4"/>
    <n v="14125.099999999999"/>
    <x v="1"/>
  </r>
  <r>
    <n v="2142"/>
    <x v="0"/>
    <s v="Krizza Shiene V. Ambas "/>
    <s v="Provincial Governor's Office"/>
    <x v="16"/>
    <s v="Clerk III"/>
    <n v="25"/>
    <x v="3"/>
    <s v="Atimonan, Quezon"/>
    <x v="1"/>
    <s v="Single"/>
    <s v="EULOGIO AMANG RODRIGUEZ INSTITUTE OF SCIENCE AND TECHNOLOGY (EARIST)"/>
    <s v="BS Tourism Management"/>
    <x v="2"/>
    <m/>
    <x v="4"/>
    <n v="16877.079999999998"/>
    <x v="1"/>
  </r>
  <r>
    <n v="2143"/>
    <x v="0"/>
    <s v="Edman Paul R. America"/>
    <s v="Claro M. Recto Memorial District Hospital"/>
    <x v="10"/>
    <s v="Clerk I"/>
    <n v="33"/>
    <x v="0"/>
    <s v=""/>
    <x v="0"/>
    <m/>
    <s v="Informatics Internantional College"/>
    <s v="BS Information Technology"/>
    <x v="2"/>
    <m/>
    <x v="4"/>
    <n v="14125.099999999999"/>
    <x v="1"/>
  </r>
  <r>
    <n v="2144"/>
    <x v="0"/>
    <s v="Rodolfo P. Amoroza"/>
    <s v="Provincial Engineering Office"/>
    <x v="10"/>
    <s v="Driver I"/>
    <n v="45"/>
    <x v="2"/>
    <s v=""/>
    <x v="0"/>
    <m/>
    <m/>
    <m/>
    <x v="2"/>
    <m/>
    <x v="4"/>
    <n v="14125.099999999999"/>
    <x v="1"/>
  </r>
  <r>
    <n v="2145"/>
    <x v="0"/>
    <s v="Krystel Mae F. Amparado"/>
    <s v="Provincial Health Office"/>
    <x v="93"/>
    <m/>
    <n v="34"/>
    <x v="0"/>
    <s v="Iloilo City"/>
    <x v="1"/>
    <s v="Single"/>
    <s v="University Of the East"/>
    <s v="Doctor of Meicine"/>
    <x v="0"/>
    <m/>
    <x v="4"/>
    <n v="78455.08"/>
    <x v="0"/>
  </r>
  <r>
    <n v="2146"/>
    <x v="0"/>
    <s v="Rona V. Amparo"/>
    <s v="Provincial Governor's Office"/>
    <x v="16"/>
    <s v="Clerk III"/>
    <n v="27"/>
    <x v="0"/>
    <s v="Pakil,Laguna"/>
    <x v="1"/>
    <s v="Single"/>
    <s v="Aceba System Technology Institute"/>
    <s v="Computer Programming NC IV"/>
    <x v="2"/>
    <m/>
    <x v="4"/>
    <n v="16877.079999999998"/>
    <x v="1"/>
  </r>
  <r>
    <n v="2147"/>
    <x v="0"/>
    <s v="Fidel B. An"/>
    <s v="Sangguniang Panlalawigan (BM Isaias B. Ubana II)"/>
    <x v="10"/>
    <s v="Utility Worker II"/>
    <n v="50"/>
    <x v="2"/>
    <s v=""/>
    <x v="0"/>
    <m/>
    <m/>
    <s v="Elementary"/>
    <x v="2"/>
    <m/>
    <x v="4"/>
    <n v="14125.099999999999"/>
    <x v="1"/>
  </r>
  <r>
    <n v="2148"/>
    <x v="0"/>
    <s v="Danna Diana L. Anales"/>
    <s v="Provincial Agriculture's Office"/>
    <x v="252"/>
    <m/>
    <n v="30"/>
    <x v="0"/>
    <s v="Lucena City"/>
    <x v="1"/>
    <s v="Single"/>
    <s v="Manuel S. Enverga University Foundation"/>
    <s v="BS Civil Engineering"/>
    <x v="2"/>
    <m/>
    <x v="4"/>
    <n v="17898.98"/>
    <x v="1"/>
  </r>
  <r>
    <n v="2149"/>
    <x v="0"/>
    <s v="Francisco Abelardo A. Anda"/>
    <s v="Provincial General Services Office"/>
    <x v="54"/>
    <m/>
    <n v="58"/>
    <x v="2"/>
    <s v="Quezon Quezon"/>
    <x v="0"/>
    <m/>
    <m/>
    <s v="Secondary"/>
    <x v="2"/>
    <m/>
    <x v="4"/>
    <n v="14125.099999999999"/>
    <x v="1"/>
  </r>
  <r>
    <n v="2150"/>
    <x v="0"/>
    <s v="Raul R. Andal"/>
    <s v="Provincial Vice Governor's Office"/>
    <x v="10"/>
    <s v="Clerk I"/>
    <n v="46"/>
    <x v="2"/>
    <s v="San Pablo City, Laguna"/>
    <x v="0"/>
    <s v="Married"/>
    <s v="Manuel S. Enverga University Foundation"/>
    <s v="BSBA Management"/>
    <x v="2"/>
    <m/>
    <x v="4"/>
    <n v="14125.099999999999"/>
    <x v="1"/>
  </r>
  <r>
    <n v="2151"/>
    <x v="0"/>
    <s v="Reymundo V. Andal"/>
    <s v="Provincial Governor's Office"/>
    <x v="10"/>
    <s v="Utility Worker II"/>
    <n v="56"/>
    <x v="2"/>
    <s v=""/>
    <x v="0"/>
    <m/>
    <m/>
    <s v="Elementary"/>
    <x v="2"/>
    <m/>
    <x v="4"/>
    <n v="14125.099999999999"/>
    <x v="1"/>
  </r>
  <r>
    <n v="2152"/>
    <x v="0"/>
    <s v="Kristine V. Andalis"/>
    <s v="Provincial Health Office"/>
    <x v="9"/>
    <m/>
    <n v="33"/>
    <x v="0"/>
    <s v="Lucena City"/>
    <x v="1"/>
    <s v="Single"/>
    <s v="SHC"/>
    <s v="BS Nursing"/>
    <x v="0"/>
    <m/>
    <x v="4"/>
    <n v="35097.040000000001"/>
    <x v="2"/>
  </r>
  <r>
    <n v="2153"/>
    <x v="0"/>
    <s v="Caroline A. Andaman"/>
    <s v="Provincial Health Office"/>
    <x v="125"/>
    <s v="Part-time"/>
    <n v="43"/>
    <x v="2"/>
    <s v="Quezon City"/>
    <x v="1"/>
    <s v="Married"/>
    <s v="UST/De La Salle Health Science Institure"/>
    <s v="BS Accountancy/Doctor of Medicine"/>
    <x v="0"/>
    <m/>
    <x v="4"/>
    <n v="40001.5"/>
    <x v="2"/>
  </r>
  <r>
    <n v="2154"/>
    <x v="0"/>
    <s v="Mari Joseph Z. Anday"/>
    <s v="Candelaria District Hospital"/>
    <x v="35"/>
    <s v="Clerk IV"/>
    <n v="34"/>
    <x v="0"/>
    <s v="Tagkawayan,Quezon"/>
    <x v="0"/>
    <s v="Single"/>
    <s v="Manuel S. Enverga University Foundation"/>
    <s v="Bachelor of Science in Computer Engineering"/>
    <x v="2"/>
    <m/>
    <x v="4"/>
    <n v="18998.099999999999"/>
    <x v="1"/>
  </r>
  <r>
    <n v="2155"/>
    <x v="0"/>
    <s v="Jamaica Mutya M. Andaya"/>
    <s v="Sangguniang Panlalawigan (BM Ireneo C. Boongaling)"/>
    <x v="10"/>
    <s v="Utility Worker II"/>
    <n v="21"/>
    <x v="3"/>
    <s v="Candelaria, Quezon"/>
    <x v="1"/>
    <s v="Married"/>
    <s v="MSEUF"/>
    <s v="Elementary School Graduate"/>
    <x v="2"/>
    <m/>
    <x v="4"/>
    <n v="14125.099999999999"/>
    <x v="1"/>
  </r>
  <r>
    <n v="2156"/>
    <x v="0"/>
    <s v="Eriksen S. Andes"/>
    <s v="Sangguniang Panlalawigan ( BM Roderick I. Magbuhos)"/>
    <x v="10"/>
    <s v="Utility Worker II"/>
    <n v="35"/>
    <x v="0"/>
    <s v=""/>
    <x v="0"/>
    <m/>
    <s v="Polytechnic University of the Philippines"/>
    <s v="BS CS"/>
    <x v="2"/>
    <m/>
    <x v="4"/>
    <n v="14125.099999999999"/>
    <x v="1"/>
  </r>
  <r>
    <n v="2157"/>
    <x v="0"/>
    <s v="Rommel D. Andrade"/>
    <s v="Provincial General Services Office"/>
    <x v="14"/>
    <m/>
    <n v="27"/>
    <x v="0"/>
    <s v="Lucena City"/>
    <x v="0"/>
    <s v="Single"/>
    <s v="Inter Global College Foundation Inc."/>
    <s v="BS HRM"/>
    <x v="2"/>
    <m/>
    <x v="4"/>
    <n v="12516.900000000001"/>
    <x v="1"/>
  </r>
  <r>
    <n v="2158"/>
    <x v="0"/>
    <s v="Daniel S. Andres"/>
    <s v="Provincial Governor's Office"/>
    <x v="2"/>
    <s v="Bookbinder II"/>
    <n v="54"/>
    <x v="2"/>
    <s v="Perez,Quezon"/>
    <x v="0"/>
    <s v="Married"/>
    <s v="QUEZON TECHNOCAL SCHOOL"/>
    <s v="VOCATIONAL"/>
    <x v="2"/>
    <m/>
    <x v="4"/>
    <n v="14993"/>
    <x v="1"/>
  </r>
  <r>
    <n v="2159"/>
    <x v="0"/>
    <s v="Reigh Keizzan M. Andres"/>
    <s v="Provincial Governor's Office"/>
    <x v="16"/>
    <s v="Clerk III"/>
    <n v="24"/>
    <x v="3"/>
    <s v="Alabat, Quezon"/>
    <x v="0"/>
    <s v="Single"/>
    <s v="POLYTECHNIC UNIVERSITY OF THE PHILIPPINES"/>
    <s v="BS HOSPITALITY MANAGEMENT"/>
    <x v="2"/>
    <m/>
    <x v="4"/>
    <n v="16877.079999999998"/>
    <x v="1"/>
  </r>
  <r>
    <n v="2160"/>
    <x v="0"/>
    <s v="Lovely R. Angeles"/>
    <s v="Provincial Health Office"/>
    <x v="72"/>
    <m/>
    <n v="29"/>
    <x v="0"/>
    <s v=""/>
    <x v="1"/>
    <m/>
    <m/>
    <s v="Midwifery"/>
    <x v="2"/>
    <m/>
    <x v="4"/>
    <n v="20401.920000000002"/>
    <x v="4"/>
  </r>
  <r>
    <n v="2161"/>
    <x v="0"/>
    <s v="Michael B. Angeles"/>
    <s v="Provincial Health Office"/>
    <x v="102"/>
    <m/>
    <n v="64"/>
    <x v="1"/>
    <s v=""/>
    <x v="0"/>
    <m/>
    <m/>
    <s v="Undergraduate"/>
    <x v="2"/>
    <m/>
    <x v="4"/>
    <n v="22190.079999999998"/>
    <x v="4"/>
  </r>
  <r>
    <n v="2162"/>
    <x v="0"/>
    <s v="Jerome M. Angelo"/>
    <s v="Candelaria District Hospital"/>
    <x v="9"/>
    <m/>
    <n v="27"/>
    <x v="0"/>
    <s v="Candelaria, Quezon"/>
    <x v="0"/>
    <s v="Single"/>
    <s v="Far Eastern University_x000a_St. Bernadeth of Lourdes College"/>
    <s v="BS Nursing_x000a_Masteral of Arts in Nursing 30 units"/>
    <x v="0"/>
    <m/>
    <x v="4"/>
    <n v="35097.040000000001"/>
    <x v="2"/>
  </r>
  <r>
    <n v="2163"/>
    <x v="0"/>
    <s v="Arvin M. Aningalan"/>
    <s v="Provincial Health Office"/>
    <x v="93"/>
    <m/>
    <n v="37"/>
    <x v="0"/>
    <s v=""/>
    <x v="0"/>
    <m/>
    <m/>
    <s v="Doctor of Medicine"/>
    <x v="2"/>
    <m/>
    <x v="4"/>
    <n v="78455.08"/>
    <x v="0"/>
  </r>
  <r>
    <n v="2164"/>
    <x v="0"/>
    <s v="Nikko M. Añonuevo"/>
    <s v="Claro M. Recto Memorial District Hospital"/>
    <x v="152"/>
    <m/>
    <n v="32"/>
    <x v="0"/>
    <s v="Patnanungan Quezon"/>
    <x v="0"/>
    <m/>
    <m/>
    <m/>
    <x v="2"/>
    <m/>
    <x v="4"/>
    <n v="25439.039999999997"/>
    <x v="4"/>
  </r>
  <r>
    <n v="2165"/>
    <x v="0"/>
    <s v="Charlene Joy D. Añoso"/>
    <s v="Provincial Health Office"/>
    <x v="14"/>
    <m/>
    <n v="35"/>
    <x v="0"/>
    <s v="Mauban Quezon"/>
    <x v="1"/>
    <s v="Single"/>
    <s v="STI College"/>
    <s v="Associate Office Management"/>
    <x v="2"/>
    <m/>
    <x v="4"/>
    <n v="12516.900000000001"/>
    <x v="1"/>
  </r>
  <r>
    <n v="2166"/>
    <x v="0"/>
    <s v="Arleen V. Antenor"/>
    <s v="Provincial Governor's Office"/>
    <x v="70"/>
    <s v="Private Secretary I"/>
    <n v="43"/>
    <x v="2"/>
    <s v="Lucena City"/>
    <x v="1"/>
    <s v="Married"/>
    <s v="Centro Escolar University"/>
    <s v="BS Tourism"/>
    <x v="2"/>
    <m/>
    <x v="4"/>
    <n v="25439.039999999997"/>
    <x v="4"/>
  </r>
  <r>
    <n v="2167"/>
    <x v="0"/>
    <s v="Faye Franchesca A. Apoli"/>
    <s v="Provincial Assessor's Office"/>
    <x v="14"/>
    <m/>
    <n v="39"/>
    <x v="0"/>
    <s v="Gumaca Quezon"/>
    <x v="1"/>
    <s v="Single"/>
    <s v="MSEUF"/>
    <s v="BS Psychology"/>
    <x v="2"/>
    <m/>
    <x v="4"/>
    <n v="12516.900000000001"/>
    <x v="1"/>
  </r>
  <r>
    <n v="2168"/>
    <x v="0"/>
    <s v="Jiezle P. Apostol"/>
    <s v="Doña Marta Memorial District Hospital"/>
    <x v="72"/>
    <m/>
    <n v="34"/>
    <x v="0"/>
    <s v="Atimonan, Quezon"/>
    <x v="1"/>
    <s v="Married"/>
    <s v="SLSU"/>
    <s v="Midwifery"/>
    <x v="0"/>
    <m/>
    <x v="4"/>
    <n v="20401.920000000002"/>
    <x v="4"/>
  </r>
  <r>
    <n v="2169"/>
    <x v="0"/>
    <s v="Criska Jane L. Aquino"/>
    <s v="Provincial Budget Office"/>
    <x v="16"/>
    <s v="Clerk III"/>
    <n v="27"/>
    <x v="0"/>
    <s v="Atimonan, Quezon"/>
    <x v="1"/>
    <s v="Single"/>
    <s v="Quezonian Educational College INC."/>
    <s v="Bachelor of Elementary Education"/>
    <x v="2"/>
    <m/>
    <x v="4"/>
    <n v="16877.079999999998"/>
    <x v="1"/>
  </r>
  <r>
    <n v="2170"/>
    <x v="0"/>
    <s v="Arlyn Marie M. Arabe"/>
    <s v="Provincial Health Office"/>
    <x v="125"/>
    <s v="Part-time"/>
    <n v="51"/>
    <x v="2"/>
    <s v=""/>
    <x v="1"/>
    <m/>
    <m/>
    <m/>
    <x v="2"/>
    <m/>
    <x v="4"/>
    <n v="39227.54"/>
    <x v="2"/>
  </r>
  <r>
    <n v="2171"/>
    <x v="0"/>
    <s v="Filipina S. Araja"/>
    <s v="Gumaca District Hospital"/>
    <x v="14"/>
    <m/>
    <n v="54"/>
    <x v="2"/>
    <s v=""/>
    <x v="1"/>
    <m/>
    <s v="Eastern Quezon College"/>
    <s v="High School Graduate"/>
    <x v="2"/>
    <m/>
    <x v="4"/>
    <n v="12516.900000000001"/>
    <x v="1"/>
  </r>
  <r>
    <n v="2172"/>
    <x v="0"/>
    <s v="Anthony M. Arandela"/>
    <s v="Provincial General Services Office"/>
    <x v="2"/>
    <s v="Driver II"/>
    <n v="53"/>
    <x v="2"/>
    <s v="Lopez Quezon"/>
    <x v="0"/>
    <s v="Married"/>
    <s v="Lopez National Comprehensive"/>
    <s v="Undergraduate Secondary "/>
    <x v="2"/>
    <m/>
    <x v="4"/>
    <n v="14993"/>
    <x v="1"/>
  </r>
  <r>
    <n v="2173"/>
    <x v="0"/>
    <s v="Aimee Teresa A. Aranilla"/>
    <s v="Provincial Health Office"/>
    <x v="156"/>
    <m/>
    <n v="49"/>
    <x v="2"/>
    <s v=""/>
    <x v="1"/>
    <m/>
    <m/>
    <s v="BS Nursing"/>
    <x v="2"/>
    <m/>
    <x v="4"/>
    <n v="25439.039999999997"/>
    <x v="4"/>
  </r>
  <r>
    <n v="2174"/>
    <x v="0"/>
    <s v="Dennis P. Aranilla"/>
    <s v="Provincial Health Office"/>
    <x v="16"/>
    <s v="Clerk III"/>
    <n v="46"/>
    <x v="2"/>
    <s v=""/>
    <x v="0"/>
    <m/>
    <s v="St. Anne College"/>
    <s v="Physical Therapy"/>
    <x v="2"/>
    <m/>
    <x v="4"/>
    <n v="16877.079999999998"/>
    <x v="1"/>
  </r>
  <r>
    <n v="2175"/>
    <x v="0"/>
    <s v="Alexandra M. Arayan"/>
    <s v="Provincial Governor's Office"/>
    <x v="20"/>
    <s v="Bookbinder I"/>
    <n v="26"/>
    <x v="3"/>
    <s v=""/>
    <x v="1"/>
    <m/>
    <m/>
    <s v="Undergraduate"/>
    <x v="2"/>
    <m/>
    <x v="4"/>
    <n v="13304.939999999999"/>
    <x v="1"/>
  </r>
  <r>
    <n v="2176"/>
    <x v="0"/>
    <s v="Alma M. Arcamo"/>
    <s v="Doña Marta Memorial District Hospital"/>
    <x v="130"/>
    <m/>
    <n v="44"/>
    <x v="2"/>
    <s v="Mulanay Quezon"/>
    <x v="1"/>
    <s v="Married"/>
    <s v="Leon Guinto Memorial College"/>
    <s v="Secondary"/>
    <x v="2"/>
    <m/>
    <x v="4"/>
    <n v="13304.939999999999"/>
    <x v="1"/>
  </r>
  <r>
    <n v="2177"/>
    <x v="0"/>
    <s v="Jonathan B. Arce"/>
    <s v="Provincial Governor's Office"/>
    <x v="14"/>
    <m/>
    <n v="44"/>
    <x v="2"/>
    <s v="Tayabas Quezon"/>
    <x v="0"/>
    <s v="Married"/>
    <s v="Luis Palad National High School"/>
    <s v="High School Graduate"/>
    <x v="2"/>
    <m/>
    <x v="4"/>
    <n v="12516.900000000001"/>
    <x v="1"/>
  </r>
  <r>
    <n v="2178"/>
    <x v="0"/>
    <s v="Angel T. Ardiente"/>
    <s v="Magsaysay Memorial District Hospital"/>
    <x v="101"/>
    <m/>
    <n v="28"/>
    <x v="0"/>
    <s v=""/>
    <x v="0"/>
    <m/>
    <m/>
    <m/>
    <x v="2"/>
    <m/>
    <x v="4"/>
    <n v="35097.040000000001"/>
    <x v="2"/>
  </r>
  <r>
    <n v="2179"/>
    <x v="0"/>
    <s v="Aljon L. Arela"/>
    <s v="Provincial Governor's Office"/>
    <x v="10"/>
    <s v="Driver I"/>
    <n v="33"/>
    <x v="0"/>
    <s v="Maconacon,Isabela"/>
    <x v="0"/>
    <s v="Married"/>
    <s v="Alternative Learning System"/>
    <s v="CELLPHONE REPAIR"/>
    <x v="2"/>
    <m/>
    <x v="4"/>
    <n v="14125.099999999999"/>
    <x v="1"/>
  </r>
  <r>
    <n v="2180"/>
    <x v="0"/>
    <s v="Eduard V. Arela"/>
    <s v="Magsaysay Memorial District Hospital"/>
    <x v="14"/>
    <m/>
    <n v="45"/>
    <x v="2"/>
    <s v=""/>
    <x v="0"/>
    <m/>
    <s v="Polytechnic University of the Philippines"/>
    <s v="BS Agri-Business Management"/>
    <x v="2"/>
    <m/>
    <x v="4"/>
    <n v="12516.900000000001"/>
    <x v="1"/>
  </r>
  <r>
    <n v="2181"/>
    <x v="0"/>
    <s v="Ronaldo Arturo P. Arenas"/>
    <s v="Provincial Health Office"/>
    <x v="10"/>
    <s v="Utility Worker II"/>
    <n v="50"/>
    <x v="2"/>
    <s v=""/>
    <x v="0"/>
    <m/>
    <m/>
    <s v="Vocational"/>
    <x v="2"/>
    <m/>
    <x v="4"/>
    <n v="14125.099999999999"/>
    <x v="1"/>
  </r>
  <r>
    <n v="2182"/>
    <x v="0"/>
    <s v="Jebone Grace R. Argamosa"/>
    <s v="Provincial Governor's Office"/>
    <x v="20"/>
    <s v="Bookbinder I"/>
    <n v="27"/>
    <x v="0"/>
    <s v="Lopez Quezon"/>
    <x v="1"/>
    <s v="Single"/>
    <s v="POLYTECHNIC UNIVERSITY OF THE PHILIPPINES"/>
    <s v="DIPLOMA IN OFFICE MANAGEMENT TECHNOLOGY"/>
    <x v="2"/>
    <m/>
    <x v="4"/>
    <n v="13304.939999999999"/>
    <x v="1"/>
  </r>
  <r>
    <n v="2183"/>
    <x v="0"/>
    <s v="Maribel V. Argosino"/>
    <s v="Magsaysay Memorial District Hospital"/>
    <x v="9"/>
    <m/>
    <n v="40"/>
    <x v="0"/>
    <s v=""/>
    <x v="1"/>
    <m/>
    <s v="CEFI"/>
    <s v="BS Nursing"/>
    <x v="2"/>
    <m/>
    <x v="4"/>
    <n v="35097.040000000001"/>
    <x v="2"/>
  </r>
  <r>
    <n v="2184"/>
    <x v="0"/>
    <s v="Mary Rose C. Argosino"/>
    <s v="Provincial Governor's Office"/>
    <x v="14"/>
    <m/>
    <n v="36"/>
    <x v="0"/>
    <s v="Marikina City"/>
    <x v="1"/>
    <s v="Married"/>
    <s v="Polytechnic University of the Philippines"/>
    <s v="Bachelor in Business Administration Major in Marketing"/>
    <x v="2"/>
    <m/>
    <x v="4"/>
    <n v="12516.900000000001"/>
    <x v="1"/>
  </r>
  <r>
    <n v="2185"/>
    <x v="0"/>
    <s v="Abegail L. Arnigo"/>
    <s v="Provincial Health Office"/>
    <x v="9"/>
    <m/>
    <n v="33"/>
    <x v="0"/>
    <s v="Lucena City"/>
    <x v="1"/>
    <s v="Single"/>
    <s v="SLSU"/>
    <s v="BS Nursing"/>
    <x v="0"/>
    <m/>
    <x v="4"/>
    <n v="35097.040000000001"/>
    <x v="2"/>
  </r>
  <r>
    <n v="2186"/>
    <x v="0"/>
    <s v="Tristan Jefferson J. Arpon"/>
    <s v="Provincial Health Office"/>
    <x v="9"/>
    <m/>
    <n v="36"/>
    <x v="0"/>
    <s v=""/>
    <x v="0"/>
    <m/>
    <m/>
    <s v="BS Nursing"/>
    <x v="2"/>
    <m/>
    <x v="4"/>
    <n v="35097.040000000001"/>
    <x v="2"/>
  </r>
  <r>
    <n v="2187"/>
    <x v="0"/>
    <s v="Jocefel Kris A. Asia"/>
    <s v="San Francisco Municipal Hospital"/>
    <x v="9"/>
    <m/>
    <n v="32"/>
    <x v="0"/>
    <s v="Dasmariñas, Cavite"/>
    <x v="1"/>
    <s v="Single"/>
    <s v="STI-College"/>
    <s v="BS Nursing"/>
    <x v="0"/>
    <m/>
    <x v="4"/>
    <n v="35097.040000000001"/>
    <x v="2"/>
  </r>
  <r>
    <n v="2188"/>
    <x v="0"/>
    <s v="Ednalyn E. Asis"/>
    <s v="San Francisco Municipal Hospital"/>
    <x v="9"/>
    <m/>
    <n v="32"/>
    <x v="0"/>
    <s v="Candelaria, Quezon"/>
    <x v="1"/>
    <s v="Single"/>
    <s v="Southern Luzon State University"/>
    <s v="BS Nursing"/>
    <x v="0"/>
    <m/>
    <x v="4"/>
    <n v="35097.040000000001"/>
    <x v="2"/>
  </r>
  <r>
    <n v="2189"/>
    <x v="0"/>
    <s v="Caroline J. Astoveza"/>
    <s v="Guinayangan Medicare Community Hospital"/>
    <x v="9"/>
    <m/>
    <n v="35"/>
    <x v="0"/>
    <s v=""/>
    <x v="1"/>
    <m/>
    <s v="Lipa City Colleges"/>
    <s v="BS Nursing"/>
    <x v="2"/>
    <m/>
    <x v="4"/>
    <n v="35097.040000000001"/>
    <x v="2"/>
  </r>
  <r>
    <n v="2190"/>
    <x v="0"/>
    <s v="Ariel  S. Atanacio"/>
    <s v="Sangguniang Panlalawigan (BM Vinette Alcala-Naca)"/>
    <x v="10"/>
    <s v="Utility Worker II"/>
    <n v="37"/>
    <x v="0"/>
    <s v="Lucena City"/>
    <x v="0"/>
    <s v="Married"/>
    <s v="Lucena National High School"/>
    <s v="High School Graduate"/>
    <x v="2"/>
    <m/>
    <x v="4"/>
    <n v="14677.96"/>
    <x v="1"/>
  </r>
  <r>
    <n v="2191"/>
    <x v="0"/>
    <s v="Leonel O. Atanante"/>
    <s v="Guinayangan Medicare Community Hospital"/>
    <x v="10"/>
    <s v="Utility Worker II"/>
    <n v="33"/>
    <x v="0"/>
    <s v=""/>
    <x v="0"/>
    <m/>
    <s v="Eastern Quezon College"/>
    <s v="BEED"/>
    <x v="2"/>
    <m/>
    <x v="4"/>
    <n v="14125.099999999999"/>
    <x v="1"/>
  </r>
  <r>
    <n v="2192"/>
    <x v="0"/>
    <s v="Ernesto C. Atendido"/>
    <s v="Polillo Medicare Hospital"/>
    <x v="10"/>
    <s v="Utility Worker II"/>
    <n v="59"/>
    <x v="1"/>
    <s v="Polillo Quezon"/>
    <x v="0"/>
    <m/>
    <m/>
    <s v="Elementary School Graduate"/>
    <x v="2"/>
    <m/>
    <x v="4"/>
    <n v="14125.099999999999"/>
    <x v="1"/>
  </r>
  <r>
    <n v="2193"/>
    <x v="0"/>
    <s v="Jessalyn R. Atentar"/>
    <s v="Provincial Governor's Office"/>
    <x v="20"/>
    <s v="Bookbinder II"/>
    <n v="31"/>
    <x v="0"/>
    <s v="Alabat, Quezon"/>
    <x v="1"/>
    <s v="Married"/>
    <s v="Aceba System Technology Institute"/>
    <s v="Clerical Skills Information Communication Technology"/>
    <x v="2"/>
    <m/>
    <x v="4"/>
    <n v="13819.08"/>
    <x v="1"/>
  </r>
  <r>
    <n v="2194"/>
    <x v="0"/>
    <s v="Jessica R. Atentar"/>
    <s v="Provincial Governor's Office"/>
    <x v="16"/>
    <s v="Clerk III"/>
    <n v="28"/>
    <x v="0"/>
    <s v="Alabat, Quezon"/>
    <x v="1"/>
    <s v="Single"/>
    <s v="SOUTHERN LUZON STATE UNIVERSITY                           -ALABAT SATELLITE"/>
    <s v="Bachelor of Secondary Education (undergraduate)"/>
    <x v="2"/>
    <m/>
    <x v="4"/>
    <n v="16877.079999999998"/>
    <x v="1"/>
  </r>
  <r>
    <n v="2195"/>
    <x v="0"/>
    <s v="Mary Grace V. Auditor"/>
    <s v="Gumaca District Hospital"/>
    <x v="9"/>
    <m/>
    <n v="41"/>
    <x v="0"/>
    <s v=""/>
    <x v="1"/>
    <m/>
    <s v="St. Anne College Lucena"/>
    <s v="BS Nursing"/>
    <x v="2"/>
    <m/>
    <x v="4"/>
    <n v="35097.040000000001"/>
    <x v="2"/>
  </r>
  <r>
    <n v="2196"/>
    <x v="0"/>
    <s v="Irish G. Aumentado"/>
    <s v="Claro M. Recto Memorial District Hospital"/>
    <x v="9"/>
    <m/>
    <n v="32"/>
    <x v="0"/>
    <s v=""/>
    <x v="1"/>
    <m/>
    <m/>
    <m/>
    <x v="2"/>
    <m/>
    <x v="4"/>
    <n v="35097.040000000001"/>
    <x v="2"/>
  </r>
  <r>
    <n v="2197"/>
    <x v="0"/>
    <s v="Miriam A. Aumentado"/>
    <s v="Provincial Governor's Office"/>
    <x v="249"/>
    <m/>
    <n v="36"/>
    <x v="0"/>
    <s v="General Nakar, Quezon"/>
    <x v="1"/>
    <s v="Single"/>
    <s v="Northern Quezon College Inc."/>
    <s v="BS Elementary Education"/>
    <x v="0"/>
    <m/>
    <x v="4"/>
    <n v="25439.039999999997"/>
    <x v="4"/>
  </r>
  <r>
    <n v="2198"/>
    <x v="0"/>
    <s v="Jan Rryann S. Aurellana"/>
    <s v="Provincial Tourism Office"/>
    <x v="10"/>
    <s v="Utility Worker II"/>
    <n v="24"/>
    <x v="3"/>
    <s v="Atimonan, Quezon"/>
    <x v="0"/>
    <s v="Single"/>
    <s v="College of Sciences Technology and Communication Inc."/>
    <s v="Hotel and Restaurant Services"/>
    <x v="2"/>
    <m/>
    <x v="4"/>
    <n v="14125.099999999999"/>
    <x v="1"/>
  </r>
  <r>
    <n v="2199"/>
    <x v="0"/>
    <s v="Aimee Elaine C. Ausa"/>
    <s v="Provincial Health Office"/>
    <x v="125"/>
    <s v="Part-time"/>
    <s v=""/>
    <x v="1"/>
    <s v=""/>
    <x v="1"/>
    <m/>
    <m/>
    <m/>
    <x v="2"/>
    <m/>
    <x v="4"/>
    <n v="39227.54"/>
    <x v="2"/>
  </r>
  <r>
    <n v="2200"/>
    <x v="0"/>
    <s v="Maria Raquel A. Austero"/>
    <s v="Provincial Health Office"/>
    <x v="14"/>
    <m/>
    <n v="44"/>
    <x v="2"/>
    <s v=""/>
    <x v="1"/>
    <m/>
    <m/>
    <s v="BS Physical Therapy"/>
    <x v="2"/>
    <m/>
    <x v="4"/>
    <n v="12516.900000000001"/>
    <x v="1"/>
  </r>
  <r>
    <n v="2201"/>
    <x v="0"/>
    <s v="Trisha Mae B. Austriaco"/>
    <s v="Provincial Sangguniang Kabataan (SK Irish H. Armando)"/>
    <x v="10"/>
    <s v="Utility Worker II"/>
    <n v="23"/>
    <x v="3"/>
    <s v="Meycauayan,Bulacan"/>
    <x v="1"/>
    <s v="Single"/>
    <s v="Polytechnic University of the Philippines"/>
    <s v="BS Office Administration"/>
    <x v="2"/>
    <s v="Magna Cum Laude"/>
    <x v="4"/>
    <n v="14125.099999999999"/>
    <x v="1"/>
  </r>
  <r>
    <n v="2202"/>
    <x v="0"/>
    <s v="Romy A. Autor"/>
    <s v="Provincial Governor's Office"/>
    <x v="10"/>
    <s v="Utility Worker II"/>
    <n v="36"/>
    <x v="0"/>
    <s v="Lopez Quezon"/>
    <x v="0"/>
    <s v="Single"/>
    <s v="Colegio De San Pedro"/>
    <s v="Undergraduate"/>
    <x v="2"/>
    <m/>
    <x v="4"/>
    <n v="14125.099999999999"/>
    <x v="1"/>
  </r>
  <r>
    <n v="2203"/>
    <x v="0"/>
    <s v="Nicole B. Avellano"/>
    <s v="Claro M. Recto Memorial District Hospital"/>
    <x v="120"/>
    <m/>
    <n v="29"/>
    <x v="0"/>
    <s v=""/>
    <x v="1"/>
    <m/>
    <s v="Centro Escolar University"/>
    <s v="BS Pharmacy"/>
    <x v="2"/>
    <m/>
    <x v="4"/>
    <n v="25439.039999999997"/>
    <x v="4"/>
  </r>
  <r>
    <n v="2204"/>
    <x v="0"/>
    <s v="John Eynard B. Avenilla"/>
    <s v="Provincial Disaster Risk Reduction and Management Office"/>
    <x v="92"/>
    <s v="Bookbinder III"/>
    <n v="27"/>
    <x v="0"/>
    <s v=""/>
    <x v="0"/>
    <m/>
    <m/>
    <m/>
    <x v="2"/>
    <m/>
    <x v="4"/>
    <n v="17898.98"/>
    <x v="1"/>
  </r>
  <r>
    <n v="2205"/>
    <x v="0"/>
    <s v="Alma D. Averilla"/>
    <s v="Provincial Vice Governor's Office"/>
    <x v="10"/>
    <s v="Utility Worker II"/>
    <n v="51"/>
    <x v="2"/>
    <s v="Manila"/>
    <x v="1"/>
    <s v="Separated"/>
    <s v="Manuel S. Enverga University Foundation_x000a_Cora Doloroso Career Centre"/>
    <s v="AB Masscom_x000a_Computer Sectoral"/>
    <x v="2"/>
    <m/>
    <x v="4"/>
    <n v="14125.099999999999"/>
    <x v="1"/>
  </r>
  <r>
    <n v="2206"/>
    <x v="0"/>
    <s v="Mei Ann Ysobelle S. Avila"/>
    <s v="Provincial Governor's Office"/>
    <x v="20"/>
    <s v="Messenger"/>
    <n v="32"/>
    <x v="0"/>
    <s v="Sta. Mesa, Manila"/>
    <x v="1"/>
    <m/>
    <s v="Polytechnic University of the Philippines"/>
    <s v="Bachelor in Secondary Education major in English"/>
    <x v="0"/>
    <m/>
    <x v="4"/>
    <n v="13304.939999999999"/>
    <x v="1"/>
  </r>
  <r>
    <n v="2207"/>
    <x v="0"/>
    <s v="Analyn L. Aviles "/>
    <s v="Sangguniang Panlalawigan (BM John Joseph G. Aquivido)"/>
    <x v="10"/>
    <s v="Clerk I"/>
    <n v="35"/>
    <x v="0"/>
    <s v="Macalelon, Quezon"/>
    <x v="1"/>
    <s v="Single"/>
    <s v="Quezon National Argiculture School"/>
    <s v="Diploma in Agricultural Technology"/>
    <x v="2"/>
    <m/>
    <x v="4"/>
    <n v="14677.96"/>
    <x v="1"/>
  </r>
  <r>
    <n v="2208"/>
    <x v="0"/>
    <s v="Aguinaldo O. Aya"/>
    <s v="Guinayangan Medicare Community Hospital"/>
    <x v="54"/>
    <m/>
    <n v="46"/>
    <x v="2"/>
    <s v=""/>
    <x v="0"/>
    <m/>
    <s v="Manuel S. Enverga University Foundation"/>
    <s v="Associate Marine TranSecretary to the Sangguniang Panlalawiganortation"/>
    <x v="2"/>
    <m/>
    <x v="4"/>
    <n v="14125.099999999999"/>
    <x v="1"/>
  </r>
  <r>
    <n v="2209"/>
    <x v="0"/>
    <s v="Bessie V. Ayala"/>
    <s v="Provincial Health Office"/>
    <x v="125"/>
    <s v="Part-time"/>
    <n v="49"/>
    <x v="2"/>
    <s v="Lucena City"/>
    <x v="1"/>
    <s v="Single"/>
    <s v="Far Eastern University NRMF"/>
    <s v="Bachelor of Science in Medical Technology_x000a_Doctor of medicine"/>
    <x v="0"/>
    <m/>
    <x v="4"/>
    <n v="39227.54"/>
    <x v="2"/>
  </r>
  <r>
    <n v="2210"/>
    <x v="0"/>
    <s v="Cindy Lea C. Ayuso"/>
    <s v="Provincial Health Office"/>
    <x v="14"/>
    <m/>
    <n v="38"/>
    <x v="0"/>
    <s v=""/>
    <x v="1"/>
    <m/>
    <m/>
    <s v="BE ED"/>
    <x v="2"/>
    <m/>
    <x v="4"/>
    <n v="12516.900000000001"/>
    <x v="1"/>
  </r>
  <r>
    <n v="2211"/>
    <x v="0"/>
    <s v="Alanis Morisette G. Azagra"/>
    <s v="Polillo Medicare Hospital"/>
    <x v="120"/>
    <m/>
    <n v="26"/>
    <x v="3"/>
    <s v="Polillo Quezon"/>
    <x v="1"/>
    <s v="Single"/>
    <s v="National University"/>
    <s v="BS in Pharmacy"/>
    <x v="2"/>
    <m/>
    <x v="4"/>
    <n v="25439.039999999997"/>
    <x v="4"/>
  </r>
  <r>
    <n v="2212"/>
    <x v="0"/>
    <s v="Macfela E. Aznar"/>
    <s v="Polillo Medicare Hospital"/>
    <x v="9"/>
    <m/>
    <n v="32"/>
    <x v="0"/>
    <s v="Polillo Quezon"/>
    <x v="1"/>
    <s v="Single"/>
    <s v="Arellano University"/>
    <s v="BS Nursing"/>
    <x v="0"/>
    <m/>
    <x v="4"/>
    <n v="35097.040000000001"/>
    <x v="2"/>
  </r>
  <r>
    <n v="2213"/>
    <x v="0"/>
    <s v="Lance Bryan D. Babierra"/>
    <s v="Provincial Health Office"/>
    <x v="14"/>
    <m/>
    <n v="30"/>
    <x v="0"/>
    <s v=""/>
    <x v="0"/>
    <m/>
    <m/>
    <s v="BE ED"/>
    <x v="2"/>
    <m/>
    <x v="4"/>
    <n v="12516.900000000001"/>
    <x v="1"/>
  </r>
  <r>
    <n v="2214"/>
    <x v="0"/>
    <s v="Glenn Samuel M. Bae"/>
    <s v="Integrated Provincial Health Office"/>
    <x v="10"/>
    <s v="Utility Worker II"/>
    <n v="27"/>
    <x v="0"/>
    <s v=""/>
    <x v="0"/>
    <m/>
    <m/>
    <m/>
    <x v="2"/>
    <m/>
    <x v="4"/>
    <n v="14125.099999999999"/>
    <x v="1"/>
  </r>
  <r>
    <n v="2215"/>
    <x v="0"/>
    <s v="Jessa Mae M. Baer"/>
    <s v="Unisan Medicare Community Hospital"/>
    <x v="10"/>
    <s v="Utility Worker II"/>
    <n v="27"/>
    <x v="0"/>
    <s v="Unisan Quezon"/>
    <x v="1"/>
    <s v="Married"/>
    <s v="PUP"/>
    <s v="BS Information Technology"/>
    <x v="2"/>
    <m/>
    <x v="4"/>
    <n v="14125.099999999999"/>
    <x v="1"/>
  </r>
  <r>
    <n v="2216"/>
    <x v="0"/>
    <s v="Desiree I. Bagamasbad"/>
    <s v="Gumaca District Hospital"/>
    <x v="14"/>
    <m/>
    <n v="34"/>
    <x v="0"/>
    <s v="Gumaca Quezon"/>
    <x v="1"/>
    <m/>
    <m/>
    <m/>
    <x v="2"/>
    <m/>
    <x v="4"/>
    <n v="12516.900000000001"/>
    <x v="1"/>
  </r>
  <r>
    <n v="2217"/>
    <x v="0"/>
    <s v="Marie Joyce M. Bajar"/>
    <s v="Candelaria District Hospital"/>
    <x v="10"/>
    <s v="Clerk I"/>
    <n v="39"/>
    <x v="0"/>
    <s v=""/>
    <x v="1"/>
    <m/>
    <m/>
    <m/>
    <x v="2"/>
    <m/>
    <x v="4"/>
    <n v="14125.099999999999"/>
    <x v="1"/>
  </r>
  <r>
    <n v="2218"/>
    <x v="0"/>
    <s v="Precious Zhane G. Balatayo"/>
    <s v="Unisan Medicare Community Hospital"/>
    <x v="98"/>
    <m/>
    <n v="26"/>
    <x v="3"/>
    <s v=""/>
    <x v="1"/>
    <m/>
    <s v="Sacred Heart College"/>
    <s v="BS Social Work"/>
    <x v="2"/>
    <m/>
    <x v="4"/>
    <n v="25439.039999999997"/>
    <x v="4"/>
  </r>
  <r>
    <n v="2219"/>
    <x v="0"/>
    <s v="Jay-Vee G. Balauro"/>
    <s v="Bondoc Peninsula District Hospital"/>
    <x v="9"/>
    <m/>
    <n v="33"/>
    <x v="0"/>
    <s v=""/>
    <x v="0"/>
    <m/>
    <s v="Southern Luzon State University"/>
    <s v="BS Nursing"/>
    <x v="2"/>
    <m/>
    <x v="4"/>
    <n v="35097.040000000001"/>
    <x v="2"/>
  </r>
  <r>
    <n v="2220"/>
    <x v="0"/>
    <s v="Richard P. Balderama"/>
    <s v="Secretary to the Sangguniang Panlalawigan Office"/>
    <x v="10"/>
    <s v="Utility Worker II"/>
    <n v="31"/>
    <x v="0"/>
    <s v=""/>
    <x v="0"/>
    <m/>
    <m/>
    <s v="Secondary"/>
    <x v="2"/>
    <m/>
    <x v="4"/>
    <n v="14125.099999999999"/>
    <x v="1"/>
  </r>
  <r>
    <n v="2221"/>
    <x v="0"/>
    <s v="Rafael C. Baldon"/>
    <s v="Provincial Governor's Office"/>
    <x v="2"/>
    <s v="Bookbinder II"/>
    <n v="57"/>
    <x v="2"/>
    <s v="Lucena City"/>
    <x v="0"/>
    <s v="Married"/>
    <s v="SAN ROQUE NATIONAL HIGH SCHOOL "/>
    <s v="N/A"/>
    <x v="2"/>
    <m/>
    <x v="4"/>
    <n v="15585.900000000001"/>
    <x v="1"/>
  </r>
  <r>
    <n v="2222"/>
    <x v="0"/>
    <s v="Rei C. Baligod"/>
    <s v="Provincial Legal Office"/>
    <x v="253"/>
    <m/>
    <n v="32"/>
    <x v="0"/>
    <s v="Manila"/>
    <x v="0"/>
    <s v="Single"/>
    <s v="San Beda College"/>
    <s v="BS Legal Management_x000a_Juris Doctor"/>
    <x v="0"/>
    <m/>
    <x v="4"/>
    <n v="46176.899999999994"/>
    <x v="2"/>
  </r>
  <r>
    <n v="2223"/>
    <x v="0"/>
    <s v="Fernanda D. Balina"/>
    <s v="Provincial Governor's Office"/>
    <x v="20"/>
    <s v="Bookbinder I"/>
    <n v="47"/>
    <x v="2"/>
    <s v="Camarines Sur"/>
    <x v="1"/>
    <s v="Married"/>
    <s v="POLYTECHNIC UNIVERSITY OF THE PHILIPPINES "/>
    <s v="BS ACCOUNTANCY"/>
    <x v="3"/>
    <m/>
    <x v="4"/>
    <n v="13304.939999999999"/>
    <x v="1"/>
  </r>
  <r>
    <n v="2224"/>
    <x v="0"/>
    <s v="Jeon C. Balite"/>
    <s v="Provincial Health Office"/>
    <x v="31"/>
    <m/>
    <n v="36"/>
    <x v="0"/>
    <s v="Quezon City"/>
    <x v="0"/>
    <s v="Single"/>
    <s v="FEU-NRMF"/>
    <s v="Doctor of Medicine"/>
    <x v="0"/>
    <m/>
    <x v="4"/>
    <n v="62448.98"/>
    <x v="0"/>
  </r>
  <r>
    <n v="2225"/>
    <x v="0"/>
    <s v="Jerra Marie C. Ballesteros"/>
    <s v="Provincial Governor's Office"/>
    <x v="250"/>
    <m/>
    <n v="34"/>
    <x v="0"/>
    <s v="Lopez Quezon"/>
    <x v="1"/>
    <s v="Single"/>
    <s v="Polytechnic University of the Philippines -Lopez"/>
    <s v="BS Education Major in Mathematics"/>
    <x v="5"/>
    <s v="Cum Laude"/>
    <x v="4"/>
    <n v="16542.900000000001"/>
    <x v="1"/>
  </r>
  <r>
    <n v="2226"/>
    <x v="0"/>
    <s v="Kent Nicholas H. Balmedina"/>
    <s v="Sangguniang Panlalawigan ( BM Roderick I. Magbuhos)"/>
    <x v="10"/>
    <s v="Utility Worker II"/>
    <n v="25"/>
    <x v="3"/>
    <s v="Plaridel Quezon"/>
    <x v="0"/>
    <s v="Single"/>
    <s v="Panikihan National High School"/>
    <s v="Secondary"/>
    <x v="2"/>
    <m/>
    <x v="4"/>
    <n v="14125.099999999999"/>
    <x v="1"/>
  </r>
  <r>
    <n v="2227"/>
    <x v="0"/>
    <s v="Marivi C. Bamba"/>
    <s v="Mauban District Hospital"/>
    <x v="10"/>
    <s v="Utility Worker II"/>
    <n v="42"/>
    <x v="0"/>
    <s v="Mauban,Quezon"/>
    <x v="1"/>
    <s v="Married"/>
    <s v="STI Lucena"/>
    <s v="Associate in Computer Science"/>
    <x v="2"/>
    <m/>
    <x v="4"/>
    <n v="14125.099999999999"/>
    <x v="1"/>
  </r>
  <r>
    <n v="2228"/>
    <x v="0"/>
    <s v="Karen E. Bambo"/>
    <s v="Provincial Health Office"/>
    <x v="125"/>
    <s v="Part-time"/>
    <n v="44"/>
    <x v="2"/>
    <s v="Pila, Laguna"/>
    <x v="1"/>
    <s v="Single"/>
    <s v="UST-FMS"/>
    <s v="Doctor of Medicine"/>
    <x v="0"/>
    <m/>
    <x v="4"/>
    <n v="39227.54"/>
    <x v="2"/>
  </r>
  <r>
    <n v="2229"/>
    <x v="0"/>
    <s v="Dianne Angeli B. Bantoc"/>
    <s v="Mauban District Hospital"/>
    <x v="9"/>
    <m/>
    <n v="32"/>
    <x v="0"/>
    <s v=""/>
    <x v="1"/>
    <m/>
    <s v="Manuel S. Enverga University Foundation"/>
    <s v="BS Nursing"/>
    <x v="2"/>
    <m/>
    <x v="4"/>
    <n v="35097.040000000001"/>
    <x v="2"/>
  </r>
  <r>
    <n v="2230"/>
    <x v="0"/>
    <s v="Princess Ann N. Barba"/>
    <s v="Doña Marta Memorial District Hospital"/>
    <x v="9"/>
    <m/>
    <n v="32"/>
    <x v="0"/>
    <s v="Atimonan, Quezon"/>
    <x v="1"/>
    <s v="Married"/>
    <s v="STI College"/>
    <s v="BS Nursing"/>
    <x v="0"/>
    <m/>
    <x v="4"/>
    <n v="35097.040000000001"/>
    <x v="2"/>
  </r>
  <r>
    <n v="2231"/>
    <x v="0"/>
    <s v="Mark Anthony C. Baretto"/>
    <s v="Magsaysay Memorial District Hospital"/>
    <x v="60"/>
    <m/>
    <n v="26"/>
    <x v="3"/>
    <s v=""/>
    <x v="0"/>
    <m/>
    <s v="Nazarenus College and Hospital Foundation Inc"/>
    <s v="BS Radiologic Technology"/>
    <x v="2"/>
    <m/>
    <x v="4"/>
    <n v="25439.039999999997"/>
    <x v="4"/>
  </r>
  <r>
    <n v="2232"/>
    <x v="0"/>
    <s v="Stenvers J. Baretto"/>
    <s v="Magsaysay Memorial District Hospital"/>
    <x v="10"/>
    <s v="Clerk I"/>
    <n v="33"/>
    <x v="0"/>
    <s v="Ermita Manila"/>
    <x v="0"/>
    <s v="Single"/>
    <s v="MSEUF"/>
    <s v="BS Computer Engineering"/>
    <x v="2"/>
    <m/>
    <x v="4"/>
    <n v="14125.099999999999"/>
    <x v="1"/>
  </r>
  <r>
    <n v="2233"/>
    <x v="0"/>
    <s v="April A. Barizo"/>
    <s v="Provincial Governor's Office"/>
    <x v="252"/>
    <m/>
    <n v="37"/>
    <x v="0"/>
    <s v=""/>
    <x v="1"/>
    <m/>
    <m/>
    <s v="BS Computer"/>
    <x v="2"/>
    <m/>
    <x v="4"/>
    <n v="17898.98"/>
    <x v="1"/>
  </r>
  <r>
    <n v="2234"/>
    <x v="0"/>
    <s v="Leandro A. Barranta"/>
    <s v="Provincial Governor's Office"/>
    <x v="10"/>
    <s v="Driver I"/>
    <n v="54"/>
    <x v="2"/>
    <s v="Gumaca Quezon"/>
    <x v="0"/>
    <s v="Single"/>
    <s v="CAMOHAGUIN NATIONAL HIGH SCHOOL"/>
    <s v="High School Graduate"/>
    <x v="2"/>
    <m/>
    <x v="4"/>
    <n v="14125.099999999999"/>
    <x v="1"/>
  </r>
  <r>
    <n v="2235"/>
    <x v="0"/>
    <s v="Arianna Rose G. Barreno"/>
    <s v="Magsaysay Memorial District Hospital"/>
    <x v="9"/>
    <m/>
    <n v="29"/>
    <x v="0"/>
    <s v="Lopez Quezon"/>
    <x v="1"/>
    <s v="Single"/>
    <s v="SLSU"/>
    <s v="BS Nursing"/>
    <x v="0"/>
    <m/>
    <x v="4"/>
    <n v="35097.040000000001"/>
    <x v="2"/>
  </r>
  <r>
    <n v="2236"/>
    <x v="0"/>
    <s v="Mhel John A. Barreno"/>
    <s v="Provincial Governor's Office"/>
    <x v="2"/>
    <s v="Bookbinder II"/>
    <n v="27"/>
    <x v="0"/>
    <s v="Gumaca Quezon"/>
    <x v="0"/>
    <s v="Single"/>
    <s v="CAMOHAGUIN NATIONAL HIGH SCHOOL"/>
    <s v="High School Graduate"/>
    <x v="2"/>
    <m/>
    <x v="4"/>
    <n v="14993"/>
    <x v="1"/>
  </r>
  <r>
    <n v="2237"/>
    <x v="0"/>
    <s v="Razel John B. Barrera"/>
    <s v="Provincial Governor's Office"/>
    <x v="250"/>
    <m/>
    <n v="25"/>
    <x v="3"/>
    <s v="Calauag Quezon"/>
    <x v="0"/>
    <s v="Single"/>
    <s v="Calauag Central College"/>
    <s v="BACHELOR OF SECONDARY EDUCATION "/>
    <x v="2"/>
    <m/>
    <x v="4"/>
    <n v="16542.900000000001"/>
    <x v="1"/>
  </r>
  <r>
    <n v="2238"/>
    <x v="0"/>
    <s v="Frensy Ritz R. Barretto"/>
    <s v="Provincial Accountant's Office"/>
    <x v="14"/>
    <m/>
    <n v="26"/>
    <x v="3"/>
    <s v="Lucena City"/>
    <x v="1"/>
    <s v="Single"/>
    <s v="Sacred Heart College"/>
    <s v="BSBA Financial Management"/>
    <x v="2"/>
    <m/>
    <x v="4"/>
    <n v="13000.019999999999"/>
    <x v="1"/>
  </r>
  <r>
    <n v="2239"/>
    <x v="0"/>
    <s v="Shiela May S. Barretto"/>
    <s v="Gumaca District Hospital"/>
    <x v="60"/>
    <m/>
    <n v="26"/>
    <x v="3"/>
    <s v="San Miguel,Bulacan"/>
    <x v="1"/>
    <s v="Married"/>
    <s v="Nazarenus College and Hospital Foundation Inc"/>
    <s v="BS Radiologic Technology"/>
    <x v="0"/>
    <m/>
    <x v="4"/>
    <n v="25439.039999999997"/>
    <x v="4"/>
  </r>
  <r>
    <n v="2240"/>
    <x v="0"/>
    <s v="Aica May R. Barroga"/>
    <s v="Provincial Governor's Office"/>
    <x v="16"/>
    <s v="Clerk III"/>
    <n v="28"/>
    <x v="0"/>
    <s v="General Luna, Quezon"/>
    <x v="1"/>
    <s v="Single"/>
    <s v="Cavite State University"/>
    <s v="Bachelor in Agricultural Entrepreneurship"/>
    <x v="3"/>
    <m/>
    <x v="4"/>
    <n v="16877.079999999998"/>
    <x v="1"/>
  </r>
  <r>
    <n v="2241"/>
    <x v="0"/>
    <s v="Anabel C. Bartolome"/>
    <s v="Provincial General Services Office"/>
    <x v="14"/>
    <m/>
    <n v="45"/>
    <x v="2"/>
    <s v="Catanauan Quezon"/>
    <x v="1"/>
    <m/>
    <m/>
    <s v="Associate in Computer Secretary"/>
    <x v="2"/>
    <m/>
    <x v="4"/>
    <n v="12516.900000000001"/>
    <x v="1"/>
  </r>
  <r>
    <n v="2242"/>
    <x v="0"/>
    <s v="Lanna Alyssa B. Basañez"/>
    <s v="Integrated Provincial Health Office"/>
    <x v="9"/>
    <m/>
    <n v="34"/>
    <x v="0"/>
    <s v=""/>
    <x v="1"/>
    <m/>
    <m/>
    <m/>
    <x v="2"/>
    <m/>
    <x v="4"/>
    <n v="35097.040000000001"/>
    <x v="2"/>
  </r>
  <r>
    <n v="2243"/>
    <x v="0"/>
    <s v="Dan Paulo L. Basilio"/>
    <s v="Provincial Health Office"/>
    <x v="60"/>
    <m/>
    <n v="28"/>
    <x v="0"/>
    <s v="Lucena City"/>
    <x v="0"/>
    <s v="Married"/>
    <s v="Manila Adventist College"/>
    <s v="Bachelor of Science in Radiologic Technology"/>
    <x v="0"/>
    <m/>
    <x v="4"/>
    <n v="26999.94"/>
    <x v="4"/>
  </r>
  <r>
    <n v="2244"/>
    <x v="0"/>
    <s v="Mark Joven D. Base"/>
    <s v="Provincial Agriculture's Office"/>
    <x v="14"/>
    <m/>
    <n v="29"/>
    <x v="0"/>
    <s v="Pagbilao,Quezon"/>
    <x v="0"/>
    <s v="Single"/>
    <s v="Talipan National High School"/>
    <s v="High School Graduate"/>
    <x v="2"/>
    <m/>
    <x v="4"/>
    <n v="12516.900000000001"/>
    <x v="1"/>
  </r>
  <r>
    <n v="2245"/>
    <x v="0"/>
    <s v="Gemelyn R. Basto"/>
    <s v="Provincial Governor's Office"/>
    <x v="14"/>
    <m/>
    <n v="40"/>
    <x v="0"/>
    <s v="Lopez Quezon"/>
    <x v="1"/>
    <s v="Married"/>
    <s v="Alternative Learning System"/>
    <s v="SECONDARY "/>
    <x v="2"/>
    <m/>
    <x v="4"/>
    <n v="12516.900000000001"/>
    <x v="1"/>
  </r>
  <r>
    <n v="2246"/>
    <x v="0"/>
    <s v="Novelita S. Batbat"/>
    <s v="Provincial Governor's Office"/>
    <x v="20"/>
    <s v="Bookbinder I"/>
    <n v="53"/>
    <x v="2"/>
    <s v="Lopez Quezon"/>
    <x v="1"/>
    <s v="Married"/>
    <s v="Alternative Learning System"/>
    <s v="VOCATIONAL"/>
    <x v="2"/>
    <m/>
    <x v="4"/>
    <n v="13304.939999999999"/>
    <x v="1"/>
  </r>
  <r>
    <n v="2247"/>
    <x v="0"/>
    <s v="Jerick Esmail P. Baudin"/>
    <s v="Provincial Veterinary Office"/>
    <x v="111"/>
    <m/>
    <n v="27"/>
    <x v="0"/>
    <s v="San Juan, Panukulan Quezon"/>
    <x v="0"/>
    <s v="Single"/>
    <s v="SLSU"/>
    <s v="BS Agriculture"/>
    <x v="0"/>
    <m/>
    <x v="4"/>
    <n v="16877.079999999998"/>
    <x v="1"/>
  </r>
  <r>
    <n v="2248"/>
    <x v="0"/>
    <s v="April Rose  M. Bautista"/>
    <s v="Magsaysay Memorial District Hospital"/>
    <x v="9"/>
    <m/>
    <n v="33"/>
    <x v="0"/>
    <s v=""/>
    <x v="1"/>
    <m/>
    <s v="Family Clinic Inc."/>
    <s v="BS Nursing"/>
    <x v="2"/>
    <m/>
    <x v="4"/>
    <n v="35097.040000000001"/>
    <x v="2"/>
  </r>
  <r>
    <n v="2249"/>
    <x v="0"/>
    <s v="Luisa Mary C. Bautista"/>
    <s v="Provincial Accountant's Office"/>
    <x v="14"/>
    <m/>
    <n v="25"/>
    <x v="3"/>
    <s v=""/>
    <x v="1"/>
    <s v="Married"/>
    <m/>
    <m/>
    <x v="2"/>
    <m/>
    <x v="4"/>
    <n v="13000.019999999999"/>
    <x v="1"/>
  </r>
  <r>
    <n v="2250"/>
    <x v="0"/>
    <s v="Rosalito C. Bautista"/>
    <s v="Provincial Administrator's Office"/>
    <x v="10"/>
    <s v="Utility Worker II"/>
    <n v="45"/>
    <x v="2"/>
    <s v=""/>
    <x v="0"/>
    <m/>
    <m/>
    <m/>
    <x v="2"/>
    <m/>
    <x v="4"/>
    <n v="14125.099999999999"/>
    <x v="1"/>
  </r>
  <r>
    <n v="2251"/>
    <x v="0"/>
    <s v="Arnel G. Bayotas"/>
    <s v="Provincial Health Office"/>
    <x v="125"/>
    <s v="Part-time"/>
    <n v="44"/>
    <x v="2"/>
    <s v=""/>
    <x v="0"/>
    <m/>
    <s v="Our Lady of Fatima University College"/>
    <s v="Doctor of Medicine"/>
    <x v="2"/>
    <m/>
    <x v="4"/>
    <n v="39227.54"/>
    <x v="2"/>
  </r>
  <r>
    <n v="2252"/>
    <x v="0"/>
    <s v="Errose May O. Bayuga"/>
    <s v="Doña Marta Memorial District Hospital"/>
    <x v="10"/>
    <s v="Clerk I"/>
    <n v="31"/>
    <x v="0"/>
    <s v="Atimonan, Quezon"/>
    <x v="1"/>
    <s v="Married"/>
    <s v="Leon Guinto Memorial College"/>
    <s v="BS BA major in Marketing"/>
    <x v="2"/>
    <m/>
    <x v="4"/>
    <n v="14125.099999999999"/>
    <x v="1"/>
  </r>
  <r>
    <n v="2253"/>
    <x v="0"/>
    <s v="Pristine Kae E. Beatriz-Borromeo"/>
    <s v="Provincial Health Office"/>
    <x v="31"/>
    <m/>
    <n v="35"/>
    <x v="0"/>
    <s v=""/>
    <x v="1"/>
    <m/>
    <m/>
    <m/>
    <x v="2"/>
    <m/>
    <x v="4"/>
    <n v="62448.98"/>
    <x v="0"/>
  </r>
  <r>
    <n v="2254"/>
    <x v="0"/>
    <s v="Paul Christian A. Bejosa"/>
    <s v="Provincial Health Office"/>
    <x v="93"/>
    <m/>
    <n v="37"/>
    <x v="0"/>
    <s v=""/>
    <x v="0"/>
    <m/>
    <s v="UERMMMCI"/>
    <s v="Doctor of Medicine"/>
    <x v="2"/>
    <m/>
    <x v="4"/>
    <n v="78455.08"/>
    <x v="0"/>
  </r>
  <r>
    <n v="2255"/>
    <x v="0"/>
    <s v="Joebert J. Belen"/>
    <s v="Provincial Governor's Office"/>
    <x v="16"/>
    <s v="Utility Foreman"/>
    <n v="50"/>
    <x v="2"/>
    <s v="Lucena City"/>
    <x v="0"/>
    <s v="Separated"/>
    <s v="Quezon National High School"/>
    <s v="High School Graduate"/>
    <x v="2"/>
    <m/>
    <x v="4"/>
    <n v="16877.079999999998"/>
    <x v="1"/>
  </r>
  <r>
    <n v="2256"/>
    <x v="0"/>
    <s v="Julynna Victoria S. Belleza"/>
    <s v="Provincial Health Office"/>
    <x v="2"/>
    <s v="Clerk II"/>
    <n v="24"/>
    <x v="3"/>
    <s v="Ligao, Albay"/>
    <x v="1"/>
    <s v="Single"/>
    <s v="Polytechnic University of the Philippines"/>
    <s v="Bachelor of Public Administration"/>
    <x v="1"/>
    <m/>
    <x v="4"/>
    <n v="15585.900000000001"/>
    <x v="1"/>
  </r>
  <r>
    <n v="2257"/>
    <x v="0"/>
    <s v="Anthony C. Bello"/>
    <s v="Unisan Medicare Community Hospital"/>
    <x v="14"/>
    <m/>
    <n v="42"/>
    <x v="0"/>
    <s v=""/>
    <x v="0"/>
    <m/>
    <m/>
    <m/>
    <x v="2"/>
    <m/>
    <x v="4"/>
    <n v="12516.900000000001"/>
    <x v="1"/>
  </r>
  <r>
    <n v="2258"/>
    <x v="0"/>
    <s v="Justiniano G. Benamira"/>
    <s v="Provincial General Services Office"/>
    <x v="14"/>
    <m/>
    <n v="58"/>
    <x v="2"/>
    <s v="Guinayangan Quezon"/>
    <x v="0"/>
    <s v="Married"/>
    <s v="Guinayangan National High School"/>
    <s v="Secondary"/>
    <x v="2"/>
    <m/>
    <x v="4"/>
    <n v="12516.900000000001"/>
    <x v="1"/>
  </r>
  <r>
    <n v="2259"/>
    <x v="0"/>
    <s v="Lyra May A. Benedicto"/>
    <s v="Provincial Governor's Office"/>
    <x v="16"/>
    <s v="Clerk III"/>
    <n v="28"/>
    <x v="0"/>
    <s v="Catanauan Quezon"/>
    <x v="1"/>
    <s v="Married"/>
    <s v="SOUTHERN LUZON STATE UNIVERSITY"/>
    <s v="BS INDUSTRIAL TECHNOLOGY"/>
    <x v="1"/>
    <m/>
    <x v="4"/>
    <n v="16877.079999999998"/>
    <x v="1"/>
  </r>
  <r>
    <n v="2260"/>
    <x v="0"/>
    <s v="Sarah I. Benosa"/>
    <s v="Guinayangan Medicare Community Hospital"/>
    <x v="156"/>
    <m/>
    <n v="56"/>
    <x v="2"/>
    <s v=""/>
    <x v="1"/>
    <m/>
    <m/>
    <s v="BS in Nutrition &amp; Diabetes"/>
    <x v="2"/>
    <m/>
    <x v="4"/>
    <n v="22315.920000000002"/>
    <x v="4"/>
  </r>
  <r>
    <n v="2261"/>
    <x v="0"/>
    <s v="Lovella A. Bequillo"/>
    <s v="Gumaca District Hospital"/>
    <x v="10"/>
    <s v="Clerk I"/>
    <n v="41"/>
    <x v="0"/>
    <s v=""/>
    <x v="1"/>
    <m/>
    <m/>
    <s v="BS Computer Science"/>
    <x v="2"/>
    <m/>
    <x v="4"/>
    <n v="14125.099999999999"/>
    <x v="1"/>
  </r>
  <r>
    <n v="2262"/>
    <x v="0"/>
    <s v="Maria Flor D. Bequillo"/>
    <s v="Gumaca District Hospital"/>
    <x v="20"/>
    <s v="Messenger"/>
    <n v="42"/>
    <x v="0"/>
    <s v=""/>
    <x v="1"/>
    <m/>
    <m/>
    <m/>
    <x v="2"/>
    <m/>
    <x v="4"/>
    <n v="13304.939999999999"/>
    <x v="1"/>
  </r>
  <r>
    <n v="2263"/>
    <x v="0"/>
    <s v="Joel E. Berba"/>
    <s v="Provincial Governor's Office"/>
    <x v="10"/>
    <s v="Driver I"/>
    <n v="48"/>
    <x v="2"/>
    <s v="Gumaca Quezon"/>
    <x v="0"/>
    <s v="Single"/>
    <s v="CAMOHAGUIN NATIONAL HIGH SCHOOL"/>
    <s v="High School Graduate"/>
    <x v="2"/>
    <m/>
    <x v="4"/>
    <n v="14125.099999999999"/>
    <x v="1"/>
  </r>
  <r>
    <n v="2264"/>
    <x v="0"/>
    <s v="John Rey G. Bergado"/>
    <s v="Integrated Provincial Health Office"/>
    <x v="125"/>
    <s v="Part-time"/>
    <n v="37"/>
    <x v="0"/>
    <s v="Cabaroguis,Quirino"/>
    <x v="0"/>
    <s v="Married"/>
    <s v="University of Santo Tomas_x000a_Fort Bonifacio General Hospital"/>
    <s v="BS Pharmacy_x000a_Doctor of Medicine_x000a_Medical Intern"/>
    <x v="0"/>
    <m/>
    <x v="4"/>
    <n v="39227.54"/>
    <x v="2"/>
  </r>
  <r>
    <n v="2265"/>
    <x v="0"/>
    <s v="Mark Eric R. Bergado"/>
    <s v="Provincial Agriculture's Office"/>
    <x v="14"/>
    <m/>
    <n v="28"/>
    <x v="0"/>
    <s v="Pagbilao,Quezon"/>
    <x v="0"/>
    <s v="Single"/>
    <s v="Pagbilao East Elementary School"/>
    <s v="Elementary Graduate"/>
    <x v="2"/>
    <m/>
    <x v="4"/>
    <n v="12516.900000000001"/>
    <x v="1"/>
  </r>
  <r>
    <n v="2266"/>
    <x v="0"/>
    <s v="Danilo L. Bernal"/>
    <s v="Provincial Governor's Office"/>
    <x v="20"/>
    <s v="Messenger"/>
    <n v="59"/>
    <x v="1"/>
    <s v="Sta. Mesa, Manila"/>
    <x v="0"/>
    <s v="Married"/>
    <s v="Polytechnic University of the Philippines"/>
    <s v="Bachelor of Science in Accountancy"/>
    <x v="2"/>
    <m/>
    <x v="4"/>
    <n v="13304.939999999999"/>
    <x v="1"/>
  </r>
  <r>
    <n v="2267"/>
    <x v="0"/>
    <s v="Jonas Daniel P. Bico"/>
    <s v="Provincial Health Office"/>
    <x v="31"/>
    <m/>
    <n v="36"/>
    <x v="0"/>
    <s v="Candelaria, Quezon"/>
    <x v="0"/>
    <s v="Single"/>
    <s v="UP Manila"/>
    <s v="BS Biology_x000a_Doctor of Medicine"/>
    <x v="0"/>
    <m/>
    <x v="4"/>
    <n v="62448.98"/>
    <x v="0"/>
  </r>
  <r>
    <n v="2268"/>
    <x v="0"/>
    <s v="Steven T. Bigtas"/>
    <s v="Provincial Health Office"/>
    <x v="31"/>
    <m/>
    <n v="49"/>
    <x v="2"/>
    <s v=""/>
    <x v="0"/>
    <m/>
    <m/>
    <s v="Doctor of Medicine"/>
    <x v="2"/>
    <m/>
    <x v="4"/>
    <n v="62448.98"/>
    <x v="0"/>
  </r>
  <r>
    <n v="2269"/>
    <x v="0"/>
    <s v="Rommel B. Bilog"/>
    <s v="Magsaysay Memorial District Hospital"/>
    <x v="14"/>
    <m/>
    <n v="37"/>
    <x v="0"/>
    <s v=""/>
    <x v="0"/>
    <m/>
    <s v="Lopez National Comprehensive High School"/>
    <s v="High School Graduate"/>
    <x v="2"/>
    <m/>
    <x v="4"/>
    <n v="12516.900000000001"/>
    <x v="1"/>
  </r>
  <r>
    <n v="2270"/>
    <x v="0"/>
    <s v="Lerzel D. Binocaz"/>
    <s v="Sangguniang Panlalawigan (BM Harold D. Butardo)"/>
    <x v="10"/>
    <s v="Clerk I"/>
    <n v="50"/>
    <x v="2"/>
    <s v="Quezon,Quezon"/>
    <x v="1"/>
    <s v="Married"/>
    <s v="Eastern Quezon College"/>
    <s v="Bachelor of Arts in History"/>
    <x v="2"/>
    <m/>
    <x v="4"/>
    <n v="14125.099999999999"/>
    <x v="1"/>
  </r>
  <r>
    <n v="2271"/>
    <x v="0"/>
    <s v="Noel U. Bobadilla"/>
    <s v="Provincial Governor's Office"/>
    <x v="14"/>
    <m/>
    <n v="37"/>
    <x v="0"/>
    <s v=""/>
    <x v="0"/>
    <m/>
    <m/>
    <s v="BA Economics"/>
    <x v="2"/>
    <m/>
    <x v="4"/>
    <n v="12516.900000000001"/>
    <x v="1"/>
  </r>
  <r>
    <n v="2272"/>
    <x v="0"/>
    <s v="Flor Mari Basilia B. Bolante"/>
    <s v="Provincial Health Office"/>
    <x v="9"/>
    <m/>
    <n v="56"/>
    <x v="2"/>
    <s v=""/>
    <x v="1"/>
    <m/>
    <m/>
    <s v="BS Nursing"/>
    <x v="2"/>
    <m/>
    <x v="4"/>
    <n v="35097.040000000001"/>
    <x v="2"/>
  </r>
  <r>
    <n v="2273"/>
    <x v="0"/>
    <s v="Jeric P. Bolea"/>
    <s v="Sangguniang Panlalawigan (BM Maria Yllana Liwanag-Asistio)"/>
    <x v="10"/>
    <s v="Utility Worker II"/>
    <n v="23"/>
    <x v="3"/>
    <s v="Candelaria, Quezon"/>
    <x v="0"/>
    <s v="Single"/>
    <s v="Tayabas Western Academy "/>
    <s v="Secondary"/>
    <x v="2"/>
    <m/>
    <x v="4"/>
    <n v="14677.96"/>
    <x v="1"/>
  </r>
  <r>
    <n v="2274"/>
    <x v="0"/>
    <s v="Patrick P. Bolea"/>
    <s v="Sangguniang Panlalawigan (BM Maria Yllana Liwanag-Asistio)"/>
    <x v="10"/>
    <s v="Utility Worker II"/>
    <n v="31"/>
    <x v="0"/>
    <s v=""/>
    <x v="1"/>
    <m/>
    <s v="Tayabas Western Academy"/>
    <s v="Secondary"/>
    <x v="2"/>
    <m/>
    <x v="4"/>
    <n v="14677.96"/>
    <x v="1"/>
  </r>
  <r>
    <n v="2275"/>
    <x v="0"/>
    <s v="Gilbert S. Bolisay"/>
    <s v="Maria L. Eleazar District Hospital"/>
    <x v="9"/>
    <m/>
    <n v="34"/>
    <x v="0"/>
    <s v=""/>
    <x v="0"/>
    <m/>
    <s v="West Negros University"/>
    <s v="BS Nursing/ _x000a_Master of Nursing (on-going)"/>
    <x v="0"/>
    <m/>
    <x v="4"/>
    <n v="35097.040000000001"/>
    <x v="2"/>
  </r>
  <r>
    <n v="2276"/>
    <x v="0"/>
    <s v="Joy C. Bonagua"/>
    <s v="Provincial Governor's Office"/>
    <x v="16"/>
    <s v="Clerk III"/>
    <n v="27"/>
    <x v="0"/>
    <s v="Polillo Quezon"/>
    <x v="1"/>
    <s v="Single"/>
    <s v="Southern Luzon State University"/>
    <s v="BATCHELOR OF ELEMENTARY SCHOOL"/>
    <x v="2"/>
    <m/>
    <x v="4"/>
    <n v="16877.079999999998"/>
    <x v="1"/>
  </r>
  <r>
    <n v="2277"/>
    <x v="0"/>
    <s v="Marlow T. Bonaobra"/>
    <s v="Provincial Vice Governor's Office"/>
    <x v="10"/>
    <s v="Clerk I"/>
    <n v="30"/>
    <x v="0"/>
    <s v="Gumaca Quezon"/>
    <x v="0"/>
    <s v="Single"/>
    <s v="Polytechnic University of the Philippines "/>
    <s v="Diploma in Office Management and Technology"/>
    <x v="2"/>
    <m/>
    <x v="4"/>
    <n v="14125.099999999999"/>
    <x v="1"/>
  </r>
  <r>
    <n v="2278"/>
    <x v="0"/>
    <s v="Lorenzo V. Bondoc"/>
    <s v="Sangguniang Panlalawigan (BM Donaldo C. Suarez)"/>
    <x v="10"/>
    <s v="Utility Worker II"/>
    <n v="45"/>
    <x v="2"/>
    <s v=""/>
    <x v="0"/>
    <m/>
    <m/>
    <s v="Secondary"/>
    <x v="2"/>
    <m/>
    <x v="4"/>
    <n v="14677.96"/>
    <x v="1"/>
  </r>
  <r>
    <n v="2279"/>
    <x v="0"/>
    <s v="Leorenz Andro D. Bonite"/>
    <s v="Provincial Disaster Risk Reduction and Management Office"/>
    <x v="10"/>
    <s v="Utility Worker II"/>
    <n v="27"/>
    <x v="0"/>
    <s v="Sariaya,Qquezon"/>
    <x v="0"/>
    <s v="Married"/>
    <s v="Canda National High School"/>
    <s v="Secondary"/>
    <x v="2"/>
    <m/>
    <x v="4"/>
    <n v="14125.099999999999"/>
    <x v="1"/>
  </r>
  <r>
    <n v="2280"/>
    <x v="0"/>
    <s v="Rommel P. Bontilao"/>
    <s v="Provincial Governor's Office"/>
    <x v="16"/>
    <s v="Utility Foreman"/>
    <n v="35"/>
    <x v="0"/>
    <s v="Zamboanga Del Sur"/>
    <x v="0"/>
    <s v="Married"/>
    <s v="Kalian National High School"/>
    <s v="High School Graduate"/>
    <x v="2"/>
    <m/>
    <x v="4"/>
    <n v="16877.079999999998"/>
    <x v="1"/>
  </r>
  <r>
    <n v="2281"/>
    <x v="0"/>
    <s v="Rosalia Belen F. Bonus"/>
    <s v="Provincial Health Office"/>
    <x v="125"/>
    <s v="Part-time"/>
    <n v="41"/>
    <x v="0"/>
    <s v="Lucena City"/>
    <x v="1"/>
    <s v="Single"/>
    <s v="Pamantasan ng Lungsod ng Maynila, Intramuros, Manila"/>
    <s v="Medicine"/>
    <x v="0"/>
    <m/>
    <x v="4"/>
    <n v="39227.54"/>
    <x v="2"/>
  </r>
  <r>
    <n v="2282"/>
    <x v="0"/>
    <s v="Rosiella O. Boongaling"/>
    <s v="Sangguniang Panlalawigan (BM Angelo P. Eduarte)"/>
    <x v="10"/>
    <s v="Utility Worker II"/>
    <n v="23"/>
    <x v="3"/>
    <s v="Lucena City"/>
    <x v="1"/>
    <s v="Single"/>
    <s v="De La Salle College of St. Benilde"/>
    <s v="BSBA Export Management"/>
    <x v="2"/>
    <m/>
    <x v="4"/>
    <n v="14125.099999999999"/>
    <x v="1"/>
  </r>
  <r>
    <n v="2283"/>
    <x v="0"/>
    <s v="Dennis B. Bordarais"/>
    <s v="Provincial Information and Communications Technology"/>
    <x v="16"/>
    <s v="Clerk III"/>
    <n v="53"/>
    <x v="2"/>
    <s v="Tabaco City, Albay"/>
    <x v="0"/>
    <m/>
    <s v="Bicol"/>
    <s v="BS Education 4thyr"/>
    <x v="2"/>
    <m/>
    <x v="4"/>
    <n v="16877.079999999998"/>
    <x v="1"/>
  </r>
  <r>
    <n v="2284"/>
    <x v="0"/>
    <s v="Dominic Patrick C. Borlaza"/>
    <s v="Provincial Disaster Risk Reduction and Management Office"/>
    <x v="92"/>
    <s v="Bookbinder III"/>
    <n v="38"/>
    <x v="0"/>
    <s v=""/>
    <x v="0"/>
    <m/>
    <s v="International Elctronics and Technical Ins."/>
    <s v="Vocational - Electromechanics and Electronics"/>
    <x v="2"/>
    <m/>
    <x v="4"/>
    <n v="17898.98"/>
    <x v="1"/>
  </r>
  <r>
    <n v="2285"/>
    <x v="0"/>
    <s v="Margie M. Bracero"/>
    <s v="Provincial Health Office"/>
    <x v="14"/>
    <m/>
    <n v="33"/>
    <x v="0"/>
    <s v=""/>
    <x v="1"/>
    <m/>
    <m/>
    <s v="Office Administration"/>
    <x v="2"/>
    <m/>
    <x v="4"/>
    <n v="12516.900000000001"/>
    <x v="1"/>
  </r>
  <r>
    <n v="2286"/>
    <x v="0"/>
    <s v="Joseph I. Brazal"/>
    <s v="Provincial Health Office"/>
    <x v="31"/>
    <m/>
    <n v="37"/>
    <x v="0"/>
    <s v="Los Baños,Laguna"/>
    <x v="0"/>
    <s v="Married"/>
    <s v="University of the Philippines College of Medicine"/>
    <s v="Doctor of Medicine"/>
    <x v="0"/>
    <m/>
    <x v="4"/>
    <n v="62448.98"/>
    <x v="0"/>
  </r>
  <r>
    <n v="2287"/>
    <x v="0"/>
    <s v="Julie H. Brinces"/>
    <s v="Provincial Legal Office"/>
    <x v="20"/>
    <s v="Messenger"/>
    <n v="43"/>
    <x v="2"/>
    <s v="Macalelon, Quezon"/>
    <x v="1"/>
    <s v="Married"/>
    <s v="Quezon National High School_x000a_St. Anne College"/>
    <s v="Undergraduate"/>
    <x v="2"/>
    <m/>
    <x v="4"/>
    <n v="13304.939999999999"/>
    <x v="1"/>
  </r>
  <r>
    <n v="2288"/>
    <x v="0"/>
    <s v="Maria Ariane B. Brinces"/>
    <s v="Magsaysay Memorial District Hospital"/>
    <x v="9"/>
    <m/>
    <n v="35"/>
    <x v="0"/>
    <s v="Lopez Quezon"/>
    <x v="1"/>
    <s v="Single"/>
    <s v="FEU-Perpetual Help College-Manila"/>
    <s v="Tourism Management/BS Nursing"/>
    <x v="0"/>
    <m/>
    <x v="4"/>
    <n v="35097.040000000001"/>
    <x v="2"/>
  </r>
  <r>
    <n v="2289"/>
    <x v="0"/>
    <s v="Erwin D. Briones"/>
    <s v="Provincial Engineering Office"/>
    <x v="10"/>
    <s v="Utility Worker II"/>
    <n v="49"/>
    <x v="2"/>
    <s v=""/>
    <x v="0"/>
    <m/>
    <m/>
    <s v="High School Graduate"/>
    <x v="2"/>
    <m/>
    <x v="4"/>
    <n v="14125.099999999999"/>
    <x v="1"/>
  </r>
  <r>
    <n v="2290"/>
    <x v="0"/>
    <s v="Marie Angeluz C. Britania"/>
    <s v="Provincial Agriculture's Office"/>
    <x v="16"/>
    <s v="Clerk III"/>
    <n v="27"/>
    <x v="0"/>
    <s v="Lucena City"/>
    <x v="1"/>
    <s v="Single"/>
    <s v="Southern Luzon State University"/>
    <s v="BS Industrial Technology Major in Food Tech"/>
    <x v="2"/>
    <m/>
    <x v="4"/>
    <n v="16877.079999999998"/>
    <x v="1"/>
  </r>
  <r>
    <n v="2291"/>
    <x v="0"/>
    <s v="Jammaine E. Brusas"/>
    <s v="Provincial General Services Office"/>
    <x v="16"/>
    <s v="Clerk III"/>
    <n v="23"/>
    <x v="3"/>
    <s v="Lucena City"/>
    <x v="1"/>
    <s v="Single"/>
    <s v="Far Eastern University"/>
    <s v="Bachelor of Science in Internal Auditing"/>
    <x v="2"/>
    <m/>
    <x v="4"/>
    <n v="16877.079999999998"/>
    <x v="1"/>
  </r>
  <r>
    <n v="2292"/>
    <x v="0"/>
    <s v="Arjohn A. Buenaseda"/>
    <s v="Provincial Health Office"/>
    <x v="31"/>
    <m/>
    <n v="33"/>
    <x v="0"/>
    <s v="Liliw,Laguna"/>
    <x v="0"/>
    <s v="Single"/>
    <s v="University of the Philippines_x000a_Ateneo School of Medicine and Public Health"/>
    <s v="BS Biochemistry_x000a_Doctor of Medicine_x000a_Masters in Business Administration"/>
    <x v="0"/>
    <m/>
    <x v="4"/>
    <n v="62448.98"/>
    <x v="0"/>
  </r>
  <r>
    <n v="2293"/>
    <x v="0"/>
    <s v="Rommel P. Buenavente"/>
    <s v="Provincial Governor's Office"/>
    <x v="20"/>
    <s v="Messenger"/>
    <n v="51"/>
    <x v="2"/>
    <s v=""/>
    <x v="0"/>
    <m/>
    <m/>
    <s v="Auto Mechanic"/>
    <x v="2"/>
    <m/>
    <x v="4"/>
    <n v="13304.939999999999"/>
    <x v="1"/>
  </r>
  <r>
    <n v="2294"/>
    <x v="0"/>
    <s v="Michael A. Buendia"/>
    <s v="Guinayangan Medicare Community Hospital"/>
    <x v="2"/>
    <s v=" Driver II"/>
    <n v="47"/>
    <x v="2"/>
    <s v=""/>
    <x v="0"/>
    <m/>
    <s v="Alternative Learning System"/>
    <s v="Vocational"/>
    <x v="2"/>
    <m/>
    <x v="4"/>
    <n v="14993"/>
    <x v="1"/>
  </r>
  <r>
    <n v="2295"/>
    <x v="0"/>
    <s v="Alena Leah O. Bugarin"/>
    <s v="Gumaca District Hospital"/>
    <x v="9"/>
    <m/>
    <n v="34"/>
    <x v="0"/>
    <s v=""/>
    <x v="1"/>
    <m/>
    <s v="Far Eastern University"/>
    <s v="BS Nursing"/>
    <x v="2"/>
    <m/>
    <x v="4"/>
    <n v="35097.040000000001"/>
    <x v="2"/>
  </r>
  <r>
    <n v="2296"/>
    <x v="0"/>
    <s v="Leah Marie T. Bugtong"/>
    <s v="Provincial Health Office"/>
    <x v="9"/>
    <m/>
    <n v="32"/>
    <x v="0"/>
    <s v="Mauban Quezon"/>
    <x v="1"/>
    <s v="Single"/>
    <s v="SHC/CALAYAN"/>
    <s v="BS Nursing"/>
    <x v="0"/>
    <m/>
    <x v="4"/>
    <n v="35097.040000000001"/>
    <x v="2"/>
  </r>
  <r>
    <n v="2297"/>
    <x v="0"/>
    <s v="Dennis  N. Bulalayao"/>
    <s v="Provincial Governor's Office"/>
    <x v="254"/>
    <m/>
    <n v="34"/>
    <x v="0"/>
    <s v="Aliaga Nueva Ecija"/>
    <x v="0"/>
    <s v="Married"/>
    <s v="RESTITUTO B. PERIA HIGH SCHOOL NUEVA ECIJA"/>
    <s v="High School Graduate"/>
    <x v="2"/>
    <m/>
    <x v="4"/>
    <n v="14993"/>
    <x v="1"/>
  </r>
  <r>
    <n v="2298"/>
    <x v="0"/>
    <s v="Glendale Anne D. Bulawan"/>
    <s v="Provincial Assessor's Office"/>
    <x v="14"/>
    <m/>
    <n v="27"/>
    <x v="0"/>
    <s v="Lucena City"/>
    <x v="1"/>
    <s v="Single"/>
    <s v="Manuel S. Enverga University Foundation"/>
    <s v="BS Electronics and Communication Engr."/>
    <x v="1"/>
    <m/>
    <x v="4"/>
    <n v="12516.900000000001"/>
    <x v="1"/>
  </r>
  <r>
    <n v="2299"/>
    <x v="0"/>
    <s v="Cher C. Buno"/>
    <s v="Provincial Governor's Office"/>
    <x v="14"/>
    <m/>
    <n v="42"/>
    <x v="0"/>
    <s v="Lucena City"/>
    <x v="1"/>
    <s v="Single"/>
    <s v="Far Eastern University"/>
    <s v="BS Mathematics with Computer Science 3rd year undergraduate"/>
    <x v="2"/>
    <m/>
    <x v="4"/>
    <n v="12516.900000000001"/>
    <x v="1"/>
  </r>
  <r>
    <n v="2300"/>
    <x v="0"/>
    <s v="Timothy Jairo V. Bunyi"/>
    <s v="Provincial Agriculture's Office"/>
    <x v="16"/>
    <s v="Clerk III"/>
    <n v="28"/>
    <x v="0"/>
    <s v="Lucena City"/>
    <x v="0"/>
    <s v="Single"/>
    <s v="De La Salle Lipa"/>
    <s v="BS Business Administration in Financial Management"/>
    <x v="1"/>
    <m/>
    <x v="4"/>
    <n v="16877.079999999998"/>
    <x v="1"/>
  </r>
  <r>
    <n v="2301"/>
    <x v="0"/>
    <s v="Terence Aaron L. Burgo"/>
    <s v="Provincial Health Office"/>
    <x v="93"/>
    <m/>
    <n v="35"/>
    <x v="0"/>
    <s v=""/>
    <x v="0"/>
    <m/>
    <m/>
    <m/>
    <x v="2"/>
    <m/>
    <x v="4"/>
    <n v="78455.08"/>
    <x v="0"/>
  </r>
  <r>
    <n v="2302"/>
    <x v="0"/>
    <s v="Almira A. Burgos"/>
    <s v="Provincial Library"/>
    <x v="14"/>
    <m/>
    <n v="47"/>
    <x v="2"/>
    <s v="Lot No. 5 Yakal St. Brgy. Poblacion 2 Agdangan Quezon"/>
    <x v="1"/>
    <s v="Married"/>
    <s v="Polytechnic University of the Philippines"/>
    <s v="Bachelor of Arts in Journalism"/>
    <x v="2"/>
    <m/>
    <x v="4"/>
    <n v="12516.900000000001"/>
    <x v="1"/>
  </r>
  <r>
    <n v="2303"/>
    <x v="0"/>
    <s v="Avijane D. Burilla"/>
    <s v="Provincial Agriculture's Office"/>
    <x v="141"/>
    <m/>
    <n v="30"/>
    <x v="0"/>
    <s v="Lucena City"/>
    <x v="1"/>
    <s v="Single"/>
    <s v="Southern Luzon State University"/>
    <s v="BS Agricultural Technology"/>
    <x v="2"/>
    <m/>
    <x v="4"/>
    <n v="18778.099999999999"/>
    <x v="1"/>
  </r>
  <r>
    <n v="2304"/>
    <x v="0"/>
    <s v="Precy D. Burilla"/>
    <s v="San Francisco Municipal Hospital"/>
    <x v="10"/>
    <s v="Clerk I"/>
    <n v="51"/>
    <x v="2"/>
    <s v=""/>
    <x v="1"/>
    <s v="Married"/>
    <s v="St. Anne School Medical Science Lucena City"/>
    <m/>
    <x v="2"/>
    <m/>
    <x v="4"/>
    <n v="14125.099999999999"/>
    <x v="1"/>
  </r>
  <r>
    <n v="2305"/>
    <x v="0"/>
    <s v="Louis Mico L. Bustamante"/>
    <s v="Provincial General Services Office"/>
    <x v="155"/>
    <m/>
    <n v="27"/>
    <x v="0"/>
    <s v="Candelaria, Quezon"/>
    <x v="0"/>
    <s v="Single"/>
    <s v="Southern Luzon State University"/>
    <s v="Bachelor of Science in Civil Engineering "/>
    <x v="0"/>
    <m/>
    <x v="4"/>
    <n v="38149.979999999996"/>
    <x v="2"/>
  </r>
  <r>
    <n v="2306"/>
    <x v="0"/>
    <s v="Warren S. Bustos"/>
    <s v="Provincial Health Office"/>
    <x v="31"/>
    <m/>
    <n v="43"/>
    <x v="2"/>
    <s v=""/>
    <x v="0"/>
    <m/>
    <m/>
    <s v="Doctor of Medicine"/>
    <x v="2"/>
    <m/>
    <x v="4"/>
    <n v="62448.98"/>
    <x v="0"/>
  </r>
  <r>
    <n v="2307"/>
    <x v="0"/>
    <s v="Allan E. Butardo"/>
    <s v="Guinayangan Medicare Community Hospital"/>
    <x v="14"/>
    <m/>
    <n v="37"/>
    <x v="0"/>
    <s v=""/>
    <x v="0"/>
    <m/>
    <m/>
    <s v="Vocational"/>
    <x v="2"/>
    <m/>
    <x v="4"/>
    <n v="12516.900000000001"/>
    <x v="1"/>
  </r>
  <r>
    <n v="2308"/>
    <x v="0"/>
    <s v="Precious Zhane Z. Buyao"/>
    <s v="Provincial Agriculture's Office"/>
    <x v="2"/>
    <s v="Clerk II"/>
    <n v="25"/>
    <x v="3"/>
    <s v="Tayabas Quezon"/>
    <x v="1"/>
    <s v="Single"/>
    <s v="Southern Luzon State University"/>
    <s v="Bachelor of Arts in Communication"/>
    <x v="2"/>
    <m/>
    <x v="4"/>
    <n v="14993"/>
    <x v="1"/>
  </r>
  <r>
    <n v="2309"/>
    <x v="0"/>
    <s v="Robert John M. Cabales"/>
    <s v="Bondoc Peninsula District Hospital"/>
    <x v="10"/>
    <s v="Utility Worker II"/>
    <n v="33"/>
    <x v="0"/>
    <s v=""/>
    <x v="0"/>
    <m/>
    <m/>
    <m/>
    <x v="2"/>
    <m/>
    <x v="4"/>
    <n v="14125.099999999999"/>
    <x v="1"/>
  </r>
  <r>
    <n v="2310"/>
    <x v="0"/>
    <s v="Christine Mel P. Caballero"/>
    <s v="Provincial Governor's Office"/>
    <x v="10"/>
    <s v="Utility Worker II"/>
    <n v="33"/>
    <x v="0"/>
    <s v="Lucena City"/>
    <x v="1"/>
    <s v="Single"/>
    <s v="MSEUF"/>
    <s v="BS Elementary Education"/>
    <x v="0"/>
    <m/>
    <x v="4"/>
    <n v="14125.099999999999"/>
    <x v="1"/>
  </r>
  <r>
    <n v="2311"/>
    <x v="0"/>
    <s v="Romeo M. Caballero"/>
    <s v="Provincial Governor's Office"/>
    <x v="10"/>
    <s v="Driver I"/>
    <n v="55"/>
    <x v="2"/>
    <s v=""/>
    <x v="0"/>
    <m/>
    <m/>
    <s v="Automotive"/>
    <x v="2"/>
    <m/>
    <x v="4"/>
    <n v="14125.099999999999"/>
    <x v="1"/>
  </r>
  <r>
    <n v="2312"/>
    <x v="0"/>
    <s v="Amelia C. Cabalsa"/>
    <s v="Candelaria District Hospital"/>
    <x v="9"/>
    <m/>
    <n v="39"/>
    <x v="0"/>
    <s v=""/>
    <x v="1"/>
    <m/>
    <s v="Manuel S. Enverga University Foundation"/>
    <s v="BS Nursing"/>
    <x v="2"/>
    <m/>
    <x v="4"/>
    <n v="35097.040000000001"/>
    <x v="2"/>
  </r>
  <r>
    <n v="2313"/>
    <x v="0"/>
    <s v="Gezel Ann B. Cabangon"/>
    <s v="Bondoc Peninsula District Hospital"/>
    <x v="10"/>
    <s v="Clerk I"/>
    <n v="35"/>
    <x v="0"/>
    <s v=""/>
    <x v="1"/>
    <m/>
    <m/>
    <s v="B Business Teacher Education"/>
    <x v="2"/>
    <m/>
    <x v="4"/>
    <n v="14125.099999999999"/>
    <x v="1"/>
  </r>
  <r>
    <n v="2314"/>
    <x v="0"/>
    <s v="Mark Vincent D. Cabasan"/>
    <s v="Sangguniang Panlalawigan (BM Ireneo C. Boongaling)"/>
    <x v="10"/>
    <s v="Utility Worker II"/>
    <n v="26"/>
    <x v="3"/>
    <s v=""/>
    <x v="0"/>
    <m/>
    <s v="College of Sciences Technology and Communication Inc."/>
    <s v="Undergraduate BSBA"/>
    <x v="2"/>
    <m/>
    <x v="4"/>
    <n v="14125.099999999999"/>
    <x v="1"/>
  </r>
  <r>
    <n v="2315"/>
    <x v="0"/>
    <s v="Abegail N. Cabriga"/>
    <s v="Sangguniang Panlalawigan (BM Harold D. Butardo)"/>
    <x v="251"/>
    <m/>
    <n v="24"/>
    <x v="3"/>
    <s v="Tayabas Quezon"/>
    <x v="1"/>
    <s v="Single"/>
    <s v="Southern Luzon State University"/>
    <s v="BS Public Administration"/>
    <x v="1"/>
    <m/>
    <x v="4"/>
    <n v="22190.079999999998"/>
    <x v="4"/>
  </r>
  <r>
    <n v="2316"/>
    <x v="0"/>
    <s v="Ameurfina M. Cabriga"/>
    <s v="Sangguniang Panlalawigan(BM Julis Jay F. Luces, MM)"/>
    <x v="10"/>
    <s v="Clerk I"/>
    <n v="28"/>
    <x v="0"/>
    <s v="Lucena City"/>
    <x v="1"/>
    <s v="Married"/>
    <s v="Southern Luzon State University"/>
    <s v="Industrial Technology Major in Food Tech"/>
    <x v="2"/>
    <m/>
    <x v="4"/>
    <n v="14677.96"/>
    <x v="1"/>
  </r>
  <r>
    <n v="2317"/>
    <x v="0"/>
    <s v="Edmar O. Cabriga"/>
    <s v="Provincial Information and Communications Technology"/>
    <x v="16"/>
    <s v="Clerk III"/>
    <n v="34"/>
    <x v="0"/>
    <s v="Lucena City"/>
    <x v="0"/>
    <s v="Married"/>
    <s v="Sacred Heart College"/>
    <s v="BS Computer Science"/>
    <x v="1"/>
    <m/>
    <x v="4"/>
    <n v="16877.079999999998"/>
    <x v="1"/>
  </r>
  <r>
    <n v="2318"/>
    <x v="0"/>
    <s v="Von Michael C. Cabriga"/>
    <s v="Sangguniang Panlalawigan(BM Julis Jay F. Luces, MM)"/>
    <x v="10"/>
    <s v="Utility Worker II"/>
    <n v="31"/>
    <x v="0"/>
    <s v="Tayabas,Quezon"/>
    <x v="0"/>
    <s v="Married"/>
    <s v="Lyceum of the Philppines Manila"/>
    <s v="Causeline Hotel Service Management"/>
    <x v="2"/>
    <m/>
    <x v="4"/>
    <n v="14677.96"/>
    <x v="1"/>
  </r>
  <r>
    <n v="2319"/>
    <x v="0"/>
    <s v="Joel E. Cabungcal "/>
    <s v="Sangguniang Panlalawigan (BM Isaias B. Ubana II)"/>
    <x v="10"/>
    <s v="Utility Worker II"/>
    <n v="52"/>
    <x v="2"/>
    <s v="Lopez Quezon"/>
    <x v="0"/>
    <s v="Single"/>
    <s v="Manuel S. Enverga University Foundation Inc. Lucena_x000a_Calauag Central College Calauag,Quezon"/>
    <s v="Automotic Mechanics_x000a_2nd Year"/>
    <x v="2"/>
    <m/>
    <x v="4"/>
    <n v="14125.099999999999"/>
    <x v="1"/>
  </r>
  <r>
    <n v="2320"/>
    <x v="0"/>
    <s v="Lemuel O. Cabuya"/>
    <s v="Unisan Medicare Community Hospital"/>
    <x v="2"/>
    <s v="Bookbinder II"/>
    <n v="42"/>
    <x v="0"/>
    <s v="Lucena City"/>
    <x v="0"/>
    <s v="Married"/>
    <s v="University of Perpetual Help"/>
    <s v="BS Computer Science"/>
    <x v="0"/>
    <m/>
    <x v="4"/>
    <n v="14993"/>
    <x v="1"/>
  </r>
  <r>
    <n v="2321"/>
    <x v="0"/>
    <s v="Angel Bryan D. Cabuyao"/>
    <s v="Provincial Health Office"/>
    <x v="125"/>
    <s v="Part-time"/>
    <n v="44"/>
    <x v="2"/>
    <s v="Tayabas Quezon"/>
    <x v="0"/>
    <s v="Married"/>
    <s v="FEU-Nicanor Reyes Medical Foundation"/>
    <s v="Doctor of Medicine"/>
    <x v="0"/>
    <m/>
    <x v="4"/>
    <n v="39227.54"/>
    <x v="2"/>
  </r>
  <r>
    <n v="2322"/>
    <x v="0"/>
    <s v="Patricia Mae D. Cabuyao"/>
    <s v="Sangguniang Panlalawigan(BM Julis Jay F. Luces, MM)"/>
    <x v="10"/>
    <s v="Utility Worker II"/>
    <n v="26"/>
    <x v="3"/>
    <s v="Lucena City"/>
    <x v="1"/>
    <s v="Single"/>
    <s v="Southern Luzon State University"/>
    <s v="Bachelor of Science in Business Administration Major in Marketing Management"/>
    <x v="2"/>
    <m/>
    <x v="4"/>
    <n v="14677.96"/>
    <x v="1"/>
  </r>
  <r>
    <n v="2323"/>
    <x v="0"/>
    <s v="Elyros T. Cada"/>
    <s v="Provincial Governor's Office"/>
    <x v="20"/>
    <s v="Messenger"/>
    <n v="43"/>
    <x v="2"/>
    <s v="Mauban,Quezon"/>
    <x v="1"/>
    <s v="Married"/>
    <s v="Central Quezon Academy_x000a_Micro-Genesis"/>
    <s v="Secondary_x000a_Computer Science"/>
    <x v="2"/>
    <m/>
    <x v="4"/>
    <n v="13304.939999999999"/>
    <x v="1"/>
  </r>
  <r>
    <n v="2324"/>
    <x v="0"/>
    <s v="Mary Grace O. Cadiente"/>
    <s v="Provincial Engineering Office"/>
    <x v="10"/>
    <s v="Utility Worker II"/>
    <n v="50"/>
    <x v="2"/>
    <s v=""/>
    <x v="1"/>
    <m/>
    <m/>
    <m/>
    <x v="2"/>
    <m/>
    <x v="4"/>
    <n v="14125.099999999999"/>
    <x v="1"/>
  </r>
  <r>
    <n v="2325"/>
    <x v="0"/>
    <s v="Wilona B. Cagalpin"/>
    <s v="Provincial Health Office"/>
    <x v="10"/>
    <s v="Clerk I"/>
    <n v="26"/>
    <x v="3"/>
    <s v=""/>
    <x v="1"/>
    <m/>
    <m/>
    <m/>
    <x v="2"/>
    <m/>
    <x v="4"/>
    <n v="14125.099999999999"/>
    <x v="1"/>
  </r>
  <r>
    <n v="2326"/>
    <x v="0"/>
    <s v="Jamilla Marie I. Cailon"/>
    <s v="Provincial Accountant's Office"/>
    <x v="20"/>
    <s v="Bookbinder I"/>
    <n v="32"/>
    <x v="0"/>
    <s v=""/>
    <x v="1"/>
    <m/>
    <s v="Manuel S. Enverga University Foundation"/>
    <s v="BS Business Adm. In Financial Mgmt"/>
    <x v="2"/>
    <m/>
    <x v="4"/>
    <n v="13819.08"/>
    <x v="1"/>
  </r>
  <r>
    <n v="2327"/>
    <x v="0"/>
    <s v="Abigail O. Cajarito"/>
    <s v="Provincial Agriculture's Office"/>
    <x v="20"/>
    <s v="Bookbinder I"/>
    <n v="33"/>
    <x v="0"/>
    <s v="Lucena City"/>
    <x v="1"/>
    <s v="Married"/>
    <s v="Lucena City National High School_x000a_Manuel S. Enverga University Foundaton inc."/>
    <s v="High School Graduate"/>
    <x v="2"/>
    <m/>
    <x v="4"/>
    <n v="13304.939999999999"/>
    <x v="1"/>
  </r>
  <r>
    <n v="2328"/>
    <x v="0"/>
    <s v="Rocky D. Cajarito"/>
    <s v="Provincial Health Office"/>
    <x v="14"/>
    <m/>
    <n v="35"/>
    <x v="0"/>
    <s v="Lucena City"/>
    <x v="0"/>
    <s v="Married"/>
    <s v="QNHS"/>
    <s v="Secondary"/>
    <x v="2"/>
    <m/>
    <x v="4"/>
    <n v="12516.900000000001"/>
    <x v="1"/>
  </r>
  <r>
    <n v="2329"/>
    <x v="0"/>
    <s v="Miguel Francisco C. Cajipe"/>
    <s v="Provincial Health Office"/>
    <x v="93"/>
    <m/>
    <n v="39"/>
    <x v="0"/>
    <s v=""/>
    <x v="0"/>
    <m/>
    <s v="Far Eastern University"/>
    <s v="Doctor of Medicine"/>
    <x v="2"/>
    <m/>
    <x v="4"/>
    <n v="78455.08"/>
    <x v="0"/>
  </r>
  <r>
    <n v="2330"/>
    <x v="0"/>
    <s v="Alberto V. Calanoc "/>
    <s v="Provincial Agriculture's Office"/>
    <x v="14"/>
    <m/>
    <n v="40"/>
    <x v="0"/>
    <s v="Atimonan, Quezon"/>
    <x v="0"/>
    <s v="Married"/>
    <s v="Alternative Learning System"/>
    <s v="Undergraduate"/>
    <x v="2"/>
    <m/>
    <x v="4"/>
    <n v="12516.900000000001"/>
    <x v="1"/>
  </r>
  <r>
    <n v="2331"/>
    <x v="0"/>
    <s v="Ricky S. Calingasan"/>
    <s v="Provincial Governor's Office"/>
    <x v="10"/>
    <s v="Driver I"/>
    <n v="49"/>
    <x v="2"/>
    <s v="Guinayangan Quezon"/>
    <x v="0"/>
    <s v="Married"/>
    <s v="LOPEZ NATIONAL HIGH SCHOOL"/>
    <s v="N/A"/>
    <x v="2"/>
    <m/>
    <x v="4"/>
    <n v="14677.96"/>
    <x v="1"/>
  </r>
  <r>
    <n v="2332"/>
    <x v="0"/>
    <s v="Christian P. Caliwara"/>
    <s v="Provincial Governor's Office"/>
    <x v="16"/>
    <s v="Clerk III"/>
    <n v="25"/>
    <x v="3"/>
    <s v="Guinayangan Quezon"/>
    <x v="0"/>
    <s v="Single"/>
    <s v="Southern Luzon State University"/>
    <s v="BACHELOR IN INDUSTRIAL TECHNOLOGY MAJOR IN COMPUTER TECHNOLOGY"/>
    <x v="2"/>
    <m/>
    <x v="4"/>
    <n v="16877.079999999998"/>
    <x v="1"/>
  </r>
  <r>
    <n v="2333"/>
    <x v="0"/>
    <s v="Christine P. Caliwara"/>
    <s v="Provincial Governor's Office"/>
    <x v="16"/>
    <s v="Clerk III"/>
    <n v="26"/>
    <x v="3"/>
    <s v="Guinayangan Quezon"/>
    <x v="1"/>
    <s v="Single"/>
    <s v="Kolehiyo ng Lungsod ng Lipa"/>
    <s v="BACHELOR OF ELEMENTARY EDUCATION MAJOT IN SPECIAL EDUCAION"/>
    <x v="0"/>
    <m/>
    <x v="4"/>
    <n v="16877.079999999998"/>
    <x v="1"/>
  </r>
  <r>
    <n v="2334"/>
    <x v="0"/>
    <s v="Karen B. Calleja"/>
    <s v="Alabat Island District Hospital"/>
    <x v="7"/>
    <m/>
    <n v="34"/>
    <x v="0"/>
    <s v="Alabat, Quezon"/>
    <x v="1"/>
    <s v="Single"/>
    <s v="St. Anne College Lucena Inc."/>
    <s v="BS Midwifery"/>
    <x v="2"/>
    <m/>
    <x v="4"/>
    <n v="14993"/>
    <x v="1"/>
  </r>
  <r>
    <n v="2335"/>
    <x v="0"/>
    <s v="Geraldine C. Callos"/>
    <s v="Sangguniang Panlalawigan(BM Ferdinand N. Talabong)"/>
    <x v="10"/>
    <s v="Utility Worker II"/>
    <n v="32"/>
    <x v="0"/>
    <s v="Mulanay,Quezon"/>
    <x v="1"/>
    <s v="Married"/>
    <s v="Datamex Institute of Technology"/>
    <s v="Computer Programing"/>
    <x v="2"/>
    <m/>
    <x v="4"/>
    <n v="14677.96"/>
    <x v="1"/>
  </r>
  <r>
    <n v="2336"/>
    <x v="0"/>
    <s v="Reyrex A. Calubayan"/>
    <s v="Provincial Governor's Office"/>
    <x v="10"/>
    <s v="Driver I"/>
    <n v="34"/>
    <x v="0"/>
    <s v="Atimonan, Quezon"/>
    <x v="0"/>
    <s v="Married"/>
    <s v="Brgy. Malinao Ilaya Elementary School"/>
    <s v="Elementary Graduate"/>
    <x v="2"/>
    <m/>
    <x v="4"/>
    <n v="14125.099999999999"/>
    <x v="1"/>
  </r>
  <r>
    <n v="2337"/>
    <x v="0"/>
    <s v="Bianca Angela E. Calusin"/>
    <s v="Polillo Medicare Hospital"/>
    <x v="152"/>
    <m/>
    <n v="23"/>
    <x v="3"/>
    <s v="Manila"/>
    <x v="1"/>
    <s v="Single"/>
    <s v="UE-Ramon Magsaysasay"/>
    <s v="BS Medical Technology"/>
    <x v="0"/>
    <m/>
    <x v="4"/>
    <n v="25439.039999999997"/>
    <x v="4"/>
  </r>
  <r>
    <n v="2338"/>
    <x v="0"/>
    <s v="Darwin M. Calvario"/>
    <s v="Alabat Island District Hospital"/>
    <x v="20"/>
    <s v="Bookbinder I"/>
    <n v="28"/>
    <x v="0"/>
    <s v="Gumaca Quezon"/>
    <x v="0"/>
    <s v="Single"/>
    <s v="Alabat Island National High School"/>
    <s v="Secondary"/>
    <x v="2"/>
    <m/>
    <x v="4"/>
    <n v="13304.939999999999"/>
    <x v="1"/>
  </r>
  <r>
    <n v="2339"/>
    <x v="0"/>
    <s v="Jenelyn C. Camacho"/>
    <s v="Gumaca District Hospital"/>
    <x v="7"/>
    <m/>
    <n v="38"/>
    <x v="0"/>
    <s v=""/>
    <x v="1"/>
    <m/>
    <m/>
    <m/>
    <x v="2"/>
    <m/>
    <x v="4"/>
    <n v="14993"/>
    <x v="1"/>
  </r>
  <r>
    <n v="2340"/>
    <x v="0"/>
    <s v="Venyzel M. Camposagrado"/>
    <s v="Polillo Medicare Hospital"/>
    <x v="9"/>
    <m/>
    <n v="31"/>
    <x v="0"/>
    <s v="Polillo Quezon"/>
    <x v="1"/>
    <s v="Single"/>
    <s v="Adventitst University of the Philippines"/>
    <s v="BS Nursing"/>
    <x v="0"/>
    <m/>
    <x v="4"/>
    <n v="35097.040000000001"/>
    <x v="2"/>
  </r>
  <r>
    <n v="2341"/>
    <x v="0"/>
    <s v="Marvin S. Cañafranca"/>
    <s v="Gumaca District Hospital"/>
    <x v="14"/>
    <m/>
    <n v="38"/>
    <x v="0"/>
    <s v=""/>
    <x v="0"/>
    <m/>
    <m/>
    <s v="High School Graduate"/>
    <x v="2"/>
    <m/>
    <x v="4"/>
    <n v="12516.900000000001"/>
    <x v="1"/>
  </r>
  <r>
    <n v="2342"/>
    <x v="0"/>
    <s v="Lianne C. Cantara"/>
    <s v="Integrated Provincial Health Office"/>
    <x v="29"/>
    <m/>
    <n v="30"/>
    <x v="0"/>
    <s v="Lucena City"/>
    <x v="1"/>
    <s v="Single"/>
    <s v="CEFI"/>
    <s v="Midwifery"/>
    <x v="0"/>
    <m/>
    <x v="4"/>
    <n v="25439.039999999997"/>
    <x v="4"/>
  </r>
  <r>
    <n v="2343"/>
    <x v="0"/>
    <s v="Joselito E. Cantos"/>
    <s v="Provincial Governor's Office"/>
    <x v="20"/>
    <s v="Messenger"/>
    <n v="62"/>
    <x v="1"/>
    <s v="Lopez Quezon"/>
    <x v="0"/>
    <s v="Married"/>
    <s v="Technological Institute of the Philippines"/>
    <s v="Associate Marine Engineering"/>
    <x v="2"/>
    <m/>
    <x v="4"/>
    <n v="13304.939999999999"/>
    <x v="1"/>
  </r>
  <r>
    <n v="2344"/>
    <x v="0"/>
    <s v="Jhoanne Everlynne A. Caparros"/>
    <s v="Gumaca District Hospital"/>
    <x v="9"/>
    <m/>
    <n v="39"/>
    <x v="0"/>
    <s v=""/>
    <x v="1"/>
    <m/>
    <m/>
    <m/>
    <x v="2"/>
    <m/>
    <x v="4"/>
    <n v="35097.040000000001"/>
    <x v="2"/>
  </r>
  <r>
    <n v="2345"/>
    <x v="0"/>
    <s v="Xamwell Y. Caparros"/>
    <s v="Alabat Island District Hospital"/>
    <x v="20"/>
    <s v="Messenger"/>
    <n v="29"/>
    <x v="0"/>
    <s v="Alabat, Quezon"/>
    <x v="0"/>
    <s v="Single"/>
    <s v="Southern Luzon State University"/>
    <s v="BS Industrial Technology Major in Computer Technology"/>
    <x v="2"/>
    <m/>
    <x v="4"/>
    <n v="13819.08"/>
    <x v="1"/>
  </r>
  <r>
    <n v="2346"/>
    <x v="0"/>
    <s v="Xerwinn Y. Caparros"/>
    <s v="Provincial Governor's Office"/>
    <x v="10"/>
    <s v="Driver I"/>
    <n v="36"/>
    <x v="0"/>
    <s v="Alabat, Quezon"/>
    <x v="0"/>
    <s v="Married"/>
    <s v="SOUTHERN LUZON STATE UNIVERSITY"/>
    <s v="BS SECONDARY EDUCATION- MAJOT IN ENGLISH"/>
    <x v="2"/>
    <m/>
    <x v="4"/>
    <n v="14125.099999999999"/>
    <x v="1"/>
  </r>
  <r>
    <n v="2347"/>
    <x v="0"/>
    <s v="Karima Prima A. Capio"/>
    <s v="Guinayangan Medicare Community Hospital"/>
    <x v="9"/>
    <m/>
    <n v="36"/>
    <x v="0"/>
    <s v=""/>
    <x v="0"/>
    <m/>
    <s v="Centro Escolar University"/>
    <s v="BS Nursing"/>
    <x v="2"/>
    <m/>
    <x v="4"/>
    <n v="35097.040000000001"/>
    <x v="2"/>
  </r>
  <r>
    <n v="2348"/>
    <x v="0"/>
    <s v="Emelyn A. Carandang"/>
    <s v="Provincial Agriculture's Office"/>
    <x v="14"/>
    <m/>
    <n v="52"/>
    <x v="2"/>
    <s v="Batangas City"/>
    <x v="1"/>
    <s v="Married"/>
    <s v="Batangas National High School"/>
    <s v="High School Graduate"/>
    <x v="2"/>
    <m/>
    <x v="4"/>
    <n v="12516.900000000001"/>
    <x v="1"/>
  </r>
  <r>
    <n v="2349"/>
    <x v="0"/>
    <s v="Gener F. Carimpong"/>
    <s v="Guinayangan Medicare Community Hospital"/>
    <x v="2"/>
    <s v="Clerk II"/>
    <n v="48"/>
    <x v="2"/>
    <s v=""/>
    <x v="0"/>
    <m/>
    <m/>
    <s v="BS Business Administration"/>
    <x v="2"/>
    <m/>
    <x v="4"/>
    <n v="14993"/>
    <x v="1"/>
  </r>
  <r>
    <n v="2350"/>
    <x v="0"/>
    <s v="Mark   S. Caringal"/>
    <s v="Provincial Governor's Office"/>
    <x v="250"/>
    <m/>
    <n v="42"/>
    <x v="0"/>
    <s v="Buenavista, Quezon"/>
    <x v="0"/>
    <s v="Single"/>
    <s v="COLLEGE OF INFORMATION TECHNOLOGY (CITEC LONDON)"/>
    <s v="POST GRADUATE DIPLIMA IN HEATLH CARE MANAGEMENT"/>
    <x v="2"/>
    <m/>
    <x v="4"/>
    <n v="15909.08"/>
    <x v="1"/>
  </r>
  <r>
    <n v="2351"/>
    <x v="0"/>
    <s v="Lizette O. Carmona"/>
    <s v="Human Resource Management Office"/>
    <x v="10"/>
    <s v="Clerk I"/>
    <n v="33"/>
    <x v="0"/>
    <s v="Sariaya, Quezon"/>
    <x v="1"/>
    <s v="Married"/>
    <m/>
    <m/>
    <x v="2"/>
    <m/>
    <x v="4"/>
    <n v="14125.099999999999"/>
    <x v="1"/>
  </r>
  <r>
    <n v="2352"/>
    <x v="0"/>
    <s v="Ramon V. Carmona"/>
    <s v="Provincial Health Office"/>
    <x v="93"/>
    <m/>
    <n v="54"/>
    <x v="2"/>
    <s v=""/>
    <x v="0"/>
    <m/>
    <s v="University of Sto. Tomas"/>
    <s v="Doctor of Medicine"/>
    <x v="2"/>
    <m/>
    <x v="4"/>
    <n v="78455.08"/>
    <x v="0"/>
  </r>
  <r>
    <n v="2353"/>
    <x v="0"/>
    <s v="Danilo T. Carranza"/>
    <s v="Provincial Governor's Office"/>
    <x v="20"/>
    <s v="Messenger"/>
    <n v="56"/>
    <x v="2"/>
    <s v="Camarines Norte"/>
    <x v="0"/>
    <s v="Married"/>
    <s v="Manuel. L. Quezon University"/>
    <s v="College Education"/>
    <x v="1"/>
    <m/>
    <x v="4"/>
    <n v="13304.939999999999"/>
    <x v="1"/>
  </r>
  <r>
    <n v="2354"/>
    <x v="0"/>
    <s v="Mary Charlotte P. Carreon"/>
    <s v="Guinayangan Medicare Community Hospital"/>
    <x v="7"/>
    <m/>
    <n v="33"/>
    <x v="0"/>
    <s v="Guinayangan Quezon"/>
    <x v="1"/>
    <s v="Married"/>
    <s v="Our Lady of Fatima Univ."/>
    <s v="BS Nursing"/>
    <x v="2"/>
    <m/>
    <x v="4"/>
    <n v="14993"/>
    <x v="1"/>
  </r>
  <r>
    <n v="2355"/>
    <x v="0"/>
    <s v="Rodelia L. Casareo"/>
    <s v="Sampaloc Medicare Community Hospital"/>
    <x v="10"/>
    <s v="Clerk I"/>
    <n v="46"/>
    <x v="2"/>
    <s v="Sampaloc Quezon"/>
    <x v="1"/>
    <s v="Married"/>
    <s v="SLSU"/>
    <s v="BS Electronics Communications Engineering"/>
    <x v="2"/>
    <m/>
    <x v="4"/>
    <n v="14125.099999999999"/>
    <x v="1"/>
  </r>
  <r>
    <n v="2356"/>
    <x v="0"/>
    <s v="Jhomier O. Casaul"/>
    <s v="Provincial Sangguniang Kabataan (SK Irish H. Armando)"/>
    <x v="10"/>
    <s v="Utility Worker II"/>
    <n v="28"/>
    <x v="0"/>
    <s v=""/>
    <x v="0"/>
    <m/>
    <m/>
    <s v="High School Graduate"/>
    <x v="2"/>
    <m/>
    <x v="4"/>
    <n v="14125.099999999999"/>
    <x v="1"/>
  </r>
  <r>
    <n v="2357"/>
    <x v="0"/>
    <s v="Diomedes L. Castañares"/>
    <s v="Provincial Governor's Office"/>
    <x v="255"/>
    <m/>
    <n v="51"/>
    <x v="2"/>
    <s v="Bulahan,Toledo City"/>
    <x v="0"/>
    <s v="Married"/>
    <s v="Central Philippine Adventist College"/>
    <s v="Bachelor of Science in Accountancy"/>
    <x v="2"/>
    <m/>
    <x v="4"/>
    <n v="17898.98"/>
    <x v="1"/>
  </r>
  <r>
    <n v="2358"/>
    <x v="0"/>
    <s v="Mark Anthony C. Castellano"/>
    <s v="Provincial Governor's Office"/>
    <x v="14"/>
    <m/>
    <n v="37"/>
    <x v="0"/>
    <s v=""/>
    <x v="0"/>
    <m/>
    <s v="Lucena National High School"/>
    <s v="High School Graduate"/>
    <x v="2"/>
    <m/>
    <x v="4"/>
    <n v="12516.900000000001"/>
    <x v="1"/>
  </r>
  <r>
    <n v="2359"/>
    <x v="0"/>
    <s v="Divine Grace L. Castilla"/>
    <s v="Provincial Governor's Office"/>
    <x v="16"/>
    <s v="Clerk III"/>
    <n v="39"/>
    <x v="0"/>
    <s v=""/>
    <x v="1"/>
    <m/>
    <m/>
    <s v="BS BA 3rd Year"/>
    <x v="2"/>
    <m/>
    <x v="4"/>
    <n v="16877.079999999998"/>
    <x v="1"/>
  </r>
  <r>
    <n v="2360"/>
    <x v="0"/>
    <s v="Jose Rommel Romano C. Castillo"/>
    <s v="Provincial Health Office"/>
    <x v="93"/>
    <m/>
    <n v="57"/>
    <x v="2"/>
    <s v="Quezon City"/>
    <x v="0"/>
    <s v="Married"/>
    <s v="Fae Eastern University NRMF_x000a_Masteral St. Jude College"/>
    <s v="BS Medical Technology_x000a_Doctor of Medicine_x000a_Master in Hospital Management"/>
    <x v="1"/>
    <m/>
    <x v="4"/>
    <n v="78455.08"/>
    <x v="0"/>
  </r>
  <r>
    <n v="2361"/>
    <x v="0"/>
    <s v="Aldonna Athena N. Castillo"/>
    <s v="Provincial Governor's Office"/>
    <x v="256"/>
    <m/>
    <n v="27"/>
    <x v="0"/>
    <s v=""/>
    <x v="1"/>
    <m/>
    <s v="Adamson University"/>
    <s v="BS Geology"/>
    <x v="2"/>
    <m/>
    <x v="4"/>
    <n v="25439.039999999997"/>
    <x v="4"/>
  </r>
  <r>
    <n v="2362"/>
    <x v="0"/>
    <s v="Alfreado P. Castillo"/>
    <s v="Provincial General Services Office"/>
    <x v="193"/>
    <m/>
    <n v="57"/>
    <x v="2"/>
    <s v="Catanauan Quezon"/>
    <x v="0"/>
    <s v="Married"/>
    <s v="Mulanay National High School"/>
    <s v="Secondary"/>
    <x v="2"/>
    <m/>
    <x v="4"/>
    <n v="14125.099999999999"/>
    <x v="1"/>
  </r>
  <r>
    <n v="2363"/>
    <x v="0"/>
    <s v="Lyza Gene B. Castillo"/>
    <s v="Guinayangan Medicare Community Hospital"/>
    <x v="153"/>
    <m/>
    <n v="32"/>
    <x v="0"/>
    <s v="Guinayangan Quezon"/>
    <x v="1"/>
    <s v="Married"/>
    <s v="Dr. Filemon C. Aguilar Memorial College of Las Piñas"/>
    <s v="BS Accountancy"/>
    <x v="2"/>
    <m/>
    <x v="4"/>
    <n v="18998.099999999999"/>
    <x v="1"/>
  </r>
  <r>
    <n v="2364"/>
    <x v="0"/>
    <s v="Roma Angelyn F. Castillo"/>
    <s v="Provincial Governor's Office"/>
    <x v="10"/>
    <s v="Clerk I"/>
    <n v="25"/>
    <x v="3"/>
    <s v="Sariaya,Quezon"/>
    <x v="1"/>
    <s v="Single"/>
    <s v="Southern Luzon State University"/>
    <s v="BSBA Financial Management"/>
    <x v="3"/>
    <m/>
    <x v="4"/>
    <n v="14125.099999999999"/>
    <x v="1"/>
  </r>
  <r>
    <n v="2365"/>
    <x v="0"/>
    <s v="Janelle A. Castro"/>
    <s v="Polillo Medicare Hospital"/>
    <x v="152"/>
    <m/>
    <n v="29"/>
    <x v="0"/>
    <s v="Manila"/>
    <x v="1"/>
    <s v="Married"/>
    <s v="Our Lady of Fatima University "/>
    <s v="B Medical Laboratory Science"/>
    <x v="0"/>
    <m/>
    <x v="4"/>
    <n v="25439.039999999997"/>
    <x v="4"/>
  </r>
  <r>
    <n v="2366"/>
    <x v="0"/>
    <s v="Alberto S. Catacutan"/>
    <s v="Provincial Governor's Office"/>
    <x v="20"/>
    <s v="Messenger"/>
    <n v="52"/>
    <x v="2"/>
    <s v="Manila"/>
    <x v="0"/>
    <s v="Married"/>
    <s v="Heroes Memorial Colleges"/>
    <s v="College"/>
    <x v="2"/>
    <m/>
    <x v="4"/>
    <n v="13304.939999999999"/>
    <x v="1"/>
  </r>
  <r>
    <n v="2367"/>
    <x v="0"/>
    <s v="Mark Ian Jun M. Catan"/>
    <s v="Provincial Health Office"/>
    <x v="31"/>
    <m/>
    <n v="32"/>
    <x v="0"/>
    <s v="Tayabas Quezon"/>
    <x v="0"/>
    <s v="Single"/>
    <s v="Southern Luzon State University_x000a_Western Visayas State University"/>
    <s v="BS Nursing_x000a_Doctor of Medicine"/>
    <x v="0"/>
    <m/>
    <x v="4"/>
    <n v="62448.98"/>
    <x v="0"/>
  </r>
  <r>
    <n v="2368"/>
    <x v="0"/>
    <s v="Mariah Krizzia R. Catangay"/>
    <s v="Guinayangan Medicare Community Hospital"/>
    <x v="10"/>
    <s v="Clerk I"/>
    <n v="27"/>
    <x v="0"/>
    <s v=""/>
    <x v="1"/>
    <m/>
    <s v="Polytechnic University of the Philippines"/>
    <s v="BS Agri-Business Management"/>
    <x v="2"/>
    <m/>
    <x v="4"/>
    <n v="14125.099999999999"/>
    <x v="1"/>
  </r>
  <r>
    <n v="2369"/>
    <x v="0"/>
    <s v="Hanz Philip C. Catangui"/>
    <s v="Provincial General Services Office"/>
    <x v="92"/>
    <s v="Bookbinder III"/>
    <n v="38"/>
    <x v="0"/>
    <s v="Lucena City"/>
    <x v="0"/>
    <s v="Single"/>
    <s v="Quezon National High School_x000a_Manuel S. Enverga University Foundation"/>
    <s v="High School Graduate"/>
    <x v="2"/>
    <m/>
    <x v="4"/>
    <n v="17898.98"/>
    <x v="1"/>
  </r>
  <r>
    <n v="2370"/>
    <x v="0"/>
    <s v="Teodorico R. Catapang"/>
    <s v="Provincial Governor's Office"/>
    <x v="10"/>
    <s v="Driver I"/>
    <n v="57"/>
    <x v="2"/>
    <s v=""/>
    <x v="0"/>
    <m/>
    <m/>
    <s v="Secondary"/>
    <x v="2"/>
    <m/>
    <x v="4"/>
    <n v="14125.099999999999"/>
    <x v="1"/>
  </r>
  <r>
    <n v="2371"/>
    <x v="0"/>
    <s v="Myzelle A. Cataquiz"/>
    <s v="Provincial Accountant's Office"/>
    <x v="16"/>
    <s v="Clerk III"/>
    <n v="29"/>
    <x v="0"/>
    <s v=""/>
    <x v="1"/>
    <m/>
    <s v="St. Anne College"/>
    <s v="BS Accountancy"/>
    <x v="2"/>
    <m/>
    <x v="4"/>
    <n v="17552.920000000002"/>
    <x v="1"/>
  </r>
  <r>
    <n v="2372"/>
    <x v="0"/>
    <s v="Maria Fe D. Catarin"/>
    <s v="San Francisco Municipal Hospital"/>
    <x v="72"/>
    <m/>
    <n v="51"/>
    <x v="2"/>
    <s v="Calbayog City, Samar"/>
    <x v="1"/>
    <s v="Single"/>
    <s v="Medical Center Lucena Educational Institute"/>
    <s v="Midwifery"/>
    <x v="0"/>
    <m/>
    <x v="4"/>
    <n v="20401.920000000002"/>
    <x v="4"/>
  </r>
  <r>
    <n v="2373"/>
    <x v="0"/>
    <s v="Mergelyn N. Catayas"/>
    <s v="Provincial Assessor's Office"/>
    <x v="14"/>
    <m/>
    <n v="45"/>
    <x v="2"/>
    <s v="Gumaca Quezon"/>
    <x v="1"/>
    <s v="Single"/>
    <s v="United Comp Educ Institure"/>
    <s v="Computer Secretarial"/>
    <x v="2"/>
    <m/>
    <x v="4"/>
    <n v="12516.900000000001"/>
    <x v="1"/>
  </r>
  <r>
    <n v="2374"/>
    <x v="0"/>
    <s v="Jay-R A. Cator"/>
    <s v="Provincial Agriculture's Office"/>
    <x v="2"/>
    <s v="Clerk II"/>
    <n v="29"/>
    <x v="0"/>
    <s v="Guinayangan Quezon"/>
    <x v="0"/>
    <s v="Single"/>
    <s v="Southern State University University"/>
    <s v="Bachelor of Science in Environmental Science"/>
    <x v="2"/>
    <m/>
    <x v="4"/>
    <n v="15585.900000000001"/>
    <x v="1"/>
  </r>
  <r>
    <n v="2375"/>
    <x v="0"/>
    <s v="Catherine Joy C. Causapin"/>
    <s v="Provincial Health Office"/>
    <x v="7"/>
    <m/>
    <n v="35"/>
    <x v="0"/>
    <s v=""/>
    <x v="1"/>
    <m/>
    <m/>
    <s v="High School Graduate"/>
    <x v="2"/>
    <m/>
    <x v="4"/>
    <n v="14993"/>
    <x v="1"/>
  </r>
  <r>
    <n v="2376"/>
    <x v="0"/>
    <s v="Jackquelyn C. Caymo"/>
    <s v="Provincial Health Office"/>
    <x v="9"/>
    <m/>
    <n v="36"/>
    <x v="0"/>
    <s v=""/>
    <x v="1"/>
    <m/>
    <m/>
    <m/>
    <x v="2"/>
    <m/>
    <x v="4"/>
    <n v="35097.040000000001"/>
    <x v="2"/>
  </r>
  <r>
    <n v="2377"/>
    <x v="0"/>
    <s v="Evelyn P. Cea"/>
    <s v="Provincial Health Office"/>
    <x v="10"/>
    <s v="Utility Worker II"/>
    <n v="55"/>
    <x v="2"/>
    <s v=""/>
    <x v="1"/>
    <m/>
    <m/>
    <m/>
    <x v="2"/>
    <m/>
    <x v="4"/>
    <n v="14125.099999999999"/>
    <x v="1"/>
  </r>
  <r>
    <n v="2378"/>
    <x v="0"/>
    <s v="Marco Paulo M. Cerilla"/>
    <s v="Provincial General Services Office"/>
    <x v="16"/>
    <s v="Utility Foreman"/>
    <n v="30"/>
    <x v="0"/>
    <s v="Lucena City"/>
    <x v="0"/>
    <m/>
    <m/>
    <s v="High School Graduate"/>
    <x v="2"/>
    <m/>
    <x v="4"/>
    <n v="16877.079999999998"/>
    <x v="1"/>
  </r>
  <r>
    <n v="2379"/>
    <x v="0"/>
    <s v="Jeanne Dominique A. Chan"/>
    <s v="Provincial Health Office"/>
    <x v="93"/>
    <m/>
    <n v="35"/>
    <x v="0"/>
    <s v="Tacloban City"/>
    <x v="1"/>
    <s v="Single"/>
    <s v="Doña Remedios Trinidad Romualdez Medical Foundation_x000a_Philippine Christian University"/>
    <s v="Doctor of Medicine_x000a_masters in Management Major in Hospital Administration"/>
    <x v="0"/>
    <m/>
    <x v="4"/>
    <n v="78455.08"/>
    <x v="0"/>
  </r>
  <r>
    <n v="2380"/>
    <x v="0"/>
    <s v="Gian Stefano M. Chavez"/>
    <s v="Integrated Provincial Health Office"/>
    <x v="152"/>
    <m/>
    <n v="23"/>
    <x v="3"/>
    <s v="Lucena City"/>
    <x v="0"/>
    <s v="Single"/>
    <s v="CEFI"/>
    <s v="BS Medical Technology"/>
    <x v="0"/>
    <m/>
    <x v="4"/>
    <n v="25439.039999999997"/>
    <x v="4"/>
  </r>
  <r>
    <n v="2381"/>
    <x v="0"/>
    <s v="Krisselle Ann Rose  Q. Chavez"/>
    <s v="Provincial Governor's Office"/>
    <x v="16"/>
    <s v="Clerk III"/>
    <n v="30"/>
    <x v="0"/>
    <s v="San Fernado,La Union"/>
    <x v="1"/>
    <s v="Single"/>
    <s v="SOUTHERN LUZON STATE SUNIVERSITY - GUMACA CAMPUS"/>
    <s v="BS ACCOUNTANCY"/>
    <x v="2"/>
    <m/>
    <x v="4"/>
    <n v="16877.079999999998"/>
    <x v="1"/>
  </r>
  <r>
    <n v="2382"/>
    <x v="0"/>
    <s v="Chika G. Chen "/>
    <s v="Integrated Provincial Health Office"/>
    <x v="31"/>
    <m/>
    <n v="29"/>
    <x v="0"/>
    <s v="Lucban, Quezon"/>
    <x v="1"/>
    <s v="Single"/>
    <s v="Far Eastern University Manila_x000a_Far Eastern University NRMF"/>
    <s v="BS Medical Technology_x000a_Doctor of Medicine"/>
    <x v="0"/>
    <s v="Cum Laude"/>
    <x v="4"/>
    <n v="62448.98"/>
    <x v="0"/>
  </r>
  <r>
    <n v="2383"/>
    <x v="0"/>
    <s v="Jonas Guiller J. Chito"/>
    <s v="Guinayangan Medicare Community Hospital"/>
    <x v="2"/>
    <s v="Bookbinder II"/>
    <n v="27"/>
    <x v="0"/>
    <s v="Guinayangan Quezon"/>
    <x v="0"/>
    <s v="Single"/>
    <s v="AMA Computer College"/>
    <s v="BS IT"/>
    <x v="1"/>
    <m/>
    <x v="4"/>
    <n v="14993"/>
    <x v="1"/>
  </r>
  <r>
    <n v="2384"/>
    <x v="0"/>
    <s v="Floricel L. Chua"/>
    <s v="Provincial Health Office"/>
    <x v="2"/>
    <s v="Clerk II"/>
    <n v="40"/>
    <x v="0"/>
    <s v="Sariaya, Quezon"/>
    <x v="1"/>
    <s v="Married"/>
    <s v="Sacred Heart College"/>
    <s v="BS Computer Computer Science"/>
    <x v="2"/>
    <m/>
    <x v="4"/>
    <n v="14993"/>
    <x v="1"/>
  </r>
  <r>
    <n v="2385"/>
    <x v="0"/>
    <s v="Marichu Florence A. Ciceron-Gloria"/>
    <s v="Provincial Health Office"/>
    <x v="93"/>
    <m/>
    <n v="39"/>
    <x v="0"/>
    <s v="San Pablo City, Laguna"/>
    <x v="1"/>
    <s v="Married"/>
    <s v="De La Salle University_x000a_University of Santo Tomas"/>
    <s v="BS Biology_x000a_Doctor of Medicne"/>
    <x v="0"/>
    <m/>
    <x v="4"/>
    <n v="78455.08"/>
    <x v="0"/>
  </r>
  <r>
    <n v="2386"/>
    <x v="0"/>
    <s v="Ligaya C. Clanor"/>
    <s v="Sangguniang Panlalawigan (BM Ireneo C. Boongaling)"/>
    <x v="10"/>
    <s v="Utility Worker II"/>
    <n v="55"/>
    <x v="2"/>
    <s v=""/>
    <x v="1"/>
    <m/>
    <m/>
    <s v="High School Graduate"/>
    <x v="2"/>
    <m/>
    <x v="4"/>
    <n v="14125.099999999999"/>
    <x v="1"/>
  </r>
  <r>
    <n v="2387"/>
    <x v="0"/>
    <s v="Azel J. Claveria"/>
    <s v="Guinayangan Medicare Community Hospital"/>
    <x v="9"/>
    <m/>
    <n v="36"/>
    <x v="0"/>
    <s v="Guinayangan Quezon"/>
    <x v="1"/>
    <s v="Single"/>
    <s v="Southeast Asian College"/>
    <s v="BS Nursing"/>
    <x v="0"/>
    <m/>
    <x v="4"/>
    <n v="35097.040000000001"/>
    <x v="2"/>
  </r>
  <r>
    <n v="2388"/>
    <x v="0"/>
    <s v="Rodelito P. Cleope"/>
    <s v="Provincial Governor's Office"/>
    <x v="10"/>
    <s v="Driver I"/>
    <n v="65"/>
    <x v="1"/>
    <s v="Guinayangan Quezon"/>
    <x v="0"/>
    <s v="Married"/>
    <s v="GUINAYANGAN ACADEMY "/>
    <s v="SECONDARY "/>
    <x v="2"/>
    <m/>
    <x v="4"/>
    <n v="14125.099999999999"/>
    <x v="1"/>
  </r>
  <r>
    <n v="2389"/>
    <x v="0"/>
    <s v="Florily O. Clomera"/>
    <s v="Gumaca District Hospital"/>
    <x v="72"/>
    <m/>
    <n v="47"/>
    <x v="2"/>
    <s v=""/>
    <x v="1"/>
    <m/>
    <m/>
    <s v="Midwifery"/>
    <x v="2"/>
    <m/>
    <x v="4"/>
    <n v="20401.920000000002"/>
    <x v="4"/>
  </r>
  <r>
    <n v="2390"/>
    <x v="0"/>
    <s v="Andrew Steven T. Co"/>
    <s v="Provincial Health Office"/>
    <x v="93"/>
    <m/>
    <n v="33"/>
    <x v="0"/>
    <s v="Quezon City"/>
    <x v="0"/>
    <s v="Single"/>
    <s v="De La Salle University_x000a_UERMMMC Inc."/>
    <s v="Bachelor of Science in Biology_x000a_Doctor of medicine"/>
    <x v="0"/>
    <m/>
    <x v="4"/>
    <n v="78455.08"/>
    <x v="0"/>
  </r>
  <r>
    <n v="2391"/>
    <x v="0"/>
    <s v="Philip Aldwin C. Co"/>
    <s v="Provincial Agriculture's Office"/>
    <x v="124"/>
    <m/>
    <n v="50"/>
    <x v="2"/>
    <s v=""/>
    <x v="0"/>
    <m/>
    <m/>
    <s v="BS Management"/>
    <x v="2"/>
    <m/>
    <x v="4"/>
    <n v="35097.040000000001"/>
    <x v="2"/>
  </r>
  <r>
    <n v="2392"/>
    <x v="0"/>
    <s v="Ronald Allan Y. Co"/>
    <s v="Provincial Budget Office"/>
    <x v="16"/>
    <s v="Clerk III"/>
    <n v="39"/>
    <x v="0"/>
    <s v="Pasay City"/>
    <x v="0"/>
    <s v="Married"/>
    <s v="City College of Lucena"/>
    <s v="BS Information Management"/>
    <x v="2"/>
    <m/>
    <x v="4"/>
    <n v="16877.079999999998"/>
    <x v="1"/>
  </r>
  <r>
    <n v="2393"/>
    <x v="0"/>
    <s v="Rizalen L. Coco"/>
    <s v="Provincial Governor's Office"/>
    <x v="250"/>
    <m/>
    <n v="41"/>
    <x v="0"/>
    <s v="Atimonan, Quezon"/>
    <x v="1"/>
    <s v="Married"/>
    <s v="QUEZONIAN EDUCATIONAL COLLEGE"/>
    <s v="UNITING BACHELOR OF SECONDARY EDUCATION - MAJOR IN MATH"/>
    <x v="2"/>
    <m/>
    <x v="4"/>
    <n v="15909.08"/>
    <x v="1"/>
  </r>
  <r>
    <n v="2394"/>
    <x v="0"/>
    <s v="Benjeelyn V. Codilan"/>
    <s v="Magsaysay Memorial District Hospital"/>
    <x v="31"/>
    <m/>
    <n v="47"/>
    <x v="2"/>
    <s v=""/>
    <x v="1"/>
    <m/>
    <s v="Our Lady of Fatima University"/>
    <s v="Doctor of Medicine"/>
    <x v="2"/>
    <m/>
    <x v="4"/>
    <n v="62448.98"/>
    <x v="0"/>
  </r>
  <r>
    <n v="2395"/>
    <x v="0"/>
    <s v="Ludivina A. Coladilla"/>
    <s v="Provincial Library"/>
    <x v="14"/>
    <m/>
    <n v="56"/>
    <x v="2"/>
    <s v="Tayabas Quezon"/>
    <x v="1"/>
    <s v="Widowed"/>
    <s v="Luis Palad National High School"/>
    <s v="High School Graduate"/>
    <x v="2"/>
    <m/>
    <x v="4"/>
    <n v="12516.900000000001"/>
    <x v="1"/>
  </r>
  <r>
    <n v="2396"/>
    <x v="0"/>
    <s v="Aldren N. Colares"/>
    <s v="Provincial Governor's Office"/>
    <x v="2"/>
    <s v="Bookbinder II"/>
    <n v="53"/>
    <x v="2"/>
    <s v="Sta. Mesa Manila"/>
    <x v="0"/>
    <s v="Married"/>
    <s v="TRACE COM. SCHOOL"/>
    <s v="BASIC COMPUTER PROGRAMING"/>
    <x v="2"/>
    <m/>
    <x v="4"/>
    <n v="14993"/>
    <x v="1"/>
  </r>
  <r>
    <n v="2397"/>
    <x v="0"/>
    <s v="Joemer J. Columna"/>
    <s v="Alabat Island District Hospital"/>
    <x v="14"/>
    <m/>
    <n v="53"/>
    <x v="2"/>
    <s v="Cagayan Valley"/>
    <x v="0"/>
    <s v="Married"/>
    <s v="Cabatacan Brgy High School"/>
    <s v="High School Graduate"/>
    <x v="2"/>
    <m/>
    <x v="4"/>
    <n v="12516.900000000001"/>
    <x v="1"/>
  </r>
  <r>
    <n v="2398"/>
    <x v="0"/>
    <s v="Darlene Q. Combalicer"/>
    <s v="Claro M. Recto Memorial District Hospital"/>
    <x v="10"/>
    <s v="Utility Worker II"/>
    <n v="31"/>
    <x v="0"/>
    <s v=""/>
    <x v="1"/>
    <m/>
    <m/>
    <s v="BSBA Marketing"/>
    <x v="2"/>
    <m/>
    <x v="4"/>
    <n v="14125.099999999999"/>
    <x v="1"/>
  </r>
  <r>
    <n v="2399"/>
    <x v="0"/>
    <s v="Jheson H. Combalicer"/>
    <s v="Gumaca District Hospital"/>
    <x v="14"/>
    <m/>
    <n v="32"/>
    <x v="0"/>
    <s v=""/>
    <x v="0"/>
    <m/>
    <s v="Quezon National Agricultural School"/>
    <s v="Vocational"/>
    <x v="2"/>
    <m/>
    <x v="4"/>
    <n v="12516.900000000001"/>
    <x v="1"/>
  </r>
  <r>
    <n v="2400"/>
    <x v="0"/>
    <s v="Queenie E. Combalicer"/>
    <s v="Claro M. Recto Memorial District Hospital"/>
    <x v="10"/>
    <s v="Utility Worker II"/>
    <n v="34"/>
    <x v="0"/>
    <s v="Real Quezon"/>
    <x v="1"/>
    <s v="Single"/>
    <s v="Arellano University"/>
    <s v="BS Nursing"/>
    <x v="2"/>
    <m/>
    <x v="4"/>
    <n v="14125.099999999999"/>
    <x v="1"/>
  </r>
  <r>
    <n v="2401"/>
    <x v="0"/>
    <s v="Carmencita D. Comiso"/>
    <s v="Provincial Health Office"/>
    <x v="125"/>
    <s v="Part-time"/>
    <n v="47"/>
    <x v="2"/>
    <s v=""/>
    <x v="1"/>
    <m/>
    <m/>
    <s v="Doctor of Medicine"/>
    <x v="2"/>
    <m/>
    <x v="4"/>
    <n v="39227.54"/>
    <x v="2"/>
  </r>
  <r>
    <n v="2402"/>
    <x v="0"/>
    <s v="Ferdinand Z. Conde"/>
    <s v="Integrated Provincial Health Office"/>
    <x v="10"/>
    <s v="Driver I"/>
    <n v="47"/>
    <x v="2"/>
    <s v="Lucban, Quezon"/>
    <x v="0"/>
    <s v="Married"/>
    <s v="Feati University Sta. Cruz Manila"/>
    <s v="BS Marine Transportaion Undergraduate"/>
    <x v="2"/>
    <m/>
    <x v="4"/>
    <n v="14125.099999999999"/>
    <x v="1"/>
  </r>
  <r>
    <n v="2403"/>
    <x v="0"/>
    <s v="Genelyn R. Consul"/>
    <s v="Provincial Health Office"/>
    <x v="2"/>
    <s v="Clerk II"/>
    <n v="31"/>
    <x v="0"/>
    <s v=""/>
    <x v="1"/>
    <s v="Married"/>
    <m/>
    <m/>
    <x v="2"/>
    <m/>
    <x v="4"/>
    <n v="14993"/>
    <x v="1"/>
  </r>
  <r>
    <n v="2404"/>
    <x v="0"/>
    <s v="Dennis A. Contreras"/>
    <s v="Provincial Disaster Risk Reduction and Management Office"/>
    <x v="10"/>
    <s v="Driver I"/>
    <n v="39"/>
    <x v="0"/>
    <s v="Lucena City"/>
    <x v="0"/>
    <s v="Married"/>
    <s v="Manpower Advance Studying in Technicial Training Center, Inc/_x000a_Community Electronic Center"/>
    <s v="Auto Tech/_x000a_Electronic Techncian "/>
    <x v="2"/>
    <m/>
    <x v="4"/>
    <n v="14125.099999999999"/>
    <x v="1"/>
  </r>
  <r>
    <n v="2405"/>
    <x v="0"/>
    <s v="Deodelyn A. Contreras"/>
    <s v="Provincial Veterinary Office"/>
    <x v="111"/>
    <m/>
    <n v="26"/>
    <x v="3"/>
    <s v="Sariaya Quezon"/>
    <x v="1"/>
    <s v="Single"/>
    <s v="Southern Luzon State University"/>
    <s v="BS Agricultural Technology"/>
    <x v="2"/>
    <m/>
    <x v="4"/>
    <n v="16877.079999999998"/>
    <x v="1"/>
  </r>
  <r>
    <n v="2406"/>
    <x v="0"/>
    <s v="Dolores S. Contrevida"/>
    <s v="Magsaysay Memorial District Hospital"/>
    <x v="9"/>
    <m/>
    <n v="48"/>
    <x v="2"/>
    <s v=""/>
    <x v="1"/>
    <m/>
    <m/>
    <s v="BS Nursing"/>
    <x v="2"/>
    <m/>
    <x v="4"/>
    <n v="35097.040000000001"/>
    <x v="2"/>
  </r>
  <r>
    <n v="2407"/>
    <x v="0"/>
    <s v="Nico Angelo P. Copo"/>
    <s v="Provincial Health Office"/>
    <x v="31"/>
    <m/>
    <n v="33"/>
    <x v="0"/>
    <s v="San Pedro, Laguna"/>
    <x v="0"/>
    <s v="Married"/>
    <s v="UST"/>
    <s v="Medicine"/>
    <x v="0"/>
    <m/>
    <x v="4"/>
    <n v="62448.98"/>
    <x v="0"/>
  </r>
  <r>
    <n v="2408"/>
    <x v="0"/>
    <s v="Cherryl L. Cordero"/>
    <s v="Sampaloc Medicare Community Hospital"/>
    <x v="9"/>
    <m/>
    <n v="50"/>
    <x v="2"/>
    <s v=""/>
    <x v="1"/>
    <m/>
    <m/>
    <m/>
    <x v="2"/>
    <m/>
    <x v="4"/>
    <n v="35097.040000000001"/>
    <x v="2"/>
  </r>
  <r>
    <n v="2409"/>
    <x v="0"/>
    <s v="Maria Leneth M. Cordero"/>
    <s v="Unisan Medicare Community Hospital"/>
    <x v="156"/>
    <m/>
    <n v="41"/>
    <x v="0"/>
    <s v=""/>
    <x v="1"/>
    <m/>
    <s v="Emilio Aguinaldo College"/>
    <s v="BS Nutrition and Diebetics"/>
    <x v="2"/>
    <m/>
    <x v="4"/>
    <n v="25439.039999999997"/>
    <x v="4"/>
  </r>
  <r>
    <n v="2410"/>
    <x v="0"/>
    <s v="Noel P. Coronacion"/>
    <s v="Claro M. Recto Memorial District Hospital"/>
    <x v="14"/>
    <m/>
    <n v="51"/>
    <x v="2"/>
    <s v=""/>
    <x v="0"/>
    <m/>
    <m/>
    <s v="Vocational"/>
    <x v="2"/>
    <m/>
    <x v="4"/>
    <n v="12516.900000000001"/>
    <x v="1"/>
  </r>
  <r>
    <n v="2411"/>
    <x v="0"/>
    <s v="Erwin Rommel F. Coronado"/>
    <s v="Provincial Agriculture's Office"/>
    <x v="16"/>
    <s v="Clerk III"/>
    <n v="29"/>
    <x v="0"/>
    <s v="Lucena City"/>
    <x v="0"/>
    <s v="Single"/>
    <s v="Manuel S. Enverga University Foundation"/>
    <s v="BS HRM"/>
    <x v="2"/>
    <m/>
    <x v="4"/>
    <n v="16877.079999999998"/>
    <x v="1"/>
  </r>
  <r>
    <n v="2412"/>
    <x v="0"/>
    <s v="John Angelo A. Coronado"/>
    <s v="Provincial Assessor's Office"/>
    <x v="14"/>
    <m/>
    <n v="33"/>
    <x v="0"/>
    <s v="Lucena City"/>
    <x v="0"/>
    <s v="Single"/>
    <s v="Dalubhasaan ng Lungsod ng Lucena"/>
    <s v="BS Public Administration"/>
    <x v="2"/>
    <m/>
    <x v="4"/>
    <n v="12516.900000000001"/>
    <x v="1"/>
  </r>
  <r>
    <n v="2413"/>
    <x v="0"/>
    <s v="Jan Rodney M. Coronel"/>
    <s v="Sangguniang Panlalawigan (BM Ireneo C. Boongaling)"/>
    <x v="10"/>
    <s v="Utility Worker II"/>
    <n v="24"/>
    <x v="3"/>
    <s v="Candelaria, Quezon"/>
    <x v="0"/>
    <s v="Single"/>
    <s v="Computer Systems Technological College"/>
    <s v="Hotel and Restaurant Services"/>
    <x v="2"/>
    <m/>
    <x v="4"/>
    <n v="14125.099999999999"/>
    <x v="1"/>
  </r>
  <r>
    <n v="2414"/>
    <x v="0"/>
    <s v="Jean Marie N. Corpuz"/>
    <s v="Guinayangan Medicare Community Hospital"/>
    <x v="98"/>
    <m/>
    <n v="28"/>
    <x v="0"/>
    <s v=""/>
    <x v="1"/>
    <m/>
    <m/>
    <m/>
    <x v="2"/>
    <m/>
    <x v="4"/>
    <n v="25439.039999999997"/>
    <x v="4"/>
  </r>
  <r>
    <n v="2415"/>
    <x v="0"/>
    <s v="Pamela V. Correces"/>
    <s v="Claro M. Recto Memorial District Hospital"/>
    <x v="10"/>
    <s v="Utility Worker II"/>
    <n v="40"/>
    <x v="0"/>
    <s v=""/>
    <x v="1"/>
    <m/>
    <m/>
    <s v="BS Education"/>
    <x v="2"/>
    <m/>
    <x v="4"/>
    <n v="14125.099999999999"/>
    <x v="1"/>
  </r>
  <r>
    <n v="2416"/>
    <x v="0"/>
    <s v="Christian C. Cortas"/>
    <s v="Provincial Governor's Office"/>
    <x v="10"/>
    <s v="Driver I"/>
    <n v="29"/>
    <x v="0"/>
    <s v="Tagkawayan,Quezon"/>
    <x v="0"/>
    <s v="Single"/>
    <s v="STA ELENA CAMARINES NORTE"/>
    <s v="DRIVING LESSON"/>
    <x v="2"/>
    <m/>
    <x v="4"/>
    <n v="14125.099999999999"/>
    <x v="1"/>
  </r>
  <r>
    <n v="2417"/>
    <x v="0"/>
    <s v="Andres M. Cortes"/>
    <s v="Provincial Governor's Office"/>
    <x v="16"/>
    <s v="Utility Foreman"/>
    <n v="59"/>
    <x v="1"/>
    <s v="Gumaca Quezon"/>
    <x v="0"/>
    <s v="Married"/>
    <s v="Manuel L. Quezon University"/>
    <s v="BS Accountancy"/>
    <x v="3"/>
    <m/>
    <x v="4"/>
    <n v="16877.079999999998"/>
    <x v="1"/>
  </r>
  <r>
    <n v="2418"/>
    <x v="0"/>
    <s v="Jaisene S. Cortes"/>
    <s v="Provincial Legal Office"/>
    <x v="10"/>
    <s v="Utility Worker II"/>
    <n v="23"/>
    <x v="3"/>
    <s v="Lucena City"/>
    <x v="1"/>
    <s v="Single"/>
    <s v="Dalubhasaan ng Lungsod ng Lucena"/>
    <s v="BS Public Administration"/>
    <x v="2"/>
    <m/>
    <x v="4"/>
    <n v="14677.96"/>
    <x v="1"/>
  </r>
  <r>
    <n v="2419"/>
    <x v="0"/>
    <s v="Aries S. Cortez"/>
    <s v="Provincial Agriculture's Office"/>
    <x v="141"/>
    <m/>
    <n v="27"/>
    <x v="0"/>
    <s v="Lucena City"/>
    <x v="0"/>
    <s v="Single"/>
    <s v="SLSU/Cavite State University"/>
    <s v="Bachelor of Provincial Agriculturist's Officecultural Technology/Master in Provincial Agriculture Major in Horticulture"/>
    <x v="0"/>
    <m/>
    <x v="4"/>
    <n v="18998.099999999999"/>
    <x v="1"/>
  </r>
  <r>
    <n v="2420"/>
    <x v="0"/>
    <s v="Sanny P. Cortez"/>
    <s v="Provincial Governor's Office"/>
    <x v="10"/>
    <s v="Utility Worker II"/>
    <n v="52"/>
    <x v="2"/>
    <s v="Gonzaga,Cagayan"/>
    <x v="0"/>
    <s v="Married"/>
    <s v="Our Lady of the Angels Franciscan Seminary"/>
    <s v="AB Philosophy"/>
    <x v="2"/>
    <m/>
    <x v="4"/>
    <n v="14125.099999999999"/>
    <x v="1"/>
  </r>
  <r>
    <n v="2421"/>
    <x v="0"/>
    <s v="Joane D. Cosico"/>
    <s v="Candelaria District Hospital"/>
    <x v="9"/>
    <m/>
    <n v="31"/>
    <x v="0"/>
    <s v=""/>
    <x v="1"/>
    <m/>
    <m/>
    <s v="BS Nursing"/>
    <x v="2"/>
    <m/>
    <x v="4"/>
    <n v="35097.040000000001"/>
    <x v="2"/>
  </r>
  <r>
    <n v="2422"/>
    <x v="0"/>
    <s v="Christoferson T. Crisostomo"/>
    <s v="Provincial Health Office"/>
    <x v="14"/>
    <m/>
    <n v="43"/>
    <x v="2"/>
    <s v=""/>
    <x v="0"/>
    <m/>
    <s v="CEFI"/>
    <s v="BS Physical Therapy"/>
    <x v="2"/>
    <m/>
    <x v="4"/>
    <n v="12516.900000000001"/>
    <x v="1"/>
  </r>
  <r>
    <n v="2423"/>
    <x v="0"/>
    <s v="David Rainier B. Crisostomo"/>
    <s v="Provincial Accountant's Office"/>
    <x v="10"/>
    <s v="Clerk I"/>
    <n v="28"/>
    <x v="0"/>
    <s v=""/>
    <x v="0"/>
    <m/>
    <s v="Manuel S. Enverga University Foundation"/>
    <s v="BSIT Business Analytics"/>
    <x v="2"/>
    <m/>
    <x v="4"/>
    <n v="14677.96"/>
    <x v="1"/>
  </r>
  <r>
    <n v="2424"/>
    <x v="0"/>
    <s v="Jampol P. Crispo"/>
    <s v="Provincial General Services Office"/>
    <x v="10"/>
    <s v="Utility Worker II"/>
    <n v="25"/>
    <x v="3"/>
    <s v="Catanauan Quezon"/>
    <x v="0"/>
    <s v="Single"/>
    <s v="Southern Luzon State University Lucena"/>
    <s v="Diploma Industrial Technology Major in Electrical"/>
    <x v="0"/>
    <m/>
    <x v="4"/>
    <n v="14677.96"/>
    <x v="1"/>
  </r>
  <r>
    <n v="2425"/>
    <x v="0"/>
    <s v="Maria Xeris Ann R. Cruzat"/>
    <s v="Guinayangan Medicare Community Hospital"/>
    <x v="9"/>
    <m/>
    <n v="36"/>
    <x v="0"/>
    <s v=""/>
    <x v="1"/>
    <m/>
    <s v="St. Anne College Lucena Inc."/>
    <s v="BS Nursing"/>
    <x v="2"/>
    <m/>
    <x v="4"/>
    <n v="35097.040000000001"/>
    <x v="2"/>
  </r>
  <r>
    <n v="2426"/>
    <x v="0"/>
    <s v="Gerard B. Cuento"/>
    <s v="Provincial Engineering Office"/>
    <x v="10"/>
    <s v="Utility Worker II"/>
    <n v="29"/>
    <x v="0"/>
    <s v="Lucena City"/>
    <x v="0"/>
    <s v="Married"/>
    <s v="Inter Global College Foundation Inc."/>
    <s v="BS Customs Administration"/>
    <x v="2"/>
    <m/>
    <x v="4"/>
    <n v="14125.099999999999"/>
    <x v="1"/>
  </r>
  <r>
    <n v="2427"/>
    <x v="0"/>
    <s v="Carmel Azeneth A. Cueto"/>
    <s v="Bondoc Peninsula District Hospital"/>
    <x v="9"/>
    <m/>
    <n v="31"/>
    <x v="0"/>
    <s v="Makati City"/>
    <x v="1"/>
    <s v="Married"/>
    <s v="Manuel S. Enverga University Foundation"/>
    <s v="BS Nursing"/>
    <x v="0"/>
    <m/>
    <x v="4"/>
    <n v="35097.040000000001"/>
    <x v="2"/>
  </r>
  <r>
    <n v="2428"/>
    <x v="0"/>
    <s v="Carmela Fritzie Z. Cueto"/>
    <s v="Bondoc Peninsula District Hospital"/>
    <x v="10"/>
    <s v="Clerk I"/>
    <n v="29"/>
    <x v="0"/>
    <s v=""/>
    <x v="1"/>
    <m/>
    <m/>
    <m/>
    <x v="2"/>
    <m/>
    <x v="4"/>
    <n v="14125.099999999999"/>
    <x v="1"/>
  </r>
  <r>
    <n v="2429"/>
    <x v="0"/>
    <s v="Cesar B. Cuevas"/>
    <s v="Provincial Health Office"/>
    <x v="10"/>
    <s v="Utility Worker II"/>
    <n v="53"/>
    <x v="2"/>
    <s v=""/>
    <x v="0"/>
    <m/>
    <s v="Manuel S. Enverga University Foundation"/>
    <s v="Undergraduate Criminology "/>
    <x v="2"/>
    <m/>
    <x v="4"/>
    <n v="14125.099999999999"/>
    <x v="1"/>
  </r>
  <r>
    <n v="2430"/>
    <x v="0"/>
    <s v="Alroy L. Culata"/>
    <s v="Polillo Medicare Hospital"/>
    <x v="10"/>
    <s v="Driver I"/>
    <n v="53"/>
    <x v="2"/>
    <s v=""/>
    <x v="0"/>
    <m/>
    <m/>
    <m/>
    <x v="2"/>
    <m/>
    <x v="4"/>
    <n v="14125.099999999999"/>
    <x v="1"/>
  </r>
  <r>
    <n v="2431"/>
    <x v="0"/>
    <s v="Christine Mannelle F. Culata"/>
    <s v="Polillo Medicare Hospital"/>
    <x v="120"/>
    <m/>
    <n v="27"/>
    <x v="0"/>
    <s v="Sampaloc Quezon"/>
    <x v="1"/>
    <s v="Single"/>
    <s v="National University"/>
    <s v="BS Pharmacy"/>
    <x v="0"/>
    <m/>
    <x v="4"/>
    <n v="25439.039999999997"/>
    <x v="4"/>
  </r>
  <r>
    <n v="2432"/>
    <x v="0"/>
    <s v="Kenneth G. Cunanan"/>
    <s v="Provincial Planning and Development Coordinator"/>
    <x v="61"/>
    <m/>
    <n v="25"/>
    <x v="3"/>
    <s v="Candelaria, Quezon"/>
    <x v="0"/>
    <m/>
    <s v="Manuel S. Enverga University Foundation"/>
    <s v="BS Business Administration - HR"/>
    <x v="2"/>
    <m/>
    <x v="4"/>
    <n v="25439.039999999997"/>
    <x v="4"/>
  </r>
  <r>
    <n v="2433"/>
    <x v="0"/>
    <s v="Matthew S. Cuyugan"/>
    <s v="Provincial Disaster Risk Reduction and Management Office"/>
    <x v="209"/>
    <m/>
    <n v="27"/>
    <x v="0"/>
    <s v="Manila"/>
    <x v="0"/>
    <s v="Single"/>
    <s v="Rizal Technological University"/>
    <s v="BS Astronomy Technology"/>
    <x v="2"/>
    <m/>
    <x v="4"/>
    <n v="22190.079999999998"/>
    <x v="4"/>
  </r>
  <r>
    <n v="2434"/>
    <x v="0"/>
    <s v="Danilo A. Dagñalan"/>
    <s v="Polillo Medicare Hospital"/>
    <x v="31"/>
    <m/>
    <n v="47"/>
    <x v="2"/>
    <s v="Sampaloc Quezon"/>
    <x v="0"/>
    <s v="Single"/>
    <s v="FEU/Jonelta Foundation School of Medicine"/>
    <s v="BS Biology/Medicine"/>
    <x v="0"/>
    <m/>
    <x v="4"/>
    <n v="62448.98"/>
    <x v="0"/>
  </r>
  <r>
    <n v="2435"/>
    <x v="0"/>
    <s v="Mark Julius J. Dahil"/>
    <s v="Provincial Agriculture's Office"/>
    <x v="257"/>
    <m/>
    <n v="26"/>
    <x v="3"/>
    <s v="Sta. Rosa Laguna"/>
    <x v="0"/>
    <s v="Single"/>
    <s v="Southern Luzon State University"/>
    <s v="BS Agricultural Technology"/>
    <x v="0"/>
    <m/>
    <x v="4"/>
    <n v="22190.079999999998"/>
    <x v="4"/>
  </r>
  <r>
    <n v="2436"/>
    <x v="0"/>
    <s v="Edelyn A. Daleon"/>
    <s v="Provincial Governor's Office"/>
    <x v="2"/>
    <s v="Bookbinder II"/>
    <n v="51"/>
    <x v="2"/>
    <s v="Lucena City"/>
    <x v="1"/>
    <s v="Single"/>
    <s v="SACRED HEART COLLEGE "/>
    <s v="BACHELOR OF ARTS &amp; SCIENCE MAJOR IN LITERATURE "/>
    <x v="2"/>
    <m/>
    <x v="4"/>
    <n v="14993"/>
    <x v="1"/>
  </r>
  <r>
    <n v="2437"/>
    <x v="0"/>
    <s v="Elasthine Benivere S. Dalida"/>
    <s v="Provincial Agriculture's Office"/>
    <x v="2"/>
    <s v="Clerk II"/>
    <n v="26"/>
    <x v="3"/>
    <s v="Lucena City"/>
    <x v="1"/>
    <s v="Single"/>
    <s v="Southern Luzon State University"/>
    <s v="Bachelor of Science in Business Administration major in Marketing"/>
    <x v="2"/>
    <m/>
    <x v="4"/>
    <n v="14993"/>
    <x v="1"/>
  </r>
  <r>
    <n v="2438"/>
    <x v="0"/>
    <s v="Dara Danica M. Dañez"/>
    <s v="Doña Marta Memorial District Hospital"/>
    <x v="31"/>
    <m/>
    <n v="29"/>
    <x v="0"/>
    <s v="San Pablo City, Laguna"/>
    <x v="1"/>
    <s v="Single"/>
    <s v="San Beda University"/>
    <s v="Doctor of Medicine"/>
    <x v="0"/>
    <m/>
    <x v="4"/>
    <n v="62448.98"/>
    <x v="0"/>
  </r>
  <r>
    <n v="2439"/>
    <x v="0"/>
    <s v="Mardi A. Dañez"/>
    <s v="Provincial Health Office"/>
    <x v="125"/>
    <s v="Part-time"/>
    <n v="45"/>
    <x v="2"/>
    <s v=""/>
    <x v="1"/>
    <m/>
    <s v="Our Lady of Fatima University College"/>
    <s v="Doctor of Medicine"/>
    <x v="2"/>
    <m/>
    <x v="4"/>
    <n v="39227.54"/>
    <x v="2"/>
  </r>
  <r>
    <n v="2440"/>
    <x v="0"/>
    <s v="Eulefe D. Daniel"/>
    <s v="Provincial Accountant's Office"/>
    <x v="20"/>
    <s v="Bookbinder I"/>
    <n v="27"/>
    <x v="0"/>
    <s v="Lucena City"/>
    <x v="1"/>
    <s v="Single"/>
    <s v="Maryhill College"/>
    <s v="BS Accountancy"/>
    <x v="1"/>
    <m/>
    <x v="4"/>
    <n v="13819.08"/>
    <x v="1"/>
  </r>
  <r>
    <n v="2441"/>
    <x v="0"/>
    <s v="Rolly L. Daño "/>
    <s v="Provincial Governor's Office"/>
    <x v="10"/>
    <s v="Driver I"/>
    <n v="39"/>
    <x v="0"/>
    <s v="Gumaca Quezon"/>
    <x v="0"/>
    <s v="Single"/>
    <s v="XAVIR TECHNICAL TRAINING CENTER CORP."/>
    <s v="VOCATIONAL"/>
    <x v="2"/>
    <m/>
    <x v="4"/>
    <n v="14125.099999999999"/>
    <x v="1"/>
  </r>
  <r>
    <n v="2442"/>
    <x v="0"/>
    <s v="Angelo P. Dapilos"/>
    <s v="Gumaca District Hospital"/>
    <x v="14"/>
    <m/>
    <n v="45"/>
    <x v="2"/>
    <s v=""/>
    <x v="0"/>
    <m/>
    <s v="Eastern Quezon College"/>
    <s v="BS Commerce"/>
    <x v="2"/>
    <m/>
    <x v="4"/>
    <n v="12516.900000000001"/>
    <x v="1"/>
  </r>
  <r>
    <n v="2443"/>
    <x v="0"/>
    <s v="Fely Flor T. Dasalla"/>
    <s v="Claro M. Recto Memorial District Hospital"/>
    <x v="98"/>
    <m/>
    <n v="41"/>
    <x v="0"/>
    <s v="Infanta Quezon"/>
    <x v="1"/>
    <s v="Widowed"/>
    <s v="Brgy. Catambungan, Infanta Quezon"/>
    <s v="BS Social Work"/>
    <x v="0"/>
    <m/>
    <x v="4"/>
    <n v="25439.039999999997"/>
    <x v="4"/>
  </r>
  <r>
    <n v="2444"/>
    <x v="0"/>
    <s v="Lemuel F. Dator"/>
    <s v="Gumaca District Hospital"/>
    <x v="10"/>
    <s v="Clerk I"/>
    <n v="34"/>
    <x v="0"/>
    <s v=""/>
    <x v="0"/>
    <m/>
    <m/>
    <s v="BS BA Financial Mgmt"/>
    <x v="2"/>
    <m/>
    <x v="4"/>
    <n v="14125.099999999999"/>
    <x v="1"/>
  </r>
  <r>
    <n v="2445"/>
    <x v="0"/>
    <s v="Zosimo O. Dator"/>
    <s v="Provincial Governor's Office"/>
    <x v="34"/>
    <m/>
    <n v="56"/>
    <x v="2"/>
    <s v=""/>
    <x v="0"/>
    <m/>
    <m/>
    <s v="Undergraduate"/>
    <x v="2"/>
    <m/>
    <x v="4"/>
    <n v="25439.039999999997"/>
    <x v="4"/>
  </r>
  <r>
    <n v="2446"/>
    <x v="0"/>
    <s v="Jane Anne M. Datos"/>
    <s v="Doña Marta Memorial District Hospital"/>
    <x v="9"/>
    <m/>
    <n v="32"/>
    <x v="0"/>
    <s v="Atimonan, Quezon"/>
    <x v="1"/>
    <s v="Married"/>
    <s v="CEFI"/>
    <s v="BS Nursing"/>
    <x v="0"/>
    <m/>
    <x v="4"/>
    <n v="35097.040000000001"/>
    <x v="2"/>
  </r>
  <r>
    <n v="2447"/>
    <x v="0"/>
    <s v="Jovy S. Dauba"/>
    <s v="Provincial Health Office"/>
    <x v="10"/>
    <s v="Utility Worker II"/>
    <n v="37"/>
    <x v="0"/>
    <s v=""/>
    <x v="0"/>
    <m/>
    <m/>
    <m/>
    <x v="2"/>
    <m/>
    <x v="4"/>
    <n v="14125.099999999999"/>
    <x v="1"/>
  </r>
  <r>
    <n v="2448"/>
    <x v="0"/>
    <s v="Edwin O. Dayahan"/>
    <s v="Provincial Health Office"/>
    <x v="125"/>
    <s v="Part-time"/>
    <n v="57"/>
    <x v="2"/>
    <s v="Tayabas Quezon"/>
    <x v="0"/>
    <s v="Married"/>
    <s v="University of Santo Tomas"/>
    <s v="Bachelor of Science in Medical Technology_x000a_Doctor of Medicine"/>
    <x v="0"/>
    <m/>
    <x v="4"/>
    <n v="39227.54"/>
    <x v="2"/>
  </r>
  <r>
    <n v="2449"/>
    <x v="0"/>
    <s v="Doroteo Q. Dayapan"/>
    <s v="Provincial Health Office"/>
    <x v="14"/>
    <m/>
    <n v="38"/>
    <x v="0"/>
    <s v=""/>
    <x v="0"/>
    <m/>
    <s v="Southern Luzon Polythechnic College"/>
    <s v="BS Agriculture 3rdyr"/>
    <x v="2"/>
    <m/>
    <x v="4"/>
    <n v="12516.900000000001"/>
    <x v="1"/>
  </r>
  <r>
    <n v="2450"/>
    <x v="0"/>
    <s v="Krizia Faye C. Dayapan"/>
    <s v="Provincial Accountant's Office"/>
    <x v="2"/>
    <s v="Clerk II"/>
    <n v="25"/>
    <x v="3"/>
    <s v=""/>
    <x v="1"/>
    <m/>
    <s v="Southern Luzon State University"/>
    <s v="BS Accountancy"/>
    <x v="2"/>
    <m/>
    <x v="4"/>
    <n v="15585.900000000001"/>
    <x v="1"/>
  </r>
  <r>
    <n v="2451"/>
    <x v="0"/>
    <s v="Paul Joseph C. Dayo"/>
    <s v="Provincial Health Office"/>
    <x v="31"/>
    <m/>
    <n v="36"/>
    <x v="0"/>
    <s v="Gumaca Quezon"/>
    <x v="0"/>
    <s v="Single"/>
    <s v="University of Perpetual Help-System Dalta_x000a_far eastern University NRMF_x000a_Far Eastern University NRMF"/>
    <s v="BS Nursing_x000a_Doctor of Medicine"/>
    <x v="0"/>
    <m/>
    <x v="4"/>
    <n v="62447"/>
    <x v="0"/>
  </r>
  <r>
    <n v="2452"/>
    <x v="0"/>
    <s v="Emmanuel  P. Dayo"/>
    <s v="Sangguniang Panlalawigan (BM Claro M. Talaga Jr.)"/>
    <x v="10"/>
    <s v="Utility Worker II"/>
    <n v="57"/>
    <x v="2"/>
    <s v="Sampaloc Quezon"/>
    <x v="0"/>
    <s v="Married"/>
    <s v="Southern Luzon Academy"/>
    <s v="Secondary"/>
    <x v="2"/>
    <m/>
    <x v="4"/>
    <n v="14677.96"/>
    <x v="1"/>
  </r>
  <r>
    <n v="2453"/>
    <x v="0"/>
    <s v="Lanie D. Dayo"/>
    <s v="Sangguniang Panlalawigan (BM Claro M. Talaga Jr.)"/>
    <x v="10"/>
    <s v="Utility Worker II"/>
    <n v="64"/>
    <x v="1"/>
    <s v=""/>
    <x v="1"/>
    <m/>
    <m/>
    <s v="BS Banking &amp; Finance"/>
    <x v="2"/>
    <m/>
    <x v="4"/>
    <n v="14677.96"/>
    <x v="1"/>
  </r>
  <r>
    <n v="2454"/>
    <x v="0"/>
    <s v="Rose Adrienne A. Dayo"/>
    <s v="Sampaloc Medicare Community Hospital"/>
    <x v="156"/>
    <m/>
    <n v="27"/>
    <x v="0"/>
    <s v="Sampaloc Quezon"/>
    <x v="1"/>
    <s v="Single"/>
    <s v="Adventitst University of the Philippines"/>
    <s v="BS Nutrition and Dietetics"/>
    <x v="0"/>
    <m/>
    <x v="4"/>
    <n v="25439.039999999997"/>
    <x v="4"/>
  </r>
  <r>
    <n v="2455"/>
    <x v="0"/>
    <s v="Jojemar Y. Dayunot"/>
    <s v="Sangguniang Panlalawigan (BM John Joseph G. Aquivido)"/>
    <x v="251"/>
    <m/>
    <n v="26"/>
    <x v="3"/>
    <s v="Gumaca Quezon"/>
    <x v="0"/>
    <s v="Single"/>
    <s v="Southern Luzon State University"/>
    <s v="BA Psychology_x000a_"/>
    <x v="0"/>
    <m/>
    <x v="4"/>
    <n v="23175.9"/>
    <x v="4"/>
  </r>
  <r>
    <n v="2456"/>
    <x v="0"/>
    <s v="Maria Faye M. Dayunot"/>
    <s v="Provincial Governor's Office"/>
    <x v="10"/>
    <s v="Clerk I"/>
    <n v="29"/>
    <x v="0"/>
    <s v="Gumaca Quezon"/>
    <x v="1"/>
    <s v="Single"/>
    <s v="Aceba System Technology Institute"/>
    <s v="COMPUTER PROGRAMMING"/>
    <x v="2"/>
    <m/>
    <x v="4"/>
    <n v="14125.099999999999"/>
    <x v="1"/>
  </r>
  <r>
    <n v="2457"/>
    <x v="0"/>
    <s v="Loreane E. Dazo"/>
    <s v="Sampaloc Medicare Community Hospital"/>
    <x v="152"/>
    <m/>
    <n v="36"/>
    <x v="0"/>
    <s v=""/>
    <x v="1"/>
    <m/>
    <s v="CEFI"/>
    <s v="BS Med Tech"/>
    <x v="2"/>
    <m/>
    <x v="4"/>
    <n v="25439.039999999997"/>
    <x v="4"/>
  </r>
  <r>
    <n v="2458"/>
    <x v="0"/>
    <s v="Danna Aira S. De Asis"/>
    <s v="Sampaloc Medicare Community Hospital"/>
    <x v="10"/>
    <s v="Clerk I"/>
    <n v="29"/>
    <x v="0"/>
    <s v=""/>
    <x v="1"/>
    <m/>
    <m/>
    <m/>
    <x v="2"/>
    <m/>
    <x v="4"/>
    <n v="14125.099999999999"/>
    <x v="1"/>
  </r>
  <r>
    <n v="2459"/>
    <x v="0"/>
    <s v="Florencia Isabel P. De Chavez"/>
    <s v="Provincial Health Office"/>
    <x v="2"/>
    <s v="Clerk II"/>
    <n v="32"/>
    <x v="0"/>
    <s v=""/>
    <x v="1"/>
    <m/>
    <s v="University of San Agustin"/>
    <s v="BS Nursing"/>
    <x v="2"/>
    <m/>
    <x v="4"/>
    <n v="14993"/>
    <x v="1"/>
  </r>
  <r>
    <n v="2460"/>
    <x v="0"/>
    <s v="Jhoan G. De Chavez"/>
    <s v="Candelaria District Hospital"/>
    <x v="37"/>
    <m/>
    <n v="43"/>
    <x v="2"/>
    <s v=""/>
    <x v="1"/>
    <m/>
    <m/>
    <s v="AB History"/>
    <x v="2"/>
    <m/>
    <x v="4"/>
    <n v="22190.079999999998"/>
    <x v="4"/>
  </r>
  <r>
    <n v="2461"/>
    <x v="0"/>
    <s v="Jose Valentino T. De Gala"/>
    <s v="Sangguniang Panlalawigan (BM Maria Yllana Liwanag-Asistio)"/>
    <x v="10"/>
    <s v="Clerk I"/>
    <n v="30"/>
    <x v="0"/>
    <s v=""/>
    <x v="0"/>
    <m/>
    <s v="De La Salle College"/>
    <s v="AB Digital Filmmaking"/>
    <x v="2"/>
    <m/>
    <x v="4"/>
    <n v="14677.96"/>
    <x v="1"/>
  </r>
  <r>
    <n v="2462"/>
    <x v="0"/>
    <s v="John Marvin M. De Galicia"/>
    <s v="Provincial General Services Office"/>
    <x v="10"/>
    <s v="Utility Worker II"/>
    <n v="32"/>
    <x v="0"/>
    <s v="Lucena City"/>
    <x v="0"/>
    <s v="Single"/>
    <s v="Lucena City National High School_x000a_"/>
    <s v="High School Graduate"/>
    <x v="2"/>
    <m/>
    <x v="4"/>
    <n v="14125.099999999999"/>
    <x v="1"/>
  </r>
  <r>
    <n v="2463"/>
    <x v="0"/>
    <s v="Frence Louis B. De Gracia"/>
    <s v="Doña Marta Memorial District Hospital"/>
    <x v="9"/>
    <m/>
    <n v="33"/>
    <x v="0"/>
    <s v="Makati, Metro Manila"/>
    <x v="0"/>
    <s v="Married"/>
    <s v="CEFI"/>
    <s v="BS Nursing/Nurse Anesthesiology"/>
    <x v="0"/>
    <m/>
    <x v="4"/>
    <n v="35097.040000000001"/>
    <x v="2"/>
  </r>
  <r>
    <n v="2464"/>
    <x v="0"/>
    <s v="Marlon M. De Gula"/>
    <s v="Bondoc Peninsula District Hospital"/>
    <x v="10"/>
    <s v="Utility Worker II"/>
    <n v="43"/>
    <x v="2"/>
    <s v=""/>
    <x v="0"/>
    <m/>
    <s v="Polytechnic University of the Philippines"/>
    <s v="Vocational"/>
    <x v="2"/>
    <m/>
    <x v="4"/>
    <n v="14125.099999999999"/>
    <x v="1"/>
  </r>
  <r>
    <n v="2465"/>
    <x v="0"/>
    <s v="Izel Ann M. De Guzman"/>
    <s v="Integrated Provincial Health Office"/>
    <x v="60"/>
    <m/>
    <n v="27"/>
    <x v="0"/>
    <s v="Lucena City"/>
    <x v="1"/>
    <s v="Single"/>
    <s v="CEFI"/>
    <s v="Bachelorof Science in Radiologic Technology"/>
    <x v="2"/>
    <m/>
    <x v="4"/>
    <n v="26999.94"/>
    <x v="4"/>
  </r>
  <r>
    <n v="2466"/>
    <x v="0"/>
    <s v="Shynie S. De Guzman"/>
    <s v="Provincial Treasurer's Office"/>
    <x v="14"/>
    <m/>
    <n v="24"/>
    <x v="3"/>
    <s v="Lucena City"/>
    <x v="1"/>
    <s v="Single"/>
    <s v="Dalubhasaan ng Lungsod ng Lucena"/>
    <s v="Bachelor of Science In Entepreneurship"/>
    <x v="2"/>
    <m/>
    <x v="4"/>
    <n v="13000.019999999999"/>
    <x v="1"/>
  </r>
  <r>
    <n v="2467"/>
    <x v="0"/>
    <s v="Anthony D. De Guzman"/>
    <s v="Provincial Engineering Office"/>
    <x v="10"/>
    <s v="Utility Worker II"/>
    <n v="49"/>
    <x v="2"/>
    <s v=""/>
    <x v="0"/>
    <m/>
    <m/>
    <s v="High School Graduate"/>
    <x v="2"/>
    <m/>
    <x v="4"/>
    <n v="14125.099999999999"/>
    <x v="1"/>
  </r>
  <r>
    <n v="2468"/>
    <x v="0"/>
    <s v="Aram Clark M. De Guzman"/>
    <s v="Provincial Accountant's Office"/>
    <x v="219"/>
    <m/>
    <n v="25"/>
    <x v="3"/>
    <s v=""/>
    <x v="0"/>
    <m/>
    <m/>
    <m/>
    <x v="2"/>
    <m/>
    <x v="4"/>
    <n v="29164.960000000003"/>
    <x v="4"/>
  </r>
  <r>
    <n v="2469"/>
    <x v="0"/>
    <s v="Chyca Jade Y. De Guzman"/>
    <s v="Provincial Health Office"/>
    <x v="14"/>
    <m/>
    <n v="27"/>
    <x v="0"/>
    <s v="Muntinlupa City"/>
    <x v="1"/>
    <s v="Single"/>
    <s v="Maryhill College"/>
    <s v="BSBA-Human Resource"/>
    <x v="2"/>
    <m/>
    <x v="4"/>
    <n v="12516.900000000001"/>
    <x v="1"/>
  </r>
  <r>
    <n v="2470"/>
    <x v="0"/>
    <s v="Jovel Y. De Guzman"/>
    <s v="Provincial Health Office"/>
    <x v="2"/>
    <s v="Clerk II"/>
    <n v="33"/>
    <x v="0"/>
    <s v=""/>
    <x v="1"/>
    <m/>
    <s v="Eastern Quezon College Gumaca"/>
    <s v="Bachelor of Elementary Education"/>
    <x v="2"/>
    <m/>
    <x v="4"/>
    <n v="14993"/>
    <x v="1"/>
  </r>
  <r>
    <n v="2471"/>
    <x v="0"/>
    <s v="Marlon A. De Guzman"/>
    <s v="Provincial Engineering Office"/>
    <x v="10"/>
    <s v="Driver I"/>
    <n v="39"/>
    <x v="0"/>
    <s v=""/>
    <x v="0"/>
    <m/>
    <m/>
    <s v="Automotive"/>
    <x v="2"/>
    <m/>
    <x v="4"/>
    <n v="14125.099999999999"/>
    <x v="1"/>
  </r>
  <r>
    <n v="2472"/>
    <x v="0"/>
    <s v="Gener L. De La Cruz"/>
    <s v="Candelaria District Hospital"/>
    <x v="14"/>
    <m/>
    <n v="46"/>
    <x v="2"/>
    <s v="Candelaria, Quezon"/>
    <x v="0"/>
    <s v="Single"/>
    <s v="Candelaria Elementary School_x000a_Tayabas Western Academy"/>
    <s v="Elementary Graduate_x000a_High School Undergraduate"/>
    <x v="2"/>
    <m/>
    <x v="4"/>
    <n v="12516.900000000001"/>
    <x v="1"/>
  </r>
  <r>
    <n v="2473"/>
    <x v="0"/>
    <s v="Hubert L. De La Cruz"/>
    <s v="Candelaria District Hospital"/>
    <x v="14"/>
    <m/>
    <n v="27"/>
    <x v="0"/>
    <s v="Candelaria, Quezon"/>
    <x v="0"/>
    <s v="Single"/>
    <s v="Candelaria Elementary School_x000a_Tayabas Western Academy"/>
    <s v="Elementary Graduate_x000a_High School Undergraduate"/>
    <x v="2"/>
    <m/>
    <x v="4"/>
    <n v="12516.900000000001"/>
    <x v="1"/>
  </r>
  <r>
    <n v="2474"/>
    <x v="0"/>
    <s v="Melanie M. De La Roca"/>
    <s v="Integrated Provincial Health Office"/>
    <x v="9"/>
    <m/>
    <n v="45"/>
    <x v="2"/>
    <s v=""/>
    <x v="1"/>
    <m/>
    <s v="CEFI"/>
    <s v="BS Nursing"/>
    <x v="2"/>
    <m/>
    <x v="4"/>
    <n v="35097.040000000001"/>
    <x v="2"/>
  </r>
  <r>
    <n v="2475"/>
    <x v="0"/>
    <s v="Rhona R. De La Rosa"/>
    <s v="Provincial Governor's Office"/>
    <x v="9"/>
    <m/>
    <n v="36"/>
    <x v="0"/>
    <s v=""/>
    <x v="1"/>
    <m/>
    <m/>
    <s v="BS Nursing"/>
    <x v="2"/>
    <m/>
    <x v="4"/>
    <n v="35097.040000000001"/>
    <x v="2"/>
  </r>
  <r>
    <n v="2476"/>
    <x v="0"/>
    <s v="Alejandro P. De La Torre"/>
    <s v="Provincial Governor's Office"/>
    <x v="20"/>
    <s v="Messenger"/>
    <n v="56"/>
    <x v="2"/>
    <s v=""/>
    <x v="0"/>
    <m/>
    <m/>
    <m/>
    <x v="2"/>
    <m/>
    <x v="4"/>
    <n v="13304.939999999999"/>
    <x v="1"/>
  </r>
  <r>
    <n v="2477"/>
    <x v="0"/>
    <s v="Giorgio N. De Leon"/>
    <s v="Provincial Governor's Office"/>
    <x v="20"/>
    <s v="Messenger"/>
    <n v="28"/>
    <x v="0"/>
    <s v="Metro Manila"/>
    <x v="0"/>
    <s v="Single"/>
    <s v="Manuel S. Enverga University Foundation"/>
    <s v="Bachelor of Science in Hotel and Restaurant Management"/>
    <x v="2"/>
    <m/>
    <x v="4"/>
    <n v="13819.08"/>
    <x v="1"/>
  </r>
  <r>
    <n v="2478"/>
    <x v="0"/>
    <s v="Jemalyn B. De Leon"/>
    <s v="Alabat Island District Hospital"/>
    <x v="152"/>
    <m/>
    <n v="27"/>
    <x v="0"/>
    <s v="Benito Soliven,Isabela"/>
    <x v="1"/>
    <s v="Single"/>
    <m/>
    <m/>
    <x v="0"/>
    <m/>
    <x v="4"/>
    <n v="25439.039999999997"/>
    <x v="4"/>
  </r>
  <r>
    <n v="2479"/>
    <x v="0"/>
    <s v="Lyn B. De Leon"/>
    <s v="Polillo Medicare Hospital"/>
    <x v="156"/>
    <m/>
    <n v="46"/>
    <x v="2"/>
    <s v="Sta. Cruz, Manila"/>
    <x v="1"/>
    <s v="Married"/>
    <s v="University of the East"/>
    <s v="BS Nutrition &amp; Dietetics"/>
    <x v="0"/>
    <m/>
    <x v="4"/>
    <n v="25439.039999999997"/>
    <x v="4"/>
  </r>
  <r>
    <n v="2480"/>
    <x v="0"/>
    <s v="Marvin M. De Leyola"/>
    <s v="Provincial Health Office"/>
    <x v="14"/>
    <m/>
    <n v="44"/>
    <x v="2"/>
    <s v=""/>
    <x v="0"/>
    <m/>
    <s v="Manuel S. Enverga University Foundation"/>
    <s v="BS Computer Science"/>
    <x v="2"/>
    <m/>
    <x v="4"/>
    <n v="12516.900000000001"/>
    <x v="1"/>
  </r>
  <r>
    <n v="2481"/>
    <x v="0"/>
    <s v="Rosendo A. De Loreto"/>
    <s v="Provincial General Services Office"/>
    <x v="14"/>
    <m/>
    <n v="50"/>
    <x v="2"/>
    <s v="Alabat, Quezon"/>
    <x v="0"/>
    <s v="Married"/>
    <s v="Sacred Heart College"/>
    <s v="High School Graduate"/>
    <x v="2"/>
    <m/>
    <x v="4"/>
    <n v="12516.900000000001"/>
    <x v="1"/>
  </r>
  <r>
    <n v="2482"/>
    <x v="0"/>
    <s v="Ma. Rhoda Elliz T. De Los Angeles"/>
    <s v="Provincial Administrator's Office"/>
    <x v="16"/>
    <s v="Clerk III"/>
    <n v="30"/>
    <x v="0"/>
    <s v="Lucena City"/>
    <x v="1"/>
    <s v="Single"/>
    <s v="Sacred Heart College Lucena City"/>
    <s v="Bachelor of Science in Psychology"/>
    <x v="0"/>
    <m/>
    <x v="4"/>
    <n v="16877.079999999998"/>
    <x v="1"/>
  </r>
  <r>
    <n v="2483"/>
    <x v="0"/>
    <s v="Agnes I. De Los Santos"/>
    <s v="Provincial Agriculture's Office"/>
    <x v="20"/>
    <s v="Bookbinder I"/>
    <n v="25"/>
    <x v="3"/>
    <s v="Pagbilao,Quezon"/>
    <x v="1"/>
    <s v="Married"/>
    <s v="Pagbilao National High School"/>
    <s v="High School Graduate"/>
    <x v="2"/>
    <m/>
    <x v="4"/>
    <n v="13304.939999999999"/>
    <x v="1"/>
  </r>
  <r>
    <n v="2484"/>
    <x v="0"/>
    <s v="Amabel A. De Los Trinos"/>
    <s v="Provincial Planning and Development Coordinator"/>
    <x v="10"/>
    <s v="Utility Worker II"/>
    <n v="48"/>
    <x v="2"/>
    <s v=""/>
    <x v="1"/>
    <m/>
    <m/>
    <m/>
    <x v="2"/>
    <m/>
    <x v="4"/>
    <n v="14125.099999999999"/>
    <x v="1"/>
  </r>
  <r>
    <n v="2485"/>
    <x v="0"/>
    <s v="Farley G. De Luna"/>
    <s v="Provincial Agriculture's Office"/>
    <x v="20"/>
    <s v="Bookbinder I"/>
    <n v="55"/>
    <x v="2"/>
    <s v="Catanauan Quezon"/>
    <x v="0"/>
    <s v="Single"/>
    <s v="Manuel S. Enverga University Foundation"/>
    <s v="High School Graduate"/>
    <x v="2"/>
    <m/>
    <x v="4"/>
    <n v="13304.939999999999"/>
    <x v="1"/>
  </r>
  <r>
    <n v="2486"/>
    <x v="0"/>
    <s v="Justin Rhey V. De Luna"/>
    <s v="Guinayangan Medicare Community Hospital"/>
    <x v="9"/>
    <m/>
    <n v="33"/>
    <x v="0"/>
    <s v=""/>
    <x v="0"/>
    <m/>
    <m/>
    <s v="BS Nursing"/>
    <x v="2"/>
    <m/>
    <x v="4"/>
    <n v="35097.040000000001"/>
    <x v="2"/>
  </r>
  <r>
    <n v="2487"/>
    <x v="0"/>
    <s v="Kavin P. De Luna"/>
    <s v="Provincial Vice Governor's Office"/>
    <x v="92"/>
    <s v="Bookbinder III"/>
    <n v="31"/>
    <x v="0"/>
    <s v="Lucena City"/>
    <x v="0"/>
    <s v="Married"/>
    <s v="Manuel S. Enverga University Foundation"/>
    <s v="BS Marine Transportation"/>
    <x v="2"/>
    <m/>
    <x v="4"/>
    <n v="17898.98"/>
    <x v="1"/>
  </r>
  <r>
    <n v="2488"/>
    <x v="0"/>
    <s v="Ma. Cecelia H. De Luna"/>
    <s v="Provincial Engineering Office"/>
    <x v="14"/>
    <m/>
    <n v="45"/>
    <x v="2"/>
    <s v=""/>
    <x v="0"/>
    <m/>
    <m/>
    <m/>
    <x v="2"/>
    <m/>
    <x v="4"/>
    <n v="12516.900000000001"/>
    <x v="1"/>
  </r>
  <r>
    <n v="2489"/>
    <x v="0"/>
    <s v="Vivianne Mary O. De Luna"/>
    <s v="Guinayangan Medicare Community Hospital"/>
    <x v="152"/>
    <m/>
    <n v="26"/>
    <x v="3"/>
    <s v="Naga City"/>
    <x v="1"/>
    <s v="Single"/>
    <s v="Arellano University"/>
    <s v="BS Medical Technology"/>
    <x v="0"/>
    <m/>
    <x v="4"/>
    <n v="25439.039999999997"/>
    <x v="4"/>
  </r>
  <r>
    <n v="2490"/>
    <x v="0"/>
    <s v="Vivien V. De Luna"/>
    <s v="Candelaria District Hospital"/>
    <x v="9"/>
    <m/>
    <n v="32"/>
    <x v="0"/>
    <s v=""/>
    <x v="1"/>
    <m/>
    <s v="San Pablo Colleges"/>
    <s v="Master of Arts in Nursing"/>
    <x v="2"/>
    <m/>
    <x v="4"/>
    <n v="35097.040000000001"/>
    <x v="2"/>
  </r>
  <r>
    <n v="2491"/>
    <x v="0"/>
    <s v="Ace Anthony D. De Mesa"/>
    <s v="Provincial Health Office"/>
    <x v="31"/>
    <m/>
    <n v="34"/>
    <x v="0"/>
    <s v=""/>
    <x v="0"/>
    <m/>
    <s v="San Beda College"/>
    <s v="Doctor of Medicine"/>
    <x v="2"/>
    <m/>
    <x v="4"/>
    <n v="62448.98"/>
    <x v="0"/>
  </r>
  <r>
    <n v="2492"/>
    <x v="0"/>
    <s v="Rodrigo P. De Mesa"/>
    <s v="Provincial Treasurer's Office"/>
    <x v="14"/>
    <m/>
    <n v="29"/>
    <x v="0"/>
    <s v="Lucena City"/>
    <x v="0"/>
    <s v="Single"/>
    <s v="SHC"/>
    <s v="BS Computer Science"/>
    <x v="2"/>
    <m/>
    <x v="4"/>
    <n v="12516.900000000001"/>
    <x v="1"/>
  </r>
  <r>
    <n v="2493"/>
    <x v="0"/>
    <s v="Jeric A. De Ocampo"/>
    <s v="Provincial Governor's Office"/>
    <x v="10"/>
    <s v="Clerk I"/>
    <n v="36"/>
    <x v="0"/>
    <s v=""/>
    <x v="0"/>
    <m/>
    <m/>
    <s v="BS Information Technology"/>
    <x v="2"/>
    <m/>
    <x v="4"/>
    <n v="14125.099999999999"/>
    <x v="1"/>
  </r>
  <r>
    <n v="2494"/>
    <x v="0"/>
    <s v="Jessa Mia S. De Ocampo"/>
    <s v="San Narciso Municipal Hospital"/>
    <x v="72"/>
    <m/>
    <n v="36"/>
    <x v="0"/>
    <s v="San Narciso Quezon"/>
    <x v="1"/>
    <m/>
    <m/>
    <m/>
    <x v="2"/>
    <m/>
    <x v="4"/>
    <n v="20401.920000000002"/>
    <x v="4"/>
  </r>
  <r>
    <n v="2495"/>
    <x v="0"/>
    <s v="Normito R. De Rama"/>
    <s v="Provincial Disaster Risk Reduction and Management Office"/>
    <x v="10"/>
    <s v="Driver I"/>
    <n v="49"/>
    <x v="2"/>
    <s v="Pagbilao,Quezon"/>
    <x v="0"/>
    <s v="Married"/>
    <s v="Talipan National High School"/>
    <s v="Secondary"/>
    <x v="2"/>
    <m/>
    <x v="4"/>
    <n v="14125.099999999999"/>
    <x v="1"/>
  </r>
  <r>
    <n v="2496"/>
    <x v="0"/>
    <s v="Geramel B. De Rama "/>
    <s v="Secretary to the Sangguniang Panlalawigan Office"/>
    <x v="10"/>
    <s v="Driver I"/>
    <n v="40"/>
    <x v="0"/>
    <s v="San Narciso Quezon"/>
    <x v="0"/>
    <s v="Married"/>
    <s v="Abuyan National High School"/>
    <s v="Secondary Undergraduate"/>
    <x v="2"/>
    <m/>
    <x v="4"/>
    <n v="14125.099999999999"/>
    <x v="1"/>
  </r>
  <r>
    <n v="2497"/>
    <x v="0"/>
    <s v="Rizza Mae L. De Rosas"/>
    <s v="Provincial Agriculture's Office"/>
    <x v="16"/>
    <s v="Clerk III"/>
    <n v="26"/>
    <x v="3"/>
    <s v="Lucena City"/>
    <x v="1"/>
    <s v="Single"/>
    <s v="Manuel S. Enverga University Foundation "/>
    <s v="BS Business Administration Major in Marketing Accounting"/>
    <x v="1"/>
    <m/>
    <x v="4"/>
    <n v="16877.079999999998"/>
    <x v="1"/>
  </r>
  <r>
    <n v="2498"/>
    <x v="0"/>
    <s v="Zenaida A. De Sena"/>
    <s v="Provincial Health Office"/>
    <x v="9"/>
    <m/>
    <n v="58"/>
    <x v="2"/>
    <s v=""/>
    <x v="1"/>
    <m/>
    <s v="De La Salle Superviced School formerly MCLEI"/>
    <s v="BS Nursing"/>
    <x v="2"/>
    <m/>
    <x v="4"/>
    <n v="35097.040000000001"/>
    <x v="2"/>
  </r>
  <r>
    <n v="2499"/>
    <x v="0"/>
    <s v="Rolito V. De Silva"/>
    <s v="Mauban District Hospital"/>
    <x v="14"/>
    <m/>
    <n v="61"/>
    <x v="1"/>
    <s v=""/>
    <x v="0"/>
    <m/>
    <s v="Central Quezon Academy"/>
    <s v="Secondary"/>
    <x v="2"/>
    <m/>
    <x v="4"/>
    <n v="12516.900000000001"/>
    <x v="1"/>
  </r>
  <r>
    <n v="2500"/>
    <x v="0"/>
    <s v="Anniefer Joy D. De Vera"/>
    <s v="Provincial Health Office"/>
    <x v="93"/>
    <m/>
    <n v="36"/>
    <x v="0"/>
    <s v="Manila"/>
    <x v="1"/>
    <s v="Married"/>
    <s v="University of Sto. Tomas"/>
    <s v="Doctor of Medicine"/>
    <x v="0"/>
    <m/>
    <x v="4"/>
    <n v="78455.08"/>
    <x v="0"/>
  </r>
  <r>
    <n v="2501"/>
    <x v="0"/>
    <s v="Jenne M. De Vergara"/>
    <s v="Provincial Health Office"/>
    <x v="14"/>
    <m/>
    <n v="34"/>
    <x v="0"/>
    <s v=""/>
    <x v="1"/>
    <m/>
    <m/>
    <m/>
    <x v="2"/>
    <m/>
    <x v="4"/>
    <n v="12516.900000000001"/>
    <x v="1"/>
  </r>
  <r>
    <n v="2502"/>
    <x v="0"/>
    <s v="Rhodora L. Deasis"/>
    <s v="Sampaloc Medicare Community Hospital"/>
    <x v="72"/>
    <m/>
    <n v="49"/>
    <x v="2"/>
    <s v="Sampaloc Quezon"/>
    <x v="1"/>
    <s v="Married"/>
    <s v="St, Jude College"/>
    <s v="College Undergraduate"/>
    <x v="0"/>
    <m/>
    <x v="4"/>
    <n v="20401.920000000002"/>
    <x v="4"/>
  </r>
  <r>
    <n v="2503"/>
    <x v="0"/>
    <s v="Madelyn M. Deblois"/>
    <s v="Bondoc Peninsula District Hospital"/>
    <x v="14"/>
    <m/>
    <n v="39"/>
    <x v="0"/>
    <s v=""/>
    <x v="1"/>
    <m/>
    <s v="Health Care Services"/>
    <s v="Vocational"/>
    <x v="2"/>
    <m/>
    <x v="4"/>
    <n v="12516.900000000001"/>
    <x v="1"/>
  </r>
  <r>
    <n v="2504"/>
    <x v="0"/>
    <s v="Christian D. Decena"/>
    <s v="Polillo Medicare Hospital"/>
    <x v="14"/>
    <m/>
    <n v="43"/>
    <x v="2"/>
    <s v=""/>
    <x v="0"/>
    <m/>
    <m/>
    <s v="Computer Programming"/>
    <x v="2"/>
    <m/>
    <x v="4"/>
    <n v="12516.900000000001"/>
    <x v="1"/>
  </r>
  <r>
    <n v="2505"/>
    <x v="0"/>
    <s v="Darwyn Angela V. Decena"/>
    <s v="Integrated Provincial Health Office"/>
    <x v="10"/>
    <s v="Clerk I"/>
    <n v="32"/>
    <x v="0"/>
    <s v="Lucena City"/>
    <x v="1"/>
    <s v="Single"/>
    <s v="CEFI"/>
    <s v="BS Nursing"/>
    <x v="2"/>
    <m/>
    <x v="4"/>
    <n v="14125.099999999999"/>
    <x v="1"/>
  </r>
  <r>
    <n v="2506"/>
    <x v="0"/>
    <s v="Derick Angelo V. Decena"/>
    <s v="Integrated Provincial Health Office"/>
    <x v="10"/>
    <s v="Clerk I"/>
    <n v="31"/>
    <x v="0"/>
    <s v="Lucena City"/>
    <x v="0"/>
    <s v="Single"/>
    <s v="CEFI"/>
    <s v="BS in Hotel and Restaurant Management"/>
    <x v="2"/>
    <m/>
    <x v="4"/>
    <n v="14125.099999999999"/>
    <x v="1"/>
  </r>
  <r>
    <n v="2507"/>
    <x v="0"/>
    <s v="Lizzanne Diandra C. Decena"/>
    <s v="Integrated Provincial Health Office"/>
    <x v="9"/>
    <m/>
    <n v="32"/>
    <x v="0"/>
    <s v=""/>
    <x v="1"/>
    <m/>
    <m/>
    <m/>
    <x v="2"/>
    <m/>
    <x v="4"/>
    <n v="35097.040000000001"/>
    <x v="2"/>
  </r>
  <r>
    <n v="2508"/>
    <x v="0"/>
    <s v="Roniel T. Decepida"/>
    <s v="Provincial Governor's Office"/>
    <x v="2"/>
    <s v="Bookbinder II"/>
    <n v="27"/>
    <x v="0"/>
    <s v="Lucena City"/>
    <x v="0"/>
    <s v="Single"/>
    <s v="S.T.I"/>
    <s v="BS COMPUTER ENGINEERING "/>
    <x v="2"/>
    <m/>
    <x v="4"/>
    <n v="15585.900000000001"/>
    <x v="1"/>
  </r>
  <r>
    <n v="2509"/>
    <x v="0"/>
    <s v="Mary Joy G. Dechilla"/>
    <s v="Gumaca District Hospital"/>
    <x v="152"/>
    <m/>
    <n v="30"/>
    <x v="0"/>
    <s v=""/>
    <x v="1"/>
    <m/>
    <m/>
    <m/>
    <x v="2"/>
    <m/>
    <x v="4"/>
    <n v="25439.039999999997"/>
    <x v="4"/>
  </r>
  <r>
    <n v="2510"/>
    <x v="0"/>
    <s v="Gilliam Ray N. Declaro"/>
    <s v="Alabat Island District Hospital"/>
    <x v="120"/>
    <m/>
    <n v="33"/>
    <x v="0"/>
    <s v="Alabat, Quezon"/>
    <x v="0"/>
    <s v="Single"/>
    <s v="Our Lady of Fatima University"/>
    <s v="BS Pharmacy"/>
    <x v="2"/>
    <m/>
    <x v="4"/>
    <n v="25439.039999999997"/>
    <x v="4"/>
  </r>
  <r>
    <n v="2511"/>
    <x v="0"/>
    <s v="Enrico P. Decuzar"/>
    <s v="Provincial General Services Office"/>
    <x v="10"/>
    <s v="Utility Worker II"/>
    <n v="58"/>
    <x v="2"/>
    <s v=""/>
    <x v="0"/>
    <m/>
    <s v="Manuel S. Enverga University Foundation"/>
    <s v="AB Economics"/>
    <x v="2"/>
    <m/>
    <x v="4"/>
    <n v="14125.099999999999"/>
    <x v="1"/>
  </r>
  <r>
    <n v="2512"/>
    <x v="0"/>
    <s v="Mark Anthony A. Dedace"/>
    <s v="Sangguniang Panlalawigan (BM Vinette Alcala-Naca)"/>
    <x v="10"/>
    <s v="Driver I"/>
    <n v="25"/>
    <x v="3"/>
    <s v="Tagkawayan,Quezon"/>
    <x v="0"/>
    <s v="Married"/>
    <s v="Luitucan National High School"/>
    <s v="High School Graduate"/>
    <x v="2"/>
    <m/>
    <x v="4"/>
    <n v="14677.96"/>
    <x v="1"/>
  </r>
  <r>
    <n v="2513"/>
    <x v="0"/>
    <s v="Gomersindo A. Defeo"/>
    <s v="Provincial General Services Office"/>
    <x v="8"/>
    <m/>
    <n v="39"/>
    <x v="0"/>
    <s v="Lucena City"/>
    <x v="0"/>
    <s v="Single"/>
    <s v="Manuel S. Enverga University Foundation"/>
    <s v="Electronics Computer Technology"/>
    <x v="2"/>
    <m/>
    <x v="4"/>
    <n v="14993"/>
    <x v="1"/>
  </r>
  <r>
    <n v="2514"/>
    <x v="0"/>
    <s v="Jennefer R. Defeo"/>
    <s v="Provincial Health Office"/>
    <x v="14"/>
    <m/>
    <n v="33"/>
    <x v="0"/>
    <s v=""/>
    <x v="1"/>
    <m/>
    <s v="AMA Computer College"/>
    <s v="Computer Programming"/>
    <x v="2"/>
    <m/>
    <x v="4"/>
    <n v="12516.900000000001"/>
    <x v="1"/>
  </r>
  <r>
    <n v="2515"/>
    <x v="0"/>
    <s v="Alex R. Del Carmen"/>
    <s v="Provincial Agriculture's Office"/>
    <x v="6"/>
    <m/>
    <n v="44"/>
    <x v="2"/>
    <s v="Tagkawayan,Quezon"/>
    <x v="0"/>
    <s v="Married"/>
    <s v="Southern Luzon State University"/>
    <s v="BS Fisheries"/>
    <x v="2"/>
    <m/>
    <x v="4"/>
    <n v="16877.079999999998"/>
    <x v="1"/>
  </r>
  <r>
    <n v="2516"/>
    <x v="0"/>
    <s v="Jovelyn B. Del Espiritu Santo"/>
    <s v="Sangguniang Panlalawigan (BM Maria Yllana Liwanag-Asistio)"/>
    <x v="10"/>
    <s v="Utility Worker II"/>
    <n v="24"/>
    <x v="3"/>
    <s v="Candelaria, Quezon"/>
    <x v="1"/>
    <s v="Single"/>
    <s v="Tayabas Western Academy "/>
    <s v="BSBA"/>
    <x v="2"/>
    <m/>
    <x v="4"/>
    <n v="14677.96"/>
    <x v="1"/>
  </r>
  <r>
    <n v="2517"/>
    <x v="0"/>
    <s v="Felipe T. Del Moro"/>
    <s v="Polillo Medicare Hospital"/>
    <x v="10"/>
    <s v="Utility Worker II"/>
    <n v="51"/>
    <x v="2"/>
    <s v=""/>
    <x v="0"/>
    <m/>
    <m/>
    <s v="Undergraduate"/>
    <x v="2"/>
    <m/>
    <x v="4"/>
    <n v="14125.099999999999"/>
    <x v="1"/>
  </r>
  <r>
    <n v="2518"/>
    <x v="0"/>
    <s v="Kate Marianne N. Del Moro"/>
    <s v="Gumaca District Hospital"/>
    <x v="98"/>
    <m/>
    <n v="28"/>
    <x v="0"/>
    <s v=""/>
    <x v="1"/>
    <m/>
    <m/>
    <m/>
    <x v="2"/>
    <m/>
    <x v="4"/>
    <n v="25439.039999999997"/>
    <x v="4"/>
  </r>
  <r>
    <n v="2519"/>
    <x v="0"/>
    <s v="Ma. Merlita G. Del Moro"/>
    <s v="Doña Marta Memorial District Hospital"/>
    <x v="120"/>
    <m/>
    <n v="58"/>
    <x v="2"/>
    <s v="Calbayog City, Samar"/>
    <x v="1"/>
    <s v="Married"/>
    <s v="Centro Escolar University"/>
    <s v="BS Pharmacy"/>
    <x v="0"/>
    <m/>
    <x v="4"/>
    <n v="25439.039999999997"/>
    <x v="4"/>
  </r>
  <r>
    <n v="2520"/>
    <x v="0"/>
    <s v="Dexter A. Del Pilar"/>
    <s v="Provincial Health Office"/>
    <x v="31"/>
    <m/>
    <n v="42"/>
    <x v="0"/>
    <s v="Quezon City"/>
    <x v="0"/>
    <s v="Married"/>
    <s v="University of Perpetual Help Biñan"/>
    <s v="BS Nursing_x000a_Doctor of Medicine"/>
    <x v="0"/>
    <m/>
    <x v="4"/>
    <n v="62448.98"/>
    <x v="0"/>
  </r>
  <r>
    <n v="2521"/>
    <x v="0"/>
    <s v="Kamille Faye P. Dela Cruz"/>
    <s v="Integrated Provincial Health Office"/>
    <x v="93"/>
    <m/>
    <n v="31"/>
    <x v="0"/>
    <s v="Bulacan"/>
    <x v="1"/>
    <s v="Single"/>
    <s v="Centro Escolar University"/>
    <s v="BS Pharmacy_x000a_Doctor of Medicine"/>
    <x v="0"/>
    <m/>
    <x v="4"/>
    <n v="78455.08"/>
    <x v="0"/>
  </r>
  <r>
    <n v="2522"/>
    <x v="0"/>
    <s v="Erika R. Dela Cruz"/>
    <s v="Claro M. Recto Memorial District Hospital"/>
    <x v="31"/>
    <m/>
    <n v="27"/>
    <x v="0"/>
    <s v="Calamba, Laguna"/>
    <x v="1"/>
    <s v="Single"/>
    <s v="Polytechnic University of the Philippines_x000a_Adventist Univversity of the Philippines"/>
    <s v="BS Biology_x000a_Doctor of Medicine"/>
    <x v="0"/>
    <m/>
    <x v="4"/>
    <n v="62448.98"/>
    <x v="0"/>
  </r>
  <r>
    <n v="2523"/>
    <x v="0"/>
    <s v="Jimmy R. Dela Cruz"/>
    <s v="Provincial Health Office"/>
    <x v="14"/>
    <m/>
    <n v="51"/>
    <x v="2"/>
    <s v="Lucena City"/>
    <x v="0"/>
    <s v="Married"/>
    <s v="QNHS"/>
    <s v="High School Graduate"/>
    <x v="1"/>
    <m/>
    <x v="4"/>
    <n v="12516.900000000001"/>
    <x v="1"/>
  </r>
  <r>
    <n v="2524"/>
    <x v="0"/>
    <s v="Regina S. Dela Cruz"/>
    <s v="Provincial Governor's Office"/>
    <x v="250"/>
    <m/>
    <n v="54"/>
    <x v="2"/>
    <s v="Lucban, Quezon"/>
    <x v="1"/>
    <s v="Widowed"/>
    <s v="Southern Luzon State University"/>
    <s v="AB Psychology"/>
    <x v="3"/>
    <m/>
    <x v="4"/>
    <n v="15909.08"/>
    <x v="1"/>
  </r>
  <r>
    <n v="2525"/>
    <x v="0"/>
    <s v="Yves Paul Bernard V. Dela Peña"/>
    <s v="Provincial Health Office"/>
    <x v="31"/>
    <m/>
    <n v="31"/>
    <x v="0"/>
    <s v="Lucena City"/>
    <x v="0"/>
    <s v="Single"/>
    <s v="Adventitst University of the Philippines"/>
    <s v="BS Medical Technology_x000a_Doctor of Medicine"/>
    <x v="0"/>
    <m/>
    <x v="4"/>
    <n v="62448.98"/>
    <x v="0"/>
  </r>
  <r>
    <n v="2526"/>
    <x v="0"/>
    <s v="Jojo L. Dela Puerta"/>
    <s v="Alabat Island District Hospital"/>
    <x v="20"/>
    <s v="Messenger"/>
    <n v="37"/>
    <x v="0"/>
    <s v="Alabat, Quezon"/>
    <x v="0"/>
    <s v="Single"/>
    <s v="Technical Education and Skills Development Authority"/>
    <s v="Vocational"/>
    <x v="2"/>
    <m/>
    <x v="4"/>
    <n v="13304.939999999999"/>
    <x v="1"/>
  </r>
  <r>
    <n v="2527"/>
    <x v="0"/>
    <s v="Christian L. Delos Reyes"/>
    <s v="Claro M. Recto Memorial District Hospital"/>
    <x v="14"/>
    <m/>
    <n v="27"/>
    <x v="0"/>
    <s v=""/>
    <x v="0"/>
    <m/>
    <m/>
    <s v="High School Graduate"/>
    <x v="2"/>
    <m/>
    <x v="4"/>
    <n v="12516.900000000001"/>
    <x v="1"/>
  </r>
  <r>
    <n v="2528"/>
    <x v="0"/>
    <s v="Erwin S. Delos Santos"/>
    <s v="Provincial Governor's Office"/>
    <x v="10"/>
    <s v="Utility Worker II"/>
    <n v="42"/>
    <x v="0"/>
    <s v="Mauban,Quezon"/>
    <x v="0"/>
    <s v="Married"/>
    <s v="Mother Perpetua Parochial School"/>
    <s v="High School Graduate"/>
    <x v="2"/>
    <m/>
    <x v="4"/>
    <n v="14125.099999999999"/>
    <x v="1"/>
  </r>
  <r>
    <n v="2529"/>
    <x v="0"/>
    <s v="Jocelle Joanne B. Dema-Ala Brown"/>
    <s v="Provincial Health Office"/>
    <x v="93"/>
    <m/>
    <n v="35"/>
    <x v="0"/>
    <s v="Manila"/>
    <x v="1"/>
    <s v="Married"/>
    <s v="UP-Manila/Pamantasang ng Lungsod ng Maynila"/>
    <s v="BS Physical Theraphy/Doctor of Medicine"/>
    <x v="0"/>
    <m/>
    <x v="4"/>
    <n v="78455.08"/>
    <x v="0"/>
  </r>
  <r>
    <n v="2530"/>
    <x v="0"/>
    <s v="Jason S. Deocades"/>
    <s v="Provincial Engineering Office"/>
    <x v="2"/>
    <s v="Clerk II"/>
    <n v="48"/>
    <x v="2"/>
    <s v="Lucena City"/>
    <x v="0"/>
    <s v="Married"/>
    <s v="Manuel S. Enverga University Foundation"/>
    <s v="BS Industrial Engineering"/>
    <x v="1"/>
    <m/>
    <x v="4"/>
    <n v="14993"/>
    <x v="1"/>
  </r>
  <r>
    <n v="2531"/>
    <x v="0"/>
    <s v="Ronald S. Dequito"/>
    <s v="Provincial Budget Office"/>
    <x v="14"/>
    <m/>
    <n v="47"/>
    <x v="2"/>
    <s v="Lucena City"/>
    <x v="0"/>
    <s v="Married"/>
    <s v="Quezon National High School"/>
    <s v="Secondary"/>
    <x v="2"/>
    <m/>
    <x v="4"/>
    <n v="12516.900000000001"/>
    <x v="1"/>
  </r>
  <r>
    <n v="2532"/>
    <x v="0"/>
    <s v="Mary Anne T. Desano"/>
    <s v="Provincial Health Office"/>
    <x v="125"/>
    <s v="Part-time"/>
    <n v="41"/>
    <x v="0"/>
    <s v=""/>
    <x v="1"/>
    <m/>
    <m/>
    <m/>
    <x v="2"/>
    <m/>
    <x v="4"/>
    <n v="39227.54"/>
    <x v="2"/>
  </r>
  <r>
    <n v="2533"/>
    <x v="0"/>
    <s v="Hanna D. Desembrana"/>
    <s v="Provincial General Services Office"/>
    <x v="12"/>
    <m/>
    <n v="30"/>
    <x v="0"/>
    <s v="Lucena City"/>
    <x v="1"/>
    <s v="Single"/>
    <s v="Sacred Heart College Lucena City_x000a_Manuel S. Enverga University Foundation Inc."/>
    <s v="AB Communication_x000a_Juris Doctor"/>
    <x v="1"/>
    <s v="Cum Laude"/>
    <x v="4"/>
    <n v="35097.040000000001"/>
    <x v="2"/>
  </r>
  <r>
    <n v="2534"/>
    <x v="0"/>
    <s v="Bamba D. Deseo"/>
    <s v="Provincial Library"/>
    <x v="10"/>
    <s v="Clerk I"/>
    <n v="37"/>
    <x v="0"/>
    <s v="Lucban, Quezon"/>
    <x v="1"/>
    <m/>
    <m/>
    <s v="BS HRDM"/>
    <x v="2"/>
    <m/>
    <x v="4"/>
    <n v="14125.099999999999"/>
    <x v="1"/>
  </r>
  <r>
    <n v="2535"/>
    <x v="0"/>
    <s v="Harvey T. Deseo"/>
    <s v="Doña Marta Memorial District Hospital"/>
    <x v="9"/>
    <m/>
    <n v="49"/>
    <x v="2"/>
    <s v="Atimonan, Quezon"/>
    <x v="0"/>
    <s v="Single"/>
    <s v="Emilio Aguinaldo College"/>
    <s v="BS Nursing"/>
    <x v="0"/>
    <m/>
    <x v="4"/>
    <n v="35097.040000000001"/>
    <x v="2"/>
  </r>
  <r>
    <n v="2536"/>
    <x v="0"/>
    <s v="Shrylnaeka G. Deseo"/>
    <s v="Doña Marta Memorial District Hospital"/>
    <x v="10"/>
    <s v="Clerk I"/>
    <n v="32"/>
    <x v="0"/>
    <s v="Atimonan, Quezon"/>
    <x v="1"/>
    <s v="Married"/>
    <s v="Leon Guinto Memorial College Inc._x000a_Quezonian Educational College Inc."/>
    <s v="BS BA Major in Marketing Management_x000a_Bachelor of Secondary Education Major in Social Studies"/>
    <x v="2"/>
    <m/>
    <x v="4"/>
    <n v="14125.099999999999"/>
    <x v="1"/>
  </r>
  <r>
    <n v="2537"/>
    <x v="0"/>
    <s v="Jan Xyrra L. Despabeladeras"/>
    <s v="Provincial Governor's Office"/>
    <x v="14"/>
    <m/>
    <n v="25"/>
    <x v="3"/>
    <s v="San Joaquin,Pasig City"/>
    <x v="1"/>
    <s v="Single"/>
    <s v="Maryhill College "/>
    <s v="BSBA Major in Human Resource Management"/>
    <x v="2"/>
    <m/>
    <x v="4"/>
    <n v="13000.019999999999"/>
    <x v="1"/>
  </r>
  <r>
    <n v="2538"/>
    <x v="0"/>
    <s v="John Dave  H. Deyparine"/>
    <s v="Provincial Governor's Office"/>
    <x v="78"/>
    <m/>
    <n v="27"/>
    <x v="0"/>
    <s v="Gumaca Quezon"/>
    <x v="0"/>
    <s v="Single"/>
    <s v="LAGUNA UNIVERSITY"/>
    <s v="BACHELOR IN ARTS IN COMMUNICATION"/>
    <x v="2"/>
    <m/>
    <x v="4"/>
    <n v="17898.98"/>
    <x v="1"/>
  </r>
  <r>
    <n v="2539"/>
    <x v="0"/>
    <s v="Christine S. Diamante"/>
    <s v="Gumaca District Hospital"/>
    <x v="9"/>
    <m/>
    <n v="38"/>
    <x v="0"/>
    <s v=""/>
    <x v="1"/>
    <m/>
    <s v="La Consolacion College Manila"/>
    <s v="BS Nursing"/>
    <x v="2"/>
    <m/>
    <x v="4"/>
    <n v="35097.040000000001"/>
    <x v="2"/>
  </r>
  <r>
    <n v="2540"/>
    <x v="0"/>
    <s v="May Mildred I. Diasanta"/>
    <s v="Polillo Medicare Hospital"/>
    <x v="9"/>
    <m/>
    <n v="35"/>
    <x v="0"/>
    <s v="Polillo Quezon"/>
    <x v="1"/>
    <s v="Single"/>
    <s v="Metropolitan Hospital College of Nursing"/>
    <s v="BS Nursing"/>
    <x v="0"/>
    <m/>
    <x v="4"/>
    <n v="35097.040000000001"/>
    <x v="2"/>
  </r>
  <r>
    <n v="2541"/>
    <x v="0"/>
    <s v="Lucienel S. Diaz"/>
    <s v="Bondoc Peninsula District Hospital"/>
    <x v="10"/>
    <s v="Clerk I"/>
    <n v="42"/>
    <x v="0"/>
    <s v=""/>
    <x v="1"/>
    <m/>
    <m/>
    <s v="BS Education"/>
    <x v="2"/>
    <m/>
    <x v="4"/>
    <n v="14125.099999999999"/>
    <x v="1"/>
  </r>
  <r>
    <n v="2542"/>
    <x v="0"/>
    <s v="Clare Joyce V. Dichoso"/>
    <s v="Provincial Treasurer's Office"/>
    <x v="14"/>
    <m/>
    <n v="35"/>
    <x v="0"/>
    <s v="Lucena City"/>
    <x v="1"/>
    <m/>
    <s v="Manuel S. Enverga University Foundation"/>
    <s v="B Business Administration "/>
    <x v="2"/>
    <m/>
    <x v="4"/>
    <n v="12516.900000000001"/>
    <x v="1"/>
  </r>
  <r>
    <n v="2543"/>
    <x v="0"/>
    <s v="Zaira C. Dimaculangan"/>
    <s v="Provincial Engineering Office"/>
    <x v="258"/>
    <m/>
    <n v="27"/>
    <x v="0"/>
    <s v="Lucena City"/>
    <x v="1"/>
    <s v="Single"/>
    <s v="Manuel S.Enverga University Foundation Inc."/>
    <s v="BS Architecture"/>
    <x v="0"/>
    <m/>
    <x v="4"/>
    <n v="27608.02"/>
    <x v="4"/>
  </r>
  <r>
    <n v="2544"/>
    <x v="0"/>
    <s v="Sheinitz B. Dimain"/>
    <s v="Provincial Health Office"/>
    <x v="10"/>
    <s v="Utility Worker II"/>
    <n v="32"/>
    <x v="0"/>
    <s v=""/>
    <x v="1"/>
    <m/>
    <m/>
    <m/>
    <x v="2"/>
    <m/>
    <x v="4"/>
    <n v="14125.099999999999"/>
    <x v="1"/>
  </r>
  <r>
    <n v="2545"/>
    <x v="0"/>
    <s v="Floyed S. Dimalibot"/>
    <s v="Sangguniang Panlalawigan (BM Vinette Alcala-Naca)"/>
    <x v="10"/>
    <s v="Clerk I"/>
    <n v="43"/>
    <x v="2"/>
    <s v="Lucena City"/>
    <x v="0"/>
    <s v="Married"/>
    <s v="Sacred Heart College"/>
    <s v="BS Commerce major in Management"/>
    <x v="1"/>
    <m/>
    <x v="4"/>
    <n v="14677.96"/>
    <x v="1"/>
  </r>
  <r>
    <n v="2546"/>
    <x v="0"/>
    <s v="Rosenda E. Dimayuga"/>
    <s v="Provincial Health Office"/>
    <x v="2"/>
    <s v="Clerk II"/>
    <n v="44"/>
    <x v="2"/>
    <s v=""/>
    <x v="1"/>
    <m/>
    <s v="Manuel S. Enverga University Foundation"/>
    <s v="BS Accountancy"/>
    <x v="2"/>
    <m/>
    <x v="4"/>
    <n v="14993"/>
    <x v="1"/>
  </r>
  <r>
    <n v="2547"/>
    <x v="0"/>
    <s v="Mary Lee-Anne P. Dinglasan"/>
    <s v="Provincial General Services Office"/>
    <x v="44"/>
    <s v="Records Officer II"/>
    <n v="26"/>
    <x v="3"/>
    <s v=""/>
    <x v="1"/>
    <m/>
    <m/>
    <m/>
    <x v="2"/>
    <m/>
    <x v="4"/>
    <n v="32321.08"/>
    <x v="2"/>
  </r>
  <r>
    <n v="2548"/>
    <x v="0"/>
    <s v="Justine R. Dino"/>
    <s v="Provincial Agriculture's Office"/>
    <x v="20"/>
    <s v="Bookbinder I"/>
    <n v="25"/>
    <x v="3"/>
    <s v="Nagcarlan Laguna"/>
    <x v="0"/>
    <s v="Single"/>
    <s v="Talipan national High School"/>
    <s v="High School Graduate"/>
    <x v="2"/>
    <m/>
    <x v="4"/>
    <n v="13304.939999999999"/>
    <x v="1"/>
  </r>
  <r>
    <n v="2549"/>
    <x v="0"/>
    <s v="Carolynne B. Diokno"/>
    <s v="Provincial Health Office"/>
    <x v="31"/>
    <m/>
    <n v="39"/>
    <x v="0"/>
    <s v=""/>
    <x v="1"/>
    <m/>
    <m/>
    <s v="Doctor of Medicine"/>
    <x v="2"/>
    <m/>
    <x v="4"/>
    <n v="62448.98"/>
    <x v="0"/>
  </r>
  <r>
    <n v="2550"/>
    <x v="0"/>
    <s v="Ivan David B. Dionco"/>
    <s v="Provincial Information and Communications Technology"/>
    <x v="140"/>
    <m/>
    <n v="27"/>
    <x v="0"/>
    <s v=""/>
    <x v="0"/>
    <m/>
    <m/>
    <m/>
    <x v="2"/>
    <m/>
    <x v="4"/>
    <n v="22315.920000000002"/>
    <x v="4"/>
  </r>
  <r>
    <n v="2551"/>
    <x v="0"/>
    <s v="Lorena G. Dionco"/>
    <s v="Sangguniang Panlalawigan (BM Angelo P. Eduarte)"/>
    <x v="10"/>
    <s v="Clerk I"/>
    <n v="34"/>
    <x v="0"/>
    <s v="Calauag Quezon"/>
    <x v="1"/>
    <s v="Married"/>
    <s v="Aceba System Technology Institute"/>
    <s v="Office Management"/>
    <x v="2"/>
    <m/>
    <x v="4"/>
    <n v="14125.099999999999"/>
    <x v="1"/>
  </r>
  <r>
    <n v="2552"/>
    <x v="0"/>
    <s v="Maria Camino D. Dioneda"/>
    <s v="Sangguniang Panlalawigan(BM Julis Jay F. Luces, MM)"/>
    <x v="10"/>
    <s v="Utility Worker II"/>
    <n v="34"/>
    <x v="0"/>
    <s v="Tayabas Quezon"/>
    <x v="1"/>
    <s v="Married"/>
    <s v="St. Anne College Lucena Inc."/>
    <s v="Associate Hotel Restaurant Management"/>
    <x v="2"/>
    <m/>
    <x v="4"/>
    <n v="14677.96"/>
    <x v="1"/>
  </r>
  <r>
    <n v="2553"/>
    <x v="0"/>
    <s v="Douma Jairah V. Discaya"/>
    <s v="Magsaysay Memorial District Hospital"/>
    <x v="120"/>
    <m/>
    <n v="25"/>
    <x v="3"/>
    <s v=""/>
    <x v="1"/>
    <m/>
    <m/>
    <m/>
    <x v="2"/>
    <m/>
    <x v="4"/>
    <n v="25439.039999999997"/>
    <x v="4"/>
  </r>
  <r>
    <n v="2554"/>
    <x v="0"/>
    <s v="Benjamin A. Dizon"/>
    <s v="Secretary to the Sangguniang Panlalawigan Office"/>
    <x v="10"/>
    <s v="Driver I"/>
    <n v="34"/>
    <x v="0"/>
    <s v="Lucena City"/>
    <x v="0"/>
    <s v="Single"/>
    <s v="Lucena Manpower Skills Training Centr"/>
    <s v="Auto Motive.Auto Electrical and Welder"/>
    <x v="2"/>
    <m/>
    <x v="4"/>
    <n v="14125.099999999999"/>
    <x v="1"/>
  </r>
  <r>
    <n v="2555"/>
    <x v="0"/>
    <s v="Jane Michelle V. Doctolero"/>
    <s v="Doña Marta Memorial District Hospital"/>
    <x v="10"/>
    <s v="Clerk I"/>
    <n v="38"/>
    <x v="0"/>
    <s v="Atimonan, Quezon"/>
    <x v="1"/>
    <s v="Married"/>
    <s v="Quezon Educational College/_x000a_LGMC"/>
    <s v="BS Elementary Education/_x000a_BS BA Marketing"/>
    <x v="2"/>
    <m/>
    <x v="4"/>
    <n v="14125.099999999999"/>
    <x v="1"/>
  </r>
  <r>
    <n v="2556"/>
    <x v="0"/>
    <s v="Joana Rose  N. Domingo"/>
    <s v="Provincial Governor's Office"/>
    <x v="92"/>
    <s v="Secretary I"/>
    <n v="23"/>
    <x v="3"/>
    <s v="Calauag Quezon"/>
    <x v="1"/>
    <s v="Single"/>
    <s v="POLYTECHNIC UNIVERSITY OF THE PHILIPPINES (PUP LOPEZ BRANCH) "/>
    <s v="DIPLOMA IN INFORMATION COMMUNICATION TECHNOLOGY (DICT)"/>
    <x v="2"/>
    <m/>
    <x v="4"/>
    <n v="17898.98"/>
    <x v="1"/>
  </r>
  <r>
    <n v="2557"/>
    <x v="0"/>
    <s v="Rosela N. Domingo"/>
    <s v="Provincial Governor's Office"/>
    <x v="20"/>
    <s v="Bookbinder I"/>
    <n v="56"/>
    <x v="2"/>
    <s v="Calauag Quezon"/>
    <x v="1"/>
    <s v="Separated"/>
    <s v="SAINT PETER SCHOOL OF CALAUG INC."/>
    <s v="High School Graduate"/>
    <x v="2"/>
    <m/>
    <x v="4"/>
    <n v="13304.939999999999"/>
    <x v="1"/>
  </r>
  <r>
    <n v="2558"/>
    <x v="0"/>
    <s v="Edelyn V. Dones"/>
    <s v="Provincial Governor's Office"/>
    <x v="98"/>
    <m/>
    <n v="29"/>
    <x v="0"/>
    <s v=""/>
    <x v="1"/>
    <m/>
    <m/>
    <s v="Master of Social Work"/>
    <x v="2"/>
    <m/>
    <x v="4"/>
    <n v="25439.039999999997"/>
    <x v="4"/>
  </r>
  <r>
    <n v="2559"/>
    <x v="0"/>
    <s v="Arjay Paul A. Dongog"/>
    <s v="Sangguniang Panlalawigan ( BM Roderick I. Magbuhos)"/>
    <x v="10"/>
    <s v="Utility Worker II"/>
    <n v="33"/>
    <x v="0"/>
    <s v="Atimonan, Quezon"/>
    <x v="0"/>
    <s v="Married"/>
    <s v="Leon Guinto Memorial College"/>
    <s v="BS Elementary Education 48 units"/>
    <x v="2"/>
    <m/>
    <x v="4"/>
    <n v="14125.099999999999"/>
    <x v="1"/>
  </r>
  <r>
    <n v="2560"/>
    <x v="0"/>
    <s v="Analiza G. Duaman"/>
    <s v="Provincial Governor's Office"/>
    <x v="16"/>
    <s v="Clerk III"/>
    <n v="41"/>
    <x v="0"/>
    <s v=""/>
    <x v="1"/>
    <m/>
    <m/>
    <s v="Computer Programming"/>
    <x v="2"/>
    <m/>
    <x v="4"/>
    <n v="16877.079999999998"/>
    <x v="1"/>
  </r>
  <r>
    <n v="2561"/>
    <x v="0"/>
    <s v="Lindley Kim A. Dublois"/>
    <s v="Provincial Planning and Development Coordinator"/>
    <x v="10"/>
    <s v="Utility Worker II"/>
    <n v="28"/>
    <x v="0"/>
    <s v="Guinayangan Quezon"/>
    <x v="0"/>
    <s v="Single"/>
    <s v="Chrisville Institute of Technology"/>
    <s v="Associate in Information Technology"/>
    <x v="2"/>
    <m/>
    <x v="4"/>
    <n v="14125.099999999999"/>
    <x v="1"/>
  </r>
  <r>
    <n v="2562"/>
    <x v="0"/>
    <s v="Aizel R. Duco"/>
    <s v="Provincial Governor's Office"/>
    <x v="14"/>
    <m/>
    <n v="32"/>
    <x v="0"/>
    <s v="General Luna, Quezon"/>
    <x v="1"/>
    <s v="Married"/>
    <s v="St. Ignatius Academy"/>
    <s v="Secondary"/>
    <x v="2"/>
    <m/>
    <x v="4"/>
    <n v="12516.900000000001"/>
    <x v="1"/>
  </r>
  <r>
    <n v="2563"/>
    <x v="0"/>
    <s v="Norven C. Dueñas"/>
    <s v="Doña Marta Memorial District Hospital"/>
    <x v="60"/>
    <m/>
    <n v="38"/>
    <x v="0"/>
    <s v="Lucena City"/>
    <x v="0"/>
    <s v="Married"/>
    <s v="CEFI"/>
    <s v="BS  Radiology"/>
    <x v="0"/>
    <m/>
    <x v="4"/>
    <n v="25439.039999999997"/>
    <x v="4"/>
  </r>
  <r>
    <n v="2564"/>
    <x v="0"/>
    <s v="Allyson Mae A. Dulfo"/>
    <s v="Provincial General Services Office"/>
    <x v="132"/>
    <m/>
    <n v="24"/>
    <x v="3"/>
    <s v="Liboro,Ragay,Camarines Sur"/>
    <x v="1"/>
    <s v="Single"/>
    <s v="Manuel S. Enverga University Foundation"/>
    <s v="Bachelor of Science in Civil Engineering "/>
    <x v="0"/>
    <m/>
    <x v="4"/>
    <n v="27608.02"/>
    <x v="4"/>
  </r>
  <r>
    <n v="2565"/>
    <x v="0"/>
    <s v="Jhon Conrad D. Duran"/>
    <s v="Provincial Governor's Office"/>
    <x v="14"/>
    <m/>
    <n v="23"/>
    <x v="3"/>
    <s v="Makati City"/>
    <x v="0"/>
    <s v="Single"/>
    <s v="Polytechnic University of the Philippines"/>
    <s v="BS Hospitality Management Undergraduate"/>
    <x v="2"/>
    <m/>
    <x v="4"/>
    <n v="12516.900000000001"/>
    <x v="1"/>
  </r>
  <r>
    <n v="2566"/>
    <x v="0"/>
    <s v="Spencer M. Durana"/>
    <s v="Provincial Agriculture's Office"/>
    <x v="14"/>
    <m/>
    <n v="27"/>
    <x v="0"/>
    <s v="Lucena City"/>
    <x v="0"/>
    <s v="Single"/>
    <s v="Southern Luzon State University"/>
    <s v="BS in Agriculture"/>
    <x v="2"/>
    <m/>
    <x v="4"/>
    <n v="12516.900000000001"/>
    <x v="1"/>
  </r>
  <r>
    <n v="2567"/>
    <x v="0"/>
    <s v="Leovin N. Ebuña"/>
    <s v="Provincial Governor's Office"/>
    <x v="14"/>
    <m/>
    <n v="26"/>
    <x v="3"/>
    <s v="Lucena City"/>
    <x v="0"/>
    <s v="Married"/>
    <s v="Hermana Fausta Development Center"/>
    <s v="High School Graduate"/>
    <x v="2"/>
    <m/>
    <x v="4"/>
    <n v="12516.900000000001"/>
    <x v="1"/>
  </r>
  <r>
    <n v="2568"/>
    <x v="0"/>
    <s v="Avegail A. Ecraela"/>
    <s v="Provincial Health Office"/>
    <x v="14"/>
    <m/>
    <n v="41"/>
    <x v="0"/>
    <s v=""/>
    <x v="1"/>
    <m/>
    <s v="Southern Luzon State University"/>
    <s v="BS Industrial Technology"/>
    <x v="2"/>
    <m/>
    <x v="4"/>
    <n v="12516.900000000001"/>
    <x v="1"/>
  </r>
  <r>
    <n v="2569"/>
    <x v="0"/>
    <s v="Adele Carissa S. Edan"/>
    <s v="Gumaca District Hospital"/>
    <x v="152"/>
    <m/>
    <n v="24"/>
    <x v="3"/>
    <s v="Gumaca Quezon"/>
    <x v="1"/>
    <s v="Single"/>
    <s v="University of Perpetual Help System Dalta LPC"/>
    <s v="Bachelor of Science in Medical Technology"/>
    <x v="0"/>
    <m/>
    <x v="4"/>
    <n v="25439.039999999997"/>
    <x v="4"/>
  </r>
  <r>
    <n v="2570"/>
    <x v="0"/>
    <s v="Eduardo R. Edaño"/>
    <s v="Provincial Governor's Office"/>
    <x v="14"/>
    <m/>
    <n v="50"/>
    <x v="2"/>
    <s v="San Francisco,Quezon"/>
    <x v="0"/>
    <s v="Married"/>
    <s v="Quezon National High School"/>
    <s v="Secondary"/>
    <x v="2"/>
    <m/>
    <x v="4"/>
    <n v="12516.900000000001"/>
    <x v="1"/>
  </r>
  <r>
    <n v="2571"/>
    <x v="0"/>
    <s v="Romualdo L. Edaño"/>
    <s v="Provincial Engineering Office"/>
    <x v="10"/>
    <s v="Utility Worker II"/>
    <n v="40"/>
    <x v="0"/>
    <s v=""/>
    <x v="0"/>
    <m/>
    <s v="Manuel S. Enverga University Foundation"/>
    <s v="HRM 3rdyr"/>
    <x v="2"/>
    <m/>
    <x v="4"/>
    <n v="14125.099999999999"/>
    <x v="1"/>
  </r>
  <r>
    <n v="2572"/>
    <x v="0"/>
    <s v="Cynthia R. Eduarte"/>
    <s v="Sangguniang Panlalawigan (BM Ireneo C. Boongaling)"/>
    <x v="251"/>
    <m/>
    <n v="50"/>
    <x v="2"/>
    <s v=""/>
    <x v="1"/>
    <m/>
    <s v="Manuel S. Enverga University Foundation"/>
    <s v="AB LiaCom - Mass Communication &amp; Marketing"/>
    <x v="2"/>
    <m/>
    <x v="4"/>
    <n v="22190.079999999998"/>
    <x v="4"/>
  </r>
  <r>
    <n v="2573"/>
    <x v="0"/>
    <s v="Kenneth B. Egamino"/>
    <s v="Provincial Social Welfare and Development Office"/>
    <x v="98"/>
    <m/>
    <n v="24"/>
    <x v="3"/>
    <s v="Sariaya Quezon"/>
    <x v="0"/>
    <s v="Single"/>
    <s v="Sacred Heart College"/>
    <s v="BS Social Work"/>
    <x v="0"/>
    <m/>
    <x v="4"/>
    <n v="25439.039999999997"/>
    <x v="4"/>
  </r>
  <r>
    <n v="2574"/>
    <x v="0"/>
    <s v="Jeanette N. Eglipa"/>
    <s v="Provincial Health Office"/>
    <x v="14"/>
    <m/>
    <n v="54"/>
    <x v="2"/>
    <s v=""/>
    <x v="1"/>
    <m/>
    <s v="Quezon National High School"/>
    <s v="Secondary"/>
    <x v="2"/>
    <m/>
    <x v="4"/>
    <n v="12516.900000000001"/>
    <x v="1"/>
  </r>
  <r>
    <n v="2575"/>
    <x v="0"/>
    <s v="Elizabeth S. Eleazar"/>
    <s v="Provincial Health Office"/>
    <x v="10"/>
    <s v="Utility Worker II"/>
    <n v="46"/>
    <x v="2"/>
    <s v=""/>
    <x v="1"/>
    <m/>
    <s v="Perpetual Help College of Rizal"/>
    <s v="BS Nursing"/>
    <x v="2"/>
    <m/>
    <x v="4"/>
    <n v="14125.099999999999"/>
    <x v="1"/>
  </r>
  <r>
    <n v="2576"/>
    <x v="0"/>
    <s v="Niña Louella R. Ella"/>
    <s v="Integrated Provincial Health Office"/>
    <x v="9"/>
    <m/>
    <n v="41"/>
    <x v="0"/>
    <s v="Lucena City"/>
    <x v="1"/>
    <s v="Single"/>
    <s v="SHC-_x000a_Calayan Education Foundation Inc. Lucena City"/>
    <s v="BS Nursing"/>
    <x v="2"/>
    <m/>
    <x v="4"/>
    <n v="35097.040000000001"/>
    <x v="2"/>
  </r>
  <r>
    <n v="2577"/>
    <x v="0"/>
    <s v="Shiela Marie E. Ella"/>
    <s v="Provincial Health Office"/>
    <x v="9"/>
    <m/>
    <n v="32"/>
    <x v="0"/>
    <s v=""/>
    <x v="1"/>
    <m/>
    <m/>
    <s v="BS Nursing"/>
    <x v="2"/>
    <m/>
    <x v="4"/>
    <n v="35097.040000000001"/>
    <x v="2"/>
  </r>
  <r>
    <n v="2578"/>
    <x v="0"/>
    <s v="Russevel B. Embile"/>
    <s v="Sangguniang Panlalawigan (BM John Joseph G. Aquivido)"/>
    <x v="10"/>
    <s v="Clerk I"/>
    <n v="30"/>
    <x v="0"/>
    <s v="Macalelon, Quezon"/>
    <x v="0"/>
    <s v="Single"/>
    <s v="Eastern Quezon College"/>
    <s v="Bachelor of Elementary Education major in General education"/>
    <x v="2"/>
    <m/>
    <x v="4"/>
    <n v="14125.099999999999"/>
    <x v="1"/>
  </r>
  <r>
    <n v="2579"/>
    <x v="0"/>
    <s v="Mary Grace D. Encarnacion"/>
    <s v="Provincial Health Office"/>
    <x v="9"/>
    <m/>
    <n v="31"/>
    <x v="0"/>
    <s v="Lucena City"/>
    <x v="1"/>
    <s v="Single"/>
    <s v="MSEUF"/>
    <s v="BS Nursing"/>
    <x v="0"/>
    <m/>
    <x v="4"/>
    <n v="35097.040000000001"/>
    <x v="2"/>
  </r>
  <r>
    <n v="2580"/>
    <x v="0"/>
    <s v="Dennis M. Endaya"/>
    <s v="Provincial Health Office"/>
    <x v="7"/>
    <m/>
    <n v="38"/>
    <x v="0"/>
    <s v=""/>
    <x v="1"/>
    <m/>
    <m/>
    <s v="Undergraduate BS Marine Transportation"/>
    <x v="2"/>
    <m/>
    <x v="4"/>
    <n v="14993"/>
    <x v="1"/>
  </r>
  <r>
    <n v="2581"/>
    <x v="0"/>
    <s v="Victor B. Endiape"/>
    <s v="Provincial Health Office"/>
    <x v="14"/>
    <m/>
    <n v="52"/>
    <x v="2"/>
    <s v="Lucena City"/>
    <x v="0"/>
    <s v="Married"/>
    <s v="St Francis de Sales Diocesan Regional Seminary"/>
    <s v="Liberal Arts"/>
    <x v="3"/>
    <m/>
    <x v="4"/>
    <n v="12516.900000000001"/>
    <x v="1"/>
  </r>
  <r>
    <n v="2582"/>
    <x v="0"/>
    <s v="Arturo B. Enelo"/>
    <s v="Human Resource Management Office"/>
    <x v="106"/>
    <m/>
    <n v="46"/>
    <x v="2"/>
    <s v=""/>
    <x v="0"/>
    <m/>
    <s v="Manuel S. Enverga University Foundation"/>
    <s v="BS Computer Science"/>
    <x v="2"/>
    <m/>
    <x v="4"/>
    <n v="25439.039999999997"/>
    <x v="4"/>
  </r>
  <r>
    <n v="2583"/>
    <x v="0"/>
    <s v="Yna Marielle E. Enero"/>
    <s v="Provincial Governor's Office"/>
    <x v="250"/>
    <m/>
    <n v="32"/>
    <x v="0"/>
    <s v="Lopez Quezon"/>
    <x v="1"/>
    <s v="Married"/>
    <s v="EASTERN QUEZON COLLEGE"/>
    <s v="BS BUSINESS ADMINISTRATION"/>
    <x v="2"/>
    <m/>
    <x v="4"/>
    <n v="16542.900000000001"/>
    <x v="1"/>
  </r>
  <r>
    <n v="2584"/>
    <x v="0"/>
    <s v="Jenny Rose M. Enopia"/>
    <s v="Doña Marta Memorial District Hospital"/>
    <x v="10"/>
    <s v="Clerk I"/>
    <n v="24"/>
    <x v="3"/>
    <s v="Atimonan, Quezon"/>
    <x v="1"/>
    <s v="Single"/>
    <s v="Southern Luzon State University"/>
    <s v="BS BA Marketing Management"/>
    <x v="1"/>
    <m/>
    <x v="4"/>
    <n v="14125.099999999999"/>
    <x v="1"/>
  </r>
  <r>
    <n v="2585"/>
    <x v="0"/>
    <s v="Arlene J. Enriquez"/>
    <s v="Sangguniang Panlalawigan ( BM Roderick I. Magbuhos)"/>
    <x v="10"/>
    <s v="Utility Worker II"/>
    <n v="53"/>
    <x v="2"/>
    <s v=""/>
    <x v="1"/>
    <m/>
    <m/>
    <m/>
    <x v="2"/>
    <m/>
    <x v="4"/>
    <n v="14125.099999999999"/>
    <x v="1"/>
  </r>
  <r>
    <n v="2586"/>
    <x v="0"/>
    <s v="Jaya Mae T. Enriquez"/>
    <s v="Provincial General Services Office"/>
    <x v="44"/>
    <s v="Records Officer II"/>
    <n v="26"/>
    <x v="3"/>
    <s v=""/>
    <x v="1"/>
    <m/>
    <m/>
    <s v="BS Accountancy"/>
    <x v="2"/>
    <m/>
    <x v="4"/>
    <n v="32321.08"/>
    <x v="2"/>
  </r>
  <r>
    <n v="2587"/>
    <x v="0"/>
    <s v="Andrea A. Epino"/>
    <s v="Guinayangan Medicare Community Hospital"/>
    <x v="98"/>
    <m/>
    <n v="25"/>
    <x v="3"/>
    <s v=""/>
    <x v="1"/>
    <m/>
    <m/>
    <m/>
    <x v="2"/>
    <m/>
    <x v="4"/>
    <n v="25439.039999999997"/>
    <x v="4"/>
  </r>
  <r>
    <n v="2588"/>
    <x v="0"/>
    <s v="Lou Angelie B. Erandio"/>
    <s v="Magsaysay Memorial District Hospital"/>
    <x v="9"/>
    <m/>
    <n v="29"/>
    <x v="0"/>
    <s v=""/>
    <x v="1"/>
    <m/>
    <m/>
    <s v="BS Nursing"/>
    <x v="2"/>
    <m/>
    <x v="4"/>
    <n v="35097.040000000001"/>
    <x v="2"/>
  </r>
  <r>
    <n v="2589"/>
    <x v="0"/>
    <s v="Felix E. Ermino"/>
    <s v="Provincial Governor's Office"/>
    <x v="16"/>
    <s v="Utility Foreman"/>
    <n v="43"/>
    <x v="2"/>
    <s v="Gubat, Sorsogon"/>
    <x v="0"/>
    <s v="Separated"/>
    <s v="SORSOGON STATE COLLEGE"/>
    <s v="AUTOMOTIVE"/>
    <x v="2"/>
    <m/>
    <x v="4"/>
    <n v="16877.079999999998"/>
    <x v="1"/>
  </r>
  <r>
    <n v="2590"/>
    <x v="0"/>
    <s v="Jeya A. Escalderon"/>
    <s v="Provincial Governor's Office"/>
    <x v="20"/>
    <s v="Messenger"/>
    <n v="27"/>
    <x v="0"/>
    <s v="San Francisco,Quezon"/>
    <x v="1"/>
    <s v="Single"/>
    <s v="Maryhill College"/>
    <s v="Bachelor of Science in Business Administration"/>
    <x v="2"/>
    <m/>
    <x v="4"/>
    <n v="13819.08"/>
    <x v="1"/>
  </r>
  <r>
    <n v="2591"/>
    <x v="0"/>
    <s v="Lara Denise E. Escanilla"/>
    <s v="Sampaloc Medicare Community Hospital"/>
    <x v="72"/>
    <m/>
    <n v="28"/>
    <x v="0"/>
    <s v="Metro Manila"/>
    <x v="1"/>
    <s v="Married"/>
    <s v="SLSU/Mary Chiles College"/>
    <s v="Midwifery/BS Midwifery"/>
    <x v="0"/>
    <m/>
    <x v="4"/>
    <n v="20401.920000000002"/>
    <x v="4"/>
  </r>
  <r>
    <n v="2592"/>
    <x v="0"/>
    <s v="Richelle T. Escaño"/>
    <s v="Provincial Health Office"/>
    <x v="93"/>
    <m/>
    <n v="37"/>
    <x v="0"/>
    <s v="Manila"/>
    <x v="1"/>
    <s v="Single"/>
    <s v="Pamantasan ng Lungsod ng Manila"/>
    <s v="Doctor of Medicine"/>
    <x v="0"/>
    <m/>
    <x v="4"/>
    <n v="78455.08"/>
    <x v="0"/>
  </r>
  <r>
    <n v="2593"/>
    <x v="0"/>
    <s v="Hazzel Kris M. Escleto"/>
    <s v="Magsaysay Memorial District Hospital"/>
    <x v="9"/>
    <m/>
    <n v="36"/>
    <x v="0"/>
    <s v=""/>
    <x v="1"/>
    <m/>
    <s v="Perpetual Help College of Manila"/>
    <s v="BS Nursing"/>
    <x v="2"/>
    <m/>
    <x v="4"/>
    <n v="35097.040000000001"/>
    <x v="2"/>
  </r>
  <r>
    <n v="2594"/>
    <x v="0"/>
    <s v="Mel F. Escolin"/>
    <s v="Provincial Governor's Office"/>
    <x v="16"/>
    <s v="Utility Foreman"/>
    <n v="32"/>
    <x v="0"/>
    <s v="Gumaca Quezon"/>
    <x v="0"/>
    <s v="Single"/>
    <s v="QUEZON NATIONAL AGRIVULTURAL SCHOOL (TESDA)"/>
    <s v="HOTEL &amp; RESTAURANT SERVICES (COMMERCIAL COOKING NII)"/>
    <x v="2"/>
    <m/>
    <x v="4"/>
    <n v="16877.079999999998"/>
    <x v="1"/>
  </r>
  <r>
    <n v="2595"/>
    <x v="0"/>
    <s v="John Deus D. Escrimadora"/>
    <s v="Provincial Health Office"/>
    <x v="9"/>
    <m/>
    <n v="25"/>
    <x v="3"/>
    <s v="General Luna, Quezon"/>
    <x v="0"/>
    <s v="Single"/>
    <s v="SLSU"/>
    <s v="BS Nursing"/>
    <x v="0"/>
    <m/>
    <x v="4"/>
    <n v="35097.040000000001"/>
    <x v="2"/>
  </r>
  <r>
    <n v="2596"/>
    <x v="0"/>
    <s v="Junar Edwin D. Escudero"/>
    <s v="Provincial Governor's Office"/>
    <x v="10"/>
    <s v="Utility Worker II"/>
    <n v="57"/>
    <x v="2"/>
    <s v=""/>
    <x v="0"/>
    <m/>
    <m/>
    <m/>
    <x v="2"/>
    <m/>
    <x v="4"/>
    <n v="14125.099999999999"/>
    <x v="1"/>
  </r>
  <r>
    <n v="2597"/>
    <x v="0"/>
    <s v="Roshel  D. Eseo"/>
    <s v="Sangguniang Panlalawigan (BM Vinette Alcala-Naca)"/>
    <x v="10"/>
    <s v="Utility Worker II"/>
    <n v="45"/>
    <x v="2"/>
    <s v="Laguna"/>
    <x v="1"/>
    <s v="Single"/>
    <s v="Quezon National High School"/>
    <s v="High School Graduate"/>
    <x v="2"/>
    <m/>
    <x v="4"/>
    <n v="14677.96"/>
    <x v="1"/>
  </r>
  <r>
    <n v="2598"/>
    <x v="0"/>
    <s v="Ricky L. Esmundo"/>
    <s v="Provincial Health Office"/>
    <x v="31"/>
    <m/>
    <n v="58"/>
    <x v="2"/>
    <s v=""/>
    <x v="0"/>
    <m/>
    <m/>
    <s v="Doctor of Medicine"/>
    <x v="2"/>
    <m/>
    <x v="4"/>
    <n v="62448.98"/>
    <x v="0"/>
  </r>
  <r>
    <n v="2599"/>
    <x v="0"/>
    <s v="Cherry-Ann A. Español"/>
    <s v="Provincial Accountant's Office"/>
    <x v="16"/>
    <s v="Clerk III"/>
    <n v="28"/>
    <x v="0"/>
    <s v="Masbate City"/>
    <x v="1"/>
    <s v="Single"/>
    <s v="Maryhill College"/>
    <s v="BS Accountancy"/>
    <x v="2"/>
    <m/>
    <x v="4"/>
    <n v="17552.920000000002"/>
    <x v="1"/>
  </r>
  <r>
    <n v="2600"/>
    <x v="0"/>
    <s v="Alexander B. Espiritu"/>
    <s v="Guinayangan Medicare Community Hospital"/>
    <x v="14"/>
    <m/>
    <n v="36"/>
    <x v="0"/>
    <s v=""/>
    <x v="0"/>
    <m/>
    <s v="Guinayangan National High School"/>
    <s v="High School Graduate"/>
    <x v="2"/>
    <m/>
    <x v="4"/>
    <n v="12516.900000000001"/>
    <x v="1"/>
  </r>
  <r>
    <n v="2601"/>
    <x v="0"/>
    <s v="Roosevelt S. Esteroza"/>
    <s v="Sangguniang Panlalawigan(BM Ferdinand N. Talabong)"/>
    <x v="10"/>
    <s v="Utility Worker II"/>
    <n v="45"/>
    <x v="2"/>
    <s v="Perez,Quezon"/>
    <x v="0"/>
    <s v="Single"/>
    <s v="Manuel S. Enverga University Foundation Inc. Lucena"/>
    <s v="Bachelor of Science in Administration Major in Legal Management"/>
    <x v="2"/>
    <m/>
    <x v="4"/>
    <n v="14677.96"/>
    <x v="1"/>
  </r>
  <r>
    <n v="2602"/>
    <x v="0"/>
    <s v="Alexander P. Estipona"/>
    <s v="Provincial Governor's Office"/>
    <x v="20"/>
    <s v="Messenger"/>
    <n v="54"/>
    <x v="2"/>
    <s v="Atimonan, Quezon"/>
    <x v="0"/>
    <s v="Married"/>
    <s v="San Rafael National High School"/>
    <s v="Secondary"/>
    <x v="2"/>
    <m/>
    <x v="4"/>
    <n v="13304.939999999999"/>
    <x v="1"/>
  </r>
  <r>
    <n v="2603"/>
    <x v="0"/>
    <s v="Jeffrey R. Estopen"/>
    <s v="Provincial Governor's Office"/>
    <x v="2"/>
    <s v="Driver II"/>
    <n v="38"/>
    <x v="0"/>
    <s v="Lopez Quezon"/>
    <x v="0"/>
    <s v="Single"/>
    <s v="Guinayangan National High School"/>
    <s v="Secondary"/>
    <x v="2"/>
    <m/>
    <x v="4"/>
    <n v="14993"/>
    <x v="1"/>
  </r>
  <r>
    <n v="2604"/>
    <x v="0"/>
    <s v="Neil Karlo D. Etcubañas"/>
    <s v="Provincial Health Office"/>
    <x v="31"/>
    <m/>
    <n v="40"/>
    <x v="0"/>
    <s v=""/>
    <x v="0"/>
    <m/>
    <m/>
    <s v="Doctor of Medicine"/>
    <x v="2"/>
    <m/>
    <x v="4"/>
    <n v="62448.98"/>
    <x v="0"/>
  </r>
  <r>
    <n v="2605"/>
    <x v="0"/>
    <s v="Joel P. Eule"/>
    <s v="Provincial Agriculture's Office"/>
    <x v="14"/>
    <m/>
    <n v="37"/>
    <x v="0"/>
    <s v="Pagbilao,Quezon"/>
    <x v="0"/>
    <s v="Single"/>
    <s v="Pagbilao Elementary School"/>
    <s v="Primary"/>
    <x v="2"/>
    <m/>
    <x v="4"/>
    <n v="12516.900000000001"/>
    <x v="1"/>
  </r>
  <r>
    <n v="2606"/>
    <x v="0"/>
    <s v="Alma R. Evangelista"/>
    <s v="Integrated Provincial Health Office"/>
    <x v="10"/>
    <s v="Utility Worker II"/>
    <n v="40"/>
    <x v="0"/>
    <s v=""/>
    <x v="1"/>
    <m/>
    <m/>
    <s v="BS Psychology"/>
    <x v="2"/>
    <m/>
    <x v="4"/>
    <n v="14125.099999999999"/>
    <x v="1"/>
  </r>
  <r>
    <n v="2607"/>
    <x v="0"/>
    <s v="Erick S. Evangelista"/>
    <s v="Provincial Engineering Office"/>
    <x v="165"/>
    <m/>
    <n v="42"/>
    <x v="0"/>
    <s v="Lucena City"/>
    <x v="0"/>
    <s v="Married"/>
    <s v="Manuel S. Enverga University Foundation"/>
    <s v="Bachelor of Science in Architechture_x000a_Bachelor of Science in Civil Engineering (ETEEAP)"/>
    <x v="2"/>
    <m/>
    <x v="4"/>
    <n v="19743.900000000001"/>
    <x v="1"/>
  </r>
  <r>
    <n v="2608"/>
    <x v="0"/>
    <s v="Rommiel Gerard H. Fabian"/>
    <s v="Provincial Treasurer's Office"/>
    <x v="10"/>
    <s v="Utility Worker II"/>
    <n v="30"/>
    <x v="0"/>
    <s v="Lucena City"/>
    <x v="0"/>
    <m/>
    <s v="Southern Luzon State University"/>
    <m/>
    <x v="2"/>
    <m/>
    <x v="4"/>
    <n v="14125.099999999999"/>
    <x v="1"/>
  </r>
  <r>
    <n v="2609"/>
    <x v="0"/>
    <s v="Tricia Joyce G. Famorca"/>
    <s v="Unisan Medicare Community Hospital"/>
    <x v="31"/>
    <m/>
    <n v="29"/>
    <x v="0"/>
    <s v=""/>
    <x v="1"/>
    <m/>
    <s v="Our Lady of Fatima University"/>
    <s v="Doctor of Medicine"/>
    <x v="2"/>
    <m/>
    <x v="4"/>
    <n v="62448.98"/>
    <x v="0"/>
  </r>
  <r>
    <n v="2610"/>
    <x v="0"/>
    <s v="Christine Angela M. Fernandez"/>
    <s v="San Francisco Municipal Hospital"/>
    <x v="9"/>
    <m/>
    <n v="37"/>
    <x v="0"/>
    <s v="Ibaan,Batangas"/>
    <x v="1"/>
    <s v="Married"/>
    <s v="CEFI"/>
    <s v="BS Nursing"/>
    <x v="0"/>
    <m/>
    <x v="4"/>
    <n v="35097.040000000001"/>
    <x v="2"/>
  </r>
  <r>
    <n v="2611"/>
    <x v="0"/>
    <s v="Jainer Dave R. Fernandez"/>
    <s v="San Francisco Municipal Hospital"/>
    <x v="9"/>
    <m/>
    <n v="23"/>
    <x v="3"/>
    <s v="San Francisco, Quezon"/>
    <x v="0"/>
    <s v="Single"/>
    <s v="Southern Luzon State University"/>
    <s v="BS Nursing"/>
    <x v="0"/>
    <m/>
    <x v="4"/>
    <n v="35097.040000000001"/>
    <x v="2"/>
  </r>
  <r>
    <n v="2612"/>
    <x v="0"/>
    <s v="John D. Fernandez"/>
    <s v="Provincial Vice Governor's Office"/>
    <x v="10"/>
    <s v="Clerk I"/>
    <n v="43"/>
    <x v="2"/>
    <s v="Lucena City"/>
    <x v="0"/>
    <s v="Married"/>
    <s v="Manuel S. Enverga University Foundation"/>
    <s v="BSBA Management"/>
    <x v="2"/>
    <m/>
    <x v="4"/>
    <n v="14125.099999999999"/>
    <x v="1"/>
  </r>
  <r>
    <n v="2613"/>
    <x v="0"/>
    <s v="Jose Mari A. Fernandez"/>
    <s v="San Francisco Municipal Hospital"/>
    <x v="10"/>
    <s v="Utility Worker II"/>
    <n v="30"/>
    <x v="0"/>
    <s v=""/>
    <x v="0"/>
    <m/>
    <s v="Interglobal College Foundation Inc."/>
    <s v="BS Customs Administration"/>
    <x v="2"/>
    <m/>
    <x v="4"/>
    <n v="14125.099999999999"/>
    <x v="1"/>
  </r>
  <r>
    <n v="2614"/>
    <x v="0"/>
    <s v="Maricar A. Fernandez"/>
    <s v="Provincial Governor's Office"/>
    <x v="10"/>
    <s v="Clerk I"/>
    <n v="27"/>
    <x v="0"/>
    <s v="Lucena City"/>
    <x v="1"/>
    <s v="Married"/>
    <s v="Southern Luzon State University - Lucena Campus"/>
    <s v="Industrial Technology Major in Electronics Technology"/>
    <x v="2"/>
    <m/>
    <x v="4"/>
    <n v="14125.099999999999"/>
    <x v="1"/>
  </r>
  <r>
    <n v="2615"/>
    <x v="0"/>
    <s v="Francis Marvin C. Ferrer"/>
    <s v="Provincial Health Office"/>
    <x v="31"/>
    <m/>
    <n v="35"/>
    <x v="0"/>
    <s v=""/>
    <x v="0"/>
    <m/>
    <s v="San Beda University"/>
    <s v="Doctor of Medicine"/>
    <x v="2"/>
    <m/>
    <x v="4"/>
    <n v="62448.98"/>
    <x v="0"/>
  </r>
  <r>
    <n v="2616"/>
    <x v="0"/>
    <s v="Paula Gaile A. Ferrer"/>
    <s v="Guinayangan Medicare Community Hospital"/>
    <x v="7"/>
    <m/>
    <n v="37"/>
    <x v="0"/>
    <s v="Manila"/>
    <x v="1"/>
    <s v="Married"/>
    <s v="Antipolo Immaculate Concepcion School_x000a_Unciano College"/>
    <s v="Secondary_x000a_BS Nursing 72 units"/>
    <x v="2"/>
    <m/>
    <x v="4"/>
    <n v="14993"/>
    <x v="1"/>
  </r>
  <r>
    <n v="2617"/>
    <x v="0"/>
    <s v="Roseth M. Flancia"/>
    <s v="Provincial Governor's Office"/>
    <x v="20"/>
    <s v="Messenger"/>
    <n v="27"/>
    <x v="0"/>
    <s v=""/>
    <x v="1"/>
    <m/>
    <s v="Dalubhasaan ng Lungson ng Lucena"/>
    <s v="Diploma in Hotel and Restaurant"/>
    <x v="2"/>
    <m/>
    <x v="4"/>
    <n v="13304.939999999999"/>
    <x v="1"/>
  </r>
  <r>
    <n v="2618"/>
    <x v="0"/>
    <s v="Lemuel M. Flavier"/>
    <s v="Provincial Governor's Office"/>
    <x v="14"/>
    <m/>
    <n v="43"/>
    <x v="2"/>
    <s v=""/>
    <x v="0"/>
    <m/>
    <m/>
    <s v="High School Graduate"/>
    <x v="2"/>
    <m/>
    <x v="4"/>
    <n v="12516.900000000001"/>
    <x v="1"/>
  </r>
  <r>
    <n v="2619"/>
    <x v="0"/>
    <s v="Roanne Jemae Y. Fleta"/>
    <s v="Provincial Health Office"/>
    <x v="31"/>
    <m/>
    <n v="34"/>
    <x v="0"/>
    <s v=""/>
    <x v="1"/>
    <m/>
    <m/>
    <m/>
    <x v="2"/>
    <m/>
    <x v="4"/>
    <n v="62448.98"/>
    <x v="0"/>
  </r>
  <r>
    <n v="2620"/>
    <x v="0"/>
    <s v="Elisea T. Flor"/>
    <s v="Provincial Governor's Office"/>
    <x v="20"/>
    <s v="Messenger"/>
    <n v="61"/>
    <x v="1"/>
    <s v="Calauag Quezon"/>
    <x v="1"/>
    <s v="Married"/>
    <s v="Calauag Central College"/>
    <s v="Secondary"/>
    <x v="2"/>
    <m/>
    <x v="4"/>
    <n v="13304.939999999999"/>
    <x v="1"/>
  </r>
  <r>
    <n v="2621"/>
    <x v="0"/>
    <s v="Arwin V. Flores"/>
    <s v="Sangguniang Panlalawigan(BM Ferdinand N. Talabong)"/>
    <x v="10"/>
    <s v="Utility Worker II"/>
    <n v="49"/>
    <x v="2"/>
    <s v="Manila"/>
    <x v="0"/>
    <s v="Married"/>
    <s v="Ramon Magsaysay High School "/>
    <s v="Secondary"/>
    <x v="2"/>
    <m/>
    <x v="4"/>
    <n v="14677.96"/>
    <x v="1"/>
  </r>
  <r>
    <n v="2622"/>
    <x v="0"/>
    <s v="Dario C. Flores"/>
    <s v="Provincial Health Office"/>
    <x v="125"/>
    <s v="Part-time"/>
    <n v="46"/>
    <x v="2"/>
    <s v=""/>
    <x v="0"/>
    <m/>
    <s v="Our Lady of Fatima University College"/>
    <s v="Doctor of Medicine"/>
    <x v="2"/>
    <m/>
    <x v="4"/>
    <n v="39227.54"/>
    <x v="2"/>
  </r>
  <r>
    <n v="2623"/>
    <x v="0"/>
    <s v="Liza D. Flores"/>
    <s v="Provincial Governor's Office"/>
    <x v="14"/>
    <m/>
    <n v="50"/>
    <x v="2"/>
    <s v=""/>
    <x v="1"/>
    <m/>
    <m/>
    <s v="High School Graduate"/>
    <x v="2"/>
    <m/>
    <x v="4"/>
    <n v="12516.900000000001"/>
    <x v="1"/>
  </r>
  <r>
    <n v="2624"/>
    <x v="0"/>
    <s v="Marilou P. Flores"/>
    <s v="Provincial Governor's Office"/>
    <x v="10"/>
    <s v="Clerk I"/>
    <n v="38"/>
    <x v="0"/>
    <s v="Lopez Quezon"/>
    <x v="1"/>
    <s v="Single"/>
    <s v="POLYTECHNIC UNIVERSITY OF THE PHILIPPINES - LOPEZ BRANCH"/>
    <s v="DIPLOMA IN OFFICE MANAGEMENT AND TECHNOLOGY"/>
    <x v="2"/>
    <m/>
    <x v="4"/>
    <n v="14125.099999999999"/>
    <x v="1"/>
  </r>
  <r>
    <n v="2625"/>
    <x v="0"/>
    <s v="Teresita M. Flores"/>
    <s v="Guinayangan Medicare Community Hospital"/>
    <x v="93"/>
    <m/>
    <n v="58"/>
    <x v="2"/>
    <s v=""/>
    <x v="1"/>
    <m/>
    <m/>
    <s v="Doctor of Medicine"/>
    <x v="2"/>
    <m/>
    <x v="4"/>
    <n v="78455.08"/>
    <x v="0"/>
  </r>
  <r>
    <n v="2626"/>
    <x v="0"/>
    <s v="Lyndon Alfred O. Florida"/>
    <s v="San Francisco Municipal Hospital"/>
    <x v="152"/>
    <m/>
    <n v="25"/>
    <x v="3"/>
    <s v="San Teodoro, Oriental Mindoro"/>
    <x v="0"/>
    <s v="Single"/>
    <s v="CEFI"/>
    <s v="BS Medical Technology"/>
    <x v="0"/>
    <m/>
    <x v="4"/>
    <n v="25439.039999999997"/>
    <x v="4"/>
  </r>
  <r>
    <n v="2627"/>
    <x v="0"/>
    <s v="Dexter C. Florido"/>
    <s v="Provincial Governor's Office"/>
    <x v="10"/>
    <s v="Driver I"/>
    <n v="48"/>
    <x v="2"/>
    <s v="Calauag Quezon"/>
    <x v="0"/>
    <s v="Married"/>
    <s v="SYSTEM TECHNOLOGY INSTITUTE"/>
    <s v="VOCATIONAL"/>
    <x v="2"/>
    <m/>
    <x v="4"/>
    <n v="14125.099999999999"/>
    <x v="1"/>
  </r>
  <r>
    <n v="2628"/>
    <x v="0"/>
    <s v="Agnes D. Fontamillas"/>
    <s v="Sangguniang Panlalawigan (BM Harold D. Butardo)"/>
    <x v="10"/>
    <s v="Clerk I"/>
    <n v="54"/>
    <x v="2"/>
    <s v="Guinayangan Quezon"/>
    <x v="1"/>
    <s v="Married"/>
    <s v="Manuel S. Enverga University Foundation Inc. "/>
    <s v="Bachelor of Science in Secondary Education"/>
    <x v="2"/>
    <m/>
    <x v="4"/>
    <n v="14125.099999999999"/>
    <x v="1"/>
  </r>
  <r>
    <n v="2629"/>
    <x v="0"/>
    <s v="Angelica D. Fontamillas"/>
    <s v="Provincial Administrator's Office"/>
    <x v="37"/>
    <m/>
    <n v="25"/>
    <x v="3"/>
    <s v=""/>
    <x v="0"/>
    <m/>
    <m/>
    <s v="BA Psychology"/>
    <x v="2"/>
    <m/>
    <x v="4"/>
    <n v="22190.079999999998"/>
    <x v="4"/>
  </r>
  <r>
    <n v="2630"/>
    <x v="0"/>
    <s v="Bethelda Cornelia P. Fontarum"/>
    <s v="Provincial Governor's Office"/>
    <x v="10"/>
    <s v="Clerk I"/>
    <n v="50"/>
    <x v="2"/>
    <s v="Lucena City"/>
    <x v="1"/>
    <s v="Married"/>
    <s v="Perpetual Help University of Biñan"/>
    <s v="BS Physical Therapy"/>
    <x v="3"/>
    <m/>
    <x v="4"/>
    <n v="14125.099999999999"/>
    <x v="1"/>
  </r>
  <r>
    <n v="2631"/>
    <x v="0"/>
    <s v="Rose Ann E. Forbes"/>
    <s v="Gumaca District Hospital"/>
    <x v="7"/>
    <m/>
    <n v="34"/>
    <x v="0"/>
    <s v=""/>
    <x v="1"/>
    <m/>
    <m/>
    <m/>
    <x v="2"/>
    <m/>
    <x v="4"/>
    <n v="14993"/>
    <x v="1"/>
  </r>
  <r>
    <n v="2632"/>
    <x v="0"/>
    <s v="Maria Janina Lourdes D. Formaran"/>
    <s v="Provincial Vice Governor's Office"/>
    <x v="10"/>
    <s v="Clerk I"/>
    <n v="28"/>
    <x v="0"/>
    <s v="Lucena City"/>
    <x v="1"/>
    <s v="Single"/>
    <s v="Sacred Heart College_x000a_Manuel S. Enverga University Foundation"/>
    <s v="BA Communication_x000a_Bachelor of Laws"/>
    <x v="1"/>
    <m/>
    <x v="4"/>
    <n v="14125.099999999999"/>
    <x v="1"/>
  </r>
  <r>
    <n v="2633"/>
    <x v="0"/>
    <s v="Regine P. Forneste"/>
    <s v="Bondoc Peninsula District Hospital"/>
    <x v="87"/>
    <m/>
    <n v="27"/>
    <x v="0"/>
    <s v="Catanauan Quezon"/>
    <x v="1"/>
    <s v="Single"/>
    <s v="Centro Escolar University"/>
    <s v="BS Medical Technology"/>
    <x v="0"/>
    <m/>
    <x v="4"/>
    <n v="35097.040000000001"/>
    <x v="2"/>
  </r>
  <r>
    <n v="2634"/>
    <x v="0"/>
    <s v="Myra G. Fortuno"/>
    <s v="Provincial Governor's Office"/>
    <x v="2"/>
    <s v="Bookbinder II"/>
    <n v="33"/>
    <x v="0"/>
    <s v="General Luna, Quezon"/>
    <x v="1"/>
    <s v="Married"/>
    <s v="PHIL. COLLEGE OF HEALTH SCIENCE INC."/>
    <s v="MA IN ENGLISH"/>
    <x v="2"/>
    <m/>
    <x v="4"/>
    <n v="14993"/>
    <x v="1"/>
  </r>
  <r>
    <n v="2635"/>
    <x v="0"/>
    <s v="Mariel L. Francia"/>
    <s v="Provincial Health Office"/>
    <x v="9"/>
    <m/>
    <n v="34"/>
    <x v="0"/>
    <s v="Pagbilao,Quezon"/>
    <x v="1"/>
    <s v="Married"/>
    <s v="CEFI"/>
    <s v="BS Nursing"/>
    <x v="0"/>
    <m/>
    <x v="4"/>
    <n v="35097.040000000001"/>
    <x v="2"/>
  </r>
  <r>
    <n v="2636"/>
    <x v="0"/>
    <s v="Marlon V. Francia"/>
    <s v="Provincial Governor's Office"/>
    <x v="255"/>
    <m/>
    <n v="50"/>
    <x v="2"/>
    <s v="Gumaca Quezon"/>
    <x v="0"/>
    <s v="Single"/>
    <s v="Gumaca National High School"/>
    <s v="High School Graduate"/>
    <x v="2"/>
    <m/>
    <x v="4"/>
    <n v="17898.98"/>
    <x v="1"/>
  </r>
  <r>
    <n v="2637"/>
    <x v="0"/>
    <s v="Ruvi Ann J. Francia"/>
    <s v="Provincial Administrator's Office"/>
    <x v="16"/>
    <s v=" Clerk III"/>
    <n v="29"/>
    <x v="0"/>
    <s v="Guinayangan Quezon"/>
    <x v="1"/>
    <s v="Single"/>
    <s v="Manuel S. Enverga University Foundation"/>
    <s v="BS Mass Communication"/>
    <x v="2"/>
    <m/>
    <x v="4"/>
    <n v="17552.920000000002"/>
    <x v="1"/>
  </r>
  <r>
    <n v="2638"/>
    <x v="0"/>
    <s v="Filipina D. Frando"/>
    <s v="Provincial Agriculture's Office"/>
    <x v="141"/>
    <m/>
    <n v="37"/>
    <x v="0"/>
    <s v="San Francisco,Quezon"/>
    <x v="1"/>
    <s v="Single"/>
    <s v="Southern Luzon State University"/>
    <s v="BS Agricultural Technology"/>
    <x v="2"/>
    <m/>
    <x v="4"/>
    <n v="19743.900000000001"/>
    <x v="1"/>
  </r>
  <r>
    <n v="2639"/>
    <x v="0"/>
    <s v="Jennifer B. Frias"/>
    <s v="Guinayangan Medicare Community Hospital"/>
    <x v="120"/>
    <m/>
    <n v="44"/>
    <x v="2"/>
    <s v=""/>
    <x v="1"/>
    <m/>
    <m/>
    <s v="BS Pharmacy"/>
    <x v="2"/>
    <m/>
    <x v="4"/>
    <n v="25439.039999999997"/>
    <x v="4"/>
  </r>
  <r>
    <n v="2640"/>
    <x v="0"/>
    <s v="Joshua Benedict C. Gaa"/>
    <s v="Unisan Medicare Community Hospital"/>
    <x v="31"/>
    <m/>
    <n v="31"/>
    <x v="0"/>
    <s v="Manila"/>
    <x v="0"/>
    <s v="Single"/>
    <s v="Our Lady of Fatima Univ."/>
    <s v="Medicine"/>
    <x v="0"/>
    <m/>
    <x v="4"/>
    <n v="62448.98"/>
    <x v="0"/>
  </r>
  <r>
    <n v="2641"/>
    <x v="0"/>
    <s v="Bryan Q. Gabiola"/>
    <s v="Sangguniang Panlalawigan (BM Claro M. Talaga Jr.)"/>
    <x v="10"/>
    <s v="Utility Worker II"/>
    <n v="34"/>
    <x v="0"/>
    <s v=""/>
    <x v="0"/>
    <m/>
    <s v="Quezon National High School"/>
    <s v="High School Graduate"/>
    <x v="2"/>
    <m/>
    <x v="4"/>
    <n v="14677.96"/>
    <x v="1"/>
  </r>
  <r>
    <n v="2642"/>
    <x v="0"/>
    <s v="Cristeta A. Gabiola"/>
    <s v="Sangguniang Panlalawigan (BM Claro M. Talaga Jr.)"/>
    <x v="10"/>
    <s v="Utility Worker II"/>
    <n v="63"/>
    <x v="1"/>
    <s v=""/>
    <x v="1"/>
    <m/>
    <s v="Quezon Provincial High School"/>
    <s v="Secondary"/>
    <x v="2"/>
    <m/>
    <x v="4"/>
    <n v="14677.96"/>
    <x v="1"/>
  </r>
  <r>
    <n v="2643"/>
    <x v="0"/>
    <s v="Rosendo G. Gadut"/>
    <s v="Sangguniang Panlalawigan (BM Donaldo C. Suarez)"/>
    <x v="10"/>
    <s v="Clerk I"/>
    <n v="63"/>
    <x v="1"/>
    <s v=""/>
    <x v="0"/>
    <m/>
    <m/>
    <m/>
    <x v="2"/>
    <m/>
    <x v="4"/>
    <n v="14677.96"/>
    <x v="1"/>
  </r>
  <r>
    <n v="2644"/>
    <x v="0"/>
    <s v="Janine May M. Gaila"/>
    <s v="Provincial Assessor's Office"/>
    <x v="14"/>
    <m/>
    <n v="29"/>
    <x v="0"/>
    <s v="Atimonan, Quezon"/>
    <x v="1"/>
    <s v="Single"/>
    <s v="Southern Luzon State University_x000a_Lyceum of Alabang Inc."/>
    <s v="BS Marketing Management_x000a_BS Real Estate Management"/>
    <x v="1"/>
    <m/>
    <x v="4"/>
    <n v="12516.900000000001"/>
    <x v="1"/>
  </r>
  <r>
    <n v="2645"/>
    <x v="0"/>
    <s v="Leiza Flor P. Gaila"/>
    <s v="Provincial Budget Office"/>
    <x v="35"/>
    <s v="Clerk IV"/>
    <n v="25"/>
    <x v="3"/>
    <s v="Atimonan, Quezon"/>
    <x v="1"/>
    <s v="Single"/>
    <s v="Far Eastern University"/>
    <s v="BS Psychology"/>
    <x v="2"/>
    <m/>
    <x v="4"/>
    <n v="18998.099999999999"/>
    <x v="1"/>
  </r>
  <r>
    <n v="2646"/>
    <x v="0"/>
    <s v="Mary Rose L. Galang"/>
    <s v="Provincial Governor's Office"/>
    <x v="20"/>
    <s v="Messenger"/>
    <n v="28"/>
    <x v="0"/>
    <s v="Lucena City"/>
    <x v="1"/>
    <s v="Single"/>
    <s v="Maryhill College"/>
    <s v="BSED"/>
    <x v="2"/>
    <m/>
    <x v="4"/>
    <n v="13304.939999999999"/>
    <x v="1"/>
  </r>
  <r>
    <n v="2647"/>
    <x v="0"/>
    <s v="Lizette M. Galera"/>
    <s v="Provincial Governor's Office"/>
    <x v="252"/>
    <m/>
    <n v="34"/>
    <x v="0"/>
    <s v="Lucena City"/>
    <x v="1"/>
    <s v="Single"/>
    <s v="TAYABAS WESTERN ACADEMY"/>
    <s v="BS OFFICE ADMINISTRATION"/>
    <x v="2"/>
    <m/>
    <x v="4"/>
    <n v="18619.920000000002"/>
    <x v="1"/>
  </r>
  <r>
    <n v="2648"/>
    <x v="0"/>
    <s v="Joseph Franklin G. Galutan"/>
    <s v="Provincial Legal Office"/>
    <x v="2"/>
    <s v="Driver II"/>
    <n v="46"/>
    <x v="2"/>
    <s v="Lucena City"/>
    <x v="0"/>
    <s v="Married"/>
    <s v="Sacred Heart College"/>
    <s v="BS Marketing Management 72 units undergraduate"/>
    <x v="2"/>
    <m/>
    <x v="4"/>
    <n v="14993"/>
    <x v="1"/>
  </r>
  <r>
    <n v="2649"/>
    <x v="0"/>
    <s v="Elizabeth L. Gamboa"/>
    <s v="Provincial Agriculture's Office"/>
    <x v="209"/>
    <m/>
    <n v="26"/>
    <x v="3"/>
    <s v=""/>
    <x v="1"/>
    <m/>
    <m/>
    <m/>
    <x v="2"/>
    <m/>
    <x v="4"/>
    <n v="22190.079999999998"/>
    <x v="4"/>
  </r>
  <r>
    <n v="2650"/>
    <x v="0"/>
    <s v="Restie R. Gania"/>
    <s v="Bondoc Peninsula District Hospital"/>
    <x v="10"/>
    <s v="Clerk I"/>
    <n v="41"/>
    <x v="0"/>
    <s v="Catanauan Quezon"/>
    <x v="1"/>
    <s v="Married"/>
    <m/>
    <s v="BEED"/>
    <x v="2"/>
    <m/>
    <x v="4"/>
    <n v="14125.099999999999"/>
    <x v="1"/>
  </r>
  <r>
    <n v="2651"/>
    <x v="0"/>
    <s v="Roselito P. Garate"/>
    <s v="Provincial Governor's Office"/>
    <x v="2"/>
    <s v="Driver II"/>
    <n v="43"/>
    <x v="2"/>
    <s v="Atimonan, Quezon"/>
    <x v="0"/>
    <s v="Married"/>
    <s v="QUEZONIAN EDUCATIONAL COLLEGE"/>
    <s v="High School Graduate"/>
    <x v="2"/>
    <m/>
    <x v="4"/>
    <n v="14993"/>
    <x v="1"/>
  </r>
  <r>
    <n v="2652"/>
    <x v="0"/>
    <s v="Abigail S. Garcia"/>
    <s v="Provincial Health Office"/>
    <x v="31"/>
    <m/>
    <n v="42"/>
    <x v="0"/>
    <s v=""/>
    <x v="1"/>
    <m/>
    <m/>
    <s v="Doctor of Medicine"/>
    <x v="2"/>
    <m/>
    <x v="4"/>
    <n v="62448.98"/>
    <x v="0"/>
  </r>
  <r>
    <n v="2653"/>
    <x v="0"/>
    <s v="Aira Izabel G. Garcia"/>
    <s v="Sangguniang Panlalawigan (BM Ireneo C. Boongaling)"/>
    <x v="10"/>
    <s v="Clerk I"/>
    <n v="25"/>
    <x v="3"/>
    <s v=""/>
    <x v="1"/>
    <m/>
    <s v="Sacred Heart College"/>
    <s v="BS Psychology"/>
    <x v="2"/>
    <m/>
    <x v="4"/>
    <n v="14125.099999999999"/>
    <x v="1"/>
  </r>
  <r>
    <n v="2654"/>
    <x v="0"/>
    <s v="Albert Paolo V. Garcia"/>
    <s v="Sangguniang Panlalawigan ( BM Roderick I. Magbuhos)"/>
    <x v="10"/>
    <s v="Utility Worker II"/>
    <n v="25"/>
    <x v="3"/>
    <s v=""/>
    <x v="0"/>
    <m/>
    <s v="Quezonian Educational College"/>
    <s v="BS CS"/>
    <x v="2"/>
    <m/>
    <x v="4"/>
    <n v="14125.099999999999"/>
    <x v="1"/>
  </r>
  <r>
    <n v="2655"/>
    <x v="0"/>
    <s v="Alma A. Garcia"/>
    <s v="Guinayangan Medicare Community Hospital"/>
    <x v="7"/>
    <m/>
    <n v="33"/>
    <x v="0"/>
    <s v="Guinayangan Quezon"/>
    <x v="1"/>
    <s v="Married"/>
    <s v="AMA Computer College"/>
    <s v="BS Nursing"/>
    <x v="2"/>
    <m/>
    <x v="4"/>
    <n v="14993"/>
    <x v="1"/>
  </r>
  <r>
    <n v="2656"/>
    <x v="0"/>
    <s v="Angela A. Garcia"/>
    <s v="Gumaca District Hospital"/>
    <x v="9"/>
    <m/>
    <n v="31"/>
    <x v="0"/>
    <s v=""/>
    <x v="0"/>
    <m/>
    <m/>
    <s v="BS Nursing"/>
    <x v="2"/>
    <m/>
    <x v="4"/>
    <n v="35097.040000000001"/>
    <x v="2"/>
  </r>
  <r>
    <n v="2657"/>
    <x v="0"/>
    <s v="Bernard P. Garcia"/>
    <s v="Provincial Governor's Office"/>
    <x v="16"/>
    <s v="Clerk III"/>
    <n v="40"/>
    <x v="0"/>
    <s v="Lucena City"/>
    <x v="0"/>
    <s v="Married"/>
    <s v="St. Anne College Lucena Inc."/>
    <s v="Bachelor of Science in Nursing"/>
    <x v="2"/>
    <m/>
    <x v="4"/>
    <n v="16877.079999999998"/>
    <x v="1"/>
  </r>
  <r>
    <n v="2658"/>
    <x v="0"/>
    <s v="Carl Joseph E. Garcia"/>
    <s v="Provincial Engineering Office"/>
    <x v="10"/>
    <s v="Utility Worker II"/>
    <n v="30"/>
    <x v="0"/>
    <s v=""/>
    <x v="0"/>
    <m/>
    <s v="Maryhill College"/>
    <s v="Undergraduate BS Business Ad"/>
    <x v="2"/>
    <m/>
    <x v="4"/>
    <n v="14125.099999999999"/>
    <x v="1"/>
  </r>
  <r>
    <n v="2659"/>
    <x v="0"/>
    <s v="Jennie O. Garcia"/>
    <s v="Provincial Governor's Office"/>
    <x v="252"/>
    <m/>
    <n v="25"/>
    <x v="3"/>
    <s v="Atimonan, Quezon"/>
    <x v="1"/>
    <s v="Single"/>
    <s v="Quezonian educational College INC."/>
    <s v="Bachelor of Secondary Education major in Mathematics"/>
    <x v="2"/>
    <m/>
    <x v="4"/>
    <n v="17898.98"/>
    <x v="1"/>
  </r>
  <r>
    <n v="2660"/>
    <x v="0"/>
    <s v="Medardo Amado E. Garcia"/>
    <s v="Gumaca District Hospital"/>
    <x v="2"/>
    <s v="Bookbinder II"/>
    <n v="58"/>
    <x v="2"/>
    <s v=""/>
    <x v="0"/>
    <m/>
    <s v="Pasay City South High School"/>
    <s v="Secondary"/>
    <x v="2"/>
    <m/>
    <x v="4"/>
    <n v="14993"/>
    <x v="1"/>
  </r>
  <r>
    <n v="2661"/>
    <x v="0"/>
    <s v="Noriel A. Garde"/>
    <s v="Provincial Governor's Office"/>
    <x v="16"/>
    <s v="Clerk III"/>
    <n v="36"/>
    <x v="0"/>
    <s v="Lucena City"/>
    <x v="0"/>
    <s v="Single"/>
    <s v="Sacred Heart College"/>
    <s v="BS Computer Science"/>
    <x v="2"/>
    <m/>
    <x v="4"/>
    <n v="16877.079999999998"/>
    <x v="1"/>
  </r>
  <r>
    <n v="2662"/>
    <x v="0"/>
    <s v="Raynaldo L. Gariguez"/>
    <s v="Provincial Governor's Office"/>
    <x v="2"/>
    <s v="Bookbinder II"/>
    <n v="60"/>
    <x v="1"/>
    <s v="Atimonan, Quezon"/>
    <x v="0"/>
    <s v="Married"/>
    <s v="Adamson University"/>
    <s v="BS Commerce major in Management"/>
    <x v="2"/>
    <m/>
    <x v="4"/>
    <n v="14993"/>
    <x v="1"/>
  </r>
  <r>
    <n v="2663"/>
    <x v="0"/>
    <s v="Ryan A. Gasacao"/>
    <s v="Provincial Health Office"/>
    <x v="125"/>
    <s v="Part-time"/>
    <n v="41"/>
    <x v="0"/>
    <s v=""/>
    <x v="0"/>
    <m/>
    <s v="West Visayan State University"/>
    <s v="Doctor of Medicine"/>
    <x v="2"/>
    <m/>
    <x v="4"/>
    <n v="39227.54"/>
    <x v="2"/>
  </r>
  <r>
    <n v="2664"/>
    <x v="0"/>
    <s v="Erwin L. Gata"/>
    <s v="Provincial Governor's Office"/>
    <x v="20"/>
    <s v="Messenger"/>
    <n v="53"/>
    <x v="2"/>
    <s v="Lucena City"/>
    <x v="0"/>
    <s v="Single"/>
    <s v="Manuel S. Enverga University Foundation"/>
    <s v="Architectural Drafting"/>
    <x v="2"/>
    <m/>
    <x v="4"/>
    <n v="13304.939999999999"/>
    <x v="1"/>
  </r>
  <r>
    <n v="2665"/>
    <x v="0"/>
    <s v="Arthur S. Gatchalian"/>
    <s v="Claro M. Recto Memorial District Hospital"/>
    <x v="14"/>
    <m/>
    <n v="38"/>
    <x v="0"/>
    <s v="Antique"/>
    <x v="0"/>
    <s v="Single"/>
    <s v="Infanta National High School"/>
    <s v="Secondary"/>
    <x v="2"/>
    <m/>
    <x v="4"/>
    <n v="12516.900000000001"/>
    <x v="1"/>
  </r>
  <r>
    <n v="2666"/>
    <x v="0"/>
    <s v="Nica Joy L. Gaurano"/>
    <s v="Provincial Health Office"/>
    <x v="60"/>
    <m/>
    <n v="30"/>
    <x v="0"/>
    <s v=""/>
    <x v="1"/>
    <m/>
    <m/>
    <s v="BS Radiology Technologist"/>
    <x v="2"/>
    <m/>
    <x v="4"/>
    <n v="25439.039999999997"/>
    <x v="4"/>
  </r>
  <r>
    <n v="2667"/>
    <x v="0"/>
    <s v="Jose Dan D. Gaviño"/>
    <s v="Provincial Governor's Office"/>
    <x v="255"/>
    <m/>
    <n v="53"/>
    <x v="2"/>
    <s v="Gubat, Sorsogon"/>
    <x v="0"/>
    <s v="Married"/>
    <s v="Aurollo University"/>
    <s v="Industrial Management of Engineering"/>
    <x v="2"/>
    <m/>
    <x v="4"/>
    <n v="17898.98"/>
    <x v="1"/>
  </r>
  <r>
    <n v="2668"/>
    <x v="0"/>
    <s v="Mary Grace P. Gayeta"/>
    <s v="Provincial Health Office"/>
    <x v="14"/>
    <m/>
    <n v="32"/>
    <x v="0"/>
    <s v=""/>
    <x v="1"/>
    <m/>
    <m/>
    <s v="BS Industrial Technology"/>
    <x v="2"/>
    <m/>
    <x v="4"/>
    <n v="12516.900000000001"/>
    <x v="1"/>
  </r>
  <r>
    <n v="2669"/>
    <x v="0"/>
    <s v="Joshua King V. Geda"/>
    <s v="Sampaloc Medicare Community Hospital"/>
    <x v="152"/>
    <m/>
    <n v="24"/>
    <x v="3"/>
    <s v="Calauag Quezon"/>
    <x v="0"/>
    <s v="Single"/>
    <s v="CEFI"/>
    <s v="BS Medical Technology"/>
    <x v="0"/>
    <m/>
    <x v="4"/>
    <n v="25439.039999999997"/>
    <x v="4"/>
  </r>
  <r>
    <n v="2670"/>
    <x v="0"/>
    <s v="Marcos M. Genebago"/>
    <s v="Provincial Health Office"/>
    <x v="93"/>
    <m/>
    <n v="45"/>
    <x v="2"/>
    <s v=""/>
    <x v="0"/>
    <m/>
    <m/>
    <m/>
    <x v="2"/>
    <m/>
    <x v="4"/>
    <n v="78455.08"/>
    <x v="0"/>
  </r>
  <r>
    <n v="2671"/>
    <x v="0"/>
    <s v="Dyra Dinah C. Genovaña"/>
    <s v="Provincial Sangguniang Kabataan (SK Irish H. Armando)"/>
    <x v="251"/>
    <m/>
    <n v="28"/>
    <x v="0"/>
    <s v="San Narciso Quezon"/>
    <x v="1"/>
    <s v="Single"/>
    <s v="Colegio De San Juan De Letran Manila_x000a_Manuel S. Enverga University Foundation Inc."/>
    <s v="AB Political Science_x000a_Juris Doctor 32 units"/>
    <x v="1"/>
    <m/>
    <x v="4"/>
    <n v="22190.079999999998"/>
    <x v="4"/>
  </r>
  <r>
    <n v="2672"/>
    <x v="0"/>
    <s v="Annalyn C. Gensaya"/>
    <s v="Gumaca District Hospital"/>
    <x v="9"/>
    <m/>
    <n v="31"/>
    <x v="0"/>
    <s v=""/>
    <x v="1"/>
    <m/>
    <m/>
    <m/>
    <x v="2"/>
    <m/>
    <x v="4"/>
    <n v="35097.040000000001"/>
    <x v="2"/>
  </r>
  <r>
    <n v="2673"/>
    <x v="0"/>
    <s v="Domingo M. Gerez"/>
    <s v="Provincial Governor's Office"/>
    <x v="10"/>
    <s v="Utility Worker II"/>
    <n v="63"/>
    <x v="1"/>
    <s v=""/>
    <x v="0"/>
    <m/>
    <m/>
    <s v="High School Graduate"/>
    <x v="2"/>
    <m/>
    <x v="4"/>
    <n v="14125.099999999999"/>
    <x v="1"/>
  </r>
  <r>
    <n v="2674"/>
    <x v="0"/>
    <s v="Alyssa Aya L. Geronimo"/>
    <s v="Gumaca District Hospital"/>
    <x v="9"/>
    <m/>
    <n v="32"/>
    <x v="0"/>
    <s v=""/>
    <x v="1"/>
    <m/>
    <s v="Far Eastern University"/>
    <s v="MA Nurse Administration"/>
    <x v="2"/>
    <m/>
    <x v="4"/>
    <n v="35097.040000000001"/>
    <x v="2"/>
  </r>
  <r>
    <n v="2675"/>
    <x v="0"/>
    <s v="Pablito C. Geroza"/>
    <s v="Provincial Governor's Office"/>
    <x v="10"/>
    <s v="Driver I"/>
    <n v="57"/>
    <x v="2"/>
    <s v=""/>
    <x v="0"/>
    <m/>
    <m/>
    <m/>
    <x v="2"/>
    <m/>
    <x v="4"/>
    <n v="14125.099999999999"/>
    <x v="1"/>
  </r>
  <r>
    <n v="2676"/>
    <x v="0"/>
    <s v="Wednesday P. Gianan"/>
    <s v="Provincial Governor's Office"/>
    <x v="2"/>
    <s v="Bookbinder II"/>
    <n v="42"/>
    <x v="0"/>
    <s v="Tondo,Manila"/>
    <x v="0"/>
    <s v="Single"/>
    <s v="Northern Quezon Cooperative College"/>
    <s v="Computer Programing"/>
    <x v="2"/>
    <m/>
    <x v="4"/>
    <n v="14993"/>
    <x v="1"/>
  </r>
  <r>
    <n v="2677"/>
    <x v="0"/>
    <s v="Madelyn F. Gimenez"/>
    <s v="Mauban District Hospital"/>
    <x v="9"/>
    <m/>
    <n v="56"/>
    <x v="2"/>
    <s v="Lucena City"/>
    <x v="1"/>
    <s v="Married"/>
    <s v="Otañez University"/>
    <s v="Bachelorof Science in Nursing"/>
    <x v="0"/>
    <m/>
    <x v="4"/>
    <n v="36619"/>
    <x v="2"/>
  </r>
  <r>
    <n v="2678"/>
    <x v="0"/>
    <s v="Marife S. Gliane"/>
    <s v="Gumaca District Hospital"/>
    <x v="72"/>
    <m/>
    <n v="38"/>
    <x v="0"/>
    <s v=""/>
    <x v="1"/>
    <m/>
    <s v="Southern Luzon Polytechnic College"/>
    <s v="Midwifery"/>
    <x v="2"/>
    <m/>
    <x v="4"/>
    <n v="20401.920000000002"/>
    <x v="4"/>
  </r>
  <r>
    <n v="2679"/>
    <x v="0"/>
    <s v="Isagani M. Gloria"/>
    <s v="Provincial Governor's Office"/>
    <x v="14"/>
    <m/>
    <n v="51"/>
    <x v="2"/>
    <s v=""/>
    <x v="0"/>
    <m/>
    <m/>
    <s v="High School Graduate"/>
    <x v="2"/>
    <m/>
    <x v="4"/>
    <n v="12516.900000000001"/>
    <x v="1"/>
  </r>
  <r>
    <n v="2680"/>
    <x v="0"/>
    <s v=" Santiago P. Glory"/>
    <s v="Provincial Agriculture's Office"/>
    <x v="14"/>
    <m/>
    <n v="39"/>
    <x v="0"/>
    <s v="Pagbilao,Quezon"/>
    <x v="0"/>
    <s v="Married"/>
    <s v="Talipan National High School"/>
    <s v="High School Graduate"/>
    <x v="2"/>
    <m/>
    <x v="4"/>
    <n v="12516.900000000001"/>
    <x v="1"/>
  </r>
  <r>
    <n v="2681"/>
    <x v="0"/>
    <s v="Jake F. Glory"/>
    <s v="Provincial Agriculture's Office"/>
    <x v="14"/>
    <m/>
    <n v="25"/>
    <x v="3"/>
    <s v="Pagbilao,Quezon"/>
    <x v="0"/>
    <s v="Single"/>
    <s v="Talipan National High School"/>
    <s v="High School Graduate"/>
    <x v="2"/>
    <m/>
    <x v="4"/>
    <n v="12516.900000000001"/>
    <x v="1"/>
  </r>
  <r>
    <n v="2682"/>
    <x v="0"/>
    <s v="Mark Erickson V. Glory"/>
    <s v="Provincial Agriculture's Office"/>
    <x v="14"/>
    <m/>
    <n v="39"/>
    <x v="0"/>
    <s v="Lucban, Quezon"/>
    <x v="0"/>
    <s v="Separated"/>
    <s v="Southern Luzon Polytechnic College"/>
    <s v="BS in Industrial Technology Major in Civil"/>
    <x v="2"/>
    <m/>
    <x v="4"/>
    <n v="12516.900000000001"/>
    <x v="1"/>
  </r>
  <r>
    <n v="2683"/>
    <x v="0"/>
    <s v="Frederick G. Go"/>
    <s v="Provincial Vice Governor's Office"/>
    <x v="92"/>
    <s v="Bookbinder III"/>
    <n v="48"/>
    <x v="2"/>
    <s v="Lucena City"/>
    <x v="0"/>
    <s v="Single"/>
    <s v="LPU Batangas"/>
    <s v="Marine Transportation Undergraduate"/>
    <x v="2"/>
    <m/>
    <x v="4"/>
    <n v="17898.98"/>
    <x v="1"/>
  </r>
  <r>
    <n v="2684"/>
    <x v="0"/>
    <s v="Marnelli B. Gonzaga"/>
    <s v="Magsaysay Memorial District Hospital"/>
    <x v="20"/>
    <s v="Messenger"/>
    <n v="35"/>
    <x v="0"/>
    <s v=""/>
    <x v="1"/>
    <m/>
    <s v="Polytechnic University of the Philippines"/>
    <s v="B Business Teachers Education"/>
    <x v="2"/>
    <m/>
    <x v="4"/>
    <n v="13304.939999999999"/>
    <x v="1"/>
  </r>
  <r>
    <n v="2685"/>
    <x v="0"/>
    <s v="Jaybe Z. Gonzales"/>
    <s v="Provincial Governor's Office"/>
    <x v="259"/>
    <m/>
    <n v="34"/>
    <x v="0"/>
    <s v="Infanta Quezon"/>
    <x v="0"/>
    <s v="Married"/>
    <s v="Philippine State College of Aeronautics"/>
    <s v="BS Aviation Information Technology"/>
    <x v="2"/>
    <m/>
    <x v="4"/>
    <n v="35097.040000000001"/>
    <x v="2"/>
  </r>
  <r>
    <n v="2686"/>
    <x v="0"/>
    <s v="Maricel S. Gonzales"/>
    <s v="Provincial Governor's Office"/>
    <x v="10"/>
    <s v="Clerk I"/>
    <n v="31"/>
    <x v="0"/>
    <s v="Gumaca Quezon"/>
    <x v="1"/>
    <s v="Single"/>
    <s v="Southern Luzon State University"/>
    <s v="BS Industrial Technology major in Computer Technology"/>
    <x v="2"/>
    <m/>
    <x v="4"/>
    <n v="14125.099999999999"/>
    <x v="1"/>
  </r>
  <r>
    <n v="2687"/>
    <x v="0"/>
    <s v="Monaliza P. Gonzales"/>
    <s v="Provincial Accountant's Office"/>
    <x v="16"/>
    <s v="Clerk III"/>
    <n v="26"/>
    <x v="3"/>
    <s v=""/>
    <x v="1"/>
    <m/>
    <s v="Quezon Center for Research and Studies Institute of Management"/>
    <s v="BSBA Financial Management"/>
    <x v="2"/>
    <m/>
    <x v="4"/>
    <n v="17552.920000000002"/>
    <x v="1"/>
  </r>
  <r>
    <n v="2688"/>
    <x v="0"/>
    <s v="John Robby Kyle C. Gotauco"/>
    <s v="Provincial Health Office"/>
    <x v="125"/>
    <s v="Part-time"/>
    <n v="36"/>
    <x v="0"/>
    <s v="Manila"/>
    <x v="0"/>
    <s v="Single"/>
    <s v="UST"/>
    <s v="Medicine"/>
    <x v="0"/>
    <m/>
    <x v="4"/>
    <n v="39227.54"/>
    <x v="2"/>
  </r>
  <r>
    <n v="2689"/>
    <x v="0"/>
    <s v="Ronald Stephen A. Gracias"/>
    <s v="Bondoc Peninsula District Hospital"/>
    <x v="10"/>
    <s v="Utility Worker II"/>
    <n v="27"/>
    <x v="0"/>
    <s v=""/>
    <x v="0"/>
    <m/>
    <m/>
    <s v="Accreditation and Equevalency"/>
    <x v="2"/>
    <m/>
    <x v="4"/>
    <n v="14125.099999999999"/>
    <x v="1"/>
  </r>
  <r>
    <n v="2690"/>
    <x v="0"/>
    <s v="Emelita L. Gregorio"/>
    <s v="Provincial Administrator's Office"/>
    <x v="10"/>
    <s v="Utility Worker II"/>
    <n v="55"/>
    <x v="2"/>
    <s v=""/>
    <x v="1"/>
    <m/>
    <m/>
    <s v="High School Graduate"/>
    <x v="2"/>
    <m/>
    <x v="4"/>
    <n v="14125.099999999999"/>
    <x v="1"/>
  </r>
  <r>
    <n v="2691"/>
    <x v="0"/>
    <s v="Jerneville J. Gresola"/>
    <s v="Magsaysay Memorial District Hospital"/>
    <x v="9"/>
    <m/>
    <n v="36"/>
    <x v="0"/>
    <s v=""/>
    <x v="1"/>
    <m/>
    <s v="CEFI"/>
    <s v="BS Nursing"/>
    <x v="2"/>
    <m/>
    <x v="4"/>
    <n v="35097.040000000001"/>
    <x v="2"/>
  </r>
  <r>
    <n v="2692"/>
    <x v="0"/>
    <s v="Arsenia Luz A. Grey"/>
    <s v="Provincial Health Office"/>
    <x v="125"/>
    <s v="Part-time"/>
    <n v="63"/>
    <x v="1"/>
    <s v=""/>
    <x v="1"/>
    <m/>
    <m/>
    <s v="Doctor of Medicine"/>
    <x v="2"/>
    <m/>
    <x v="4"/>
    <n v="39227.54"/>
    <x v="2"/>
  </r>
  <r>
    <n v="2693"/>
    <x v="0"/>
    <s v="Ceasar S. Grey"/>
    <s v="Provincial Health Office"/>
    <x v="125"/>
    <s v="Part-time"/>
    <n v="65"/>
    <x v="1"/>
    <s v=""/>
    <x v="0"/>
    <m/>
    <m/>
    <s v="Doctor of Medicine"/>
    <x v="2"/>
    <m/>
    <x v="4"/>
    <n v="39227.54"/>
    <x v="2"/>
  </r>
  <r>
    <n v="2694"/>
    <x v="0"/>
    <s v="Iris Daphne C. Gucilatar"/>
    <s v="Polillo Medicare Hospital"/>
    <x v="9"/>
    <m/>
    <n v="30"/>
    <x v="0"/>
    <s v="Polillo Quezon"/>
    <x v="1"/>
    <s v="Single"/>
    <s v="Manila Adventist College"/>
    <s v="BS Nursing"/>
    <x v="0"/>
    <m/>
    <x v="4"/>
    <n v="35097.040000000001"/>
    <x v="2"/>
  </r>
  <r>
    <n v="2695"/>
    <x v="0"/>
    <s v="Rowena I. Gudani"/>
    <s v="Provincial Health Office"/>
    <x v="125"/>
    <s v="Part-time"/>
    <n v="47"/>
    <x v="2"/>
    <s v=""/>
    <x v="1"/>
    <m/>
    <s v="Manila Central University"/>
    <s v="Doctor of Medicine"/>
    <x v="2"/>
    <m/>
    <x v="4"/>
    <n v="39227.54"/>
    <x v="2"/>
  </r>
  <r>
    <n v="2696"/>
    <x v="0"/>
    <s v="Ermila R. Guerra"/>
    <s v="Provincial Health Office"/>
    <x v="9"/>
    <m/>
    <n v="55"/>
    <x v="2"/>
    <s v=""/>
    <x v="1"/>
    <m/>
    <s v="Medical Center Lucena Educ Institution"/>
    <s v="BS Nursing"/>
    <x v="2"/>
    <m/>
    <x v="4"/>
    <n v="35097.040000000001"/>
    <x v="2"/>
  </r>
  <r>
    <n v="2697"/>
    <x v="0"/>
    <s v="Jan Cyrus S. Guina"/>
    <s v="Provincial Health Office"/>
    <x v="93"/>
    <m/>
    <n v="33"/>
    <x v="0"/>
    <s v="Hail, Saudi Arabia"/>
    <x v="0"/>
    <s v="Single"/>
    <s v="San Beda-Manila"/>
    <s v="Doctor of Medicine"/>
    <x v="0"/>
    <m/>
    <x v="4"/>
    <n v="78455.08"/>
    <x v="0"/>
  </r>
  <r>
    <n v="2698"/>
    <x v="0"/>
    <s v="Lileth E. Habagat"/>
    <s v="Provincial Governor's Office"/>
    <x v="20"/>
    <s v="Messenger"/>
    <n v="27"/>
    <x v="0"/>
    <s v="Gumaca Quezon"/>
    <x v="1"/>
    <s v="Single"/>
    <s v="Eastern Quezon College"/>
    <s v="Bachelor of Arts Major in History"/>
    <x v="2"/>
    <m/>
    <x v="4"/>
    <n v="13304.939999999999"/>
    <x v="1"/>
  </r>
  <r>
    <n v="2699"/>
    <x v="0"/>
    <s v="Harold Jay A. Hagos"/>
    <s v="Provincial Agriculture's Office"/>
    <x v="16"/>
    <s v="Clerk III"/>
    <n v="26"/>
    <x v="3"/>
    <s v="Sta.Cruz,Laguna"/>
    <x v="0"/>
    <s v="Single"/>
    <s v="Manuel S. Enverga University Foundation"/>
    <s v="BS Architecture "/>
    <x v="2"/>
    <m/>
    <x v="4"/>
    <n v="16877.079999999998"/>
    <x v="1"/>
  </r>
  <r>
    <n v="2700"/>
    <x v="0"/>
    <s v="Eric P. Hapin"/>
    <s v="Sangguniang Panlalawigan (BM Maria Yllana Liwanag-Asistio)"/>
    <x v="10"/>
    <s v="Driver I"/>
    <n v="34"/>
    <x v="0"/>
    <s v="Candelaria, Quezon"/>
    <x v="0"/>
    <s v="Married"/>
    <s v="Masin Norte Elementary School"/>
    <s v="Elementary Graduate"/>
    <x v="2"/>
    <m/>
    <x v="4"/>
    <n v="14677.96"/>
    <x v="1"/>
  </r>
  <r>
    <n v="2701"/>
    <x v="0"/>
    <s v="Christopher N. Hapita"/>
    <s v="Provincial Sangguniang Kabataan (SK Irish H. Armando)"/>
    <x v="10"/>
    <s v="Utility Worker II"/>
    <n v="32"/>
    <x v="0"/>
    <s v=""/>
    <x v="0"/>
    <m/>
    <m/>
    <s v="High School Graduate"/>
    <x v="2"/>
    <m/>
    <x v="4"/>
    <n v="14125.099999999999"/>
    <x v="1"/>
  </r>
  <r>
    <n v="2702"/>
    <x v="0"/>
    <s v="Heidi C. Hermogenes"/>
    <s v="Unisan Medicare Community Hospital"/>
    <x v="9"/>
    <m/>
    <n v="34"/>
    <x v="0"/>
    <s v="Unisan Quezon"/>
    <x v="1"/>
    <s v="Single"/>
    <s v="Arellano University"/>
    <s v="BS Nursing"/>
    <x v="0"/>
    <m/>
    <x v="4"/>
    <n v="35097.040000000001"/>
    <x v="2"/>
  </r>
  <r>
    <n v="2703"/>
    <x v="0"/>
    <s v="Mary Angeline B. Hermosa"/>
    <s v="Polillo Medicare Hospital"/>
    <x v="10"/>
    <s v="Utility Worker II"/>
    <n v="36"/>
    <x v="0"/>
    <s v=""/>
    <x v="1"/>
    <m/>
    <m/>
    <s v="BS Nursing"/>
    <x v="2"/>
    <m/>
    <x v="4"/>
    <n v="14125.099999999999"/>
    <x v="1"/>
  </r>
  <r>
    <n v="2704"/>
    <x v="0"/>
    <s v="Aldrene C. Hernandez"/>
    <s v="Guinayangan Medicare Community Hospital"/>
    <x v="9"/>
    <m/>
    <n v="36"/>
    <x v="0"/>
    <s v="Lopez Quezon"/>
    <x v="0"/>
    <s v="Single"/>
    <s v="Perpetual Help College"/>
    <s v="BS Nursing"/>
    <x v="0"/>
    <m/>
    <x v="4"/>
    <n v="35097.040000000001"/>
    <x v="2"/>
  </r>
  <r>
    <n v="2705"/>
    <x v="0"/>
    <s v="Alvin A. Hernandez"/>
    <s v="Provincial Health Office"/>
    <x v="93"/>
    <m/>
    <n v="34"/>
    <x v="0"/>
    <s v=""/>
    <x v="0"/>
    <m/>
    <s v="Manila Central University"/>
    <s v="Bachelor of Science in Nursing / Doctor of Medicine"/>
    <x v="2"/>
    <m/>
    <x v="4"/>
    <n v="78455.08"/>
    <x v="0"/>
  </r>
  <r>
    <n v="2706"/>
    <x v="0"/>
    <s v="Brian Jay M. Hernandez"/>
    <s v="Provincial Disaster Risk Reduction and Management Office"/>
    <x v="2"/>
    <s v="Clerk II"/>
    <n v="32"/>
    <x v="0"/>
    <s v="Guinayangan Quezon"/>
    <x v="0"/>
    <s v="Single"/>
    <s v="PUP"/>
    <s v="BSBA-Marketing Management"/>
    <x v="1"/>
    <m/>
    <x v="4"/>
    <n v="14993"/>
    <x v="1"/>
  </r>
  <r>
    <n v="2707"/>
    <x v="0"/>
    <s v="Erwin C. Hernandez"/>
    <s v="Candelaria District Hospital"/>
    <x v="10"/>
    <s v="Clerk I"/>
    <n v="34"/>
    <x v="0"/>
    <s v=""/>
    <x v="0"/>
    <m/>
    <m/>
    <s v="BS ED"/>
    <x v="2"/>
    <m/>
    <x v="4"/>
    <n v="14125.099999999999"/>
    <x v="1"/>
  </r>
  <r>
    <n v="2708"/>
    <x v="0"/>
    <s v="Ma. Angela G. Hernandez"/>
    <s v="Candelaria District Hospital"/>
    <x v="9"/>
    <m/>
    <n v="45"/>
    <x v="2"/>
    <s v=""/>
    <x v="1"/>
    <m/>
    <m/>
    <s v="BS Nursing"/>
    <x v="2"/>
    <m/>
    <x v="4"/>
    <n v="35097.040000000001"/>
    <x v="2"/>
  </r>
  <r>
    <n v="2709"/>
    <x v="0"/>
    <s v="Melyrose B. Hernandez"/>
    <s v="Provincial Governor's Office"/>
    <x v="249"/>
    <m/>
    <n v="30"/>
    <x v="0"/>
    <s v="Burdeos Quezon"/>
    <x v="1"/>
    <s v="Single"/>
    <s v="ICCT Colleges Foundation Inc."/>
    <s v="BS Elementary Education Major in Early Childhood Education"/>
    <x v="0"/>
    <m/>
    <x v="4"/>
    <n v="25439.039999999997"/>
    <x v="4"/>
  </r>
  <r>
    <n v="2710"/>
    <x v="0"/>
    <s v="Moses I. Hernandez"/>
    <s v="Provincial Assessor's Office"/>
    <x v="14"/>
    <m/>
    <n v="38"/>
    <x v="0"/>
    <s v="Lucena City"/>
    <x v="0"/>
    <s v="Married"/>
    <s v="AMA Computer College"/>
    <s v="BS ComputerScience"/>
    <x v="2"/>
    <m/>
    <x v="4"/>
    <n v="12516.900000000001"/>
    <x v="1"/>
  </r>
  <r>
    <n v="2711"/>
    <x v="0"/>
    <s v="Marivel S. Herrera"/>
    <s v="Provincial Health Office"/>
    <x v="31"/>
    <m/>
    <n v="32"/>
    <x v="0"/>
    <s v="Manila"/>
    <x v="1"/>
    <s v="Single"/>
    <s v="University of Santo Tomas"/>
    <s v="BS Medical Technology_x000a_Doctor of Medicine"/>
    <x v="0"/>
    <m/>
    <x v="4"/>
    <n v="62448.98"/>
    <x v="0"/>
  </r>
  <r>
    <n v="2712"/>
    <x v="0"/>
    <s v="Ernie P. Herrera"/>
    <s v="San Narciso Municipal Hospital"/>
    <x v="14"/>
    <m/>
    <n v="46"/>
    <x v="2"/>
    <s v="San Narciso Quezon"/>
    <x v="0"/>
    <m/>
    <m/>
    <m/>
    <x v="2"/>
    <m/>
    <x v="4"/>
    <n v="12516.900000000001"/>
    <x v="1"/>
  </r>
  <r>
    <n v="2713"/>
    <x v="0"/>
    <s v="Kevin Lee R. Herrera"/>
    <s v="Sangguniang Panlalawigan (BM Harold D. Butardo)"/>
    <x v="10"/>
    <s v="Driver I"/>
    <n v="27"/>
    <x v="0"/>
    <s v="San Narciso Quezon"/>
    <x v="0"/>
    <s v="Single"/>
    <s v="Patts College of Aeronautics"/>
    <s v="Aircraft Technician (73 units)"/>
    <x v="2"/>
    <m/>
    <x v="4"/>
    <n v="14125.099999999999"/>
    <x v="1"/>
  </r>
  <r>
    <n v="2714"/>
    <x v="0"/>
    <s v="Jeanerlie Pauline C. Hicap"/>
    <s v="Provincial Health Office"/>
    <x v="14"/>
    <m/>
    <n v="47"/>
    <x v="2"/>
    <s v="San Narciso Quezon"/>
    <x v="1"/>
    <m/>
    <s v="Manuel S. Enverga University Foundation"/>
    <s v="BS Business Management"/>
    <x v="2"/>
    <m/>
    <x v="4"/>
    <n v="12516.900000000001"/>
    <x v="1"/>
  </r>
  <r>
    <n v="2715"/>
    <x v="0"/>
    <s v="Sherry Mae A. Hidalgo"/>
    <s v="Provincial Health Office"/>
    <x v="72"/>
    <m/>
    <n v="34"/>
    <x v="0"/>
    <s v=""/>
    <x v="1"/>
    <m/>
    <m/>
    <m/>
    <x v="2"/>
    <m/>
    <x v="4"/>
    <n v="20401.920000000002"/>
    <x v="4"/>
  </r>
  <r>
    <n v="2716"/>
    <x v="0"/>
    <s v="Angelo L. Historillo"/>
    <s v="Provincial Health Office"/>
    <x v="60"/>
    <m/>
    <n v="35"/>
    <x v="0"/>
    <s v=""/>
    <x v="0"/>
    <m/>
    <s v="CEFI"/>
    <s v="BS Radiology Technologist"/>
    <x v="2"/>
    <m/>
    <x v="4"/>
    <n v="25439.039999999997"/>
    <x v="4"/>
  </r>
  <r>
    <n v="2717"/>
    <x v="0"/>
    <s v="Maria Roxanne D. Ho"/>
    <s v="Provincial Governor's Office"/>
    <x v="16"/>
    <s v="Clerk III"/>
    <n v="31"/>
    <x v="0"/>
    <s v="Lucban, Quezon"/>
    <x v="1"/>
    <s v="Married"/>
    <s v="Southern Luzon State University"/>
    <s v="BA Public Administration"/>
    <x v="2"/>
    <m/>
    <x v="4"/>
    <n v="17552.920000000002"/>
    <x v="1"/>
  </r>
  <r>
    <n v="2718"/>
    <x v="0"/>
    <s v="Cecilia Marie M. Holguin"/>
    <s v="Provincial Health Office"/>
    <x v="31"/>
    <m/>
    <n v="35"/>
    <x v="0"/>
    <s v="Lucena City"/>
    <x v="1"/>
    <s v="Single"/>
    <s v="Sacred Heart College_x000a_Far Eastern University, Nicanor Reyes Medical Center"/>
    <s v="BS Nursing_x000a_Doctor of Medicine"/>
    <x v="0"/>
    <s v="Cum Laude"/>
    <x v="4"/>
    <n v="62448.98"/>
    <x v="0"/>
  </r>
  <r>
    <n v="2719"/>
    <x v="0"/>
    <s v="Mhay J. Huerto"/>
    <s v="Provincial Health Office"/>
    <x v="14"/>
    <m/>
    <n v="33"/>
    <x v="0"/>
    <s v=""/>
    <x v="1"/>
    <m/>
    <m/>
    <m/>
    <x v="2"/>
    <m/>
    <x v="4"/>
    <n v="12516.900000000001"/>
    <x v="1"/>
  </r>
  <r>
    <n v="2720"/>
    <x v="0"/>
    <s v="Marlene L. Hufana"/>
    <s v="Bondoc Peninsula District Hospital"/>
    <x v="60"/>
    <m/>
    <n v="54"/>
    <x v="2"/>
    <s v="Catanauan Quezon"/>
    <x v="1"/>
    <s v="Widowed"/>
    <s v="Centro Escolar University"/>
    <s v="BS Radilogic Technology"/>
    <x v="0"/>
    <m/>
    <x v="4"/>
    <n v="25439.039999999997"/>
    <x v="4"/>
  </r>
  <r>
    <n v="2721"/>
    <x v="0"/>
    <s v="Gizel S. Humangpang"/>
    <s v="Polillo Medicare Hospital"/>
    <x v="72"/>
    <m/>
    <n v="45"/>
    <x v="2"/>
    <s v=""/>
    <x v="1"/>
    <m/>
    <m/>
    <m/>
    <x v="2"/>
    <m/>
    <x v="4"/>
    <n v="20401.920000000002"/>
    <x v="4"/>
  </r>
  <r>
    <n v="2722"/>
    <x v="0"/>
    <s v="Janelle Marie D. Hurtal"/>
    <s v="Candelaria District Hospital"/>
    <x v="9"/>
    <m/>
    <n v="32"/>
    <x v="0"/>
    <s v="Candelaria, Quezon"/>
    <x v="1"/>
    <s v="Married"/>
    <s v="Manuel S. Enverga University Foundation"/>
    <s v="BS Nursing"/>
    <x v="0"/>
    <m/>
    <x v="4"/>
    <n v="35097.040000000001"/>
    <x v="2"/>
  </r>
  <r>
    <n v="2723"/>
    <x v="0"/>
    <s v="Romnick P. Husana"/>
    <s v="Provincial Information and Communications Technology"/>
    <x v="260"/>
    <m/>
    <n v="33"/>
    <x v="0"/>
    <s v="Pagbilao,Quezon"/>
    <x v="0"/>
    <m/>
    <s v="Manuel S. Enverga University Foundation"/>
    <s v="BS Computer Science"/>
    <x v="2"/>
    <m/>
    <x v="4"/>
    <n v="20401.920000000002"/>
    <x v="4"/>
  </r>
  <r>
    <n v="2724"/>
    <x v="0"/>
    <s v="Maria Jonalyn R. Hutalla"/>
    <s v="Magsaysay Memorial District Hospital"/>
    <x v="9"/>
    <m/>
    <n v="35"/>
    <x v="0"/>
    <s v=""/>
    <x v="1"/>
    <m/>
    <s v="Arellano University"/>
    <s v="BS Nursing"/>
    <x v="2"/>
    <m/>
    <x v="4"/>
    <n v="35097.040000000001"/>
    <x v="2"/>
  </r>
  <r>
    <n v="2725"/>
    <x v="0"/>
    <s v="Jerald Irwin P. Ibal"/>
    <s v="Provincial Disaster Risk Reduction and Management Office"/>
    <x v="2"/>
    <s v="Clerk II"/>
    <n v="32"/>
    <x v="0"/>
    <s v="Padre Burgos Quezon"/>
    <x v="0"/>
    <s v="Single"/>
    <s v="Manuel S. Enverga University Foundation"/>
    <s v="BS Marine Transportation"/>
    <x v="2"/>
    <m/>
    <x v="4"/>
    <n v="14993"/>
    <x v="1"/>
  </r>
  <r>
    <n v="2726"/>
    <x v="0"/>
    <s v="Yllaiza R. Ibal"/>
    <s v="Provincial Health Office"/>
    <x v="87"/>
    <m/>
    <n v="28"/>
    <x v="0"/>
    <s v=""/>
    <x v="1"/>
    <m/>
    <m/>
    <m/>
    <x v="2"/>
    <m/>
    <x v="4"/>
    <n v="35097.040000000001"/>
    <x v="2"/>
  </r>
  <r>
    <n v="2727"/>
    <x v="0"/>
    <s v="Kyle Lawrence G. Ibarreta"/>
    <s v="Provincial Veterinary Office"/>
    <x v="10"/>
    <s v="Clerk I"/>
    <n v="23"/>
    <x v="3"/>
    <s v="Las Pinas, City"/>
    <x v="0"/>
    <s v="Single"/>
    <s v="Benguet State University"/>
    <s v="BS Agriculture"/>
    <x v="0"/>
    <m/>
    <x v="4"/>
    <n v="14125.099999999999"/>
    <x v="1"/>
  </r>
  <r>
    <n v="2728"/>
    <x v="0"/>
    <s v="Rhona Kae R. Idea"/>
    <s v="Provincial General Services Office"/>
    <x v="44"/>
    <s v="Records Officer II"/>
    <n v="24"/>
    <x v="3"/>
    <s v=""/>
    <x v="1"/>
    <m/>
    <s v="Southern Luzon State University"/>
    <s v="BS Accountancy"/>
    <x v="2"/>
    <m/>
    <x v="4"/>
    <n v="32321.08"/>
    <x v="2"/>
  </r>
  <r>
    <n v="2729"/>
    <x v="0"/>
    <s v="Arby Jane R. Igualada"/>
    <s v="Provincial Health Office"/>
    <x v="125"/>
    <s v="Part-time"/>
    <n v="39"/>
    <x v="0"/>
    <s v="Manila"/>
    <x v="1"/>
    <s v="Married"/>
    <s v="De La Salle University_x000a_De La Salle Health Science Institute"/>
    <s v="BS Biology_x000a_Doctorof Medicine"/>
    <x v="2"/>
    <m/>
    <x v="4"/>
    <n v="39227.54"/>
    <x v="2"/>
  </r>
  <r>
    <n v="2730"/>
    <x v="0"/>
    <s v="Joan Denise R. Ilagan"/>
    <s v="Guinayangan Medicare Community Hospital"/>
    <x v="9"/>
    <m/>
    <n v="35"/>
    <x v="0"/>
    <s v=""/>
    <x v="1"/>
    <m/>
    <s v="Our Lady of Fatima University"/>
    <s v="BS Nursing"/>
    <x v="2"/>
    <m/>
    <x v="4"/>
    <n v="35097.040000000001"/>
    <x v="2"/>
  </r>
  <r>
    <n v="2731"/>
    <x v="0"/>
    <s v="Reina T. Ilagan"/>
    <s v="Alabat Island District Hospital"/>
    <x v="86"/>
    <m/>
    <n v="32"/>
    <x v="0"/>
    <s v="Alabat, Quezon"/>
    <x v="1"/>
    <s v="Married"/>
    <m/>
    <s v="Master in Social Work"/>
    <x v="0"/>
    <m/>
    <x v="4"/>
    <n v="36619"/>
    <x v="2"/>
  </r>
  <r>
    <n v="2732"/>
    <x v="0"/>
    <s v="Krisneil Rupert D. Imperial"/>
    <s v="Provincial Agriculture's Office"/>
    <x v="16"/>
    <s v="Clerk III"/>
    <n v="27"/>
    <x v="0"/>
    <s v="Tayabas Quezon"/>
    <x v="0"/>
    <s v="Single"/>
    <s v="Southern Luzon State University"/>
    <s v="Bachelor Of Science in Electronics Engineering"/>
    <x v="0"/>
    <m/>
    <x v="4"/>
    <n v="16877.079999999998"/>
    <x v="1"/>
  </r>
  <r>
    <n v="2733"/>
    <x v="0"/>
    <s v="Leo Angelo R. Imperial"/>
    <s v="Gumaca District Hospital"/>
    <x v="14"/>
    <m/>
    <n v="33"/>
    <x v="0"/>
    <s v=""/>
    <x v="0"/>
    <m/>
    <s v="Aceba System Technology Institute"/>
    <s v="Computer Hardware Servicing"/>
    <x v="2"/>
    <m/>
    <x v="4"/>
    <n v="12516.900000000001"/>
    <x v="1"/>
  </r>
  <r>
    <n v="2734"/>
    <x v="0"/>
    <s v="Stephanie Grace Z. Imperio"/>
    <s v="Provincial Budget Office"/>
    <x v="16"/>
    <s v="Clerk III"/>
    <n v="27"/>
    <x v="0"/>
    <s v="Lucena City"/>
    <x v="1"/>
    <s v="Single"/>
    <s v="Polytechnic University of the Philippines"/>
    <s v="Diploma in Office Mgmt"/>
    <x v="2"/>
    <m/>
    <x v="4"/>
    <n v="16877.079999999998"/>
    <x v="1"/>
  </r>
  <r>
    <n v="2735"/>
    <x v="0"/>
    <s v="Dexter G. Ingco"/>
    <s v="Provincial Vice Governor's Office"/>
    <x v="92"/>
    <s v="Bookbinder III"/>
    <n v="49"/>
    <x v="2"/>
    <s v="Manila"/>
    <x v="0"/>
    <s v="Married"/>
    <s v="System Technology Institute_x000a_Manuel S. Enverga University Foundation Inc."/>
    <s v="Cobol Programming_x000a_BSBA-Operation Management(ETEEAP)"/>
    <x v="2"/>
    <m/>
    <x v="4"/>
    <n v="17898.98"/>
    <x v="1"/>
  </r>
  <r>
    <n v="2736"/>
    <x v="0"/>
    <s v="Shiela B. Ingco"/>
    <s v="Provincial Governor's Office"/>
    <x v="134"/>
    <s v="Private Secretary II"/>
    <n v="47"/>
    <x v="2"/>
    <s v="Lucena City"/>
    <x v="1"/>
    <s v="Married"/>
    <s v="Manuel S. Enverga University Foundation  _x000a_Southern Luzon Polytechnic College"/>
    <s v="AB Economics_x000a_Master of Arts in Management"/>
    <x v="5"/>
    <s v="Cum Laude"/>
    <x v="4"/>
    <n v="35097.040000000001"/>
    <x v="2"/>
  </r>
  <r>
    <n v="2737"/>
    <x v="0"/>
    <s v="Marlou A. Inojosa"/>
    <s v="Provincial Agriculture's Office"/>
    <x v="14"/>
    <m/>
    <n v="29"/>
    <x v="0"/>
    <s v="San Francisco,Quezon"/>
    <x v="0"/>
    <s v="Single"/>
    <s v="Malinao Ilaya National High School"/>
    <s v="Secondary"/>
    <x v="2"/>
    <m/>
    <x v="4"/>
    <n v="12516.900000000001"/>
    <x v="1"/>
  </r>
  <r>
    <n v="2738"/>
    <x v="0"/>
    <s v="Nathaniel Andrei L. Isaguirre"/>
    <s v="Provincial Administrator's Office"/>
    <x v="16"/>
    <s v="Clerk III"/>
    <n v="30"/>
    <x v="0"/>
    <s v="Lucena City"/>
    <x v="0"/>
    <s v="Married"/>
    <s v="AMA Computer College"/>
    <s v="BS Information Technology"/>
    <x v="6"/>
    <m/>
    <x v="4"/>
    <n v="16877.079999999998"/>
    <x v="1"/>
  </r>
  <r>
    <n v="2739"/>
    <x v="0"/>
    <s v="Sarah May B. Isla"/>
    <s v="Provincial Health Office"/>
    <x v="152"/>
    <m/>
    <n v="30"/>
    <x v="0"/>
    <s v=""/>
    <x v="1"/>
    <m/>
    <m/>
    <s v="BS Medical Technology"/>
    <x v="2"/>
    <m/>
    <x v="4"/>
    <n v="25439.039999999997"/>
    <x v="4"/>
  </r>
  <r>
    <n v="2740"/>
    <x v="0"/>
    <s v="Marnelo A. Isleta"/>
    <s v="Integrated Provincial Health Office"/>
    <x v="10"/>
    <s v="Utility Worker II"/>
    <n v="41"/>
    <x v="0"/>
    <s v=""/>
    <x v="0"/>
    <m/>
    <m/>
    <m/>
    <x v="2"/>
    <m/>
    <x v="4"/>
    <n v="14125.099999999999"/>
    <x v="1"/>
  </r>
  <r>
    <n v="2741"/>
    <x v="0"/>
    <s v="Janelle T. Jaca"/>
    <s v="Provincial Health Office"/>
    <x v="14"/>
    <m/>
    <n v="31"/>
    <x v="0"/>
    <s v="Lucena City"/>
    <x v="1"/>
    <s v="Single"/>
    <s v="Manuel S. Enverga University Foundation"/>
    <s v="Bachelor of Science in Business Administration-Marketing Management"/>
    <x v="3"/>
    <m/>
    <x v="4"/>
    <n v="13000.019999999999"/>
    <x v="1"/>
  </r>
  <r>
    <n v="2742"/>
    <x v="0"/>
    <s v="Rosemarie M. Jaca"/>
    <s v="Provincial Legal Office"/>
    <x v="10"/>
    <s v="Utility Worker II"/>
    <n v="24"/>
    <x v="3"/>
    <s v="Lucena City"/>
    <x v="1"/>
    <s v="Single"/>
    <s v="Dalubhasaan ng Lungsod ng Lucena"/>
    <s v="BS Public Administration"/>
    <x v="0"/>
    <m/>
    <x v="4"/>
    <n v="14677.96"/>
    <x v="1"/>
  </r>
  <r>
    <n v="2743"/>
    <x v="0"/>
    <s v="Benjamin L. Jacinto"/>
    <s v="Provincial Governor's Office"/>
    <x v="14"/>
    <m/>
    <n v="38"/>
    <x v="0"/>
    <s v=""/>
    <x v="0"/>
    <m/>
    <m/>
    <s v="Secondary"/>
    <x v="2"/>
    <m/>
    <x v="4"/>
    <n v="12516.900000000001"/>
    <x v="1"/>
  </r>
  <r>
    <n v="2744"/>
    <x v="0"/>
    <s v="Kenneth S. Jacob"/>
    <s v="Provincial Health Office"/>
    <x v="7"/>
    <m/>
    <n v="32"/>
    <x v="0"/>
    <s v=""/>
    <x v="1"/>
    <m/>
    <m/>
    <s v="Practical Nursing"/>
    <x v="2"/>
    <m/>
    <x v="4"/>
    <n v="14993"/>
    <x v="1"/>
  </r>
  <r>
    <n v="2745"/>
    <x v="0"/>
    <s v="Rachelle A. Jalimao"/>
    <s v="Provincial Governor's Office"/>
    <x v="20"/>
    <s v="Messenger"/>
    <n v="31"/>
    <x v="0"/>
    <s v="Quezon City"/>
    <x v="1"/>
    <s v="Married"/>
    <s v="Southern Luzon State University"/>
    <s v="Bachelor of Arts Major in Communication"/>
    <x v="2"/>
    <m/>
    <x v="4"/>
    <n v="13819.08"/>
    <x v="1"/>
  </r>
  <r>
    <n v="2746"/>
    <x v="0"/>
    <s v="Lilibeth Q. Jalotjot"/>
    <s v="Provincial Health Office"/>
    <x v="14"/>
    <m/>
    <n v="48"/>
    <x v="2"/>
    <s v=""/>
    <x v="1"/>
    <m/>
    <m/>
    <s v="BS BA "/>
    <x v="2"/>
    <m/>
    <x v="4"/>
    <n v="12516.900000000001"/>
    <x v="1"/>
  </r>
  <r>
    <n v="2747"/>
    <x v="0"/>
    <s v="Jenina Aira D. Japor"/>
    <s v="Provincial Treasurer's Office"/>
    <x v="14"/>
    <m/>
    <n v="25"/>
    <x v="3"/>
    <s v="Lucena City"/>
    <x v="1"/>
    <s v="Single"/>
    <s v="Maryhill College,Inc."/>
    <s v="Bachelor of Science in Business Administration -Marketing Management"/>
    <x v="2"/>
    <m/>
    <x v="4"/>
    <n v="13000.019999999999"/>
    <x v="1"/>
  </r>
  <r>
    <n v="2748"/>
    <x v="0"/>
    <s v="Edward V. Japor"/>
    <s v="Provincial Health Office"/>
    <x v="31"/>
    <m/>
    <n v="30"/>
    <x v="0"/>
    <s v=""/>
    <x v="0"/>
    <m/>
    <s v="Our Lady of Fatima University College"/>
    <s v="Doctor of Medicine"/>
    <x v="2"/>
    <m/>
    <x v="4"/>
    <n v="62448.98"/>
    <x v="0"/>
  </r>
  <r>
    <n v="2749"/>
    <x v="0"/>
    <s v="Jane Richelle B. Jarasa"/>
    <s v="Sampaloc Medicare Community Hospital"/>
    <x v="9"/>
    <m/>
    <n v="35"/>
    <x v="0"/>
    <s v=""/>
    <x v="1"/>
    <m/>
    <m/>
    <m/>
    <x v="2"/>
    <m/>
    <x v="4"/>
    <n v="35097.040000000001"/>
    <x v="2"/>
  </r>
  <r>
    <n v="2750"/>
    <x v="0"/>
    <s v="Lorenza R. Javier"/>
    <s v="Provincial Sangguniang Kabataan (SK Irish H. Armando)"/>
    <x v="10"/>
    <s v="Utility Worker II"/>
    <n v="55"/>
    <x v="2"/>
    <s v=""/>
    <x v="1"/>
    <m/>
    <m/>
    <s v="High School Graduate"/>
    <x v="2"/>
    <m/>
    <x v="4"/>
    <n v="14125.099999999999"/>
    <x v="1"/>
  </r>
  <r>
    <n v="2751"/>
    <x v="0"/>
    <s v="Arnela D. Javierto"/>
    <s v="Human Resource Management Office"/>
    <x v="10"/>
    <s v="Clerk I"/>
    <n v="49"/>
    <x v="2"/>
    <s v=""/>
    <x v="1"/>
    <m/>
    <m/>
    <s v="BS Mass Communication"/>
    <x v="2"/>
    <m/>
    <x v="4"/>
    <n v="14125.099999999999"/>
    <x v="1"/>
  </r>
  <r>
    <n v="2752"/>
    <x v="0"/>
    <s v="Sanny C. Jolongbayan"/>
    <s v="San Francisco Municipal Hospital"/>
    <x v="10"/>
    <s v="Utility Worker II"/>
    <n v="37"/>
    <x v="0"/>
    <s v="Calaca, Batangas"/>
    <x v="0"/>
    <s v="Single"/>
    <s v="Pedro A. Paterno National High School"/>
    <s v="Secondary"/>
    <x v="2"/>
    <m/>
    <x v="4"/>
    <n v="14125.099999999999"/>
    <x v="1"/>
  </r>
  <r>
    <n v="2753"/>
    <x v="0"/>
    <s v="Allan I. Jopio"/>
    <s v="Provincial Governor's Office"/>
    <x v="20"/>
    <s v="Messenger"/>
    <n v="46"/>
    <x v="2"/>
    <s v="Calauag Quezon"/>
    <x v="0"/>
    <s v="Single"/>
    <s v="Caluag Central College"/>
    <s v="BS Elementary Education"/>
    <x v="2"/>
    <m/>
    <x v="4"/>
    <n v="13304.939999999999"/>
    <x v="1"/>
  </r>
  <r>
    <n v="2754"/>
    <x v="0"/>
    <s v="Gemma I. Jordan"/>
    <s v="Provincial Governor's Office"/>
    <x v="14"/>
    <m/>
    <n v="57"/>
    <x v="2"/>
    <s v=""/>
    <x v="1"/>
    <m/>
    <m/>
    <s v="BS Civil Engineering"/>
    <x v="2"/>
    <m/>
    <x v="4"/>
    <n v="12516.900000000001"/>
    <x v="1"/>
  </r>
  <r>
    <n v="2755"/>
    <x v="0"/>
    <s v="Reymar John I. Jordan"/>
    <s v="Gumaca District Hospital"/>
    <x v="9"/>
    <m/>
    <n v="32"/>
    <x v="0"/>
    <s v=""/>
    <x v="0"/>
    <m/>
    <m/>
    <m/>
    <x v="2"/>
    <m/>
    <x v="4"/>
    <n v="35097.040000000001"/>
    <x v="2"/>
  </r>
  <r>
    <n v="2756"/>
    <x v="0"/>
    <s v="Ma. Cristina P. Jorquia"/>
    <s v="Provincial Governor's Office"/>
    <x v="16"/>
    <s v="Clerk III"/>
    <n v="36"/>
    <x v="0"/>
    <s v=""/>
    <x v="1"/>
    <m/>
    <m/>
    <s v="BSC Banking &amp; Finance"/>
    <x v="2"/>
    <m/>
    <x v="4"/>
    <n v="16877.079999999998"/>
    <x v="1"/>
  </r>
  <r>
    <n v="2757"/>
    <x v="0"/>
    <s v="Hannah Maica D. Jorvina"/>
    <s v="Magsaysay Memorial District Hospital"/>
    <x v="9"/>
    <m/>
    <n v="30"/>
    <x v="0"/>
    <s v=""/>
    <x v="1"/>
    <m/>
    <m/>
    <m/>
    <x v="2"/>
    <m/>
    <x v="4"/>
    <n v="35097.040000000001"/>
    <x v="2"/>
  </r>
  <r>
    <n v="2758"/>
    <x v="0"/>
    <s v="Juan Paulo G. Jorvina"/>
    <s v="Provincial Budget Office"/>
    <x v="16"/>
    <s v="Utility Foreman"/>
    <n v="34"/>
    <x v="0"/>
    <s v="Calauag Quezon"/>
    <x v="0"/>
    <s v="Married"/>
    <s v="Philippine Maritime Institute"/>
    <s v="Undergraduate BS Marine 52 units"/>
    <x v="2"/>
    <m/>
    <x v="4"/>
    <n v="16877.079999999998"/>
    <x v="1"/>
  </r>
  <r>
    <n v="2759"/>
    <x v="0"/>
    <s v="Judit M. Jorvina"/>
    <s v="Provincial Governor's Office"/>
    <x v="14"/>
    <m/>
    <n v="24"/>
    <x v="3"/>
    <s v="Guinayangan Quezon"/>
    <x v="1"/>
    <s v="Single"/>
    <s v="Southern Luzon State University - Lucena Campus"/>
    <s v="BS Civil Engineering"/>
    <x v="2"/>
    <m/>
    <x v="4"/>
    <n v="12516.900000000001"/>
    <x v="1"/>
  </r>
  <r>
    <n v="2760"/>
    <x v="0"/>
    <s v="Jana Paula J. Juarez"/>
    <s v="Provincial Administrator's Office"/>
    <x v="16"/>
    <s v=" Clerk III"/>
    <n v="24"/>
    <x v="3"/>
    <s v="Lopez Quezon"/>
    <x v="1"/>
    <s v="Single"/>
    <s v="System Technology Institute"/>
    <s v="BS Culinary Management"/>
    <x v="2"/>
    <m/>
    <x v="4"/>
    <n v="17552.920000000002"/>
    <x v="1"/>
  </r>
  <r>
    <n v="2761"/>
    <x v="0"/>
    <s v="Jeric C. Julapong"/>
    <s v="Polillo Medicare Hospital"/>
    <x v="9"/>
    <m/>
    <n v="37"/>
    <x v="0"/>
    <s v="Polillo Quezon"/>
    <x v="0"/>
    <s v="Married"/>
    <s v="St. Jude College, Manila"/>
    <s v="BS Nursing/Master of Art in Nursing"/>
    <x v="0"/>
    <m/>
    <x v="4"/>
    <n v="35097.040000000001"/>
    <x v="2"/>
  </r>
  <r>
    <n v="2762"/>
    <x v="0"/>
    <s v="Bienvenido M. Jumawan"/>
    <s v="Sangguniang Panlalawigan(BM Ferdinand N. Talabong)"/>
    <x v="10"/>
    <s v="Utility Worker II"/>
    <n v="45"/>
    <x v="2"/>
    <s v="Lucena City"/>
    <x v="0"/>
    <s v="Married"/>
    <s v="Central Elementary School Sariaya Quezon"/>
    <s v="Elementary Graduate"/>
    <x v="2"/>
    <m/>
    <x v="4"/>
    <n v="14677.96"/>
    <x v="1"/>
  </r>
  <r>
    <n v="2763"/>
    <x v="0"/>
    <s v="Reynante M. Jumig"/>
    <s v="Provincial Governor's Office"/>
    <x v="10"/>
    <s v="Clerk I"/>
    <n v="28"/>
    <x v="0"/>
    <s v=""/>
    <x v="0"/>
    <m/>
    <m/>
    <m/>
    <x v="2"/>
    <m/>
    <x v="4"/>
    <n v="14125.099999999999"/>
    <x v="1"/>
  </r>
  <r>
    <n v="2764"/>
    <x v="0"/>
    <s v="Romulo D. Juniar"/>
    <s v="Secretary to the Sangguniang Panlalawigan Office"/>
    <x v="10"/>
    <s v="Driver I"/>
    <n v="60"/>
    <x v="1"/>
    <s v="Lucena City"/>
    <x v="0"/>
    <s v="Married"/>
    <s v="Quezon National High School"/>
    <s v="Secondary"/>
    <x v="2"/>
    <m/>
    <x v="4"/>
    <n v="14125.099999999999"/>
    <x v="1"/>
  </r>
  <r>
    <n v="2765"/>
    <x v="0"/>
    <s v="Arjay A. Juntreal"/>
    <s v="Provincial Agriculture's Office"/>
    <x v="61"/>
    <m/>
    <n v="36"/>
    <x v="0"/>
    <s v=""/>
    <x v="0"/>
    <m/>
    <s v="Southern Luzon State University"/>
    <s v="BS Mathematics"/>
    <x v="2"/>
    <m/>
    <x v="4"/>
    <n v="25439.039999999997"/>
    <x v="4"/>
  </r>
  <r>
    <n v="2766"/>
    <x v="0"/>
    <s v="Rich Ann B. Jurado"/>
    <s v="Polillo Medicare Hospital"/>
    <x v="60"/>
    <m/>
    <n v="30"/>
    <x v="0"/>
    <s v="Polillo Quezon"/>
    <x v="1"/>
    <s v="Single"/>
    <s v="CEFI"/>
    <s v="BS Radiologic Technology"/>
    <x v="0"/>
    <m/>
    <x v="4"/>
    <n v="25439.039999999997"/>
    <x v="4"/>
  </r>
  <r>
    <n v="2767"/>
    <x v="0"/>
    <s v="Misael C. Justo"/>
    <s v="Bondoc Peninsula District Hospital"/>
    <x v="10"/>
    <s v="Utility Worker II"/>
    <n v="54"/>
    <x v="2"/>
    <s v=""/>
    <x v="0"/>
    <m/>
    <m/>
    <s v="Computer Tech."/>
    <x v="2"/>
    <m/>
    <x v="4"/>
    <n v="14125.099999999999"/>
    <x v="1"/>
  </r>
  <r>
    <n v="2768"/>
    <x v="0"/>
    <s v="Katrina Marie F. Kabigting"/>
    <s v="Provincial Health Office"/>
    <x v="31"/>
    <m/>
    <n v="32"/>
    <x v="0"/>
    <s v="Quezon City"/>
    <x v="1"/>
    <s v="Single"/>
    <s v="University of the Philippines Diliman_x000a_Far Eastern University Dr. Nicanor Reyes Medical Foundation"/>
    <s v="Bs Psychology_x000a_Doctor of Medicine"/>
    <x v="0"/>
    <s v="Cum Laude"/>
    <x v="4"/>
    <n v="62448.98"/>
    <x v="0"/>
  </r>
  <r>
    <n v="2769"/>
    <x v="0"/>
    <s v="Shane Honneylene F. La Fuente"/>
    <s v="Provincial Governor's Office"/>
    <x v="20"/>
    <s v="Messenger"/>
    <n v="27"/>
    <x v="0"/>
    <s v="Manila"/>
    <x v="1"/>
    <s v="Single"/>
    <s v="University of the East"/>
    <s v="BS Elementary Eduaction Major in Special Education"/>
    <x v="2"/>
    <m/>
    <x v="4"/>
    <n v="13304.939999999999"/>
    <x v="1"/>
  </r>
  <r>
    <n v="2770"/>
    <x v="0"/>
    <s v="Janine May A. Labandilo"/>
    <s v="Magsaysay Memorial District Hospital"/>
    <x v="9"/>
    <m/>
    <n v="38"/>
    <x v="0"/>
    <s v=""/>
    <x v="1"/>
    <m/>
    <m/>
    <s v="BS Nursing"/>
    <x v="2"/>
    <m/>
    <x v="4"/>
    <n v="35097.040000000001"/>
    <x v="2"/>
  </r>
  <r>
    <n v="2771"/>
    <x v="0"/>
    <s v="Jayson A. Labandilo"/>
    <s v="Magsaysay Memorial District Hospital"/>
    <x v="10"/>
    <s v="Clerk I"/>
    <n v="42"/>
    <x v="0"/>
    <s v=""/>
    <x v="0"/>
    <m/>
    <s v="Calauag Central College"/>
    <s v="BS Business Administration"/>
    <x v="2"/>
    <m/>
    <x v="4"/>
    <n v="14125.099999999999"/>
    <x v="1"/>
  </r>
  <r>
    <n v="2772"/>
    <x v="0"/>
    <s v="Reyce Cristina V. Laborte"/>
    <s v="Provincial Health Office"/>
    <x v="125"/>
    <s v="Part-time"/>
    <n v="45"/>
    <x v="2"/>
    <s v=""/>
    <x v="1"/>
    <m/>
    <m/>
    <m/>
    <x v="2"/>
    <m/>
    <x v="4"/>
    <n v="39227.54"/>
    <x v="2"/>
  </r>
  <r>
    <n v="2773"/>
    <x v="0"/>
    <s v="Emmanuel A. Lacandola"/>
    <s v="Doña Marta Memorial District Hospital"/>
    <x v="31"/>
    <m/>
    <n v="31"/>
    <x v="0"/>
    <s v="Lucena City"/>
    <x v="0"/>
    <s v="Single"/>
    <s v="UPH-Dr. Jose G. Tamayo Medical University"/>
    <s v="Doctor of Medicine"/>
    <x v="0"/>
    <m/>
    <x v="4"/>
    <n v="62448.98"/>
    <x v="0"/>
  </r>
  <r>
    <n v="2774"/>
    <x v="0"/>
    <s v="Omega D. Lacandola"/>
    <s v="Provincial Disaster Risk Reduction and Management Office"/>
    <x v="10"/>
    <s v="Utility Worker II"/>
    <n v="35"/>
    <x v="0"/>
    <s v="Lucena City"/>
    <x v="0"/>
    <s v="Married"/>
    <s v="St. Francis High School_x000a_College of Sciences Technology and Communication Inc."/>
    <s v="High School Graduate"/>
    <x v="2"/>
    <m/>
    <x v="4"/>
    <n v="14125.099999999999"/>
    <x v="1"/>
  </r>
  <r>
    <n v="2775"/>
    <x v="0"/>
    <s v="Alyssa Mae J. Lacerna"/>
    <s v="Provincial Engineering Office"/>
    <x v="10"/>
    <s v="Clerk I"/>
    <n v="28"/>
    <x v="0"/>
    <s v=""/>
    <x v="1"/>
    <m/>
    <m/>
    <s v="BS BA"/>
    <x v="2"/>
    <m/>
    <x v="4"/>
    <n v="14125.099999999999"/>
    <x v="1"/>
  </r>
  <r>
    <n v="2776"/>
    <x v="0"/>
    <s v="Michael R. Lachica"/>
    <s v="Provincial Health Office"/>
    <x v="10"/>
    <s v="Driver I"/>
    <n v="41"/>
    <x v="0"/>
    <s v=""/>
    <x v="0"/>
    <m/>
    <m/>
    <m/>
    <x v="2"/>
    <m/>
    <x v="4"/>
    <n v="14125.099999999999"/>
    <x v="1"/>
  </r>
  <r>
    <n v="2777"/>
    <x v="0"/>
    <s v="Ailene V. Ladera"/>
    <s v="Provincial General Services Office"/>
    <x v="20"/>
    <s v="Messenger"/>
    <n v="33"/>
    <x v="0"/>
    <s v="Aloguinsan, Cebu "/>
    <x v="1"/>
    <s v="Married"/>
    <s v="CEFI"/>
    <s v="BS Nursing"/>
    <x v="2"/>
    <m/>
    <x v="4"/>
    <n v="13304.939999999999"/>
    <x v="1"/>
  </r>
  <r>
    <n v="2778"/>
    <x v="0"/>
    <s v="Geraldine G. Ladines"/>
    <s v="Sampaloc Medicare Community Hospital"/>
    <x v="9"/>
    <m/>
    <n v="46"/>
    <x v="2"/>
    <s v="Mauban Quezon"/>
    <x v="1"/>
    <s v="Married"/>
    <s v="Arellano University"/>
    <s v="Arellano University"/>
    <x v="0"/>
    <m/>
    <x v="4"/>
    <n v="35097.040000000001"/>
    <x v="2"/>
  </r>
  <r>
    <n v="2779"/>
    <x v="0"/>
    <s v="Jeancel T. Ladislao"/>
    <s v="Polillo Medicare Hospital"/>
    <x v="7"/>
    <m/>
    <n v="36"/>
    <x v="0"/>
    <s v="Polillo Quezon"/>
    <x v="1"/>
    <s v="Married"/>
    <s v="Northern Quezon Cooperative College"/>
    <s v="Nursing Aide"/>
    <x v="2"/>
    <m/>
    <x v="4"/>
    <n v="14993"/>
    <x v="1"/>
  </r>
  <r>
    <n v="2780"/>
    <x v="0"/>
    <s v="Eric A. Ladlad"/>
    <s v="Provincial Planning and Development Coordinator"/>
    <x v="16"/>
    <s v="Clerk III"/>
    <n v="30"/>
    <x v="0"/>
    <s v=""/>
    <x v="0"/>
    <m/>
    <m/>
    <m/>
    <x v="2"/>
    <m/>
    <x v="4"/>
    <n v="16877.079999999998"/>
    <x v="1"/>
  </r>
  <r>
    <n v="2781"/>
    <x v="0"/>
    <s v="Kenneth E. Ladlad"/>
    <s v="Provincial Governor's Office"/>
    <x v="14"/>
    <m/>
    <n v="24"/>
    <x v="3"/>
    <s v="Lucena City"/>
    <x v="0"/>
    <s v="Single"/>
    <s v="Dalubhasaan ng Lungsod ng Lucena"/>
    <s v="BS Information Technology"/>
    <x v="2"/>
    <m/>
    <x v="4"/>
    <n v="12516.900000000001"/>
    <x v="1"/>
  </r>
  <r>
    <n v="2782"/>
    <x v="0"/>
    <s v="Rodolfo M. Ladlad"/>
    <s v="Provincial Governor's Office"/>
    <x v="14"/>
    <m/>
    <n v="60"/>
    <x v="1"/>
    <s v=""/>
    <x v="0"/>
    <m/>
    <s v="Maabud National High School"/>
    <s v="High School Graduate"/>
    <x v="2"/>
    <m/>
    <x v="4"/>
    <n v="12516.900000000001"/>
    <x v="1"/>
  </r>
  <r>
    <n v="2783"/>
    <x v="0"/>
    <s v="Christopher R. Lado"/>
    <s v="Provincial Assessor's Office"/>
    <x v="10"/>
    <s v="Clerk I"/>
    <n v="48"/>
    <x v="2"/>
    <s v="Tayabas Quezon"/>
    <x v="0"/>
    <s v="Married"/>
    <s v="Philippine Maritime Institute"/>
    <s v="Associate in Marine Engineering 96 units"/>
    <x v="2"/>
    <m/>
    <x v="4"/>
    <n v="14125.099999999999"/>
    <x v="1"/>
  </r>
  <r>
    <n v="2784"/>
    <x v="0"/>
    <s v="Majelyn M. Lafuente"/>
    <s v="Sangguniang Panlalawigan(BM Ferdinand N. Talabong)"/>
    <x v="10"/>
    <s v="Utility Worker II"/>
    <n v="26"/>
    <x v="3"/>
    <s v="Lucena City"/>
    <x v="0"/>
    <s v="Single"/>
    <s v="Quezon National High Schoolalubhasaang ng Lungsod ng Lucena"/>
    <s v="High School Graduate"/>
    <x v="2"/>
    <m/>
    <x v="4"/>
    <n v="14677.96"/>
    <x v="1"/>
  </r>
  <r>
    <n v="2785"/>
    <x v="0"/>
    <s v="Dhevon Rey A. Lagarde"/>
    <s v="Sangguniang Panlalawigan (BM John Joseph G. Aquivido)"/>
    <x v="10"/>
    <s v="Utility Worker II"/>
    <n v="36"/>
    <x v="0"/>
    <s v="San Narciso,Quezon"/>
    <x v="0"/>
    <s v="Single"/>
    <s v="National College of Science and Technology"/>
    <s v="BS Criminology 1st Semister"/>
    <x v="2"/>
    <m/>
    <x v="4"/>
    <n v="14677.96"/>
    <x v="1"/>
  </r>
  <r>
    <n v="2786"/>
    <x v="0"/>
    <s v="Desiree M. Lagmay"/>
    <s v="Provincial Health Office"/>
    <x v="2"/>
    <s v="Clerk II"/>
    <n v="33"/>
    <x v="0"/>
    <s v=""/>
    <x v="1"/>
    <m/>
    <m/>
    <m/>
    <x v="2"/>
    <m/>
    <x v="4"/>
    <n v="14993"/>
    <x v="1"/>
  </r>
  <r>
    <n v="2787"/>
    <x v="0"/>
    <s v="Allison Joy C. Lagos"/>
    <s v="Candelaria District Hospital"/>
    <x v="120"/>
    <m/>
    <n v="25"/>
    <x v="3"/>
    <s v=""/>
    <x v="1"/>
    <m/>
    <s v="Sacred Heart College"/>
    <s v="BS Pharmacy"/>
    <x v="2"/>
    <m/>
    <x v="4"/>
    <n v="25439.039999999997"/>
    <x v="4"/>
  </r>
  <r>
    <n v="2788"/>
    <x v="0"/>
    <s v="Dixon G. Lagrama"/>
    <s v="Provincial Governor's Office"/>
    <x v="14"/>
    <m/>
    <n v="37"/>
    <x v="0"/>
    <s v="Lucena City"/>
    <x v="0"/>
    <s v="Single"/>
    <s v="Sacred Heart College"/>
    <s v="BS Nursing"/>
    <x v="2"/>
    <m/>
    <x v="4"/>
    <n v="12516.900000000001"/>
    <x v="1"/>
  </r>
  <r>
    <n v="2789"/>
    <x v="0"/>
    <s v="Leticia Katherine D. Laguador"/>
    <s v="Gumaca District Hospital"/>
    <x v="98"/>
    <m/>
    <n v="35"/>
    <x v="0"/>
    <s v=""/>
    <x v="1"/>
    <m/>
    <m/>
    <m/>
    <x v="2"/>
    <m/>
    <x v="4"/>
    <n v="25439.039999999997"/>
    <x v="4"/>
  </r>
  <r>
    <n v="2790"/>
    <x v="0"/>
    <s v="Joemel D. Laguerta"/>
    <s v="Provincial Disaster Risk Reduction and Management Office"/>
    <x v="2"/>
    <s v="Driver II"/>
    <n v="36"/>
    <x v="0"/>
    <s v=""/>
    <x v="0"/>
    <m/>
    <s v="Lucena Manpower Skill Training Center"/>
    <s v="Cellphone, Ref. &amp; Air Condition Tech"/>
    <x v="2"/>
    <m/>
    <x v="4"/>
    <n v="14993"/>
    <x v="1"/>
  </r>
  <r>
    <n v="2791"/>
    <x v="0"/>
    <s v="Hannah Mica P. Lajara"/>
    <s v="Human Resource Management Office"/>
    <x v="10"/>
    <s v="Clerk I"/>
    <n v="28"/>
    <x v="0"/>
    <s v=""/>
    <x v="1"/>
    <m/>
    <s v="Sacred Heart College"/>
    <s v="BS Psychology"/>
    <x v="2"/>
    <m/>
    <x v="4"/>
    <n v="14125.099999999999"/>
    <x v="1"/>
  </r>
  <r>
    <n v="2792"/>
    <x v="0"/>
    <s v="Edessa D. Lake"/>
    <s v="Sampaloc Medicare Community Hospital"/>
    <x v="9"/>
    <m/>
    <n v="32"/>
    <x v="0"/>
    <s v=""/>
    <x v="1"/>
    <m/>
    <s v="Southern Luzon State University"/>
    <s v="BS Nursing"/>
    <x v="2"/>
    <m/>
    <x v="4"/>
    <n v="35097.040000000001"/>
    <x v="2"/>
  </r>
  <r>
    <n v="2793"/>
    <x v="0"/>
    <s v="Shahani R. Lakian"/>
    <s v="Gumaca District Hospital"/>
    <x v="9"/>
    <m/>
    <n v="35"/>
    <x v="0"/>
    <s v=""/>
    <x v="1"/>
    <m/>
    <m/>
    <s v="BS Nursing"/>
    <x v="2"/>
    <m/>
    <x v="4"/>
    <n v="35097.040000000001"/>
    <x v="2"/>
  </r>
  <r>
    <n v="2794"/>
    <x v="0"/>
    <s v="Rodeni D. Laluces"/>
    <s v="Provincial Disaster Risk Reduction and Management Office"/>
    <x v="92"/>
    <s v="Bookbinder III"/>
    <n v="41"/>
    <x v="0"/>
    <s v=""/>
    <x v="0"/>
    <m/>
    <m/>
    <s v="BS Nursing"/>
    <x v="2"/>
    <m/>
    <x v="4"/>
    <n v="17898.98"/>
    <x v="1"/>
  </r>
  <r>
    <n v="2795"/>
    <x v="0"/>
    <s v="Esrella D. Lalusis"/>
    <s v="Provincial Governor's Office"/>
    <x v="2"/>
    <s v="Bookbinder II"/>
    <n v="57"/>
    <x v="2"/>
    <s v="Lucena City"/>
    <x v="1"/>
    <s v="Married"/>
    <s v="National College Business Administration"/>
    <s v="BS Business Administration major in Management"/>
    <x v="2"/>
    <m/>
    <x v="4"/>
    <n v="14993"/>
    <x v="1"/>
  </r>
  <r>
    <n v="2796"/>
    <x v="0"/>
    <s v="Princess Lyka I. Lanceta"/>
    <s v="Mauban District Hospital"/>
    <x v="9"/>
    <m/>
    <n v="33"/>
    <x v="0"/>
    <s v=""/>
    <x v="1"/>
    <m/>
    <s v="Southern Luzon State University"/>
    <s v="BS Nursing"/>
    <x v="2"/>
    <m/>
    <x v="4"/>
    <n v="35097.040000000001"/>
    <x v="2"/>
  </r>
  <r>
    <n v="2797"/>
    <x v="0"/>
    <s v="Mercedita C. Lanot"/>
    <s v="Provincial Governor's Office"/>
    <x v="20"/>
    <s v="Messenger"/>
    <n v="40"/>
    <x v="0"/>
    <s v=""/>
    <x v="1"/>
    <m/>
    <m/>
    <m/>
    <x v="2"/>
    <m/>
    <x v="4"/>
    <n v="13304.939999999999"/>
    <x v="1"/>
  </r>
  <r>
    <n v="2798"/>
    <x v="0"/>
    <s v="Nerissa L. Lapid"/>
    <s v="Provincial Governor's Office"/>
    <x v="2"/>
    <s v="Bookbinder II"/>
    <n v="42"/>
    <x v="0"/>
    <s v="Lucena City"/>
    <x v="1"/>
    <s v="Married"/>
    <s v="Manuel S. Enverga University Foundation"/>
    <s v="BS Hotel and Restaurant Management "/>
    <x v="2"/>
    <m/>
    <x v="4"/>
    <n v="14993"/>
    <x v="1"/>
  </r>
  <r>
    <n v="2799"/>
    <x v="0"/>
    <s v="Armee L. Lareza"/>
    <s v="Magsaysay Memorial District Hospital"/>
    <x v="152"/>
    <m/>
    <n v="25"/>
    <x v="3"/>
    <s v="Gumaca Quezon"/>
    <x v="1"/>
    <s v="Single"/>
    <s v="CEFI"/>
    <s v="BS Medical Technology"/>
    <x v="0"/>
    <m/>
    <x v="4"/>
    <n v="25439.039999999997"/>
    <x v="4"/>
  </r>
  <r>
    <n v="2800"/>
    <x v="0"/>
    <s v="Maricel V. Lat"/>
    <s v="Polillo Medicare Hospital"/>
    <x v="72"/>
    <m/>
    <n v="52"/>
    <x v="2"/>
    <s v=""/>
    <x v="1"/>
    <m/>
    <m/>
    <s v="BS Midwife"/>
    <x v="2"/>
    <m/>
    <x v="4"/>
    <n v="20401.920000000002"/>
    <x v="4"/>
  </r>
  <r>
    <n v="2801"/>
    <x v="0"/>
    <s v="Laarni B. Latonero"/>
    <s v="Provincial Governor's Office"/>
    <x v="20"/>
    <s v="Messenger"/>
    <n v="23"/>
    <x v="3"/>
    <s v="Lucena City"/>
    <x v="1"/>
    <s v="Single"/>
    <s v="STI College Lucena"/>
    <s v="Bachelor of Arts in Communication"/>
    <x v="2"/>
    <m/>
    <x v="4"/>
    <n v="13819.08"/>
    <x v="1"/>
  </r>
  <r>
    <n v="2802"/>
    <x v="0"/>
    <s v="Charmaine N. Laude"/>
    <s v="Provincial Governor's Office"/>
    <x v="92"/>
    <s v="Secretary I"/>
    <n v="29"/>
    <x v="0"/>
    <s v="Atimonan, Quezon"/>
    <x v="1"/>
    <s v="Single"/>
    <s v="Southern Luzon State University "/>
    <s v="BS Business Administration major in Human Resource Development Management"/>
    <x v="2"/>
    <m/>
    <x v="4"/>
    <n v="17898.98"/>
    <x v="1"/>
  </r>
  <r>
    <n v="2803"/>
    <x v="0"/>
    <s v="Colleen Generose N. Laude"/>
    <s v="Provincial Governor's Office"/>
    <x v="16"/>
    <s v="Clerk III"/>
    <n v="23"/>
    <x v="3"/>
    <s v="Atimonan, Quezon"/>
    <x v="1"/>
    <s v="Single"/>
    <s v="Eulogio Amang Rodriguez Institute of Science and Technology"/>
    <s v="BS Industrial Technology major in Food Technology"/>
    <x v="2"/>
    <m/>
    <x v="4"/>
    <n v="15524.08"/>
    <x v="1"/>
  </r>
  <r>
    <n v="2804"/>
    <x v="0"/>
    <s v="Raffy M. Laureles"/>
    <s v="Provincial Engineering Office"/>
    <x v="16"/>
    <s v="Utility Foreman"/>
    <n v="48"/>
    <x v="2"/>
    <s v=""/>
    <x v="0"/>
    <m/>
    <s v="Manuel S. Enverga University Foundation"/>
    <s v="BS Architecture"/>
    <x v="2"/>
    <m/>
    <x v="4"/>
    <n v="17552.920000000002"/>
    <x v="1"/>
  </r>
  <r>
    <n v="2805"/>
    <x v="0"/>
    <s v="Maritess R. Laurio"/>
    <s v="Provincial Tourism Office"/>
    <x v="20"/>
    <s v="Bookbinder I"/>
    <n v="61"/>
    <x v="1"/>
    <s v=""/>
    <x v="1"/>
    <m/>
    <s v="Manuel S. Enverga University Foundation"/>
    <s v="AB Economics"/>
    <x v="2"/>
    <m/>
    <x v="4"/>
    <n v="13304.939999999999"/>
    <x v="1"/>
  </r>
  <r>
    <n v="2806"/>
    <x v="0"/>
    <s v="Mary Ann A. Laurora"/>
    <s v="Alabat Island District Hospital"/>
    <x v="9"/>
    <m/>
    <n v="36"/>
    <x v="0"/>
    <s v="Alabat, Quezon"/>
    <x v="1"/>
    <s v="Married"/>
    <s v="Manila Central University"/>
    <s v="BS Nursing"/>
    <x v="2"/>
    <m/>
    <x v="4"/>
    <n v="35097.040000000001"/>
    <x v="2"/>
  </r>
  <r>
    <n v="2807"/>
    <x v="0"/>
    <s v="Carlo Cyzar A. Lavadia"/>
    <s v="Integrated Provincial Health Office"/>
    <x v="9"/>
    <m/>
    <n v="35"/>
    <x v="0"/>
    <s v="Lucena City"/>
    <x v="0"/>
    <s v="Single"/>
    <s v="Sacred Heart College"/>
    <s v="Bachelor of Science in Nursing"/>
    <x v="0"/>
    <s v="Cum Laude"/>
    <x v="4"/>
    <n v="35097.040000000001"/>
    <x v="2"/>
  </r>
  <r>
    <n v="2808"/>
    <x v="0"/>
    <s v="Mylene L. Lavadia"/>
    <s v="Provincial Agriculture's Office"/>
    <x v="16"/>
    <s v="Clerk III"/>
    <n v="27"/>
    <x v="0"/>
    <s v="Lucena City"/>
    <x v="1"/>
    <s v="Single"/>
    <s v="Southern Luzon State University"/>
    <s v="BS Industrial Technology major in food technology"/>
    <x v="2"/>
    <m/>
    <x v="4"/>
    <n v="16877.079999999998"/>
    <x v="1"/>
  </r>
  <r>
    <n v="2809"/>
    <x v="0"/>
    <s v="Jeric Jay J. Lavado"/>
    <s v="Provincial Governor's Office"/>
    <x v="2"/>
    <s v="Bookbinder II"/>
    <n v="36"/>
    <x v="0"/>
    <s v="Tayabas Quezon"/>
    <x v="0"/>
    <s v="Married"/>
    <s v="San Roque Parochial School/Quezon Educational Institute Inc."/>
    <s v="High School Graduate"/>
    <x v="2"/>
    <m/>
    <x v="4"/>
    <n v="14993"/>
    <x v="1"/>
  </r>
  <r>
    <n v="2810"/>
    <x v="0"/>
    <s v="Ryan Amor  C. Lavides"/>
    <s v="Provincial Governor's Office"/>
    <x v="10"/>
    <s v="Driver I"/>
    <n v="41"/>
    <x v="0"/>
    <s v="Atimonan, Quezon"/>
    <x v="0"/>
    <s v="Married"/>
    <s v="Quezonian educational College INC."/>
    <s v="BS Business Administration Major in HDRM"/>
    <x v="2"/>
    <m/>
    <x v="4"/>
    <n v="14125.099999999999"/>
    <x v="1"/>
  </r>
  <r>
    <n v="2811"/>
    <x v="0"/>
    <s v="Yveth A. Lawas"/>
    <s v="Sampaloc Medicare Community Hospital"/>
    <x v="98"/>
    <m/>
    <n v="27"/>
    <x v="0"/>
    <s v=""/>
    <x v="1"/>
    <m/>
    <m/>
    <s v="BS in Social Work"/>
    <x v="2"/>
    <m/>
    <x v="4"/>
    <n v="25439.039999999997"/>
    <x v="4"/>
  </r>
  <r>
    <n v="2812"/>
    <x v="0"/>
    <s v="Bernie A. Layco"/>
    <s v="Provincial Governor's Office"/>
    <x v="255"/>
    <m/>
    <n v="51"/>
    <x v="2"/>
    <s v="San Nicolas Pangasinan"/>
    <x v="0"/>
    <s v="Married"/>
    <s v="National High School of San Rafael, San Nicolas Pangasinan"/>
    <s v="High School Graduate"/>
    <x v="2"/>
    <m/>
    <x v="4"/>
    <n v="17898.98"/>
    <x v="1"/>
  </r>
  <r>
    <n v="2813"/>
    <x v="0"/>
    <s v="Ivy Mae A. Lazaro"/>
    <s v="Unisan Medicare Community Hospital"/>
    <x v="9"/>
    <m/>
    <n v="29"/>
    <x v="0"/>
    <s v="Lucena City"/>
    <x v="1"/>
    <s v="Married"/>
    <s v="St. Anne College"/>
    <s v="BS Nursing"/>
    <x v="0"/>
    <m/>
    <x v="4"/>
    <n v="35097.040000000001"/>
    <x v="2"/>
  </r>
  <r>
    <n v="2814"/>
    <x v="0"/>
    <s v="Jayson A. Leal"/>
    <s v="Alabat Island District Hospital"/>
    <x v="20"/>
    <s v="Messenger"/>
    <n v="41"/>
    <x v="0"/>
    <s v="Alabat, Quezon"/>
    <x v="0"/>
    <s v="Married"/>
    <s v="System Technology Institute"/>
    <s v="Diploma in Electronics and Computer Technician"/>
    <x v="2"/>
    <m/>
    <x v="4"/>
    <n v="13304.939999999999"/>
    <x v="1"/>
  </r>
  <r>
    <n v="2815"/>
    <x v="0"/>
    <s v="Nikki Karmel L. Lecitona"/>
    <s v="Doña Marta Memorial District Hospital"/>
    <x v="9"/>
    <m/>
    <n v="35"/>
    <x v="0"/>
    <s v="Rosales, Pangasinan"/>
    <x v="1"/>
    <s v="Single"/>
    <s v="Far Eastern University"/>
    <s v="BS Nursing"/>
    <x v="0"/>
    <m/>
    <x v="4"/>
    <n v="35097.040000000001"/>
    <x v="2"/>
  </r>
  <r>
    <n v="2816"/>
    <x v="0"/>
    <s v="Maricel P. Ledesma"/>
    <s v="Secretary to the Sangguniang Panlalawigan Office"/>
    <x v="10"/>
    <s v="Clerk I"/>
    <n v="46"/>
    <x v="2"/>
    <s v=""/>
    <x v="1"/>
    <m/>
    <m/>
    <m/>
    <x v="2"/>
    <m/>
    <x v="4"/>
    <n v="14125.099999999999"/>
    <x v="1"/>
  </r>
  <r>
    <n v="2817"/>
    <x v="0"/>
    <s v="A-Jay F. Legaspi"/>
    <s v="Provincial Governor's Office"/>
    <x v="14"/>
    <m/>
    <n v="23"/>
    <x v="3"/>
    <s v="Burdeos Quezon"/>
    <x v="0"/>
    <s v="Single"/>
    <s v="Dalubhasaan ng Lungsod ng Lucena"/>
    <s v="Bachelor of Science in Public Administration"/>
    <x v="2"/>
    <m/>
    <x v="4"/>
    <n v="13000.019999999999"/>
    <x v="1"/>
  </r>
  <r>
    <n v="2818"/>
    <x v="0"/>
    <s v="Rose Ann P. Legaste"/>
    <s v="Claro M. Recto Memorial District Hospital"/>
    <x v="9"/>
    <m/>
    <n v="36"/>
    <x v="0"/>
    <s v=""/>
    <x v="1"/>
    <m/>
    <m/>
    <m/>
    <x v="2"/>
    <m/>
    <x v="4"/>
    <n v="35097.040000000001"/>
    <x v="2"/>
  </r>
  <r>
    <n v="2819"/>
    <x v="0"/>
    <s v="Jan Ivan M. Leguro"/>
    <s v="Provincial Governor's Office"/>
    <x v="10"/>
    <s v="Driver I"/>
    <n v="28"/>
    <x v="0"/>
    <s v="Atimonan, Quezon"/>
    <x v="0"/>
    <s v="Married"/>
    <s v="Atimonan Campo Rizal"/>
    <s v="Elementary Graduate"/>
    <x v="2"/>
    <m/>
    <x v="4"/>
    <n v="14125.099999999999"/>
    <x v="1"/>
  </r>
  <r>
    <n v="2820"/>
    <x v="0"/>
    <s v="Apple C. Leviste"/>
    <s v="Candelaria District Hospital"/>
    <x v="9"/>
    <m/>
    <n v="35"/>
    <x v="0"/>
    <s v=""/>
    <x v="1"/>
    <m/>
    <s v="Manuel S. Enverga University Foundation"/>
    <s v="BS Nursing"/>
    <x v="2"/>
    <m/>
    <x v="4"/>
    <n v="35097.040000000001"/>
    <x v="2"/>
  </r>
  <r>
    <n v="2821"/>
    <x v="0"/>
    <s v="Arlene R. Leyes"/>
    <s v="Provincial Planning and Development Coordinator"/>
    <x v="2"/>
    <s v="Bookbinder II"/>
    <n v="47"/>
    <x v="2"/>
    <s v="Boac, Marinduque"/>
    <x v="1"/>
    <s v="Married"/>
    <s v="Philippine Christian University, Taft, Mla."/>
    <s v="BSBS"/>
    <x v="2"/>
    <m/>
    <x v="4"/>
    <n v="14993"/>
    <x v="1"/>
  </r>
  <r>
    <n v="2822"/>
    <x v="0"/>
    <s v="Michael P. Leyesa"/>
    <s v="Provincial Governor's Office"/>
    <x v="14"/>
    <m/>
    <n v="42"/>
    <x v="0"/>
    <s v=""/>
    <x v="0"/>
    <m/>
    <m/>
    <s v="Secondary"/>
    <x v="2"/>
    <m/>
    <x v="4"/>
    <n v="12516.900000000001"/>
    <x v="1"/>
  </r>
  <r>
    <n v="2823"/>
    <x v="0"/>
    <s v="Ronilo V. Leynes"/>
    <s v="Provincial Health Office"/>
    <x v="9"/>
    <m/>
    <n v="64"/>
    <x v="1"/>
    <s v=""/>
    <x v="0"/>
    <m/>
    <m/>
    <m/>
    <x v="2"/>
    <m/>
    <x v="4"/>
    <n v="35097.040000000001"/>
    <x v="2"/>
  </r>
  <r>
    <n v="2824"/>
    <x v="0"/>
    <s v="Neil Meynard B. Lezaron"/>
    <s v="Human Resource Management Office"/>
    <x v="2"/>
    <s v="Clerk II"/>
    <n v="53"/>
    <x v="2"/>
    <s v="Lucena City"/>
    <x v="0"/>
    <s v="Married"/>
    <s v="St. Anne College of Lucena Inc."/>
    <s v="BS Physical Therapy"/>
    <x v="1"/>
    <m/>
    <x v="4"/>
    <n v="14993"/>
    <x v="1"/>
  </r>
  <r>
    <n v="2825"/>
    <x v="0"/>
    <s v="Marvin Q. Licoto"/>
    <s v="Provincial Disaster Risk Reduction and Management Office"/>
    <x v="92"/>
    <s v="Bookbinder III"/>
    <n v="44"/>
    <x v="2"/>
    <s v=""/>
    <x v="0"/>
    <m/>
    <m/>
    <s v="BS Associate in Architectural Drafting"/>
    <x v="2"/>
    <m/>
    <x v="4"/>
    <n v="17898.98"/>
    <x v="1"/>
  </r>
  <r>
    <n v="2826"/>
    <x v="0"/>
    <s v="Eric R. Ligutan"/>
    <s v="Provincial General Services Office"/>
    <x v="193"/>
    <m/>
    <n v="54"/>
    <x v="2"/>
    <s v="Lucena City"/>
    <x v="0"/>
    <s v="Single"/>
    <s v="Manuel S. Enverga University Foundation"/>
    <s v="Secondary"/>
    <x v="2"/>
    <m/>
    <x v="4"/>
    <n v="14125.099999999999"/>
    <x v="1"/>
  </r>
  <r>
    <n v="2827"/>
    <x v="0"/>
    <s v="May P. Lim"/>
    <s v="Provincial Governor's Office"/>
    <x v="14"/>
    <m/>
    <n v="46"/>
    <x v="2"/>
    <s v="Pagbilao,Quezon"/>
    <x v="1"/>
    <s v="Single"/>
    <s v="Sacred Heart College"/>
    <s v="Bachelor of Science in Commerce Major"/>
    <x v="2"/>
    <m/>
    <x v="4"/>
    <n v="13022.019999999999"/>
    <x v="1"/>
  </r>
  <r>
    <n v="2828"/>
    <x v="0"/>
    <s v="Czir Rhenrik R. Lim"/>
    <s v="Provincial Health Office"/>
    <x v="31"/>
    <m/>
    <n v="29"/>
    <x v="0"/>
    <s v=""/>
    <x v="0"/>
    <m/>
    <s v="San Beda University"/>
    <s v="Doctor of Medicine"/>
    <x v="2"/>
    <m/>
    <x v="4"/>
    <n v="62448.98"/>
    <x v="0"/>
  </r>
  <r>
    <n v="2829"/>
    <x v="0"/>
    <s v="Jean Marice S. Lim "/>
    <s v="Integrated Provincial Health Office"/>
    <x v="31"/>
    <m/>
    <n v="32"/>
    <x v="0"/>
    <s v="Quezon City"/>
    <x v="1"/>
    <s v="Single"/>
    <s v="University of Santo Tomas_x000a_University of the East RMMMC"/>
    <s v="BS Biology_x000a_Doctor of Medicine"/>
    <x v="0"/>
    <m/>
    <x v="4"/>
    <n v="62448.98"/>
    <x v="0"/>
  </r>
  <r>
    <n v="2830"/>
    <x v="0"/>
    <s v="Raquel G. Limbo"/>
    <s v="Provincial Internal Audit Service Office"/>
    <x v="14"/>
    <m/>
    <n v="41"/>
    <x v="0"/>
    <s v="Lucena City"/>
    <x v="1"/>
    <s v="Married"/>
    <s v="Manuel S. Enverga University Foundation"/>
    <s v="BS Education undergraduate"/>
    <x v="2"/>
    <m/>
    <x v="4"/>
    <n v="13000.019999999999"/>
    <x v="1"/>
  </r>
  <r>
    <n v="2831"/>
    <x v="0"/>
    <s v="Ma. Carmela Emilia G. Limjoco"/>
    <s v="Integrated Provincial Health Office"/>
    <x v="31"/>
    <m/>
    <n v="27"/>
    <x v="0"/>
    <s v="Manila"/>
    <x v="1"/>
    <s v="Single"/>
    <s v="University of the East Ramon Magsaysay Memorial Medical Center Inc."/>
    <s v="BS Physical Therapy_x000a_Doctor of Medicine"/>
    <x v="2"/>
    <m/>
    <x v="4"/>
    <n v="62448.98"/>
    <x v="0"/>
  </r>
  <r>
    <n v="2832"/>
    <x v="0"/>
    <s v="Lorenzo Luis G. Limjoco"/>
    <s v="Provincial Health Office"/>
    <x v="125"/>
    <s v="Part-time"/>
    <n v="36"/>
    <x v="0"/>
    <s v="Manila"/>
    <x v="0"/>
    <s v="Married"/>
    <s v="UERM"/>
    <s v="Doctor of Medicine"/>
    <x v="2"/>
    <m/>
    <x v="4"/>
    <n v="39227.54"/>
    <x v="2"/>
  </r>
  <r>
    <n v="2834"/>
    <x v="0"/>
    <s v="William Edzar B. Lipit"/>
    <s v="Provincial Disaster Risk Reduction and Management Office"/>
    <x v="163"/>
    <m/>
    <n v="48"/>
    <x v="2"/>
    <s v=""/>
    <x v="0"/>
    <m/>
    <m/>
    <s v="BS-Commerce"/>
    <x v="2"/>
    <m/>
    <x v="4"/>
    <n v="25439.039999999997"/>
    <x v="4"/>
  </r>
  <r>
    <n v="2835"/>
    <x v="0"/>
    <s v="Noel P. Literal"/>
    <s v="San Narciso Municipal Hospital"/>
    <x v="10"/>
    <s v="Driver I"/>
    <n v="50"/>
    <x v="2"/>
    <s v="San Narciso Quezon"/>
    <x v="0"/>
    <m/>
    <m/>
    <m/>
    <x v="2"/>
    <m/>
    <x v="4"/>
    <n v="14125.099999999999"/>
    <x v="1"/>
  </r>
  <r>
    <n v="2836"/>
    <x v="0"/>
    <s v="Kate Sharrah Anne C. Liwanag"/>
    <s v="Sangguniang Panlalawigan (BM Angelo P. Eduarte)"/>
    <x v="10"/>
    <s v="Utility Worker II"/>
    <n v="31"/>
    <x v="0"/>
    <s v="Lucena City"/>
    <x v="1"/>
    <s v="Married"/>
    <s v="San Sebastian College"/>
    <s v="BS Tourism 3rd Year College"/>
    <x v="2"/>
    <m/>
    <x v="4"/>
    <n v="14125.099999999999"/>
    <x v="1"/>
  </r>
  <r>
    <n v="2837"/>
    <x v="0"/>
    <s v="Kc Melody J. Liwanag"/>
    <s v="Doña Marta Memorial District Hospital"/>
    <x v="10"/>
    <s v="Clerk I"/>
    <n v="25"/>
    <x v="3"/>
    <s v="Atimonan, Quezon"/>
    <x v="1"/>
    <s v="Single"/>
    <s v="Manuel S. Enverga University Foundation Inc."/>
    <s v="BS BA Major in Human Resource Development Management"/>
    <x v="2"/>
    <m/>
    <x v="4"/>
    <n v="14125.099999999999"/>
    <x v="1"/>
  </r>
  <r>
    <n v="2838"/>
    <x v="0"/>
    <s v="Josephine D. Lizano"/>
    <s v="Sangguniang Panlalawigan (BM Harold D. Butardo)"/>
    <x v="10"/>
    <s v="Utility Worker II"/>
    <n v="39"/>
    <x v="0"/>
    <s v="San Narciso Quezon"/>
    <x v="1"/>
    <s v="Separated"/>
    <s v="Guinayangan Institute of Technology"/>
    <s v="Associate in Office Administration"/>
    <x v="2"/>
    <m/>
    <x v="4"/>
    <n v="14125.099999999999"/>
    <x v="1"/>
  </r>
  <r>
    <n v="2839"/>
    <x v="0"/>
    <s v="Serlyn E. Llagas"/>
    <s v="Magsaysay Memorial District Hospital"/>
    <x v="9"/>
    <m/>
    <n v="34"/>
    <x v="0"/>
    <s v=""/>
    <x v="1"/>
    <m/>
    <s v="Pamantasan ng Cabuyao"/>
    <s v="BS Nursing"/>
    <x v="2"/>
    <m/>
    <x v="4"/>
    <n v="35097.040000000001"/>
    <x v="2"/>
  </r>
  <r>
    <n v="2840"/>
    <x v="0"/>
    <s v="Ralph Emerson B. Llaneras"/>
    <s v="Provincial Social Welfare and Development Office"/>
    <x v="10"/>
    <s v="Clerk I"/>
    <n v="26"/>
    <x v="3"/>
    <s v="Lucena City"/>
    <x v="0"/>
    <s v="Single"/>
    <s v="MSEUF"/>
    <s v="BS Information Technology"/>
    <x v="2"/>
    <m/>
    <x v="4"/>
    <n v="14125.099999999999"/>
    <x v="1"/>
  </r>
  <r>
    <n v="2841"/>
    <x v="0"/>
    <s v="Fernando C. Llaneta"/>
    <s v="Provincial Engineering Office"/>
    <x v="14"/>
    <m/>
    <n v="56"/>
    <x v="2"/>
    <s v=""/>
    <x v="0"/>
    <m/>
    <s v="Quezon Technical School"/>
    <s v="Marine Engineering"/>
    <x v="2"/>
    <m/>
    <x v="4"/>
    <n v="12516.900000000001"/>
    <x v="1"/>
  </r>
  <r>
    <n v="2842"/>
    <x v="0"/>
    <s v="Fernando M. Llaneta"/>
    <s v="Provincial Agriculture's Office"/>
    <x v="14"/>
    <m/>
    <n v="31"/>
    <x v="0"/>
    <s v="San Pablo, Laguna"/>
    <x v="0"/>
    <s v="Single"/>
    <s v="Talipan National High School"/>
    <s v="High School Graduate"/>
    <x v="2"/>
    <m/>
    <x v="4"/>
    <n v="12516.900000000001"/>
    <x v="1"/>
  </r>
  <r>
    <n v="2843"/>
    <x v="0"/>
    <s v="Calevhin Paul D. Llenas"/>
    <s v="Provincial Veterinary Office"/>
    <x v="10"/>
    <s v="Driver I"/>
    <n v="26"/>
    <x v="3"/>
    <s v="Lucena City"/>
    <x v="0"/>
    <s v="Married"/>
    <s v="Chrisville Institute of Technology"/>
    <s v="Associate in Information Technology"/>
    <x v="2"/>
    <m/>
    <x v="4"/>
    <n v="14125.099999999999"/>
    <x v="1"/>
  </r>
  <r>
    <n v="2844"/>
    <x v="0"/>
    <s v="Jerlyn M. Llonador"/>
    <s v="Bondoc Peninsula District Hospital"/>
    <x v="9"/>
    <m/>
    <n v="36"/>
    <x v="0"/>
    <s v=""/>
    <x v="1"/>
    <m/>
    <s v="Calamba Doctors College"/>
    <s v="BS Nursing"/>
    <x v="2"/>
    <m/>
    <x v="4"/>
    <n v="35097.040000000001"/>
    <x v="2"/>
  </r>
  <r>
    <n v="2845"/>
    <x v="0"/>
    <s v="Salvador S. Llonador"/>
    <s v="Bondoc Peninsula District Hospital"/>
    <x v="10"/>
    <s v="Utility Worker II"/>
    <n v="37"/>
    <x v="0"/>
    <s v=""/>
    <x v="0"/>
    <m/>
    <s v="St. Louie's Ann College of Laguna"/>
    <s v="Nursing Aide"/>
    <x v="2"/>
    <m/>
    <x v="4"/>
    <n v="14125.099999999999"/>
    <x v="1"/>
  </r>
  <r>
    <n v="2846"/>
    <x v="0"/>
    <s v="Jasper D. Llorico"/>
    <s v="Polillo Medicare Hospital"/>
    <x v="10"/>
    <s v="Clerk I"/>
    <n v="33"/>
    <x v="0"/>
    <s v=""/>
    <x v="0"/>
    <m/>
    <m/>
    <s v="Public Administrations"/>
    <x v="2"/>
    <m/>
    <x v="4"/>
    <n v="14125.099999999999"/>
    <x v="1"/>
  </r>
  <r>
    <n v="2847"/>
    <x v="0"/>
    <s v="John Carlo N. Llorin"/>
    <s v="Provincial Agriculture's Office"/>
    <x v="35"/>
    <s v="Clerk IV"/>
    <n v="27"/>
    <x v="0"/>
    <s v="Lucena City"/>
    <x v="0"/>
    <s v="Single"/>
    <s v="Southern Luzon State University"/>
    <s v="BA Communication"/>
    <x v="2"/>
    <m/>
    <x v="4"/>
    <n v="18998.099999999999"/>
    <x v="1"/>
  </r>
  <r>
    <n v="2848"/>
    <x v="0"/>
    <s v="Aleen Yentyl D. Logatoc"/>
    <s v="Provincial Health Office"/>
    <x v="93"/>
    <m/>
    <n v="36"/>
    <x v="0"/>
    <s v=""/>
    <x v="1"/>
    <m/>
    <s v="University of Santo Tomas"/>
    <s v="Doctor of Medicine"/>
    <x v="2"/>
    <m/>
    <x v="4"/>
    <n v="78455.08"/>
    <x v="0"/>
  </r>
  <r>
    <n v="2849"/>
    <x v="0"/>
    <s v="Blessed Thyrone R. Logatoc"/>
    <s v="Provincial Administrator's Office"/>
    <x v="16"/>
    <s v=" Clerk III"/>
    <n v="27"/>
    <x v="0"/>
    <s v="Lopez Quezon"/>
    <x v="0"/>
    <s v="Single"/>
    <s v="Southern Luzon State University"/>
    <s v="Bachelor of Arts in Communication"/>
    <x v="2"/>
    <m/>
    <x v="4"/>
    <n v="17552.920000000002"/>
    <x v="1"/>
  </r>
  <r>
    <n v="2850"/>
    <x v="0"/>
    <s v="Yves Mark V. Logatoc"/>
    <s v="Provincial Assessor's Office"/>
    <x v="10"/>
    <s v="Utility Worker II"/>
    <n v="33"/>
    <x v="0"/>
    <s v="Lucena City"/>
    <x v="0"/>
    <s v="Married"/>
    <s v="LMSTC_x000a_Calayan Educational Foundation Inc."/>
    <s v="Computer Techician_x000a_BA Economics"/>
    <x v="2"/>
    <m/>
    <x v="4"/>
    <n v="14125.099999999999"/>
    <x v="1"/>
  </r>
  <r>
    <n v="2851"/>
    <x v="0"/>
    <s v="Ricardo Y. Lomarquez"/>
    <s v="Provincial General Services Office"/>
    <x v="14"/>
    <m/>
    <n v="53"/>
    <x v="2"/>
    <s v="Quezon City"/>
    <x v="0"/>
    <s v="Married"/>
    <s v="Guinayangan National High School_x000a_Adamson University"/>
    <s v="Secondary_x000a_BS Computer Engineering undergraduate"/>
    <x v="2"/>
    <m/>
    <x v="4"/>
    <n v="12516.900000000001"/>
    <x v="1"/>
  </r>
  <r>
    <n v="2852"/>
    <x v="0"/>
    <s v="Marlene D. Lopez"/>
    <s v="Sangguniang Panlalawigan (BM Harold D. Butardo)"/>
    <x v="10"/>
    <s v="Utility Worker II"/>
    <n v="53"/>
    <x v="2"/>
    <s v="Tagkawayan,Quezon"/>
    <x v="1"/>
    <s v="Widowed"/>
    <s v="Tagkawayan High School"/>
    <s v="High School Graduate"/>
    <x v="2"/>
    <m/>
    <x v="4"/>
    <n v="14125.099999999999"/>
    <x v="1"/>
  </r>
  <r>
    <n v="2853"/>
    <x v="0"/>
    <s v="Sherwin M. Lopez"/>
    <s v="Provincial Governor's Office"/>
    <x v="20"/>
    <s v="Bookbinder I"/>
    <n v="24"/>
    <x v="3"/>
    <s v="Gumaca Quezon"/>
    <x v="0"/>
    <s v="Single"/>
    <s v="Polytechnic University of the Philippines "/>
    <s v="BS Office Administration"/>
    <x v="2"/>
    <m/>
    <x v="4"/>
    <n v="13304.939999999999"/>
    <x v="1"/>
  </r>
  <r>
    <n v="2854"/>
    <x v="0"/>
    <s v="Therese Ann E. Lopez"/>
    <s v="Unisan Medicare Community Hospital"/>
    <x v="9"/>
    <m/>
    <n v="28"/>
    <x v="0"/>
    <s v="Lopez Quezon"/>
    <x v="1"/>
    <s v="Single"/>
    <s v="SLSU"/>
    <s v="BS Nursing"/>
    <x v="0"/>
    <m/>
    <x v="4"/>
    <n v="35097.040000000001"/>
    <x v="2"/>
  </r>
  <r>
    <n v="2855"/>
    <x v="0"/>
    <s v="Frances Pauline O. Loquinario"/>
    <s v="Provincial Administrator's Office"/>
    <x v="44"/>
    <s v="Records Officer II"/>
    <n v="25"/>
    <x v="3"/>
    <s v=""/>
    <x v="1"/>
    <m/>
    <s v="San Beda University"/>
    <s v="BS Psychology"/>
    <x v="2"/>
    <m/>
    <x v="4"/>
    <n v="32321.08"/>
    <x v="2"/>
  </r>
  <r>
    <n v="2856"/>
    <x v="0"/>
    <s v="Sara Martha O. Loquinario"/>
    <s v="Provincial Health Office"/>
    <x v="31"/>
    <m/>
    <n v="30"/>
    <x v="0"/>
    <s v=""/>
    <x v="1"/>
    <m/>
    <s v="Far Eastern University"/>
    <s v="Doctor of Medicine"/>
    <x v="2"/>
    <m/>
    <x v="4"/>
    <n v="62448.98"/>
    <x v="0"/>
  </r>
  <r>
    <n v="2857"/>
    <x v="0"/>
    <s v="Maria Azenith S. Loren"/>
    <s v="Provincial Health Office"/>
    <x v="10"/>
    <s v="Clerk I"/>
    <n v="26"/>
    <x v="3"/>
    <s v=""/>
    <x v="1"/>
    <m/>
    <m/>
    <s v="BS Business Administration"/>
    <x v="2"/>
    <m/>
    <x v="4"/>
    <n v="14125.099999999999"/>
    <x v="1"/>
  </r>
  <r>
    <n v="2858"/>
    <x v="0"/>
    <s v="Sonia O. Loresto"/>
    <s v="Sangguniang Panlalawigan (BM Isaias B. Ubana II)"/>
    <x v="10"/>
    <s v="Utility Worker II"/>
    <n v="56"/>
    <x v="2"/>
    <s v=""/>
    <x v="1"/>
    <m/>
    <m/>
    <s v="Elementary"/>
    <x v="2"/>
    <m/>
    <x v="4"/>
    <n v="14125.099999999999"/>
    <x v="1"/>
  </r>
  <r>
    <n v="2859"/>
    <x v="0"/>
    <s v="Ariel P. Loreto"/>
    <s v="Provincial Agriculture's Office"/>
    <x v="6"/>
    <m/>
    <n v="41"/>
    <x v="0"/>
    <s v="Tagkawayan,Quezon"/>
    <x v="0"/>
    <s v="Married"/>
    <s v="Southern Luzon State University-Judge Guillermo Eleazar Tagkawayan Campus"/>
    <s v="Bachelor of Science in Fisheries"/>
    <x v="2"/>
    <m/>
    <x v="4"/>
    <n v="16877.079999999998"/>
    <x v="1"/>
  </r>
  <r>
    <n v="2860"/>
    <x v="0"/>
    <s v="Cenon Allan V. Loria"/>
    <s v="Provincial Governor's Office"/>
    <x v="16"/>
    <s v="Clerk III"/>
    <n v="54"/>
    <x v="2"/>
    <s v="Calauag Quezon"/>
    <x v="0"/>
    <s v="Widowed"/>
    <s v="University of the Philippines"/>
    <s v="BA Political Science_x000a_BS Community Development"/>
    <x v="1"/>
    <m/>
    <x v="4"/>
    <n v="16877.079999999998"/>
    <x v="1"/>
  </r>
  <r>
    <n v="2861"/>
    <x v="0"/>
    <s v="Monique Allen V. Loria"/>
    <s v="Provincial Legal Office"/>
    <x v="253"/>
    <m/>
    <n v="27"/>
    <x v="0"/>
    <s v="Lucena City"/>
    <x v="1"/>
    <s v="Single"/>
    <s v="University of Santo Tomas_x000a_San BedaUniversity"/>
    <s v="Bachelor of Arts in Polical Science _x000a_Juris Doctor"/>
    <x v="0"/>
    <m/>
    <x v="4"/>
    <n v="46176.899999999994"/>
    <x v="2"/>
  </r>
  <r>
    <n v="2862"/>
    <x v="0"/>
    <s v="Maria Consolacion B. Loriente"/>
    <s v="Provincial Governor's Office"/>
    <x v="10"/>
    <s v="Clerk I"/>
    <n v="35"/>
    <x v="0"/>
    <s v="Lopez Quezon"/>
    <x v="1"/>
    <s v="Single"/>
    <s v="Polytechnic University of the Philippines "/>
    <s v="BS Office Administration major in Corporate Transcription"/>
    <x v="2"/>
    <m/>
    <x v="4"/>
    <n v="14125.099999999999"/>
    <x v="1"/>
  </r>
  <r>
    <n v="2863"/>
    <x v="0"/>
    <s v="Rogen J. Losabio"/>
    <s v="Sangguniang Panlalawigan (BM Angelo P. Eduarte)"/>
    <x v="10"/>
    <s v="Utility Worker II"/>
    <n v="36"/>
    <x v="0"/>
    <s v="Camarines Norte"/>
    <x v="0"/>
    <s v="Single"/>
    <s v="Sto. Domingo National High School"/>
    <s v="Secondary"/>
    <x v="2"/>
    <m/>
    <x v="4"/>
    <n v="14125.099999999999"/>
    <x v="1"/>
  </r>
  <r>
    <n v="2864"/>
    <x v="0"/>
    <s v="Sheelah Marie L. Loyola"/>
    <s v="Provincial Health Office"/>
    <x v="125"/>
    <s v="Part-time"/>
    <n v="46"/>
    <x v="2"/>
    <s v=""/>
    <x v="1"/>
    <m/>
    <m/>
    <m/>
    <x v="2"/>
    <m/>
    <x v="4"/>
    <n v="39227.54"/>
    <x v="2"/>
  </r>
  <r>
    <n v="2865"/>
    <x v="0"/>
    <s v="Franel F. Lozada"/>
    <s v="Provincial Governor's Office"/>
    <x v="10"/>
    <s v="Driver I"/>
    <n v="35"/>
    <x v="0"/>
    <s v="Calauag Quezon"/>
    <x v="0"/>
    <s v="Married"/>
    <s v="Calauag Central College"/>
    <s v="High School Graduate"/>
    <x v="2"/>
    <m/>
    <x v="4"/>
    <n v="14125.099999999999"/>
    <x v="1"/>
  </r>
  <r>
    <n v="2866"/>
    <x v="0"/>
    <s v="Jennie R. Lozada"/>
    <s v="Provincial General Services Office"/>
    <x v="10"/>
    <s v="Utility Worker II"/>
    <n v="56"/>
    <x v="2"/>
    <s v="Lucena City"/>
    <x v="1"/>
    <s v="Widowed"/>
    <s v="Quezon National High School"/>
    <s v="High School Graduate"/>
    <x v="2"/>
    <m/>
    <x v="4"/>
    <n v="14125.099999999999"/>
    <x v="1"/>
  </r>
  <r>
    <n v="2867"/>
    <x v="0"/>
    <s v="Jester R. Lozada"/>
    <s v="Provincial Assessor's Office"/>
    <x v="14"/>
    <m/>
    <n v="34"/>
    <x v="0"/>
    <s v="Lucena City"/>
    <x v="0"/>
    <s v="Single"/>
    <s v="Quezon National High School"/>
    <s v="High School Graduate"/>
    <x v="2"/>
    <m/>
    <x v="4"/>
    <n v="12516.900000000001"/>
    <x v="1"/>
  </r>
  <r>
    <n v="2868"/>
    <x v="0"/>
    <s v="Lovely April V. Lozano"/>
    <s v="San Narciso Municipal Hospital"/>
    <x v="10"/>
    <s v="Clerk I"/>
    <n v="28"/>
    <x v="0"/>
    <s v="San Narciso,Quezon"/>
    <x v="1"/>
    <s v="Married"/>
    <s v="Polytechnic University of the Philippines"/>
    <s v="Bachelor of Science in Entrepreneurship"/>
    <x v="2"/>
    <m/>
    <x v="4"/>
    <n v="14677.96"/>
    <x v="1"/>
  </r>
  <r>
    <n v="2869"/>
    <x v="0"/>
    <s v="Analiza P. Lubay"/>
    <s v="Sangguniang Panlalawigan(BM Julis Jay F. Luces, MM)"/>
    <x v="10"/>
    <s v="Utility Worker II"/>
    <n v="36"/>
    <x v="0"/>
    <s v="Tayabas Quezon"/>
    <x v="1"/>
    <s v="Single"/>
    <s v="Luis Palad National High School"/>
    <s v="High School Graduate"/>
    <x v="2"/>
    <m/>
    <x v="4"/>
    <n v="14677.96"/>
    <x v="1"/>
  </r>
  <r>
    <n v="2870"/>
    <x v="0"/>
    <s v="Leopoldo E. Lubid"/>
    <s v="Provincial Governor's Office"/>
    <x v="261"/>
    <m/>
    <n v="54"/>
    <x v="2"/>
    <s v="Pasay City"/>
    <x v="0"/>
    <s v="Married"/>
    <s v="Polytechnic University of the Philippines_x000a_Ateneo De Manila University"/>
    <s v="Bachelor in Journalism_x000a_Master in Communication"/>
    <x v="1"/>
    <m/>
    <x v="4"/>
    <n v="69963.08"/>
    <x v="0"/>
  </r>
  <r>
    <n v="2871"/>
    <x v="0"/>
    <s v="Ronie A. Lucambo"/>
    <s v="San Francisco Municipal Hospital"/>
    <x v="10"/>
    <s v="Utility Worker II"/>
    <n v="46"/>
    <x v="2"/>
    <s v="San Francisco,Quezon"/>
    <x v="0"/>
    <s v="Single"/>
    <s v="Pagsangahan National High School"/>
    <s v="Secondary"/>
    <x v="4"/>
    <m/>
    <x v="4"/>
    <n v="14125.099999999999"/>
    <x v="1"/>
  </r>
  <r>
    <n v="2872"/>
    <x v="0"/>
    <s v="Jerome E. Luce"/>
    <s v="Provincial Agriculture's Office"/>
    <x v="14"/>
    <m/>
    <n v="34"/>
    <x v="0"/>
    <s v="Pagbilao,Quezon"/>
    <x v="0"/>
    <s v="Single"/>
    <s v="Talipan National High School"/>
    <s v="High School Graduate"/>
    <x v="2"/>
    <m/>
    <x v="4"/>
    <n v="12516.900000000001"/>
    <x v="1"/>
  </r>
  <r>
    <n v="2873"/>
    <x v="0"/>
    <s v="Roileen Christi P. Luce"/>
    <s v="Doña Marta Memorial District Hospital"/>
    <x v="152"/>
    <m/>
    <n v="28"/>
    <x v="0"/>
    <s v="Pagbilao,Quezon"/>
    <x v="1"/>
    <s v="Single"/>
    <s v="University of Perpetual Help System"/>
    <s v="BS Medical Technology"/>
    <x v="0"/>
    <m/>
    <x v="4"/>
    <n v="25439.039999999997"/>
    <x v="4"/>
  </r>
  <r>
    <n v="2874"/>
    <x v="0"/>
    <s v="Rustom John P. Luce"/>
    <s v="Gumaca District Hospital"/>
    <x v="60"/>
    <m/>
    <n v="30"/>
    <x v="0"/>
    <s v=""/>
    <x v="0"/>
    <m/>
    <m/>
    <m/>
    <x v="2"/>
    <m/>
    <x v="4"/>
    <n v="25439.039999999997"/>
    <x v="4"/>
  </r>
  <r>
    <n v="2875"/>
    <x v="0"/>
    <s v="Adrian U. Luces"/>
    <s v="Provincial Health Office"/>
    <x v="9"/>
    <m/>
    <n v="34"/>
    <x v="0"/>
    <s v=""/>
    <x v="0"/>
    <m/>
    <m/>
    <m/>
    <x v="2"/>
    <m/>
    <x v="4"/>
    <n v="35097.040000000001"/>
    <x v="2"/>
  </r>
  <r>
    <n v="2876"/>
    <x v="0"/>
    <s v="Juan F. Ludovice"/>
    <s v="Provincial Health Office"/>
    <x v="125"/>
    <s v="Part-time"/>
    <n v="53"/>
    <x v="2"/>
    <s v=""/>
    <x v="0"/>
    <m/>
    <m/>
    <m/>
    <x v="2"/>
    <m/>
    <x v="4"/>
    <n v="39227.54"/>
    <x v="2"/>
  </r>
  <r>
    <n v="2877"/>
    <x v="0"/>
    <s v="Sharon B. Lukang"/>
    <s v="Provincial Vice Governor's Office"/>
    <x v="176"/>
    <m/>
    <n v="47"/>
    <x v="2"/>
    <s v="Lucena City"/>
    <x v="1"/>
    <s v="Married"/>
    <s v="University of the Philippines-Diliman"/>
    <s v="Bachelor of Arts in Philosophy"/>
    <x v="1"/>
    <m/>
    <x v="4"/>
    <n v="69963.08"/>
    <x v="0"/>
  </r>
  <r>
    <n v="2878"/>
    <x v="0"/>
    <s v="Angelica R. Lumandog"/>
    <s v="Guinayangan Medicare Community Hospital"/>
    <x v="16"/>
    <s v="Storekeeper II"/>
    <n v="32"/>
    <x v="0"/>
    <s v="Quezon City"/>
    <x v="1"/>
    <s v="Single"/>
    <s v="AMA Computer College"/>
    <s v="BS Electronics Communications Engineering"/>
    <x v="1"/>
    <m/>
    <x v="4"/>
    <n v="16877.079999999998"/>
    <x v="1"/>
  </r>
  <r>
    <n v="2879"/>
    <x v="0"/>
    <s v="Annalyn O. Lumanta"/>
    <s v="Provincial Governor's Office"/>
    <x v="20"/>
    <s v="Bookbinder I"/>
    <n v="26"/>
    <x v="3"/>
    <s v="Gumaca Quezon"/>
    <x v="1"/>
    <s v="Single"/>
    <s v="Philippine Normal University - South Luzon"/>
    <s v="Bachelor in Technology and Livelyhood Education"/>
    <x v="2"/>
    <m/>
    <x v="4"/>
    <n v="13304.939999999999"/>
    <x v="1"/>
  </r>
  <r>
    <n v="2880"/>
    <x v="0"/>
    <s v="Albert M. Luna"/>
    <s v="Provincial Health Office"/>
    <x v="93"/>
    <m/>
    <n v="43"/>
    <x v="2"/>
    <s v=""/>
    <x v="0"/>
    <m/>
    <s v="FEU -NRMF Institute of Medicine"/>
    <s v="Doctor of Medicine"/>
    <x v="2"/>
    <m/>
    <x v="4"/>
    <n v="78455.08"/>
    <x v="0"/>
  </r>
  <r>
    <n v="2881"/>
    <x v="0"/>
    <s v="Hilario G. Luna"/>
    <s v="Provincial Vice Governor's Office"/>
    <x v="10"/>
    <s v="Utility Worker II"/>
    <n v="57"/>
    <x v="2"/>
    <s v="Lucena City"/>
    <x v="0"/>
    <s v="Married"/>
    <s v="Manuel S. Enverga University Foundation"/>
    <s v="BS Civil Engineering"/>
    <x v="2"/>
    <m/>
    <x v="4"/>
    <n v="14125.099999999999"/>
    <x v="1"/>
  </r>
  <r>
    <n v="2882"/>
    <x v="0"/>
    <s v="Kristine V. Luna"/>
    <s v="Bondoc Peninsula District Hospital"/>
    <x v="9"/>
    <m/>
    <n v="38"/>
    <x v="0"/>
    <s v="Catanauan Quezon"/>
    <x v="1"/>
    <s v="Married"/>
    <s v="St. Anne College Lucena Inc."/>
    <s v="BS Nursing"/>
    <x v="0"/>
    <m/>
    <x v="4"/>
    <n v="35097.040000000001"/>
    <x v="2"/>
  </r>
  <r>
    <n v="2883"/>
    <x v="0"/>
    <s v="Nenuel Angelo B. Luna"/>
    <s v="Provincial Health Office"/>
    <x v="125"/>
    <s v="Part-time"/>
    <n v="31"/>
    <x v="0"/>
    <s v="Mulanay,Quezon"/>
    <x v="0"/>
    <s v="Single"/>
    <s v="University of Santo Tomas"/>
    <s v="BS Medical Technology_x000a_Doctor of Medicine"/>
    <x v="0"/>
    <s v="Magna Cum Laude"/>
    <x v="4"/>
    <n v="39227.54"/>
    <x v="2"/>
  </r>
  <r>
    <n v="2884"/>
    <x v="0"/>
    <s v="Ellamae I. Lunar"/>
    <s v="Polillo Medicare Hospital"/>
    <x v="9"/>
    <m/>
    <n v="33"/>
    <x v="0"/>
    <s v="Quezon City"/>
    <x v="1"/>
    <s v="Married"/>
    <s v="Dr. Carlos S. Lanting College"/>
    <s v="BS Nursing"/>
    <x v="0"/>
    <m/>
    <x v="4"/>
    <n v="35097.040000000001"/>
    <x v="2"/>
  </r>
  <r>
    <n v="2885"/>
    <x v="0"/>
    <s v="Bernadette O. Lupac"/>
    <s v="Provincial Health Office"/>
    <x v="31"/>
    <m/>
    <n v="31"/>
    <x v="0"/>
    <s v=""/>
    <x v="1"/>
    <m/>
    <s v="University of Santo Tomas"/>
    <s v="Doctor of Medicine"/>
    <x v="2"/>
    <m/>
    <x v="4"/>
    <n v="62448.98"/>
    <x v="0"/>
  </r>
  <r>
    <n v="2886"/>
    <x v="0"/>
    <s v="Aira -. Lustares"/>
    <s v="Provincial Health Office"/>
    <x v="14"/>
    <m/>
    <n v="27"/>
    <x v="0"/>
    <s v="Pagbilao,Quezon"/>
    <x v="1"/>
    <s v="Single"/>
    <s v="St. Augustine School of Nursing"/>
    <s v="Practical Nursing"/>
    <x v="2"/>
    <m/>
    <x v="4"/>
    <n v="12516.900000000001"/>
    <x v="1"/>
  </r>
  <r>
    <n v="2887"/>
    <x v="0"/>
    <s v="Tracy Camille E. Luzano"/>
    <s v="Provincial Health Office"/>
    <x v="9"/>
    <m/>
    <n v="29"/>
    <x v="0"/>
    <s v="Gumaca Quezon"/>
    <x v="1"/>
    <s v="Married"/>
    <s v="Maryhill College"/>
    <s v="Bachelor of Science in Nursing"/>
    <x v="0"/>
    <m/>
    <x v="4"/>
    <n v="35097.040000000001"/>
    <x v="2"/>
  </r>
  <r>
    <n v="2888"/>
    <x v="0"/>
    <s v="Margaret R. Maaño"/>
    <s v="Provincial Disaster Risk Reduction and Management Office"/>
    <x v="9"/>
    <m/>
    <n v="33"/>
    <x v="0"/>
    <s v=""/>
    <x v="1"/>
    <m/>
    <m/>
    <s v="BS Nursing"/>
    <x v="2"/>
    <m/>
    <x v="4"/>
    <n v="35097.040000000001"/>
    <x v="2"/>
  </r>
  <r>
    <n v="2889"/>
    <x v="0"/>
    <s v="Flordeliza M. Maas"/>
    <s v="Provincial Health Office"/>
    <x v="10"/>
    <s v="Utility Worker II"/>
    <n v="55"/>
    <x v="2"/>
    <s v=""/>
    <x v="1"/>
    <m/>
    <m/>
    <m/>
    <x v="2"/>
    <m/>
    <x v="4"/>
    <n v="14125.099999999999"/>
    <x v="1"/>
  </r>
  <r>
    <n v="2890"/>
    <x v="0"/>
    <s v="Joed M. Maas"/>
    <s v="Provincial Health Office"/>
    <x v="14"/>
    <m/>
    <n v="34"/>
    <x v="0"/>
    <s v=""/>
    <x v="0"/>
    <m/>
    <m/>
    <m/>
    <x v="2"/>
    <m/>
    <x v="4"/>
    <n v="12516.900000000001"/>
    <x v="1"/>
  </r>
  <r>
    <n v="2891"/>
    <x v="0"/>
    <s v="Victoriano E. Mabeza"/>
    <s v="Provincial Governor's Office"/>
    <x v="10"/>
    <s v="Driver I"/>
    <n v="42"/>
    <x v="0"/>
    <s v="Guinayangan Quezon"/>
    <x v="0"/>
    <s v="Married"/>
    <s v="Guinayangan Academy"/>
    <s v="High School Graduate"/>
    <x v="2"/>
    <m/>
    <x v="4"/>
    <n v="14125.099999999999"/>
    <x v="1"/>
  </r>
  <r>
    <n v="2892"/>
    <x v="0"/>
    <s v="Russel S. Mabilangan"/>
    <s v="Magsaysay Memorial District Hospital"/>
    <x v="60"/>
    <m/>
    <n v="25"/>
    <x v="3"/>
    <s v="Calauag Quezon"/>
    <x v="0"/>
    <s v="Single"/>
    <s v="CEFI"/>
    <s v="BS Radiologic Technology"/>
    <x v="0"/>
    <m/>
    <x v="4"/>
    <n v="25439.039999999997"/>
    <x v="4"/>
  </r>
  <r>
    <n v="2893"/>
    <x v="0"/>
    <s v="Melaine D. Mabulay"/>
    <s v="Human Resource Management Office"/>
    <x v="10"/>
    <s v="Clerk I"/>
    <n v="23"/>
    <x v="3"/>
    <s v="Lucena City"/>
    <x v="1"/>
    <s v="Single"/>
    <s v="Dalubhasaan ng Lungsod ng Lucena"/>
    <s v="BS Information and Technology"/>
    <x v="3"/>
    <m/>
    <x v="4"/>
    <n v="14677.96"/>
    <x v="1"/>
  </r>
  <r>
    <n v="2894"/>
    <x v="0"/>
    <s v="John Edward C. Macabuag"/>
    <s v="Provincial Budget Office"/>
    <x v="16"/>
    <s v="Clerk III"/>
    <n v="28"/>
    <x v="0"/>
    <s v="Lucena City"/>
    <x v="0"/>
    <s v="Single"/>
    <s v="Manuel S. Enverga University Foundation_x000a_University of Perpetual Help System"/>
    <s v="Associate in Computer Technology"/>
    <x v="2"/>
    <m/>
    <x v="4"/>
    <n v="17552.920000000002"/>
    <x v="1"/>
  </r>
  <r>
    <n v="2895"/>
    <x v="0"/>
    <s v="Abdulaziz B. Macala"/>
    <s v="Provincial Health Office"/>
    <x v="31"/>
    <m/>
    <n v="34"/>
    <x v="0"/>
    <s v="Dammam,Saudi Arabia"/>
    <x v="0"/>
    <s v="Single"/>
    <s v="Far Eastern University"/>
    <s v="Bachelor of Science in Nursing _x000a_Doctor of Medicine"/>
    <x v="0"/>
    <m/>
    <x v="4"/>
    <n v="62448.98"/>
    <x v="0"/>
  </r>
  <r>
    <n v="2896"/>
    <x v="0"/>
    <s v="Mark Anthony P. Macalintal"/>
    <s v="Guinayangan Medicare Community Hospital"/>
    <x v="16"/>
    <s v="Clerk III"/>
    <n v="38"/>
    <x v="0"/>
    <s v="Sta.Cruz,Manila"/>
    <x v="0"/>
    <s v="Married"/>
    <s v="Adamson University"/>
    <s v="ECE Engineering_x000a_BS Nursing"/>
    <x v="2"/>
    <m/>
    <x v="4"/>
    <n v="16877.079999999998"/>
    <x v="1"/>
  </r>
  <r>
    <n v="2897"/>
    <x v="0"/>
    <s v="Maria Teresa A. Macapagal"/>
    <s v="Provincial Health Office"/>
    <x v="125"/>
    <s v="Part-time"/>
    <n v="60"/>
    <x v="1"/>
    <s v=""/>
    <x v="1"/>
    <m/>
    <m/>
    <m/>
    <x v="2"/>
    <m/>
    <x v="4"/>
    <n v="39227.54"/>
    <x v="2"/>
  </r>
  <r>
    <n v="2898"/>
    <x v="0"/>
    <s v="Jerry A. Macariola"/>
    <s v="Provincial Governor's Office"/>
    <x v="14"/>
    <m/>
    <n v="36"/>
    <x v="0"/>
    <s v=""/>
    <x v="0"/>
    <m/>
    <s v="Quezon National High School"/>
    <s v="High School Graduate"/>
    <x v="2"/>
    <m/>
    <x v="4"/>
    <n v="12516.900000000001"/>
    <x v="1"/>
  </r>
  <r>
    <n v="2899"/>
    <x v="0"/>
    <s v="Michelle C. Macasinag"/>
    <s v="Guinayangan Medicare Community Hospital"/>
    <x v="72"/>
    <m/>
    <n v="34"/>
    <x v="0"/>
    <s v="Calauag Quezon"/>
    <x v="1"/>
    <s v="Married"/>
    <s v="Manuel S. Enverga University Foundation_x000a_University of Perpetual Help System"/>
    <s v="AHRM_x000a_Midwifery"/>
    <x v="0"/>
    <m/>
    <x v="4"/>
    <n v="20401.920000000002"/>
    <x v="4"/>
  </r>
  <r>
    <n v="2900"/>
    <x v="0"/>
    <s v="Ricky P. Macasinag"/>
    <s v="Provincial General Services Office"/>
    <x v="10"/>
    <s v="Utility Worker II"/>
    <n v="34"/>
    <x v="0"/>
    <s v=""/>
    <x v="0"/>
    <m/>
    <m/>
    <m/>
    <x v="2"/>
    <m/>
    <x v="4"/>
    <n v="14125.099999999999"/>
    <x v="1"/>
  </r>
  <r>
    <n v="2901"/>
    <x v="0"/>
    <s v="Jenina Francesca C. Macayan"/>
    <s v="Mauban District Hospital"/>
    <x v="152"/>
    <m/>
    <n v="27"/>
    <x v="0"/>
    <s v=""/>
    <x v="1"/>
    <m/>
    <m/>
    <s v="B Medical Laboratory Science"/>
    <x v="2"/>
    <m/>
    <x v="4"/>
    <n v="25439.039999999997"/>
    <x v="4"/>
  </r>
  <r>
    <n v="2902"/>
    <x v="0"/>
    <s v="Rosalita A. Madagas"/>
    <s v="Provincial Engineering Office"/>
    <x v="10"/>
    <s v="Utility Worker II"/>
    <n v="50"/>
    <x v="2"/>
    <s v="Davao City"/>
    <x v="1"/>
    <m/>
    <m/>
    <s v="Computer Science"/>
    <x v="2"/>
    <m/>
    <x v="4"/>
    <n v="14125.099999999999"/>
    <x v="1"/>
  </r>
  <r>
    <n v="2903"/>
    <x v="0"/>
    <s v="Rodines G. Madela"/>
    <s v="Provincial Governor's Office"/>
    <x v="10"/>
    <s v="Driver I"/>
    <n v="40"/>
    <x v="0"/>
    <s v="Guinayangan Quezon"/>
    <x v="0"/>
    <s v="Married"/>
    <s v="Guinayangan National High School"/>
    <s v="High School Graduate"/>
    <x v="2"/>
    <m/>
    <x v="4"/>
    <n v="14125.099999999999"/>
    <x v="1"/>
  </r>
  <r>
    <n v="2904"/>
    <x v="0"/>
    <s v="Diosa Rhose D. Madrid"/>
    <s v="Provincial Information and Communications Technology"/>
    <x v="106"/>
    <m/>
    <n v="24"/>
    <x v="3"/>
    <s v=""/>
    <x v="1"/>
    <m/>
    <m/>
    <m/>
    <x v="2"/>
    <m/>
    <x v="4"/>
    <n v="25439.039999999997"/>
    <x v="4"/>
  </r>
  <r>
    <n v="2905"/>
    <x v="0"/>
    <s v="Krisha Mae D. Madrid"/>
    <s v="Mauban District Hospital"/>
    <x v="98"/>
    <m/>
    <n v="26"/>
    <x v="3"/>
    <s v=""/>
    <x v="1"/>
    <m/>
    <s v="Sacred Heart College"/>
    <s v="BS Social Work"/>
    <x v="2"/>
    <m/>
    <x v="4"/>
    <n v="25439.039999999997"/>
    <x v="4"/>
  </r>
  <r>
    <n v="2906"/>
    <x v="0"/>
    <s v="Michelle I. Madrilejos"/>
    <s v="Mauban District Hospital"/>
    <x v="10"/>
    <s v="Utility Worker II"/>
    <n v="39"/>
    <x v="0"/>
    <s v=""/>
    <x v="1"/>
    <m/>
    <s v="Westbay College Inc."/>
    <s v="BS Nursing"/>
    <x v="2"/>
    <m/>
    <x v="4"/>
    <n v="14125.099999999999"/>
    <x v="1"/>
  </r>
  <r>
    <n v="2907"/>
    <x v="0"/>
    <s v="Reima Tiffanie B. Magabo"/>
    <s v="Bondoc Peninsula District Hospital"/>
    <x v="10"/>
    <s v="Utility Worker II"/>
    <n v="32"/>
    <x v="0"/>
    <s v=""/>
    <x v="1"/>
    <m/>
    <m/>
    <s v="Practical Nursing"/>
    <x v="2"/>
    <m/>
    <x v="4"/>
    <n v="14125.099999999999"/>
    <x v="1"/>
  </r>
  <r>
    <n v="2908"/>
    <x v="0"/>
    <s v="Lemuel T. Magaling"/>
    <s v="Provincial Health Office"/>
    <x v="31"/>
    <m/>
    <n v="46"/>
    <x v="2"/>
    <s v=""/>
    <x v="0"/>
    <m/>
    <m/>
    <m/>
    <x v="2"/>
    <m/>
    <x v="4"/>
    <n v="62448.98"/>
    <x v="0"/>
  </r>
  <r>
    <n v="2909"/>
    <x v="0"/>
    <s v="Renato Richard N. Magin"/>
    <s v="Provincial Agriculture's Office"/>
    <x v="2"/>
    <s v="Clerk II"/>
    <n v="43"/>
    <x v="2"/>
    <s v="Padre Burgos Quezon"/>
    <x v="0"/>
    <s v="Married"/>
    <s v="Polytechnic University of the Philippines Unisan Branch"/>
    <s v="Bachelor in Entrepreneurial Management"/>
    <x v="2"/>
    <m/>
    <x v="4"/>
    <n v="14993"/>
    <x v="1"/>
  </r>
  <r>
    <n v="2910"/>
    <x v="0"/>
    <s v="Daniel Kirk A. Magno"/>
    <s v="Provincial Disaster Risk Reduction and Management Office"/>
    <x v="92"/>
    <s v="Bookbinder III"/>
    <n v="29"/>
    <x v="0"/>
    <s v=""/>
    <x v="0"/>
    <m/>
    <m/>
    <m/>
    <x v="2"/>
    <m/>
    <x v="4"/>
    <n v="17898.98"/>
    <x v="1"/>
  </r>
  <r>
    <n v="2911"/>
    <x v="0"/>
    <s v="Hanna E. Magpantay"/>
    <s v="Sangguniang Panlalawigan(BM Ferdinand N. Talabong)"/>
    <x v="251"/>
    <m/>
    <n v="29"/>
    <x v="0"/>
    <s v=""/>
    <x v="1"/>
    <m/>
    <m/>
    <s v="BS Marketing"/>
    <x v="2"/>
    <m/>
    <x v="4"/>
    <n v="23175.9"/>
    <x v="4"/>
  </r>
  <r>
    <n v="2912"/>
    <x v="0"/>
    <s v="Henry L. Magsadia"/>
    <s v="Provincial Information and Communications Technology"/>
    <x v="16"/>
    <s v="Utility Foreman"/>
    <n v="44"/>
    <x v="2"/>
    <s v=""/>
    <x v="0"/>
    <m/>
    <m/>
    <s v="Associate in Computer Technician"/>
    <x v="2"/>
    <m/>
    <x v="4"/>
    <n v="16877.079999999998"/>
    <x v="1"/>
  </r>
  <r>
    <n v="2913"/>
    <x v="0"/>
    <s v="John Wresner S. Magsino"/>
    <s v="Provincial Governor's Office"/>
    <x v="2"/>
    <s v="Driver II"/>
    <n v="34"/>
    <x v="0"/>
    <s v="Lucena City"/>
    <x v="0"/>
    <s v="Married"/>
    <s v="Manuel S. Enverga University Foundation"/>
    <s v="High School Graduate"/>
    <x v="2"/>
    <m/>
    <x v="4"/>
    <n v="14993"/>
    <x v="1"/>
  </r>
  <r>
    <n v="2914"/>
    <x v="0"/>
    <s v="Jonelyn S. Magtibay"/>
    <s v="Candelaria District Hospital"/>
    <x v="152"/>
    <m/>
    <n v="28"/>
    <x v="0"/>
    <s v=""/>
    <x v="1"/>
    <m/>
    <s v="CEFI"/>
    <s v="BS Medical Technology"/>
    <x v="2"/>
    <m/>
    <x v="4"/>
    <n v="25439.039999999997"/>
    <x v="4"/>
  </r>
  <r>
    <n v="2915"/>
    <x v="0"/>
    <s v="Ronnie A. Magtibay"/>
    <s v="Provincial Governor's Office"/>
    <x v="10"/>
    <s v="Driver I"/>
    <n v="55"/>
    <x v="2"/>
    <s v=""/>
    <x v="0"/>
    <m/>
    <m/>
    <s v="Elementary"/>
    <x v="2"/>
    <m/>
    <x v="4"/>
    <n v="14125.099999999999"/>
    <x v="1"/>
  </r>
  <r>
    <n v="2916"/>
    <x v="0"/>
    <s v="Christian Gordon G. Malaborbor"/>
    <s v="Provincial Disaster Risk Reduction and Management Office"/>
    <x v="92"/>
    <s v="Bookbinder III"/>
    <n v="26"/>
    <x v="3"/>
    <s v=""/>
    <x v="0"/>
    <m/>
    <s v="Manuel S. Enverga University Foundation"/>
    <s v="BS Tourism Management"/>
    <x v="2"/>
    <m/>
    <x v="4"/>
    <n v="17898.98"/>
    <x v="1"/>
  </r>
  <r>
    <n v="2917"/>
    <x v="0"/>
    <s v="Sunshine I. Maliwat"/>
    <s v="Integrated Provincial Health Office"/>
    <x v="10"/>
    <s v="Clerk I"/>
    <n v="40"/>
    <x v="0"/>
    <s v=""/>
    <x v="1"/>
    <m/>
    <s v="Don Honorio Ventura Technological State University"/>
    <s v="Technical Education"/>
    <x v="2"/>
    <m/>
    <x v="4"/>
    <n v="14125.099999999999"/>
    <x v="1"/>
  </r>
  <r>
    <n v="2918"/>
    <x v="0"/>
    <s v="Gian Paulo D. Malundas"/>
    <s v="Provincial Health Office"/>
    <x v="9"/>
    <m/>
    <n v="37"/>
    <x v="0"/>
    <s v=""/>
    <x v="0"/>
    <m/>
    <m/>
    <m/>
    <x v="2"/>
    <m/>
    <x v="4"/>
    <n v="35097.040000000001"/>
    <x v="2"/>
  </r>
  <r>
    <n v="2919"/>
    <x v="0"/>
    <s v="Marian Martina Christiel Miyel E. Mañalac"/>
    <s v="Provincial Assessor's Office"/>
    <x v="10"/>
    <s v="Clerk I"/>
    <n v="29"/>
    <x v="0"/>
    <s v="Lucena City"/>
    <x v="1"/>
    <s v="Single"/>
    <s v="MSEUF"/>
    <s v="BS HRM_x000a_Master in Public Administration"/>
    <x v="1"/>
    <m/>
    <x v="4"/>
    <n v="14125.099999999999"/>
    <x v="1"/>
  </r>
  <r>
    <n v="2920"/>
    <x v="0"/>
    <s v="Marjoe Laureano Lemuel Moyam E. Mañalac"/>
    <s v="Provincial Agriculture's Office"/>
    <x v="16"/>
    <s v="Clerk III"/>
    <n v="25"/>
    <x v="3"/>
    <s v="Lucena City"/>
    <x v="0"/>
    <s v="Single"/>
    <s v="De La Salle Lipa"/>
    <s v="Bachelor of Arts in Multimedia Arts"/>
    <x v="2"/>
    <m/>
    <x v="4"/>
    <n v="16877.079999999998"/>
    <x v="1"/>
  </r>
  <r>
    <n v="2921"/>
    <x v="0"/>
    <s v="Domingo M. Manalo"/>
    <s v="Provincial Veterinary Office"/>
    <x v="262"/>
    <m/>
    <n v="48"/>
    <x v="2"/>
    <s v="Camarines Sur"/>
    <x v="0"/>
    <s v="Married"/>
    <s v="Southern Luzon Polytechnic College"/>
    <s v="B Agricultural Technology 93 units"/>
    <x v="2"/>
    <m/>
    <x v="4"/>
    <n v="14993"/>
    <x v="1"/>
  </r>
  <r>
    <n v="2922"/>
    <x v="0"/>
    <s v="Engelbert A. Manalo"/>
    <s v="Provincial Governor's Office"/>
    <x v="14"/>
    <m/>
    <n v="43"/>
    <x v="2"/>
    <s v=""/>
    <x v="0"/>
    <m/>
    <m/>
    <s v="Engineering"/>
    <x v="2"/>
    <m/>
    <x v="4"/>
    <n v="12516.900000000001"/>
    <x v="1"/>
  </r>
  <r>
    <n v="2923"/>
    <x v="0"/>
    <s v="Niño Chris C. Manalo"/>
    <s v="Candelaria District Hospital"/>
    <x v="7"/>
    <m/>
    <n v="39"/>
    <x v="0"/>
    <s v="Candelaria, Quezon"/>
    <x v="0"/>
    <s v="Single"/>
    <s v="Manuel S. Enverga University Foundation Inc. Lucena"/>
    <s v="Bachelor of Science in Nursing"/>
    <x v="2"/>
    <m/>
    <x v="4"/>
    <n v="14993"/>
    <x v="1"/>
  </r>
  <r>
    <n v="2924"/>
    <x v="0"/>
    <s v="Sharmaine Alexis O. Manalo"/>
    <s v="Provincial Accountant's Office"/>
    <x v="14"/>
    <m/>
    <n v="26"/>
    <x v="3"/>
    <s v="Lucena City"/>
    <x v="1"/>
    <s v="Single"/>
    <s v="Dalubhasaan ng Lungsod ng Lucena"/>
    <s v="BS Public Administration"/>
    <x v="0"/>
    <m/>
    <x v="4"/>
    <n v="13000.019999999999"/>
    <x v="1"/>
  </r>
  <r>
    <n v="2925"/>
    <x v="0"/>
    <s v="Mervin Angelo V. Manalo"/>
    <s v="Provincial Governor's Office"/>
    <x v="263"/>
    <m/>
    <n v="26"/>
    <x v="3"/>
    <s v="San Juan,Batangas"/>
    <x v="0"/>
    <s v="Single"/>
    <s v="University of Santo Tomas"/>
    <s v="Bachelor of Arts Major in Legal Management_x000a_Juris Doctor"/>
    <x v="5"/>
    <s v="Cum Laude"/>
    <x v="4"/>
    <n v="46724.920000000006"/>
    <x v="2"/>
  </r>
  <r>
    <n v="2926"/>
    <x v="0"/>
    <s v="Benjamin B. Manansala"/>
    <s v="Gumaca District Hospital"/>
    <x v="10"/>
    <s v="Driver I"/>
    <n v="58"/>
    <x v="2"/>
    <s v=""/>
    <x v="1"/>
    <m/>
    <s v="Gumaca Provincial National High School"/>
    <s v="High School Graduate"/>
    <x v="2"/>
    <m/>
    <x v="4"/>
    <n v="14125.099999999999"/>
    <x v="1"/>
  </r>
  <r>
    <n v="2927"/>
    <x v="0"/>
    <s v="Arraiza A. Mancera"/>
    <s v="Provincial Assessor's Office"/>
    <x v="14"/>
    <m/>
    <n v="28"/>
    <x v="0"/>
    <s v="Atimonan, Quezon"/>
    <x v="1"/>
    <s v="Married"/>
    <s v="Southern Luzon State University_x000a_Polytechnic University of the Philippines"/>
    <s v="BS Civil Engineering_x000a_Master of Science Insconstruction Management"/>
    <x v="0"/>
    <m/>
    <x v="4"/>
    <n v="12516.900000000001"/>
    <x v="1"/>
  </r>
  <r>
    <n v="2928"/>
    <x v="0"/>
    <s v="Gretchen L. Mancilla"/>
    <s v="Provincial Gender and Development Office"/>
    <x v="2"/>
    <s v=" Clerk II"/>
    <n v="31"/>
    <x v="0"/>
    <s v="Real,Quezon"/>
    <x v="1"/>
    <s v="Married"/>
    <s v="City College of Lucena"/>
    <s v="BS Public Ad"/>
    <x v="2"/>
    <m/>
    <x v="4"/>
    <n v="14993"/>
    <x v="1"/>
  </r>
  <r>
    <n v="2929"/>
    <x v="0"/>
    <s v="Neil Christopher C. Manese"/>
    <s v="Provincial Accountant's Office"/>
    <x v="20"/>
    <s v="Bookbinder I"/>
    <n v="37"/>
    <x v="0"/>
    <s v="Alabat, Quezon"/>
    <x v="0"/>
    <s v="Single"/>
    <s v="MSEUF"/>
    <s v="BSBA"/>
    <x v="1"/>
    <m/>
    <x v="4"/>
    <n v="13819.08"/>
    <x v="1"/>
  </r>
  <r>
    <n v="2930"/>
    <x v="0"/>
    <s v="Larssie Jane L. Manguerra"/>
    <s v="Provincial Health Office"/>
    <x v="10"/>
    <s v="Utility Worker II"/>
    <n v="34"/>
    <x v="0"/>
    <s v=""/>
    <x v="1"/>
    <m/>
    <s v="Manuel S. Enverga University Foundation"/>
    <s v="BS Nursing"/>
    <x v="2"/>
    <m/>
    <x v="4"/>
    <n v="14125.099999999999"/>
    <x v="1"/>
  </r>
  <r>
    <n v="2931"/>
    <x v="0"/>
    <s v="Rexter A. Manguerra"/>
    <s v="Mauban District Hospital"/>
    <x v="60"/>
    <m/>
    <n v="38"/>
    <x v="0"/>
    <s v=""/>
    <x v="0"/>
    <m/>
    <s v="CEFI"/>
    <s v="BS Radiologic Technology"/>
    <x v="2"/>
    <m/>
    <x v="4"/>
    <n v="25439.039999999997"/>
    <x v="4"/>
  </r>
  <r>
    <n v="2932"/>
    <x v="0"/>
    <s v="Eric A. Manguiat"/>
    <s v="Candelaria District Hospital"/>
    <x v="9"/>
    <m/>
    <n v="43"/>
    <x v="2"/>
    <s v=""/>
    <x v="0"/>
    <m/>
    <s v="Manuel S. Enverga University Foundation (Candelaria)"/>
    <s v="BS Nursing"/>
    <x v="2"/>
    <m/>
    <x v="4"/>
    <n v="35097.040000000001"/>
    <x v="2"/>
  </r>
  <r>
    <n v="2933"/>
    <x v="0"/>
    <s v="Ree-Ann Mary E. Manlugon"/>
    <s v="Claro M. Recto Memorial District Hospital"/>
    <x v="9"/>
    <m/>
    <n v="39"/>
    <x v="0"/>
    <s v="Sampaloc Quezon"/>
    <x v="1"/>
    <s v="Single"/>
    <s v="Poblacion 38, Infanta Quezon"/>
    <s v="BS Nursing"/>
    <x v="0"/>
    <m/>
    <x v="4"/>
    <n v="35097.040000000001"/>
    <x v="2"/>
  </r>
  <r>
    <n v="2934"/>
    <x v="0"/>
    <s v="Antonio L. Manrique"/>
    <s v="Provincial Governor's Office"/>
    <x v="176"/>
    <m/>
    <n v="59"/>
    <x v="1"/>
    <s v="Malinao, Albay"/>
    <x v="0"/>
    <s v="Married"/>
    <s v="Ateneo de Manila University"/>
    <s v="BA Political Science"/>
    <x v="2"/>
    <m/>
    <x v="4"/>
    <n v="69963.08"/>
    <x v="0"/>
  </r>
  <r>
    <n v="2935"/>
    <x v="0"/>
    <s v="Russell M. Manuba"/>
    <s v="Provincial Agriculture's Office"/>
    <x v="53"/>
    <m/>
    <n v="40"/>
    <x v="0"/>
    <s v=""/>
    <x v="0"/>
    <m/>
    <s v="University of the Philippines"/>
    <s v="Master of Management - Business Management"/>
    <x v="2"/>
    <m/>
    <x v="4"/>
    <n v="35097.040000000001"/>
    <x v="2"/>
  </r>
  <r>
    <n v="2936"/>
    <x v="0"/>
    <s v="Franchesca Anessa G. Manuel"/>
    <s v="Integrated Provincial Health Office"/>
    <x v="31"/>
    <m/>
    <n v="27"/>
    <x v="0"/>
    <s v="Manila"/>
    <x v="1"/>
    <s v="Single"/>
    <s v="University of Santo Tomas"/>
    <s v="BS Medical Technology_x000a_Doctor of Medicine"/>
    <x v="0"/>
    <m/>
    <x v="4"/>
    <n v="62448.98"/>
    <x v="0"/>
  </r>
  <r>
    <n v="2937"/>
    <x v="0"/>
    <s v="Sherilen V. Manuel-Capistrano"/>
    <s v="Provincial Health Office"/>
    <x v="93"/>
    <m/>
    <n v="44"/>
    <x v="2"/>
    <s v="Manila"/>
    <x v="1"/>
    <s v="Married"/>
    <s v="Pamantasan ng Lungsod ng Maynila, Intramuros, Manila"/>
    <s v="Doctor of Medicine"/>
    <x v="0"/>
    <m/>
    <x v="4"/>
    <n v="78455.08"/>
    <x v="0"/>
  </r>
  <r>
    <n v="2938"/>
    <x v="0"/>
    <s v="Benedict R. Mapaye"/>
    <s v="Provincial Governor's Office"/>
    <x v="14"/>
    <m/>
    <n v="46"/>
    <x v="2"/>
    <s v="Lucena City"/>
    <x v="0"/>
    <s v="Single"/>
    <s v="United Computer Educational Institution_x000a_Adamson University"/>
    <s v="Computerized Architectural Drafting_x000a_Computer Science 24 units"/>
    <x v="2"/>
    <m/>
    <x v="4"/>
    <n v="12516.900000000001"/>
    <x v="1"/>
  </r>
  <r>
    <n v="2939"/>
    <x v="0"/>
    <s v="Lemuel D. Mapusao"/>
    <s v="Sangguniang Panlalawigan(BM Julis Jay F. Luces, MM)"/>
    <x v="10"/>
    <s v="Driver I"/>
    <n v="30"/>
    <x v="0"/>
    <s v="Mauban Quezon"/>
    <x v="0"/>
    <s v="Single"/>
    <s v="Inter-Global College Foundation Inc."/>
    <s v="College Graduate"/>
    <x v="2"/>
    <m/>
    <x v="4"/>
    <n v="14677.96"/>
    <x v="1"/>
  </r>
  <r>
    <n v="2940"/>
    <x v="0"/>
    <s v="Dejane R. Maqueda"/>
    <s v="Magsaysay Memorial District Hospital"/>
    <x v="152"/>
    <m/>
    <n v="34"/>
    <x v="0"/>
    <s v="Lopez Quezon"/>
    <x v="1"/>
    <s v="Single"/>
    <s v="Dr. Carlos Lanting College"/>
    <s v="BS Medical Technology"/>
    <x v="0"/>
    <m/>
    <x v="4"/>
    <n v="25439.039999999997"/>
    <x v="4"/>
  </r>
  <r>
    <n v="2941"/>
    <x v="0"/>
    <s v="Ferianne Joyce C. Maraño"/>
    <s v="Sangguniang Panlalawigan (BM Vinette Alcala-Naca)"/>
    <x v="10"/>
    <s v="Clerk I"/>
    <n v="35"/>
    <x v="0"/>
    <s v="Lucena City"/>
    <x v="1"/>
    <s v="Married"/>
    <s v="Sacred Heart College"/>
    <s v="BS Computer Science"/>
    <x v="2"/>
    <m/>
    <x v="4"/>
    <n v="14677.96"/>
    <x v="1"/>
  </r>
  <r>
    <n v="2942"/>
    <x v="0"/>
    <s v="Richard D. Marasigan"/>
    <s v="Maria L. Eleazar District Hospital"/>
    <x v="14"/>
    <m/>
    <n v="39"/>
    <x v="0"/>
    <s v=""/>
    <x v="0"/>
    <m/>
    <s v="Southern Luzon Polytechnic College"/>
    <s v="Public Administration _x000a_(Bachelor of Arts)"/>
    <x v="2"/>
    <m/>
    <x v="4"/>
    <n v="12516.900000000001"/>
    <x v="1"/>
  </r>
  <r>
    <n v="2943"/>
    <x v="0"/>
    <s v="Rommel V. Marasigan"/>
    <s v="Provincial Treasurer's Office"/>
    <x v="14"/>
    <m/>
    <n v="51"/>
    <x v="2"/>
    <s v="Lucena City"/>
    <x v="0"/>
    <s v="Married"/>
    <s v="MSEUF"/>
    <s v="BS Industrial Engineering"/>
    <x v="2"/>
    <m/>
    <x v="4"/>
    <n v="12516.900000000001"/>
    <x v="1"/>
  </r>
  <r>
    <n v="2944"/>
    <x v="0"/>
    <s v="Victorie P. Marasigan"/>
    <s v="Polillo Medicare Hospital"/>
    <x v="10"/>
    <s v="Utility Worker II"/>
    <n v="53"/>
    <x v="2"/>
    <s v=""/>
    <x v="0"/>
    <m/>
    <m/>
    <s v="Marine Engineering"/>
    <x v="2"/>
    <m/>
    <x v="4"/>
    <n v="14125.099999999999"/>
    <x v="1"/>
  </r>
  <r>
    <n v="2945"/>
    <x v="0"/>
    <s v="Dominador D. Marbeda"/>
    <s v="Claro M. Recto Memorial District Hospital"/>
    <x v="14"/>
    <m/>
    <n v="51"/>
    <x v="2"/>
    <s v=""/>
    <x v="0"/>
    <m/>
    <m/>
    <s v="Vocational"/>
    <x v="2"/>
    <m/>
    <x v="4"/>
    <n v="12516.900000000001"/>
    <x v="1"/>
  </r>
  <r>
    <n v="2946"/>
    <x v="0"/>
    <s v="Queenie Bianca T. Marcelino"/>
    <s v="Mauban District Hospital"/>
    <x v="9"/>
    <m/>
    <n v="37"/>
    <x v="0"/>
    <s v=""/>
    <x v="1"/>
    <m/>
    <s v="CEFI"/>
    <s v="BS Nursing"/>
    <x v="2"/>
    <m/>
    <x v="4"/>
    <n v="35097.040000000001"/>
    <x v="2"/>
  </r>
  <r>
    <n v="2947"/>
    <x v="0"/>
    <s v="Mariz L. Marfa"/>
    <s v="Provincial Governor's Office"/>
    <x v="14"/>
    <m/>
    <n v="31"/>
    <x v="0"/>
    <s v="Pagbilao,Quezon"/>
    <x v="1"/>
    <s v="Single"/>
    <s v="STI College Lucena"/>
    <s v="Associate in Computer Science"/>
    <x v="2"/>
    <m/>
    <x v="4"/>
    <n v="13000.019999999999"/>
    <x v="1"/>
  </r>
  <r>
    <n v="2948"/>
    <x v="0"/>
    <s v="Paz R. Mariano"/>
    <s v="Provincial Governor's Office"/>
    <x v="16"/>
    <s v="Clerk III"/>
    <n v="60"/>
    <x v="1"/>
    <s v=""/>
    <x v="1"/>
    <m/>
    <m/>
    <s v="BS BA-Accounting"/>
    <x v="2"/>
    <m/>
    <x v="4"/>
    <n v="16877.079999999998"/>
    <x v="1"/>
  </r>
  <r>
    <n v="2949"/>
    <x v="0"/>
    <s v="Abner M. Marilla"/>
    <s v="Provincial Governor's Office"/>
    <x v="250"/>
    <m/>
    <n v="54"/>
    <x v="2"/>
    <s v="Gumaca Quezon"/>
    <x v="0"/>
    <s v="Married"/>
    <s v="Eastern Quezon College"/>
    <s v="BA History "/>
    <x v="2"/>
    <m/>
    <x v="4"/>
    <n v="16542.900000000001"/>
    <x v="1"/>
  </r>
  <r>
    <n v="2950"/>
    <x v="0"/>
    <s v="Mahaliza C. Marin"/>
    <s v="Sampaloc Medicare Community Hospital"/>
    <x v="152"/>
    <m/>
    <n v="43"/>
    <x v="2"/>
    <s v=""/>
    <x v="1"/>
    <m/>
    <m/>
    <s v="BS Med Tech"/>
    <x v="2"/>
    <m/>
    <x v="4"/>
    <n v="25439.039999999997"/>
    <x v="4"/>
  </r>
  <r>
    <n v="2951"/>
    <x v="0"/>
    <s v="Arturo O. Marquez"/>
    <s v="Provincial Engineering Office"/>
    <x v="10"/>
    <s v="Utility Worker II"/>
    <n v="64"/>
    <x v="1"/>
    <s v=""/>
    <x v="0"/>
    <m/>
    <m/>
    <m/>
    <x v="2"/>
    <m/>
    <x v="4"/>
    <n v="14125.099999999999"/>
    <x v="1"/>
  </r>
  <r>
    <n v="2952"/>
    <x v="0"/>
    <s v="Ma. Teresita E. Marquez"/>
    <s v="Provincial Vice Governor's Office"/>
    <x v="10"/>
    <s v="Utility Worker II"/>
    <n v="44"/>
    <x v="2"/>
    <s v="Lucena City"/>
    <x v="1"/>
    <s v="Married"/>
    <s v="Sacred Heart College"/>
    <s v="AB Masscom"/>
    <x v="2"/>
    <m/>
    <x v="4"/>
    <n v="14125.099999999999"/>
    <x v="1"/>
  </r>
  <r>
    <n v="2953"/>
    <x v="0"/>
    <s v="Reina L. Martillana"/>
    <s v="Human Resource Management Office"/>
    <x v="10"/>
    <s v="Clerk I"/>
    <n v="26"/>
    <x v="3"/>
    <s v=""/>
    <x v="1"/>
    <m/>
    <s v="Southern Luzon State University"/>
    <s v="BS Psychology"/>
    <x v="2"/>
    <m/>
    <x v="4"/>
    <n v="14125.099999999999"/>
    <x v="1"/>
  </r>
  <r>
    <n v="2954"/>
    <x v="0"/>
    <s v="Joarth C. Martin"/>
    <s v="Integrated Provincial Health Office"/>
    <x v="31"/>
    <m/>
    <n v="27"/>
    <x v="0"/>
    <s v="Malolos Bulacan"/>
    <x v="0"/>
    <s v="Single"/>
    <s v="University of Santo Tomas"/>
    <s v="BS Psychology_x000a_Doctor of Medicine"/>
    <x v="0"/>
    <m/>
    <x v="4"/>
    <n v="62448.98"/>
    <x v="0"/>
  </r>
  <r>
    <n v="2955"/>
    <x v="0"/>
    <s v="Mikaela Gabrielle M. Martin"/>
    <s v="Integrated Provincial Health Office"/>
    <x v="31"/>
    <m/>
    <n v="26"/>
    <x v="3"/>
    <s v="Pasay City"/>
    <x v="1"/>
    <s v="Single"/>
    <s v="University of Santo Tomas"/>
    <s v="BS Psychology_x000a_Doctor of Medicine"/>
    <x v="0"/>
    <m/>
    <x v="4"/>
    <n v="62448.98"/>
    <x v="0"/>
  </r>
  <r>
    <n v="2956"/>
    <x v="0"/>
    <s v="Gemma P. Martinez"/>
    <s v="Provincial Accountant's Office"/>
    <x v="16"/>
    <s v="Clerk III"/>
    <n v="32"/>
    <x v="0"/>
    <s v=""/>
    <x v="1"/>
    <m/>
    <s v="Sacred Heart College"/>
    <s v="BS BA Management Accounting"/>
    <x v="2"/>
    <m/>
    <x v="4"/>
    <n v="17552.920000000002"/>
    <x v="1"/>
  </r>
  <r>
    <n v="2957"/>
    <x v="0"/>
    <s v="Jay Aron R. Martinez"/>
    <s v="Provincial Tourism Office"/>
    <x v="20"/>
    <s v="Bookbinder I"/>
    <n v="26"/>
    <x v="3"/>
    <s v=""/>
    <x v="0"/>
    <m/>
    <m/>
    <s v="BS Political Science"/>
    <x v="2"/>
    <m/>
    <x v="4"/>
    <n v="13304.939999999999"/>
    <x v="1"/>
  </r>
  <r>
    <n v="2958"/>
    <x v="0"/>
    <s v="Ma. Asel C. Martinez"/>
    <s v="Provincial Health Office"/>
    <x v="10"/>
    <s v="Clerk I"/>
    <n v="24"/>
    <x v="3"/>
    <s v="Lucena City"/>
    <x v="1"/>
    <s v="Single"/>
    <s v="Sacred Heart College"/>
    <s v="Bachelor of Science in Business Administration Major in Human Resource Development Management"/>
    <x v="1"/>
    <m/>
    <x v="4"/>
    <n v="14677.96"/>
    <x v="1"/>
  </r>
  <r>
    <n v="2959"/>
    <x v="0"/>
    <s v="Stephen Philip R. Martinez"/>
    <s v="Provincial Health Office"/>
    <x v="31"/>
    <m/>
    <n v="34"/>
    <x v="0"/>
    <s v="Makati City"/>
    <x v="0"/>
    <s v="Married"/>
    <s v="FEU-NRMF"/>
    <s v="Doctor of Medicine"/>
    <x v="0"/>
    <m/>
    <x v="4"/>
    <n v="62448.98"/>
    <x v="0"/>
  </r>
  <r>
    <n v="2960"/>
    <x v="0"/>
    <s v="Santiago M. Masaganda"/>
    <s v="Sangguniang Panlalawigan (BM Isaias B. Ubana II)"/>
    <x v="10"/>
    <s v="Driver I"/>
    <n v="59"/>
    <x v="1"/>
    <s v=""/>
    <x v="0"/>
    <m/>
    <m/>
    <s v="Secondary"/>
    <x v="2"/>
    <m/>
    <x v="4"/>
    <n v="14125.099999999999"/>
    <x v="1"/>
  </r>
  <r>
    <n v="2961"/>
    <x v="0"/>
    <s v="Jose Ronelio M. Masinag"/>
    <s v="Provincial Governor's Office"/>
    <x v="14"/>
    <m/>
    <n v="48"/>
    <x v="2"/>
    <s v=""/>
    <x v="0"/>
    <m/>
    <m/>
    <s v="Secondary"/>
    <x v="2"/>
    <m/>
    <x v="4"/>
    <n v="12516.900000000001"/>
    <x v="1"/>
  </r>
  <r>
    <n v="2962"/>
    <x v="0"/>
    <s v="Rica Monica L. Matibag"/>
    <s v="Provincial Agriculture's Office"/>
    <x v="209"/>
    <m/>
    <n v="25"/>
    <x v="3"/>
    <s v=""/>
    <x v="1"/>
    <m/>
    <s v="CEFI"/>
    <s v="BA Mass Communication"/>
    <x v="2"/>
    <m/>
    <x v="4"/>
    <n v="22190.079999999998"/>
    <x v="4"/>
  </r>
  <r>
    <n v="2963"/>
    <x v="0"/>
    <s v="Gilbert P. Matos"/>
    <s v="Provincial Vice Governor's Office"/>
    <x v="10"/>
    <s v="Utility Worker II"/>
    <n v="48"/>
    <x v="2"/>
    <s v="Lucena City"/>
    <x v="0"/>
    <s v="Single"/>
    <s v="Lyceum of Batangas"/>
    <s v="Cert. of Marine Transportation"/>
    <x v="2"/>
    <m/>
    <x v="4"/>
    <n v="14125.099999999999"/>
    <x v="1"/>
  </r>
  <r>
    <n v="2964"/>
    <x v="0"/>
    <s v="Mikko B. Matta"/>
    <s v="Sangguniang Panlalawigan (BM Harold D. Butardo)"/>
    <x v="10"/>
    <s v="Utility Worker II"/>
    <n v="27"/>
    <x v="0"/>
    <s v="Guinayangan Quezon"/>
    <x v="0"/>
    <s v="Single"/>
    <s v="Guinayangan Academy/Asian Institute of Science and Technology"/>
    <s v="High School Graduate"/>
    <x v="2"/>
    <m/>
    <x v="4"/>
    <n v="14125.099999999999"/>
    <x v="1"/>
  </r>
  <r>
    <n v="2965"/>
    <x v="0"/>
    <s v="Roszalia A. Maturan"/>
    <s v="Guinayangan Medicare Community Hospital"/>
    <x v="9"/>
    <m/>
    <n v="36"/>
    <x v="0"/>
    <s v=""/>
    <x v="1"/>
    <m/>
    <s v="University of Perpetual Help System"/>
    <s v="BS Nursing"/>
    <x v="2"/>
    <m/>
    <x v="4"/>
    <n v="35097.040000000001"/>
    <x v="2"/>
  </r>
  <r>
    <n v="2966"/>
    <x v="0"/>
    <s v="Dina U. Medenilla"/>
    <s v="San Narciso Municipal Hospital"/>
    <x v="10"/>
    <s v="Utility Worker II"/>
    <n v="64"/>
    <x v="1"/>
    <s v="San Narciso Quezon"/>
    <x v="1"/>
    <m/>
    <s v="Jobs Central and Tech. School"/>
    <s v="Junior Secretarial"/>
    <x v="2"/>
    <m/>
    <x v="4"/>
    <n v="14125.099999999999"/>
    <x v="1"/>
  </r>
  <r>
    <n v="2967"/>
    <x v="0"/>
    <s v="Raymart Bryan P. Medenilla"/>
    <s v="San Narciso Municipal Hospital"/>
    <x v="10"/>
    <s v="Driver I"/>
    <n v="28"/>
    <x v="0"/>
    <s v="San Narciso,Quezon"/>
    <x v="0"/>
    <s v="Single"/>
    <s v="Manuel S. Enverga University Foundation"/>
    <s v="Bachelor of Sciencce in Criminology"/>
    <x v="2"/>
    <m/>
    <x v="4"/>
    <n v="14677.96"/>
    <x v="1"/>
  </r>
  <r>
    <n v="2968"/>
    <x v="0"/>
    <s v="Ruel D. Melarpis"/>
    <s v="Sangguniang Panlalawigan (BM Angelo P. Eduarte)"/>
    <x v="251"/>
    <m/>
    <n v="45"/>
    <x v="2"/>
    <s v="San Narciso Quezon"/>
    <x v="0"/>
    <m/>
    <s v="Manuel S. Enverga University Foundation"/>
    <s v="BS ED"/>
    <x v="2"/>
    <m/>
    <x v="4"/>
    <n v="22190.079999999998"/>
    <x v="4"/>
  </r>
  <r>
    <n v="2969"/>
    <x v="0"/>
    <s v="Marilyn J. Melendres"/>
    <s v="Provincial Gender and Development Office"/>
    <x v="2"/>
    <s v="Clerk II"/>
    <n v="42"/>
    <x v="0"/>
    <s v="Pagbilao,Quezon"/>
    <x v="1"/>
    <s v="Married"/>
    <s v="Manuel S. Enverga University Foundation"/>
    <s v="B Secondary Education"/>
    <x v="3"/>
    <m/>
    <x v="4"/>
    <n v="14993"/>
    <x v="1"/>
  </r>
  <r>
    <n v="2970"/>
    <x v="0"/>
    <s v="Jhanus E. Menchero"/>
    <s v="Integrated Provincial Health Office"/>
    <x v="10"/>
    <s v="Utility Worker II"/>
    <n v="40"/>
    <x v="0"/>
    <s v="Lucena City"/>
    <x v="0"/>
    <s v="Married"/>
    <s v="Manuel S. Enverga University Foundation"/>
    <s v="Automotive Mechanic"/>
    <x v="2"/>
    <m/>
    <x v="4"/>
    <n v="14125.099999999999"/>
    <x v="1"/>
  </r>
  <r>
    <n v="2971"/>
    <x v="0"/>
    <s v="Joey E. Menchero"/>
    <s v="Integrated Provincial Health Office"/>
    <x v="10"/>
    <s v="Driver I"/>
    <n v="42"/>
    <x v="0"/>
    <s v=""/>
    <x v="0"/>
    <m/>
    <s v="Manuel S. Enverga University Foundation"/>
    <s v="BS Criminology"/>
    <x v="2"/>
    <m/>
    <x v="4"/>
    <n v="14125.099999999999"/>
    <x v="1"/>
  </r>
  <r>
    <n v="2972"/>
    <x v="0"/>
    <s v="Gregorio A. Mendez"/>
    <s v="Provincial Agriculture's Office"/>
    <x v="170"/>
    <m/>
    <n v="49"/>
    <x v="2"/>
    <s v="Tayabas Quezon"/>
    <x v="0"/>
    <s v="Married"/>
    <s v="Southern Luzon State University"/>
    <s v="Bachelor of Arts in History_x000a_Master in Business Administration 42 units"/>
    <x v="2"/>
    <m/>
    <x v="4"/>
    <n v="45202.96"/>
    <x v="2"/>
  </r>
  <r>
    <n v="2973"/>
    <x v="0"/>
    <s v="Kristine Josef T. Mendez"/>
    <s v="Provincial Agriculture's Office"/>
    <x v="16"/>
    <s v="Clerk III"/>
    <n v="25"/>
    <x v="3"/>
    <s v="Tayabas Quezon"/>
    <x v="1"/>
    <s v="Single"/>
    <s v="Manuel S. Enverga University Foundation"/>
    <s v="Tourism Management"/>
    <x v="2"/>
    <m/>
    <x v="4"/>
    <n v="16877.079999999998"/>
    <x v="1"/>
  </r>
  <r>
    <n v="2974"/>
    <x v="0"/>
    <s v="Ronaldo J. Mendiola"/>
    <s v="Provincial Health Office"/>
    <x v="7"/>
    <m/>
    <n v="40"/>
    <x v="0"/>
    <s v=""/>
    <x v="0"/>
    <m/>
    <s v="Manuel S. Enverga University Foundation"/>
    <s v="Undergraduate Associate in Geodetic Engineer "/>
    <x v="2"/>
    <m/>
    <x v="4"/>
    <n v="14993"/>
    <x v="1"/>
  </r>
  <r>
    <n v="2975"/>
    <x v="0"/>
    <s v="Aida Isabel G. Mendoza"/>
    <s v="Provincial Health Office"/>
    <x v="125"/>
    <s v="Part-time"/>
    <n v="40"/>
    <x v="0"/>
    <s v=""/>
    <x v="1"/>
    <m/>
    <m/>
    <s v="Doctor of Medicine"/>
    <x v="2"/>
    <m/>
    <x v="4"/>
    <n v="39227.54"/>
    <x v="2"/>
  </r>
  <r>
    <n v="2976"/>
    <x v="0"/>
    <s v="Marife B. Mendoza"/>
    <s v="Sangguniang Panlalawigan (BM Vinette Alcala-Naca)"/>
    <x v="251"/>
    <m/>
    <n v="45"/>
    <x v="2"/>
    <s v="Dolores Quezon"/>
    <x v="1"/>
    <s v="Single"/>
    <s v="Southern Luzon Polytechnic_x000a_University Of the Philippines -Los Baños"/>
    <s v="BS Forestry_x000a_Master in Development Management and Governance(Specialized in Local Government)"/>
    <x v="0"/>
    <m/>
    <x v="4"/>
    <n v="23175.9"/>
    <x v="4"/>
  </r>
  <r>
    <n v="2977"/>
    <x v="0"/>
    <s v="Rafael B. Mendoza"/>
    <s v="Provincial Agriculture's Office"/>
    <x v="14"/>
    <m/>
    <n v="42"/>
    <x v="0"/>
    <s v="Lucena City"/>
    <x v="0"/>
    <s v="Married"/>
    <s v="Aloneros Elementary School"/>
    <s v="Elementary Graduate"/>
    <x v="2"/>
    <m/>
    <x v="4"/>
    <n v="12516.900000000001"/>
    <x v="1"/>
  </r>
  <r>
    <n v="2978"/>
    <x v="0"/>
    <s v="Jonathan S. Mendoza"/>
    <s v="Integrated Provincial Health Office"/>
    <x v="125"/>
    <s v="Part-time"/>
    <n v="38"/>
    <x v="0"/>
    <s v="Rosario,Batangas"/>
    <x v="0"/>
    <s v="Married"/>
    <s v="University of Sto. Tomas_x000a_St. Luke's Medical Center College of Medicine, William H. Quasha Memorial"/>
    <s v="Bachelor of Science in Biology_x000a_Doctor of Medicine"/>
    <x v="2"/>
    <m/>
    <x v="4"/>
    <n v="39227.54"/>
    <x v="2"/>
  </r>
  <r>
    <n v="2979"/>
    <x v="0"/>
    <s v="Merlyn V. Mendoza"/>
    <s v="Provincial Governor's Office"/>
    <x v="14"/>
    <m/>
    <n v="27"/>
    <x v="0"/>
    <s v="Pagbilao,Quezon"/>
    <x v="1"/>
    <s v="Single"/>
    <s v="Philtech Institute of Arts and Technology"/>
    <s v="Business Office Services"/>
    <x v="2"/>
    <m/>
    <x v="4"/>
    <n v="13000.019999999999"/>
    <x v="1"/>
  </r>
  <r>
    <n v="2980"/>
    <x v="0"/>
    <s v="Reinabelle J. Mendoza"/>
    <s v="Provincial Governor's Office"/>
    <x v="14"/>
    <m/>
    <n v="24"/>
    <x v="3"/>
    <s v="Lucena City"/>
    <x v="1"/>
    <s v="Single"/>
    <s v="Dalubhasaan ng Lungsod ng Lucena"/>
    <s v="Bachelor of Science in Public Administration"/>
    <x v="2"/>
    <m/>
    <x v="4"/>
    <n v="13000.019999999999"/>
    <x v="1"/>
  </r>
  <r>
    <n v="2981"/>
    <x v="0"/>
    <s v="Angelito F. Merano"/>
    <s v="Provincial General Services Office"/>
    <x v="10"/>
    <s v="Utility Worker II"/>
    <n v="48"/>
    <x v="2"/>
    <s v="Lucena City"/>
    <x v="0"/>
    <m/>
    <s v="Mariners Polytechnic Colleges Foundation"/>
    <s v="BS Marine Transportation"/>
    <x v="2"/>
    <m/>
    <x v="4"/>
    <n v="14125.099999999999"/>
    <x v="1"/>
  </r>
  <r>
    <n v="2982"/>
    <x v="0"/>
    <s v="Mariabel Faye  A. Merano"/>
    <s v="Provincial Governor's Office"/>
    <x v="212"/>
    <s v="Secretary I"/>
    <n v="23"/>
    <x v="3"/>
    <s v="Atimonan, Quezon"/>
    <x v="1"/>
    <s v="Single"/>
    <s v="Ateneo de Manila University"/>
    <s v="BS Development Communication"/>
    <x v="2"/>
    <s v="Cum Laude"/>
    <x v="4"/>
    <n v="17898.98"/>
    <x v="1"/>
  </r>
  <r>
    <n v="2983"/>
    <x v="0"/>
    <s v="Eleanor D. Merca"/>
    <s v="Human Resource Management Office"/>
    <x v="10"/>
    <s v="Utility Worker II"/>
    <n v="62"/>
    <x v="1"/>
    <s v=""/>
    <x v="1"/>
    <m/>
    <s v="Quezon National High School"/>
    <s v="Secondary"/>
    <x v="2"/>
    <m/>
    <x v="4"/>
    <n v="14125.099999999999"/>
    <x v="1"/>
  </r>
  <r>
    <n v="2984"/>
    <x v="0"/>
    <s v="Generson Paul  H. Mercado"/>
    <s v="Provincial Governor's Office"/>
    <x v="225"/>
    <m/>
    <n v="38"/>
    <x v="0"/>
    <s v="Santa Rosa,Nueva Ecija"/>
    <x v="0"/>
    <s v="Married"/>
    <s v="Arellano University"/>
    <s v="Bachelor of Law_x000a_Bachelor of Secondary Education"/>
    <x v="0"/>
    <m/>
    <x v="4"/>
    <n v="78455.08"/>
    <x v="0"/>
  </r>
  <r>
    <n v="2985"/>
    <x v="0"/>
    <s v="Aris A. Mercene"/>
    <s v="Provincial Governor's Office"/>
    <x v="264"/>
    <m/>
    <n v="47"/>
    <x v="2"/>
    <s v="Valenzuela,Bulacan"/>
    <x v="0"/>
    <s v="Married"/>
    <s v="Manuel S. Enverga University Foundation Inc. Lucena"/>
    <s v="Bachelor of Science Major in Marketing Graduate"/>
    <x v="2"/>
    <m/>
    <x v="4"/>
    <n v="32321.08"/>
    <x v="2"/>
  </r>
  <r>
    <n v="2986"/>
    <x v="0"/>
    <s v="Charlene P. Merginio"/>
    <s v="Alabat Island District Hospital"/>
    <x v="9"/>
    <m/>
    <n v="33"/>
    <x v="0"/>
    <s v="Alabat, Quezon"/>
    <x v="0"/>
    <s v="Single"/>
    <s v="Southern Luzon State University"/>
    <s v="BS Nursing"/>
    <x v="0"/>
    <m/>
    <x v="4"/>
    <n v="35097.040000000001"/>
    <x v="2"/>
  </r>
  <r>
    <n v="2987"/>
    <x v="0"/>
    <s v="Rosanna S. Mernilo"/>
    <s v="Provincial Governor's Office"/>
    <x v="98"/>
    <m/>
    <n v="51"/>
    <x v="2"/>
    <s v=""/>
    <x v="1"/>
    <m/>
    <m/>
    <s v="BS Social Work"/>
    <x v="2"/>
    <m/>
    <x v="4"/>
    <n v="25439.039999999997"/>
    <x v="4"/>
  </r>
  <r>
    <n v="2988"/>
    <x v="0"/>
    <s v="Jeremy V. Mindanao"/>
    <s v="Provincial Health Office"/>
    <x v="107"/>
    <m/>
    <n v="29"/>
    <x v="0"/>
    <s v=""/>
    <x v="0"/>
    <m/>
    <s v="Southern Luzon State University"/>
    <s v="BS Accountancy"/>
    <x v="2"/>
    <m/>
    <x v="4"/>
    <n v="38149.979999999996"/>
    <x v="2"/>
  </r>
  <r>
    <n v="2989"/>
    <x v="0"/>
    <s v="Lyka Jay A. Mindanao"/>
    <s v="Provincial Governor's Office"/>
    <x v="14"/>
    <m/>
    <n v="23"/>
    <x v="3"/>
    <s v="Lucena City"/>
    <x v="1"/>
    <s v="Single"/>
    <s v="Maryhill College"/>
    <s v="BS Education"/>
    <x v="2"/>
    <m/>
    <x v="4"/>
    <n v="13000.019999999999"/>
    <x v="1"/>
  </r>
  <r>
    <n v="2990"/>
    <x v="0"/>
    <s v="Larizza E. Mirambil"/>
    <s v="Guinayangan Medicare Community Hospital"/>
    <x v="9"/>
    <m/>
    <n v="36"/>
    <x v="0"/>
    <s v="Guinayangan Quezon"/>
    <x v="1"/>
    <s v="Married"/>
    <s v="Arellano University"/>
    <s v="BS Nursing"/>
    <x v="0"/>
    <m/>
    <x v="4"/>
    <n v="35097.040000000001"/>
    <x v="2"/>
  </r>
  <r>
    <n v="2991"/>
    <x v="0"/>
    <s v="Loudell V. Mirambil"/>
    <s v="Guinayangan Medicare Community Hospital"/>
    <x v="9"/>
    <m/>
    <n v="37"/>
    <x v="0"/>
    <s v=""/>
    <x v="0"/>
    <m/>
    <m/>
    <s v="BS Nursing"/>
    <x v="2"/>
    <m/>
    <x v="4"/>
    <n v="35097.040000000001"/>
    <x v="2"/>
  </r>
  <r>
    <n v="2992"/>
    <x v="0"/>
    <s v="Babylyn E. Mirando"/>
    <s v="Provincial Governor's Office"/>
    <x v="14"/>
    <m/>
    <n v="50"/>
    <x v="2"/>
    <s v="Pitogo, Quezon"/>
    <x v="1"/>
    <s v="Married"/>
    <s v="Manuel S. Enverga University Foundation"/>
    <s v="COM. SEC."/>
    <x v="2"/>
    <m/>
    <x v="4"/>
    <n v="12516.900000000001"/>
    <x v="1"/>
  </r>
  <r>
    <n v="2993"/>
    <x v="0"/>
    <s v="Jack Mamert N. Molato"/>
    <s v="Provincial Disaster Risk Reduction and Management Office"/>
    <x v="10"/>
    <s v="Driver I"/>
    <n v="39"/>
    <x v="0"/>
    <s v="Mauban Quezon"/>
    <x v="0"/>
    <s v="Married"/>
    <s v="Technological Institute of the Philippines"/>
    <s v="BS Commerce"/>
    <x v="2"/>
    <m/>
    <x v="4"/>
    <n v="14125.099999999999"/>
    <x v="1"/>
  </r>
  <r>
    <n v="2994"/>
    <x v="0"/>
    <s v="Leonardo O. Molde"/>
    <s v="Provincial Governor's Office"/>
    <x v="14"/>
    <m/>
    <n v="57"/>
    <x v="2"/>
    <s v="Lopez Quezon"/>
    <x v="0"/>
    <s v="Single"/>
    <s v="Guzman Inst. Of Electronics"/>
    <s v="Electronics Technician"/>
    <x v="2"/>
    <m/>
    <x v="4"/>
    <n v="12516.900000000001"/>
    <x v="1"/>
  </r>
  <r>
    <n v="2995"/>
    <x v="0"/>
    <s v="Rhea M. Molde"/>
    <s v="Sangguniang Panlalawigan (BM Isaias B. Ubana II)"/>
    <x v="10"/>
    <s v="Utility Worker II"/>
    <n v="38"/>
    <x v="0"/>
    <s v="Lopez Quezon"/>
    <x v="1"/>
    <s v="Married"/>
    <s v="Polytechnic University of the Philippines"/>
    <s v="Bachelor of Science Major in Business Administration"/>
    <x v="2"/>
    <m/>
    <x v="4"/>
    <n v="14677.96"/>
    <x v="1"/>
  </r>
  <r>
    <n v="2996"/>
    <x v="0"/>
    <s v="Honey Lynn M. Molina"/>
    <s v="Sangguniang Panlalawigan (BM Isaias B. Ubana II)"/>
    <x v="10"/>
    <s v="Utility Worker II"/>
    <n v="33"/>
    <x v="0"/>
    <s v="Gumaca Quezon"/>
    <x v="1"/>
    <s v="Married"/>
    <s v="Gumaca National High School"/>
    <s v="Secondary"/>
    <x v="2"/>
    <m/>
    <x v="4"/>
    <n v="14125.099999999999"/>
    <x v="1"/>
  </r>
  <r>
    <n v="2997"/>
    <x v="0"/>
    <s v="Jessie V. Mompero"/>
    <s v="Provincial General Services Office"/>
    <x v="10"/>
    <s v="Driver I"/>
    <n v="52"/>
    <x v="2"/>
    <s v="Lucena City"/>
    <x v="0"/>
    <s v="Married"/>
    <s v="Manuel S. Enverga University Foundation"/>
    <s v="Pratical Electricity Civil Technology"/>
    <x v="2"/>
    <m/>
    <x v="4"/>
    <n v="14125.099999999999"/>
    <x v="1"/>
  </r>
  <r>
    <n v="2998"/>
    <x v="0"/>
    <s v="Reicelle Anne G. Mondez"/>
    <s v="Integrated Provincial Health Office"/>
    <x v="31"/>
    <m/>
    <n v="28"/>
    <x v="0"/>
    <s v="Lucena City"/>
    <x v="1"/>
    <s v="Single"/>
    <s v="Unversity of Santo Tomas"/>
    <s v="Bachelor of Science in Medical Technology_x000a_Doctor of Medicine"/>
    <x v="0"/>
    <m/>
    <x v="4"/>
    <n v="62448.98"/>
    <x v="0"/>
  </r>
  <r>
    <n v="2999"/>
    <x v="0"/>
    <s v="Arnie V. Montellano"/>
    <s v="Provincial Veterinary Office"/>
    <x v="10"/>
    <s v="Clerk I"/>
    <n v="46"/>
    <x v="2"/>
    <s v="Lucena City"/>
    <x v="1"/>
    <s v="Married"/>
    <s v="Manuel S. Enverga University Foundation"/>
    <s v="BS Business Administration Major In Management Accounting"/>
    <x v="0"/>
    <m/>
    <x v="4"/>
    <n v="14125.099999999999"/>
    <x v="1"/>
  </r>
  <r>
    <n v="3000"/>
    <x v="0"/>
    <s v="Ruel V. Montenegro"/>
    <s v="Provincial Health Office"/>
    <x v="107"/>
    <m/>
    <n v="34"/>
    <x v="0"/>
    <s v=""/>
    <x v="0"/>
    <m/>
    <m/>
    <m/>
    <x v="2"/>
    <m/>
    <x v="4"/>
    <n v="38149.979999999996"/>
    <x v="2"/>
  </r>
  <r>
    <n v="3001"/>
    <x v="0"/>
    <s v="Rea Camille S. Monteroso"/>
    <s v="Provincial Budget Office"/>
    <x v="35"/>
    <s v="Clerk IV"/>
    <n v="26"/>
    <x v="3"/>
    <s v="Lucena City"/>
    <x v="1"/>
    <s v="Single"/>
    <s v="Maryhill College"/>
    <s v="BS Business Administration Major in Financial Management"/>
    <x v="3"/>
    <m/>
    <x v="4"/>
    <n v="18998.099999999999"/>
    <x v="1"/>
  </r>
  <r>
    <n v="3002"/>
    <x v="0"/>
    <s v="Aldin E. Monteverde"/>
    <s v="Mauban District Hospital"/>
    <x v="14"/>
    <m/>
    <n v="44"/>
    <x v="2"/>
    <s v=""/>
    <x v="0"/>
    <m/>
    <s v="Tesda - Batangas"/>
    <s v="Vocational"/>
    <x v="2"/>
    <m/>
    <x v="4"/>
    <n v="12516.900000000001"/>
    <x v="1"/>
  </r>
  <r>
    <n v="3003"/>
    <x v="0"/>
    <s v="Elaine M. Montiel"/>
    <s v="Provincial Health Office"/>
    <x v="14"/>
    <m/>
    <n v="39"/>
    <x v="0"/>
    <s v=""/>
    <x v="1"/>
    <m/>
    <m/>
    <m/>
    <x v="2"/>
    <m/>
    <x v="4"/>
    <n v="12516.900000000001"/>
    <x v="1"/>
  </r>
  <r>
    <n v="3004"/>
    <x v="0"/>
    <s v="Digna E. Montierro"/>
    <s v="Guinayangan Medicare Community Hospital"/>
    <x v="152"/>
    <m/>
    <n v="54"/>
    <x v="2"/>
    <s v="Guinayangan Quezon"/>
    <x v="1"/>
    <s v="Married"/>
    <s v="Manila Central University"/>
    <s v="BS Medical Technology"/>
    <x v="0"/>
    <m/>
    <x v="4"/>
    <n v="25439.039999999997"/>
    <x v="4"/>
  </r>
  <r>
    <n v="3005"/>
    <x v="0"/>
    <s v="Ericson B. Moong"/>
    <s v="Unisan Medicare Community Hospital"/>
    <x v="14"/>
    <m/>
    <n v="38"/>
    <x v="0"/>
    <s v="Lucena City"/>
    <x v="0"/>
    <s v="Single"/>
    <s v="PUP"/>
    <s v="BS Entrepreneural Management"/>
    <x v="2"/>
    <m/>
    <x v="4"/>
    <n v="12516.900000000001"/>
    <x v="1"/>
  </r>
  <r>
    <n v="3006"/>
    <x v="0"/>
    <s v="Jam Nicole V. Mopia"/>
    <s v="Integrated Provincial Health Office"/>
    <x v="31"/>
    <m/>
    <n v="28"/>
    <x v="0"/>
    <s v="Las Pinas, City"/>
    <x v="1"/>
    <s v="Single"/>
    <s v="Unviversity of Santo Tomas "/>
    <s v="BS Nursing_x000a_Doctor of Medicine"/>
    <x v="0"/>
    <m/>
    <x v="4"/>
    <n v="62448.98"/>
    <x v="0"/>
  </r>
  <r>
    <n v="3007"/>
    <x v="0"/>
    <s v="Klaudette Anne O. Morales"/>
    <s v="Provincial Health Office"/>
    <x v="31"/>
    <m/>
    <n v="32"/>
    <x v="0"/>
    <s v=""/>
    <x v="1"/>
    <m/>
    <m/>
    <m/>
    <x v="2"/>
    <m/>
    <x v="4"/>
    <n v="62448.98"/>
    <x v="0"/>
  </r>
  <r>
    <n v="3008"/>
    <x v="0"/>
    <s v="Ma. Claudine C. Morales"/>
    <s v="Gumaca District Hospital"/>
    <x v="156"/>
    <m/>
    <n v="29"/>
    <x v="0"/>
    <s v=""/>
    <x v="1"/>
    <m/>
    <m/>
    <m/>
    <x v="2"/>
    <m/>
    <x v="4"/>
    <n v="25439.039999999997"/>
    <x v="4"/>
  </r>
  <r>
    <n v="3009"/>
    <x v="0"/>
    <s v="Mary Jane R. Morana"/>
    <s v="Sangguniang Panlalawigan (BM Claro M. Talaga Jr.)"/>
    <x v="10"/>
    <s v="Clerk I"/>
    <n v="26"/>
    <x v="3"/>
    <s v="Lucban, Quezon"/>
    <x v="1"/>
    <s v="Single"/>
    <s v="Southern Luzon State University"/>
    <s v="Bachelor of Physical Eduaction major in Sports and Wellness Management"/>
    <x v="0"/>
    <m/>
    <x v="4"/>
    <n v="14677.96"/>
    <x v="1"/>
  </r>
  <r>
    <n v="3010"/>
    <x v="0"/>
    <s v="Leah F. Morano"/>
    <s v="Magsaysay Memorial District Hospital"/>
    <x v="120"/>
    <m/>
    <n v="30"/>
    <x v="0"/>
    <s v=""/>
    <x v="1"/>
    <m/>
    <m/>
    <s v="BS Pharmacy"/>
    <x v="2"/>
    <m/>
    <x v="4"/>
    <n v="25439.039999999997"/>
    <x v="4"/>
  </r>
  <r>
    <n v="3011"/>
    <x v="0"/>
    <s v="Genella Francheska S. Moreno"/>
    <s v="Provincial Health Office"/>
    <x v="98"/>
    <m/>
    <n v="26"/>
    <x v="3"/>
    <s v=""/>
    <x v="1"/>
    <m/>
    <m/>
    <m/>
    <x v="2"/>
    <m/>
    <x v="4"/>
    <n v="25439.039999999997"/>
    <x v="4"/>
  </r>
  <r>
    <n v="3012"/>
    <x v="0"/>
    <s v="Russel C. Moreno"/>
    <s v="Provincial Health Office"/>
    <x v="72"/>
    <m/>
    <n v="37"/>
    <x v="0"/>
    <s v=""/>
    <x v="0"/>
    <m/>
    <m/>
    <m/>
    <x v="2"/>
    <m/>
    <x v="4"/>
    <n v="20401.920000000002"/>
    <x v="4"/>
  </r>
  <r>
    <n v="3013"/>
    <x v="0"/>
    <s v="Alexander R. Mores"/>
    <s v="Provincial Agriculture's Office"/>
    <x v="2"/>
    <s v="Clerk II"/>
    <n v="38"/>
    <x v="0"/>
    <s v="Lucena City"/>
    <x v="0"/>
    <s v="Married"/>
    <s v="STI Academic Center-Lucena"/>
    <s v="Bachelor of Science in Information Technology"/>
    <x v="2"/>
    <m/>
    <x v="4"/>
    <n v="14993"/>
    <x v="1"/>
  </r>
  <r>
    <n v="3014"/>
    <x v="0"/>
    <s v="Armando A. Morfe"/>
    <s v="Provincial Accountant's Office"/>
    <x v="20"/>
    <s v="Bookbinder I"/>
    <n v="24"/>
    <x v="3"/>
    <s v=""/>
    <x v="0"/>
    <m/>
    <m/>
    <m/>
    <x v="2"/>
    <m/>
    <x v="4"/>
    <n v="13819.08"/>
    <x v="1"/>
  </r>
  <r>
    <n v="3015"/>
    <x v="0"/>
    <s v="Marvin M. Morilla"/>
    <s v="Provincial Governor's Office"/>
    <x v="20"/>
    <s v="Messenger"/>
    <n v="35"/>
    <x v="0"/>
    <s v="Infanta Quezon"/>
    <x v="0"/>
    <s v="Single"/>
    <s v="Eulogio Amang Rodriguez Institute of Science and Technology"/>
    <s v="BS Computer Science"/>
    <x v="2"/>
    <m/>
    <x v="4"/>
    <n v="13304.939999999999"/>
    <x v="1"/>
  </r>
  <r>
    <n v="3016"/>
    <x v="0"/>
    <s v="Zeus O. Muñoz"/>
    <s v="San Narciso Municipal Hospital"/>
    <x v="14"/>
    <m/>
    <n v="42"/>
    <x v="0"/>
    <s v="San Narciso Quezon"/>
    <x v="0"/>
    <m/>
    <s v="Manuel S. Enverga University Foundation"/>
    <s v="BS Criminology"/>
    <x v="2"/>
    <m/>
    <x v="4"/>
    <n v="12516.900000000001"/>
    <x v="1"/>
  </r>
  <r>
    <n v="3017"/>
    <x v="0"/>
    <s v="Florencio P. Murillo"/>
    <s v="Sangguniang Panlalawigan (BM Harold D. Butardo)"/>
    <x v="10"/>
    <s v="Utility Worker II"/>
    <n v="58"/>
    <x v="2"/>
    <s v="San Narciso Quezon"/>
    <x v="0"/>
    <s v="Single"/>
    <s v="Campo Rizal"/>
    <s v="Animal Technician"/>
    <x v="2"/>
    <m/>
    <x v="4"/>
    <n v="14125.099999999999"/>
    <x v="1"/>
  </r>
  <r>
    <n v="3018"/>
    <x v="0"/>
    <s v="Alejandro D. Naca"/>
    <s v="Sangguniang Panlalawigan (BM Isaias B. Ubana II)"/>
    <x v="251"/>
    <m/>
    <n v="53"/>
    <x v="2"/>
    <s v="Tayabas Quezon"/>
    <x v="0"/>
    <s v="Married"/>
    <s v="Adamson University"/>
    <s v="BS in Management"/>
    <x v="2"/>
    <m/>
    <x v="4"/>
    <n v="22190.079999999998"/>
    <x v="4"/>
  </r>
  <r>
    <n v="3019"/>
    <x v="0"/>
    <s v="Angelica Marie S. Naca"/>
    <s v="Provincial Legal Office"/>
    <x v="253"/>
    <m/>
    <n v="29"/>
    <x v="0"/>
    <s v="San Narciso Quezon"/>
    <x v="1"/>
    <s v="Single"/>
    <s v="University of Santo Tomas"/>
    <s v="AB legal Management_x000a_Juris Doctor"/>
    <x v="0"/>
    <m/>
    <x v="4"/>
    <n v="46176.899999999994"/>
    <x v="2"/>
  </r>
  <r>
    <n v="3020"/>
    <x v="0"/>
    <s v="Jose Paulo D. Nacorda"/>
    <s v="Provincial Health Office"/>
    <x v="125"/>
    <s v="Part-time"/>
    <n v="39"/>
    <x v="0"/>
    <s v=""/>
    <x v="0"/>
    <m/>
    <s v="University of the East Ramon Magsaysay Memorial Medical Center Inc."/>
    <s v="Doctor of Medicine"/>
    <x v="2"/>
    <m/>
    <x v="4"/>
    <n v="39227.54"/>
    <x v="2"/>
  </r>
  <r>
    <n v="3021"/>
    <x v="0"/>
    <s v="Eunice T. Nadres"/>
    <s v="Alabat Island District Hospital"/>
    <x v="9"/>
    <m/>
    <n v="32"/>
    <x v="0"/>
    <s v="Candelaria, Quezon"/>
    <x v="1"/>
    <s v="Single"/>
    <s v="Sacred Heart College"/>
    <s v="BS Nursing"/>
    <x v="0"/>
    <m/>
    <x v="4"/>
    <n v="35097.040000000001"/>
    <x v="2"/>
  </r>
  <r>
    <n v="3022"/>
    <x v="0"/>
    <s v="Hannah T. Nadres"/>
    <s v="Alabat Island District Hospital"/>
    <x v="9"/>
    <m/>
    <n v="25"/>
    <x v="3"/>
    <s v="Lucena City"/>
    <x v="1"/>
    <s v="Single"/>
    <s v="Southern Luzon State University"/>
    <s v="BS Nursing"/>
    <x v="0"/>
    <m/>
    <x v="4"/>
    <n v="35097.040000000001"/>
    <x v="2"/>
  </r>
  <r>
    <n v="3023"/>
    <x v="0"/>
    <s v="Maritess P. Napagal"/>
    <s v="Provincial Assessor's Office"/>
    <x v="14"/>
    <m/>
    <n v="56"/>
    <x v="2"/>
    <s v="Lucena City"/>
    <x v="1"/>
    <s v="Single"/>
    <s v="Manuel S. Enverga University Foundation"/>
    <s v="BS Civil Engineering"/>
    <x v="1"/>
    <m/>
    <x v="4"/>
    <n v="12516.900000000001"/>
    <x v="1"/>
  </r>
  <r>
    <n v="3024"/>
    <x v="0"/>
    <s v="Kristine Joy P. Narsoles"/>
    <s v="Provincial Legal Office"/>
    <x v="253"/>
    <m/>
    <n v="31"/>
    <x v="0"/>
    <s v="Lucena City"/>
    <x v="1"/>
    <s v="Single"/>
    <s v="University of Santo Tomas_x000a_San Beda University"/>
    <s v="Bachelor of Science in Pharmacy_x000a_Juris Doctor"/>
    <x v="0"/>
    <m/>
    <x v="4"/>
    <n v="46176.899999999994"/>
    <x v="2"/>
  </r>
  <r>
    <n v="3025"/>
    <x v="0"/>
    <s v="Sophia P. Narte"/>
    <s v="Provincial General Services Office"/>
    <x v="44"/>
    <s v="Records Officer II"/>
    <n v="25"/>
    <x v="3"/>
    <s v=""/>
    <x v="1"/>
    <m/>
    <s v="Southern Luzon State University"/>
    <s v="BS Accountancy"/>
    <x v="2"/>
    <m/>
    <x v="4"/>
    <n v="32321.08"/>
    <x v="2"/>
  </r>
  <r>
    <n v="3026"/>
    <x v="0"/>
    <s v="Maria Dolores E. Natividad"/>
    <s v="Provincial Assessor's Office"/>
    <x v="16"/>
    <s v="Clerk III"/>
    <n v="54"/>
    <x v="2"/>
    <s v="Lucena City"/>
    <x v="1"/>
    <s v="Married"/>
    <s v="University of the Philippines_x000a_Manuel S. Enverga University Foundation"/>
    <s v="BS Development Communication_x000a_Bachelor of Laws"/>
    <x v="1"/>
    <m/>
    <x v="4"/>
    <n v="16877.079999999998"/>
    <x v="1"/>
  </r>
  <r>
    <n v="3027"/>
    <x v="0"/>
    <s v="Maria Syvea A. Natividad"/>
    <s v="Provincial Governor's Office"/>
    <x v="249"/>
    <m/>
    <n v="29"/>
    <x v="0"/>
    <s v="Catanauan Quezon"/>
    <x v="1"/>
    <s v="Single"/>
    <s v="Manuel S. Enverga University Foundation Catanauan Inc."/>
    <s v="Bachelor of Elementary Education"/>
    <x v="0"/>
    <m/>
    <x v="4"/>
    <n v="25439.039999999997"/>
    <x v="4"/>
  </r>
  <r>
    <n v="3028"/>
    <x v="0"/>
    <s v="Danica Marice T. Navarro"/>
    <s v="Magsaysay Memorial District Hospital"/>
    <x v="9"/>
    <m/>
    <n v="36"/>
    <x v="0"/>
    <s v=""/>
    <x v="1"/>
    <m/>
    <s v="Centro Escolar University"/>
    <s v="BS Nursing"/>
    <x v="2"/>
    <m/>
    <x v="4"/>
    <n v="35097.040000000001"/>
    <x v="2"/>
  </r>
  <r>
    <n v="3029"/>
    <x v="0"/>
    <s v="Evita B. Naynes"/>
    <s v="Provincial Governor's Office"/>
    <x v="16"/>
    <s v="Clerk III"/>
    <n v="26"/>
    <x v="3"/>
    <s v="Lucena City"/>
    <x v="1"/>
    <s v="Single"/>
    <s v="Lyceum of the Philippines University of Batangas"/>
    <s v="BS International Hospitality Management major in Hotel and Restaurant Administration"/>
    <x v="2"/>
    <m/>
    <x v="4"/>
    <n v="16877.079999999998"/>
    <x v="1"/>
  </r>
  <r>
    <n v="3030"/>
    <x v="0"/>
    <s v="Jessica F. Nera"/>
    <s v="Provincial Agriculture's Office"/>
    <x v="257"/>
    <m/>
    <n v="25"/>
    <x v="3"/>
    <s v="Alabat, Quezon"/>
    <x v="1"/>
    <s v="Single"/>
    <s v="Cavite State University"/>
    <s v="Master in Agriculture major in Horticulture"/>
    <x v="0"/>
    <m/>
    <x v="4"/>
    <n v="22190.079999999998"/>
    <x v="4"/>
  </r>
  <r>
    <n v="3031"/>
    <x v="0"/>
    <s v="Aileen U. Netura"/>
    <s v="Claro M. Recto Memorial District Hospital"/>
    <x v="14"/>
    <m/>
    <n v="54"/>
    <x v="2"/>
    <s v=""/>
    <x v="1"/>
    <m/>
    <s v="TESDA"/>
    <s v="Vocational"/>
    <x v="2"/>
    <m/>
    <x v="4"/>
    <n v="12516.900000000001"/>
    <x v="1"/>
  </r>
  <r>
    <n v="3032"/>
    <x v="0"/>
    <s v="Rosalie M. Nicolas"/>
    <s v="Provincial Health Office"/>
    <x v="9"/>
    <m/>
    <n v="55"/>
    <x v="2"/>
    <s v=""/>
    <x v="1"/>
    <m/>
    <s v="Sacred Heart College"/>
    <s v="BS Nursing"/>
    <x v="2"/>
    <m/>
    <x v="4"/>
    <n v="35097.040000000001"/>
    <x v="2"/>
  </r>
  <r>
    <n v="3033"/>
    <x v="0"/>
    <s v="Jon Bernard M. Nidea"/>
    <s v="Alabat Island District Hospital"/>
    <x v="9"/>
    <m/>
    <n v="29"/>
    <x v="0"/>
    <s v="Lucena City"/>
    <x v="0"/>
    <s v="Single"/>
    <s v="Southern Luzon State University"/>
    <s v="BS Nursing"/>
    <x v="0"/>
    <m/>
    <x v="4"/>
    <n v="35097.040000000001"/>
    <x v="2"/>
  </r>
  <r>
    <n v="3034"/>
    <x v="0"/>
    <s v="Catherine J. Niegas"/>
    <s v="Provincial Governor's Office"/>
    <x v="16"/>
    <s v="Clerk III"/>
    <n v="29"/>
    <x v="0"/>
    <s v=""/>
    <x v="1"/>
    <m/>
    <m/>
    <s v="BS Public Administration"/>
    <x v="2"/>
    <m/>
    <x v="4"/>
    <n v="16877.079999999998"/>
    <x v="1"/>
  </r>
  <r>
    <n v="3035"/>
    <x v="0"/>
    <s v="Mary Syrahlynn C. Nieva"/>
    <s v="Integrated Provincial Health Office"/>
    <x v="31"/>
    <m/>
    <n v="33"/>
    <x v="0"/>
    <s v="Las Pinas, City"/>
    <x v="1"/>
    <s v="Single"/>
    <s v="University of the Philippines Los Baños_x000a_University of Perpetual Help"/>
    <s v="BS Biology Major in Ecology_x000a_Doctor of Medicine"/>
    <x v="0"/>
    <m/>
    <x v="4"/>
    <n v="62448.98"/>
    <x v="0"/>
  </r>
  <r>
    <n v="3036"/>
    <x v="0"/>
    <s v="Lyka Mariela F. Niosco"/>
    <s v="Provincial Accountant's Office"/>
    <x v="16"/>
    <s v="Clerk III"/>
    <n v="26"/>
    <x v="3"/>
    <s v=""/>
    <x v="1"/>
    <m/>
    <s v="Southern Luzon State University"/>
    <s v="BS Accountancy"/>
    <x v="2"/>
    <m/>
    <x v="4"/>
    <n v="17552.920000000002"/>
    <x v="1"/>
  </r>
  <r>
    <n v="3037"/>
    <x v="0"/>
    <s v="Celine Beverly S. Nuza"/>
    <s v="Polillo Medicare Hospital"/>
    <x v="2"/>
    <s v="Clerk II"/>
    <n v="32"/>
    <x v="0"/>
    <s v=""/>
    <x v="1"/>
    <m/>
    <m/>
    <s v="BS Accountancy"/>
    <x v="2"/>
    <m/>
    <x v="4"/>
    <n v="14993"/>
    <x v="1"/>
  </r>
  <r>
    <n v="3038"/>
    <x v="0"/>
    <s v="Ryan Lee C. Oabel"/>
    <s v="Unisan Medicare Community Hospital"/>
    <x v="152"/>
    <m/>
    <n v="32"/>
    <x v="0"/>
    <s v="Tayabas Quezon"/>
    <x v="0"/>
    <s v="Married"/>
    <s v="CEFI"/>
    <s v="BS in Medical Technology"/>
    <x v="0"/>
    <m/>
    <x v="4"/>
    <n v="25439.039999999997"/>
    <x v="4"/>
  </r>
  <r>
    <n v="3039"/>
    <x v="0"/>
    <s v="Madeleine C. Obcemia"/>
    <s v="Candelaria District Hospital"/>
    <x v="9"/>
    <m/>
    <n v="36"/>
    <x v="0"/>
    <s v=""/>
    <x v="1"/>
    <m/>
    <m/>
    <s v="BS Nursing"/>
    <x v="2"/>
    <m/>
    <x v="4"/>
    <n v="35097.040000000001"/>
    <x v="2"/>
  </r>
  <r>
    <n v="3040"/>
    <x v="0"/>
    <s v="Annabelle S. Obeña"/>
    <s v="Sangguniang Panlalawigan(BM Julis Jay F. Luces, MM)"/>
    <x v="10"/>
    <s v="Utility Worker II"/>
    <n v="39"/>
    <x v="0"/>
    <s v="Lucena City"/>
    <x v="1"/>
    <s v="Married"/>
    <s v="Luis Palad National High School"/>
    <s v="High School Graduate"/>
    <x v="2"/>
    <m/>
    <x v="4"/>
    <n v="14677.96"/>
    <x v="1"/>
  </r>
  <r>
    <n v="3041"/>
    <x v="0"/>
    <s v="Jan Moncette Therese H. Obispo"/>
    <s v="Provincial Health Office"/>
    <x v="125"/>
    <s v="Part-time"/>
    <n v="40"/>
    <x v="0"/>
    <s v="Lucena City"/>
    <x v="1"/>
    <s v="Single"/>
    <s v="University of Santo Tomas"/>
    <s v="Doctor of Medicine"/>
    <x v="2"/>
    <m/>
    <x v="4"/>
    <n v="39227.54"/>
    <x v="2"/>
  </r>
  <r>
    <n v="3042"/>
    <x v="0"/>
    <s v="Remelie I. Obon"/>
    <s v="Provincial Accountant's Office"/>
    <x v="10"/>
    <s v="Clerk I"/>
    <n v="30"/>
    <x v="0"/>
    <s v=""/>
    <x v="0"/>
    <m/>
    <s v="Southern Luzon State University"/>
    <s v="BS Accountancy"/>
    <x v="2"/>
    <m/>
    <x v="4"/>
    <n v="14677.96"/>
    <x v="1"/>
  </r>
  <r>
    <n v="3043"/>
    <x v="0"/>
    <s v="Herschelle Angela . Obordo"/>
    <s v="Provincial Engineering Office"/>
    <x v="10"/>
    <s v="Utility Worker II"/>
    <n v="26"/>
    <x v="3"/>
    <s v="Lucena City"/>
    <x v="1"/>
    <s v="Single"/>
    <s v="CEFI"/>
    <s v="BS Psychology"/>
    <x v="2"/>
    <m/>
    <x v="4"/>
    <n v="14125.099999999999"/>
    <x v="1"/>
  </r>
  <r>
    <n v="3044"/>
    <x v="0"/>
    <s v="Cherry A. Ocampo"/>
    <s v="Sangguniang Panlalawigan (BM Claro M. Talaga Jr.)"/>
    <x v="10"/>
    <s v="Clerk I"/>
    <n v="43"/>
    <x v="2"/>
    <s v=""/>
    <x v="1"/>
    <m/>
    <m/>
    <s v="BS Management"/>
    <x v="2"/>
    <m/>
    <x v="4"/>
    <n v="14677.96"/>
    <x v="1"/>
  </r>
  <r>
    <n v="3045"/>
    <x v="0"/>
    <s v="Elaine U. Ocampo"/>
    <s v="Alabat Island District Hospital"/>
    <x v="9"/>
    <m/>
    <n v="35"/>
    <x v="0"/>
    <s v="Alabat, Quezon"/>
    <x v="1"/>
    <s v="Married"/>
    <s v="St. Anne College"/>
    <s v="BS Nursing"/>
    <x v="0"/>
    <m/>
    <x v="4"/>
    <n v="35097.040000000001"/>
    <x v="2"/>
  </r>
  <r>
    <n v="3046"/>
    <x v="0"/>
    <s v="Cipriano O. Ocaña"/>
    <s v="Provincial General Services Office"/>
    <x v="10"/>
    <s v="Driver I"/>
    <n v="50"/>
    <x v="2"/>
    <s v="Magdalena Laguna"/>
    <x v="0"/>
    <s v="Married"/>
    <s v="Quezon National High School"/>
    <s v="High School Graduate"/>
    <x v="2"/>
    <m/>
    <x v="4"/>
    <n v="14125.099999999999"/>
    <x v="1"/>
  </r>
  <r>
    <n v="3047"/>
    <x v="0"/>
    <s v="Robeert C. Odoño"/>
    <s v="Gumaca District Hospital"/>
    <x v="14"/>
    <m/>
    <n v="45"/>
    <x v="2"/>
    <s v=""/>
    <x v="0"/>
    <m/>
    <s v="Columbus College"/>
    <s v="Undergraduate College"/>
    <x v="2"/>
    <m/>
    <x v="4"/>
    <n v="12516.900000000001"/>
    <x v="1"/>
  </r>
  <r>
    <n v="3048"/>
    <x v="0"/>
    <s v="Roniel D. Oflaria"/>
    <s v="Provincial Engineering Office"/>
    <x v="165"/>
    <m/>
    <n v="42"/>
    <x v="0"/>
    <s v="Lucena City"/>
    <x v="0"/>
    <s v="Married"/>
    <s v="Manuel S. Enverga University Foundation Inc. Lucena"/>
    <s v="Bachelor of Science in Industrial Engineering"/>
    <x v="3"/>
    <m/>
    <x v="4"/>
    <n v="19743.900000000001"/>
    <x v="1"/>
  </r>
  <r>
    <n v="3049"/>
    <x v="0"/>
    <s v="Krezia Lorraine P. Ogaña"/>
    <s v="Magsaysay Memorial District Hospital"/>
    <x v="9"/>
    <m/>
    <n v="32"/>
    <x v="0"/>
    <s v=""/>
    <x v="1"/>
    <m/>
    <m/>
    <s v="BS Nursing"/>
    <x v="2"/>
    <m/>
    <x v="4"/>
    <n v="35097.040000000001"/>
    <x v="2"/>
  </r>
  <r>
    <n v="3050"/>
    <x v="0"/>
    <s v="Raul A. Ogoc"/>
    <s v="Provincial Health Office"/>
    <x v="10"/>
    <s v="Utility Worker II"/>
    <n v="52"/>
    <x v="2"/>
    <s v=""/>
    <x v="0"/>
    <m/>
    <m/>
    <m/>
    <x v="2"/>
    <m/>
    <x v="4"/>
    <n v="14125.099999999999"/>
    <x v="1"/>
  </r>
  <r>
    <n v="3051"/>
    <x v="0"/>
    <s v="Emeline A. Olaivar"/>
    <s v="Provincial Health Office"/>
    <x v="125"/>
    <s v="Part-time"/>
    <n v="61"/>
    <x v="1"/>
    <s v=""/>
    <x v="1"/>
    <m/>
    <m/>
    <m/>
    <x v="2"/>
    <m/>
    <x v="4"/>
    <n v="39227.54"/>
    <x v="2"/>
  </r>
  <r>
    <n v="3052"/>
    <x v="0"/>
    <s v="Erwin N. Olanda"/>
    <s v="Sangguniang Panlalawigan (BM Isaias B. Ubana II)"/>
    <x v="10"/>
    <s v="Utility Worker II"/>
    <n v="41"/>
    <x v="0"/>
    <s v="Lopez Quezon"/>
    <x v="0"/>
    <s v="Married"/>
    <s v="Polytechnic University of the Philippines Lopez Quezon"/>
    <s v="Bachelor of Science in Civil Engineering "/>
    <x v="2"/>
    <m/>
    <x v="4"/>
    <n v="14125.099999999999"/>
    <x v="1"/>
  </r>
  <r>
    <n v="3053"/>
    <x v="0"/>
    <s v="Jhossa N. Olandez"/>
    <s v="Guinayangan Medicare Community Hospital"/>
    <x v="72"/>
    <m/>
    <n v="39"/>
    <x v="0"/>
    <s v="Biñan, Laguna"/>
    <x v="1"/>
    <s v="Single"/>
    <s v="Sr. Anne College Lucena Inc."/>
    <s v="Midwifery"/>
    <x v="0"/>
    <m/>
    <x v="4"/>
    <n v="20401.920000000002"/>
    <x v="4"/>
  </r>
  <r>
    <n v="3054"/>
    <x v="0"/>
    <s v="Faith S. Oliva"/>
    <s v="Provincial Health Office"/>
    <x v="9"/>
    <m/>
    <n v="35"/>
    <x v="0"/>
    <s v=""/>
    <x v="1"/>
    <m/>
    <m/>
    <m/>
    <x v="2"/>
    <m/>
    <x v="4"/>
    <n v="35097.040000000001"/>
    <x v="2"/>
  </r>
  <r>
    <n v="3055"/>
    <x v="0"/>
    <s v="Jericho Emmanuel P. Oliva"/>
    <s v="Guinayangan Medicare Community Hospital"/>
    <x v="60"/>
    <m/>
    <n v="28"/>
    <x v="0"/>
    <s v="Lucena City"/>
    <x v="0"/>
    <s v="Single"/>
    <s v="CEFI"/>
    <s v="BS Radiologic Technology"/>
    <x v="2"/>
    <m/>
    <x v="4"/>
    <n v="25439.039999999997"/>
    <x v="4"/>
  </r>
  <r>
    <n v="3056"/>
    <x v="0"/>
    <s v="Lousilangelo Rozz P. Oliva"/>
    <s v="Provincial Health Office"/>
    <x v="9"/>
    <m/>
    <n v="30"/>
    <x v="0"/>
    <s v=""/>
    <x v="0"/>
    <m/>
    <m/>
    <s v="BS Nursing"/>
    <x v="2"/>
    <m/>
    <x v="4"/>
    <n v="35097.040000000001"/>
    <x v="2"/>
  </r>
  <r>
    <n v="3057"/>
    <x v="0"/>
    <s v="Lovelyn C. Olivera"/>
    <s v="Alabat Island District Hospital"/>
    <x v="9"/>
    <m/>
    <n v="32"/>
    <x v="0"/>
    <s v="Alabat, Quezon"/>
    <x v="1"/>
    <s v="Single"/>
    <m/>
    <s v="BS Nursing"/>
    <x v="0"/>
    <m/>
    <x v="4"/>
    <n v="35097.040000000001"/>
    <x v="2"/>
  </r>
  <r>
    <n v="3058"/>
    <x v="0"/>
    <s v="Maurene F. Olivera"/>
    <s v="Guinayangan Medicare Community Hospital"/>
    <x v="9"/>
    <m/>
    <n v="34"/>
    <x v="0"/>
    <s v=""/>
    <x v="1"/>
    <m/>
    <s v="Sacred Heart College"/>
    <s v="BS Nursing"/>
    <x v="2"/>
    <m/>
    <x v="4"/>
    <n v="35097.040000000001"/>
    <x v="2"/>
  </r>
  <r>
    <n v="3059"/>
    <x v="0"/>
    <s v="Ailyn A. Oliveros"/>
    <s v="Provincial Health Office"/>
    <x v="20"/>
    <s v="Bookbinder I"/>
    <n v="29"/>
    <x v="0"/>
    <s v="Alabat, Quezon"/>
    <x v="1"/>
    <s v="Single"/>
    <m/>
    <s v="AB Business Administration"/>
    <x v="2"/>
    <m/>
    <x v="4"/>
    <n v="13304.939999999999"/>
    <x v="1"/>
  </r>
  <r>
    <n v="3060"/>
    <x v="0"/>
    <s v="Aira Teresa H. Oliveros"/>
    <s v="Provincial Sangguniang Kabataan (SK Irish H. Armando)"/>
    <x v="10"/>
    <s v="Utility Worker II"/>
    <n v="23"/>
    <x v="3"/>
    <s v="Lucena City"/>
    <x v="1"/>
    <s v="Single"/>
    <s v="Polytechnic University of the Philippines"/>
    <s v="BS Accountancy"/>
    <x v="2"/>
    <m/>
    <x v="4"/>
    <n v="14125.099999999999"/>
    <x v="1"/>
  </r>
  <r>
    <n v="3061"/>
    <x v="0"/>
    <s v="Dashzyn Ley S. Oliveros"/>
    <s v="Integrated Provincial Health Office"/>
    <x v="152"/>
    <m/>
    <n v="26"/>
    <x v="3"/>
    <s v=""/>
    <x v="1"/>
    <m/>
    <s v="CEFI"/>
    <s v="BS Medical Technology"/>
    <x v="2"/>
    <m/>
    <x v="4"/>
    <n v="25439.039999999997"/>
    <x v="4"/>
  </r>
  <r>
    <n v="3062"/>
    <x v="0"/>
    <s v="Paul Lawrence J. Oliveros"/>
    <s v="Provincial Disaster Risk Reduction and Management Office"/>
    <x v="92"/>
    <s v="Bookbinder III"/>
    <n v="42"/>
    <x v="0"/>
    <s v=""/>
    <x v="0"/>
    <m/>
    <s v="Mapua Intstitute of Technology"/>
    <s v="BS Electronics and Communications Engineering"/>
    <x v="2"/>
    <m/>
    <x v="4"/>
    <n v="17898.98"/>
    <x v="1"/>
  </r>
  <r>
    <n v="3063"/>
    <x v="0"/>
    <s v="Roberto J. Oliveros"/>
    <s v="Guinayangan Medicare Community Hospital"/>
    <x v="14"/>
    <m/>
    <n v="32"/>
    <x v="0"/>
    <s v=""/>
    <x v="0"/>
    <m/>
    <s v="San Roque Ilaya National High School"/>
    <s v="High School Graduate"/>
    <x v="2"/>
    <m/>
    <x v="4"/>
    <n v="12516.900000000001"/>
    <x v="1"/>
  </r>
  <r>
    <n v="3064"/>
    <x v="0"/>
    <s v="Monique T. Ona"/>
    <s v="Candelaria District Hospital"/>
    <x v="35"/>
    <s v="Clerk IV"/>
    <n v="27"/>
    <x v="0"/>
    <s v="Lucena City"/>
    <x v="1"/>
    <s v="Single"/>
    <s v="STI San Pablo"/>
    <m/>
    <x v="2"/>
    <m/>
    <x v="4"/>
    <n v="18998.099999999999"/>
    <x v="1"/>
  </r>
  <r>
    <n v="3065"/>
    <x v="0"/>
    <s v="Krystine Anne E. Ona"/>
    <s v="Provincial Health Office"/>
    <x v="31"/>
    <m/>
    <n v="28"/>
    <x v="0"/>
    <s v="Candelaria, Quezon"/>
    <x v="1"/>
    <s v="Single"/>
    <s v="University of the Philippines_x000a_De La Salle Medical and Health Sciences Institute"/>
    <s v="BS Biology_x000a_Doctor of Medicine"/>
    <x v="0"/>
    <m/>
    <x v="4"/>
    <n v="62448.98"/>
    <x v="0"/>
  </r>
  <r>
    <n v="3066"/>
    <x v="0"/>
    <s v="Gilly P. Ong"/>
    <s v="Unisan Medicare Community Hospital"/>
    <x v="9"/>
    <m/>
    <n v="33"/>
    <x v="0"/>
    <s v="Unisan Quezon"/>
    <x v="1"/>
    <s v="Single"/>
    <s v="CEFI"/>
    <s v="BS Nursing"/>
    <x v="0"/>
    <m/>
    <x v="4"/>
    <n v="35097.040000000001"/>
    <x v="2"/>
  </r>
  <r>
    <n v="3067"/>
    <x v="0"/>
    <s v="Roselyn L. Ong"/>
    <s v="Provincial Treasurer's Office"/>
    <x v="14"/>
    <m/>
    <n v="40"/>
    <x v="0"/>
    <s v="Lopez Quezon"/>
    <x v="1"/>
    <s v="Single"/>
    <s v="AMA Computer College"/>
    <s v="Computer System Design and Programming_x000a_BS Computer Science undergraduate"/>
    <x v="2"/>
    <m/>
    <x v="4"/>
    <n v="12516.900000000001"/>
    <x v="1"/>
  </r>
  <r>
    <n v="3068"/>
    <x v="0"/>
    <s v="Caroline Z. Orcilla"/>
    <s v="Gumaca District Hospital"/>
    <x v="10"/>
    <s v="Utility Worker II"/>
    <n v="40"/>
    <x v="0"/>
    <s v=""/>
    <x v="1"/>
    <m/>
    <m/>
    <s v="BS Computer Science"/>
    <x v="2"/>
    <m/>
    <x v="4"/>
    <n v="14125.099999999999"/>
    <x v="1"/>
  </r>
  <r>
    <n v="3069"/>
    <x v="0"/>
    <s v="Oliver F. Ordillano"/>
    <s v="Bondoc Peninsula District Hospital"/>
    <x v="10"/>
    <s v="Utility Worker II"/>
    <n v="30"/>
    <x v="0"/>
    <s v=""/>
    <x v="1"/>
    <m/>
    <m/>
    <s v="Health Care Services"/>
    <x v="2"/>
    <m/>
    <x v="4"/>
    <n v="14125.099999999999"/>
    <x v="1"/>
  </r>
  <r>
    <n v="3070"/>
    <x v="0"/>
    <s v="John Mar A. Ordinario"/>
    <s v="Provincial Agriculture's Office"/>
    <x v="14"/>
    <m/>
    <n v="21"/>
    <x v="3"/>
    <s v="Caloocan City"/>
    <x v="0"/>
    <s v="Single"/>
    <s v="Concepcion National High School"/>
    <s v="Senior High School"/>
    <x v="2"/>
    <m/>
    <x v="4"/>
    <n v="12516.900000000001"/>
    <x v="1"/>
  </r>
  <r>
    <n v="3071"/>
    <x v="0"/>
    <s v="Arvin Jay D. Orfanel"/>
    <s v="Provincial Sangguniang Kabataan (SK Irish H. Armando)"/>
    <x v="10"/>
    <s v="Driver I"/>
    <n v="29"/>
    <x v="0"/>
    <s v=""/>
    <x v="0"/>
    <m/>
    <m/>
    <s v="High School Graduate"/>
    <x v="2"/>
    <m/>
    <x v="4"/>
    <n v="14125.099999999999"/>
    <x v="1"/>
  </r>
  <r>
    <n v="3072"/>
    <x v="0"/>
    <s v="Jessril F. Organo"/>
    <s v="Gumaca District Hospital"/>
    <x v="14"/>
    <m/>
    <n v="33"/>
    <x v="0"/>
    <s v=""/>
    <x v="0"/>
    <m/>
    <s v="Southern Luzon Academy"/>
    <s v="High School Graduate"/>
    <x v="2"/>
    <m/>
    <x v="4"/>
    <n v="12516.900000000001"/>
    <x v="1"/>
  </r>
  <r>
    <n v="3073"/>
    <x v="0"/>
    <s v="Leo Mhar D. Orian"/>
    <s v="Provincial Governor's Office"/>
    <x v="10"/>
    <s v="Driver I"/>
    <n v="33"/>
    <x v="0"/>
    <s v="Atimonan, Quezon"/>
    <x v="0"/>
    <s v="Single"/>
    <s v="Maligaya National High School"/>
    <s v="High School Graduate"/>
    <x v="2"/>
    <m/>
    <x v="4"/>
    <n v="14125.099999999999"/>
    <x v="1"/>
  </r>
  <r>
    <n v="3074"/>
    <x v="0"/>
    <s v="Marian D. Orian"/>
    <s v="Provincial Governor's Office"/>
    <x v="10"/>
    <s v="Utility Worker II"/>
    <n v="24"/>
    <x v="3"/>
    <s v="Atimonan, Quezon"/>
    <x v="1"/>
    <s v="Single"/>
    <s v="Maligaya National High School"/>
    <s v="High School Graduate"/>
    <x v="2"/>
    <m/>
    <x v="4"/>
    <n v="14125.099999999999"/>
    <x v="1"/>
  </r>
  <r>
    <n v="3075"/>
    <x v="0"/>
    <s v="Cherry C. Oriana"/>
    <s v="Doña Marta Memorial District Hospital"/>
    <x v="213"/>
    <m/>
    <n v="45"/>
    <x v="2"/>
    <s v="Manila"/>
    <x v="1"/>
    <s v="Single"/>
    <s v="University of Baguio"/>
    <s v="BS Medical Technology"/>
    <x v="2"/>
    <m/>
    <x v="4"/>
    <n v="16877.079999999998"/>
    <x v="1"/>
  </r>
  <r>
    <n v="3076"/>
    <x v="0"/>
    <s v="Daniel A. Oriarte"/>
    <s v="Provincial Governor's Office"/>
    <x v="14"/>
    <m/>
    <n v="47"/>
    <x v="2"/>
    <s v="Lopez Quezon"/>
    <x v="0"/>
    <s v="Single"/>
    <s v="Laguna College_x000a_PUP-Lopez"/>
    <s v="BSC-Management_x000a_BSED English_x000a_MPA"/>
    <x v="2"/>
    <m/>
    <x v="4"/>
    <n v="12516.900000000001"/>
    <x v="1"/>
  </r>
  <r>
    <n v="3077"/>
    <x v="0"/>
    <s v="Angelie Mae P. Orijuela-Quisao"/>
    <s v="Provincial Veterinary Office"/>
    <x v="10"/>
    <s v="Clerk I"/>
    <n v="28"/>
    <x v="0"/>
    <s v="Lucena City"/>
    <x v="1"/>
    <s v="Married"/>
    <s v="MSEUF"/>
    <s v="BSBA-Management Accounting"/>
    <x v="1"/>
    <m/>
    <x v="4"/>
    <n v="14125.099999999999"/>
    <x v="1"/>
  </r>
  <r>
    <n v="3078"/>
    <x v="0"/>
    <s v="Alyssa Marie R. Oriola"/>
    <s v="Provincial Agriculture's Office"/>
    <x v="2"/>
    <s v="Clerk II"/>
    <n v="28"/>
    <x v="0"/>
    <s v="Pagbilao,Quezon"/>
    <x v="1"/>
    <s v="Single"/>
    <s v="Manuel S. Enverga University Foundation"/>
    <s v="BS in Business Administration major in Human Resource Development Management"/>
    <x v="2"/>
    <m/>
    <x v="4"/>
    <n v="14993"/>
    <x v="1"/>
  </r>
  <r>
    <n v="3079"/>
    <x v="0"/>
    <s v="Alex  . Orivida"/>
    <s v="Sangguniang Panlalawigan (BM John Joseph G. Aquivido)"/>
    <x v="10"/>
    <s v="Driver I"/>
    <n v="34"/>
    <x v="0"/>
    <s v="Macalelon, Quezon"/>
    <x v="0"/>
    <s v="Single"/>
    <s v="Eastern Quezon College"/>
    <s v="BA History "/>
    <x v="2"/>
    <m/>
    <x v="4"/>
    <n v="14677.96"/>
    <x v="1"/>
  </r>
  <r>
    <n v="3080"/>
    <x v="0"/>
    <s v="Marites C. Ortega"/>
    <s v="Polillo Medicare Hospital"/>
    <x v="14"/>
    <m/>
    <n v="39"/>
    <x v="0"/>
    <s v=""/>
    <x v="1"/>
    <m/>
    <m/>
    <s v="Undergraduate"/>
    <x v="2"/>
    <m/>
    <x v="4"/>
    <n v="12516.900000000001"/>
    <x v="1"/>
  </r>
  <r>
    <n v="3081"/>
    <x v="0"/>
    <s v="Jairus A. Osorio"/>
    <s v="Provincial Social Welfare and Development Office"/>
    <x v="10"/>
    <s v="Driver I"/>
    <n v="46"/>
    <x v="2"/>
    <s v="Lucena City"/>
    <x v="0"/>
    <s v="Single"/>
    <s v="Quezon National High School"/>
    <s v="High School Graduate"/>
    <x v="2"/>
    <m/>
    <x v="4"/>
    <n v="14125.099999999999"/>
    <x v="1"/>
  </r>
  <r>
    <n v="3082"/>
    <x v="0"/>
    <s v="Marc Auggie P. Otieco"/>
    <s v="San Narciso Municipal Hospital"/>
    <x v="10"/>
    <s v="Clerk I"/>
    <n v="26"/>
    <x v="3"/>
    <s v="San Narciso Quezon"/>
    <x v="0"/>
    <m/>
    <m/>
    <m/>
    <x v="2"/>
    <m/>
    <x v="4"/>
    <n v="14125.099999999999"/>
    <x v="1"/>
  </r>
  <r>
    <n v="3083"/>
    <x v="0"/>
    <s v="Catherine D. Pabello"/>
    <s v="San Narciso Municipal Hospital"/>
    <x v="10"/>
    <s v="Clerk I"/>
    <n v="47"/>
    <x v="2"/>
    <s v="San Narciso Quezon"/>
    <x v="1"/>
    <m/>
    <m/>
    <s v="Secretarial"/>
    <x v="2"/>
    <m/>
    <x v="4"/>
    <n v="14125.099999999999"/>
    <x v="1"/>
  </r>
  <r>
    <n v="3084"/>
    <x v="0"/>
    <s v="Vanessa Mae D. Pabelonia"/>
    <s v="Unisan Medicare Community Hospital"/>
    <x v="7"/>
    <m/>
    <n v="27"/>
    <x v="0"/>
    <s v="Lucena City"/>
    <x v="1"/>
    <s v="Single"/>
    <s v="St. Augustine School of Nursing"/>
    <s v="Professional Care Giver"/>
    <x v="2"/>
    <m/>
    <x v="4"/>
    <n v="14993"/>
    <x v="1"/>
  </r>
  <r>
    <n v="3085"/>
    <x v="0"/>
    <s v="Geraldine Mae . Pablo"/>
    <s v="Provincial Accountant's Office"/>
    <x v="14"/>
    <m/>
    <n v="26"/>
    <x v="3"/>
    <s v=""/>
    <x v="0"/>
    <m/>
    <m/>
    <m/>
    <x v="2"/>
    <m/>
    <x v="4"/>
    <n v="13000.019999999999"/>
    <x v="1"/>
  </r>
  <r>
    <n v="3086"/>
    <x v="0"/>
    <s v="John Paolo R. Pacaigue"/>
    <s v="Provincial Accountant's Office"/>
    <x v="10"/>
    <s v="Clerk I"/>
    <n v="25"/>
    <x v="3"/>
    <s v=""/>
    <x v="0"/>
    <m/>
    <m/>
    <m/>
    <x v="2"/>
    <m/>
    <x v="4"/>
    <n v="14677.96"/>
    <x v="1"/>
  </r>
  <r>
    <n v="3087"/>
    <x v="0"/>
    <s v="Joseph L. Pacaigue"/>
    <s v="Integrated Provincial Health Office"/>
    <x v="14"/>
    <m/>
    <n v="43"/>
    <x v="2"/>
    <s v=""/>
    <x v="0"/>
    <m/>
    <m/>
    <s v="High School Graduate"/>
    <x v="2"/>
    <m/>
    <x v="4"/>
    <n v="12516.900000000001"/>
    <x v="1"/>
  </r>
  <r>
    <n v="3088"/>
    <x v="0"/>
    <s v="Anna Rose C. Pacho"/>
    <s v="Guinayangan Medicare Community Hospital"/>
    <x v="9"/>
    <m/>
    <n v="30"/>
    <x v="0"/>
    <s v=""/>
    <x v="1"/>
    <m/>
    <s v="South Luzon State University"/>
    <s v="BS Nursing"/>
    <x v="2"/>
    <m/>
    <x v="4"/>
    <n v="35097.040000000001"/>
    <x v="2"/>
  </r>
  <r>
    <n v="3089"/>
    <x v="0"/>
    <s v="Louise Patrick C. Pacho"/>
    <s v="Guinayangan Medicare Community Hospital"/>
    <x v="16"/>
    <s v="Clerk III"/>
    <n v="26"/>
    <x v="3"/>
    <s v="Cavite City"/>
    <x v="0"/>
    <s v="Single"/>
    <s v="SLSU"/>
    <s v="BS Civil Engineering"/>
    <x v="1"/>
    <m/>
    <x v="4"/>
    <n v="16877.079999999998"/>
    <x v="1"/>
  </r>
  <r>
    <n v="3090"/>
    <x v="0"/>
    <s v="Jericho O. Padilla"/>
    <s v="Provincial Disaster Risk Reduction and Management Office"/>
    <x v="10"/>
    <s v="Clerk I"/>
    <n v="25"/>
    <x v="3"/>
    <s v="Lucena City"/>
    <x v="0"/>
    <s v="Single"/>
    <s v="SLSU"/>
    <s v="Bachelor of Teacher Education "/>
    <x v="0"/>
    <m/>
    <x v="4"/>
    <n v="14125.099999999999"/>
    <x v="1"/>
  </r>
  <r>
    <n v="3091"/>
    <x v="0"/>
    <s v="Jesica A. Padillo"/>
    <s v="Provincial Agriculture's Office"/>
    <x v="14"/>
    <m/>
    <n v="32"/>
    <x v="0"/>
    <s v="Lucena City"/>
    <x v="1"/>
    <s v="Single"/>
    <s v="City College of Lucena"/>
    <s v="BS Entreprenuership"/>
    <x v="2"/>
    <m/>
    <x v="4"/>
    <n v="12516.900000000001"/>
    <x v="1"/>
  </r>
  <r>
    <n v="3092"/>
    <x v="0"/>
    <s v="Rachel M. Padlan"/>
    <s v="Provincial Health Office"/>
    <x v="31"/>
    <m/>
    <s v=""/>
    <x v="1"/>
    <s v=""/>
    <x v="1"/>
    <m/>
    <m/>
    <m/>
    <x v="2"/>
    <m/>
    <x v="4"/>
    <n v="62448.98"/>
    <x v="0"/>
  </r>
  <r>
    <n v="3093"/>
    <x v="0"/>
    <s v="Andrea Camille C. Paez"/>
    <s v="Provincial Health Office"/>
    <x v="14"/>
    <m/>
    <n v="36"/>
    <x v="0"/>
    <s v="Quezon City"/>
    <x v="1"/>
    <s v="Married"/>
    <s v="SHC"/>
    <s v="BSBA"/>
    <x v="2"/>
    <m/>
    <x v="4"/>
    <n v="12516.900000000001"/>
    <x v="1"/>
  </r>
  <r>
    <n v="3094"/>
    <x v="0"/>
    <s v="Kathlene Joy D. Pagulayan"/>
    <s v="Sampaloc Medicare Community Hospital"/>
    <x v="9"/>
    <m/>
    <n v="35"/>
    <x v="0"/>
    <s v="Lucena City"/>
    <x v="1"/>
    <s v="Married"/>
    <s v="Perpetual Help College Manila"/>
    <s v="BS Nursing"/>
    <x v="0"/>
    <m/>
    <x v="4"/>
    <n v="35097.040000000001"/>
    <x v="2"/>
  </r>
  <r>
    <n v="3095"/>
    <x v="0"/>
    <s v="Rechelle C. Paiste"/>
    <s v="Magsaysay Memorial District Hospital"/>
    <x v="20"/>
    <s v="Messenger"/>
    <n v="36"/>
    <x v="0"/>
    <s v=""/>
    <x v="1"/>
    <m/>
    <m/>
    <m/>
    <x v="2"/>
    <m/>
    <x v="4"/>
    <n v="13304.939999999999"/>
    <x v="1"/>
  </r>
  <r>
    <n v="3096"/>
    <x v="0"/>
    <s v="Danilo R. Palad"/>
    <s v="Provincial Governor's Office"/>
    <x v="10"/>
    <s v="Driver I"/>
    <n v="64"/>
    <x v="1"/>
    <s v=""/>
    <x v="0"/>
    <m/>
    <m/>
    <m/>
    <x v="2"/>
    <m/>
    <x v="4"/>
    <n v="14125.099999999999"/>
    <x v="1"/>
  </r>
  <r>
    <n v="3097"/>
    <x v="0"/>
    <s v="Charlene Patrick B. Palanca"/>
    <s v="Provincial Governor's Office"/>
    <x v="16"/>
    <s v="Clerk III"/>
    <n v="29"/>
    <x v="0"/>
    <s v=""/>
    <x v="0"/>
    <m/>
    <m/>
    <s v="BS Computer Science"/>
    <x v="2"/>
    <m/>
    <x v="4"/>
    <n v="16877.079999999998"/>
    <x v="1"/>
  </r>
  <r>
    <n v="3098"/>
    <x v="0"/>
    <s v="Doris S. Paleracio"/>
    <s v="Provincial Treasurer's Office"/>
    <x v="10"/>
    <s v="Utility Worker II"/>
    <n v="52"/>
    <x v="2"/>
    <s v="Padre Burgos,Quezon"/>
    <x v="1"/>
    <s v="Married"/>
    <s v="SLSU"/>
    <s v="BS Management"/>
    <x v="2"/>
    <m/>
    <x v="4"/>
    <n v="14125.099999999999"/>
    <x v="1"/>
  </r>
  <r>
    <n v="3099"/>
    <x v="0"/>
    <s v="Arth Vergel O. Palillo"/>
    <s v="Bondoc Peninsula District Hospital"/>
    <x v="92"/>
    <s v="Bookbinder III"/>
    <n v="32"/>
    <x v="0"/>
    <s v=""/>
    <x v="0"/>
    <m/>
    <m/>
    <m/>
    <x v="2"/>
    <m/>
    <x v="4"/>
    <n v="17898.98"/>
    <x v="1"/>
  </r>
  <r>
    <n v="3100"/>
    <x v="0"/>
    <s v="Maricel N. Palillo"/>
    <s v="Sangguniang Panlalawigan (BM Angelo P. Eduarte)"/>
    <x v="10"/>
    <s v="Utility Worker II"/>
    <n v="43"/>
    <x v="2"/>
    <s v=""/>
    <x v="1"/>
    <m/>
    <s v="STI Lucena"/>
    <s v="Undergraduate College "/>
    <x v="2"/>
    <m/>
    <x v="4"/>
    <n v="14125.099999999999"/>
    <x v="1"/>
  </r>
  <r>
    <n v="3101"/>
    <x v="0"/>
    <s v="Karmela  Paula J. Palma"/>
    <s v="Provincial Social Welfare and Development Office"/>
    <x v="98"/>
    <m/>
    <n v="33"/>
    <x v="0"/>
    <s v="Lucena City"/>
    <x v="1"/>
    <s v="Single"/>
    <s v="STI-College/SHC"/>
    <s v="Diploma in Information Technology Program/BS Social Work"/>
    <x v="0"/>
    <m/>
    <x v="4"/>
    <n v="25439.039999999997"/>
    <x v="4"/>
  </r>
  <r>
    <n v="3102"/>
    <x v="0"/>
    <s v="Maricon E. Palma"/>
    <s v="Bondoc Peninsula District Hospital"/>
    <x v="10"/>
    <s v="Utility Worker II"/>
    <n v="36"/>
    <x v="0"/>
    <s v=""/>
    <x v="1"/>
    <m/>
    <m/>
    <s v="BS Entreprenurial Management"/>
    <x v="2"/>
    <m/>
    <x v="4"/>
    <n v="14125.099999999999"/>
    <x v="1"/>
  </r>
  <r>
    <n v="3103"/>
    <x v="0"/>
    <s v="Romel O. Palma"/>
    <s v="San Francisco Municipal Hospital"/>
    <x v="265"/>
    <m/>
    <n v="49"/>
    <x v="2"/>
    <s v="San Francisco Quezon"/>
    <x v="0"/>
    <s v="Married"/>
    <s v="MSEUF"/>
    <s v="BS Civil Engineering"/>
    <x v="2"/>
    <m/>
    <x v="4"/>
    <n v="14125.099999999999"/>
    <x v="1"/>
  </r>
  <r>
    <n v="3104"/>
    <x v="0"/>
    <s v="Clarissa A. Palmiery"/>
    <s v="Integrated Provincial Health Office"/>
    <x v="9"/>
    <m/>
    <n v="35"/>
    <x v="0"/>
    <s v=""/>
    <x v="1"/>
    <m/>
    <m/>
    <m/>
    <x v="2"/>
    <m/>
    <x v="4"/>
    <n v="35097.040000000001"/>
    <x v="2"/>
  </r>
  <r>
    <n v="3105"/>
    <x v="0"/>
    <s v="Leonisa F. Panambo"/>
    <s v="Sangguniang Panlalawigan (BM Isaias B. Ubana II)"/>
    <x v="10"/>
    <s v="Utility Worker II"/>
    <n v="54"/>
    <x v="2"/>
    <s v=""/>
    <x v="1"/>
    <m/>
    <s v="Dagatan National High School"/>
    <s v="Secondary"/>
    <x v="2"/>
    <m/>
    <x v="4"/>
    <n v="14125.099999999999"/>
    <x v="1"/>
  </r>
  <r>
    <n v="3106"/>
    <x v="0"/>
    <s v="Boyet G. Panapanaan"/>
    <s v="Provincial Governor's Office"/>
    <x v="20"/>
    <s v="Messenger"/>
    <n v="44"/>
    <x v="2"/>
    <s v="Santo Tomas,Batangas"/>
    <x v="0"/>
    <s v="Married"/>
    <s v="Lyceum of Batangas"/>
    <s v="Radiological Technology"/>
    <x v="2"/>
    <m/>
    <x v="4"/>
    <n v="13304.939999999999"/>
    <x v="1"/>
  </r>
  <r>
    <n v="3107"/>
    <x v="0"/>
    <s v="Princess Diane M. Pancho"/>
    <s v="Sangguniang Panlalawigan (BM Donaldo C. Suarez)"/>
    <x v="251"/>
    <m/>
    <n v="26"/>
    <x v="3"/>
    <s v="Lucena City"/>
    <x v="1"/>
    <s v="Single"/>
    <s v="Maryhill College"/>
    <s v="BSBA-Financial Management"/>
    <x v="2"/>
    <m/>
    <x v="4"/>
    <n v="23175.9"/>
    <x v="4"/>
  </r>
  <r>
    <n v="3108"/>
    <x v="0"/>
    <s v="Jeseca B. Pangan"/>
    <s v="Provincial Accountant's Office"/>
    <x v="14"/>
    <m/>
    <n v="29"/>
    <x v="0"/>
    <s v="Kalayaan,Laguna"/>
    <x v="1"/>
    <s v="Single"/>
    <s v="CEFI"/>
    <s v="BS Accountancy"/>
    <x v="2"/>
    <m/>
    <x v="4"/>
    <n v="13000.019999999999"/>
    <x v="1"/>
  </r>
  <r>
    <n v="3109"/>
    <x v="0"/>
    <s v="Danica Joy A. Panganiban"/>
    <s v="Provincial Health Office"/>
    <x v="31"/>
    <m/>
    <n v="34"/>
    <x v="0"/>
    <s v="Manila"/>
    <x v="1"/>
    <s v="Single"/>
    <s v="University of Santo Tomas"/>
    <s v="BS Medical Technology_x000a_Doctor of Medicine"/>
    <x v="0"/>
    <m/>
    <x v="4"/>
    <n v="62448.98"/>
    <x v="0"/>
  </r>
  <r>
    <n v="3110"/>
    <x v="0"/>
    <s v="Jam Eli-Enai V. Panganiban"/>
    <s v="Provincial Health Office"/>
    <x v="9"/>
    <m/>
    <n v="32"/>
    <x v="0"/>
    <s v="Lucena City"/>
    <x v="1"/>
    <s v="Single"/>
    <s v="St. Anne College"/>
    <s v="BS Nrusing"/>
    <x v="0"/>
    <m/>
    <x v="4"/>
    <n v="35097.040000000001"/>
    <x v="2"/>
  </r>
  <r>
    <n v="3111"/>
    <x v="0"/>
    <s v="Mitcheline M. Pangiligan"/>
    <s v="Provincial Governor's Office"/>
    <x v="20"/>
    <s v="Messenger"/>
    <n v="28"/>
    <x v="0"/>
    <s v="Lucena City"/>
    <x v="1"/>
    <s v="Single"/>
    <s v="Sothern Luzon State University_x000a_Cavite State University"/>
    <s v="BS in Agriculture_x000a_Master in Agriculture (Major in Crop Science)"/>
    <x v="0"/>
    <m/>
    <x v="4"/>
    <n v="13304.939999999999"/>
    <x v="1"/>
  </r>
  <r>
    <n v="3112"/>
    <x v="0"/>
    <s v="Alyssa Rlynne B. Panopio"/>
    <s v="Gumaca District Hospital"/>
    <x v="120"/>
    <m/>
    <n v="29"/>
    <x v="0"/>
    <s v=""/>
    <x v="1"/>
    <m/>
    <m/>
    <m/>
    <x v="2"/>
    <m/>
    <x v="4"/>
    <n v="25439.039999999997"/>
    <x v="4"/>
  </r>
  <r>
    <n v="3113"/>
    <x v="0"/>
    <s v="Ellen J. Panotes"/>
    <s v="Provincial Agriculture's Office"/>
    <x v="209"/>
    <m/>
    <n v="29"/>
    <x v="0"/>
    <s v=""/>
    <x v="1"/>
    <m/>
    <m/>
    <s v="BSBA Marketing"/>
    <x v="2"/>
    <m/>
    <x v="4"/>
    <n v="22190.079999999998"/>
    <x v="4"/>
  </r>
  <r>
    <n v="3114"/>
    <x v="0"/>
    <s v="Reniel P. Pantua"/>
    <s v="Doña Marta Memorial District Hospital"/>
    <x v="152"/>
    <m/>
    <n v="26"/>
    <x v="3"/>
    <s v="Atimonan, Quezon"/>
    <x v="0"/>
    <s v="Single"/>
    <s v="CEFI"/>
    <s v="BS Medical Technology"/>
    <x v="0"/>
    <m/>
    <x v="4"/>
    <n v="25439.039999999997"/>
    <x v="4"/>
  </r>
  <r>
    <n v="3115"/>
    <x v="0"/>
    <s v="Jane Rosever O. Pantua"/>
    <s v="Provincial Accountant's Office"/>
    <x v="14"/>
    <m/>
    <n v="27"/>
    <x v="0"/>
    <s v="Lucena City"/>
    <x v="1"/>
    <s v="Single"/>
    <s v="Sacred Heart College"/>
    <s v="BSBA Major in Financial Management "/>
    <x v="2"/>
    <m/>
    <x v="4"/>
    <n v="13000.019999999999"/>
    <x v="1"/>
  </r>
  <r>
    <n v="3116"/>
    <x v="0"/>
    <s v="Carmina E. Par"/>
    <s v="Integrated Provincial Health Office"/>
    <x v="10"/>
    <s v="Utility Worker II"/>
    <n v="29"/>
    <x v="0"/>
    <s v="Lipa City"/>
    <x v="1"/>
    <s v="Single"/>
    <s v="CEFI"/>
    <s v="BS Midwifery"/>
    <x v="2"/>
    <m/>
    <x v="4"/>
    <n v="14125.099999999999"/>
    <x v="1"/>
  </r>
  <r>
    <n v="3117"/>
    <x v="0"/>
    <s v="Alvin Q. Paradero"/>
    <s v="Provincial Governor's Office"/>
    <x v="16"/>
    <s v="Clerk III"/>
    <n v="33"/>
    <x v="0"/>
    <s v="Lucena City"/>
    <x v="0"/>
    <s v="Single"/>
    <s v="Southern Luzon State University_x000a_Manuel S. Enverga University Foundation"/>
    <s v="BS Industrial Technology Major in Computer Technology_x000a_Master in Information Technology_x000a_"/>
    <x v="1"/>
    <m/>
    <x v="4"/>
    <n v="16877.079999999998"/>
    <x v="1"/>
  </r>
  <r>
    <n v="3118"/>
    <x v="0"/>
    <s v="Charmaine M. Parado"/>
    <s v="Candelaria District Hospital"/>
    <x v="31"/>
    <m/>
    <n v="31"/>
    <x v="0"/>
    <s v=""/>
    <x v="1"/>
    <m/>
    <s v="University of Santo Tomas"/>
    <s v="Doctor of Medicine"/>
    <x v="2"/>
    <m/>
    <x v="4"/>
    <n v="62448.98"/>
    <x v="0"/>
  </r>
  <r>
    <n v="3119"/>
    <x v="0"/>
    <s v="Bregette Everly V. Paraiso"/>
    <s v="Provincial Health Office"/>
    <x v="9"/>
    <m/>
    <n v="37"/>
    <x v="0"/>
    <s v=""/>
    <x v="1"/>
    <m/>
    <m/>
    <m/>
    <x v="2"/>
    <m/>
    <x v="4"/>
    <n v="35097.040000000001"/>
    <x v="2"/>
  </r>
  <r>
    <n v="3120"/>
    <x v="0"/>
    <s v="Rhayan O. Paraiso"/>
    <s v="Provincial Health Office"/>
    <x v="10"/>
    <s v="Clerk I"/>
    <n v="44"/>
    <x v="2"/>
    <s v=""/>
    <x v="0"/>
    <m/>
    <m/>
    <m/>
    <x v="2"/>
    <m/>
    <x v="4"/>
    <n v="14125.099999999999"/>
    <x v="1"/>
  </r>
  <r>
    <n v="3121"/>
    <x v="0"/>
    <s v="Niel A. Parco"/>
    <s v="Provincial Disaster Risk Reduction and Management Office"/>
    <x v="92"/>
    <s v="Bookbinder III"/>
    <n v="43"/>
    <x v="2"/>
    <s v=""/>
    <x v="0"/>
    <m/>
    <m/>
    <s v="BS Nursing Level III"/>
    <x v="2"/>
    <m/>
    <x v="4"/>
    <n v="17898.98"/>
    <x v="1"/>
  </r>
  <r>
    <n v="3122"/>
    <x v="0"/>
    <s v="Realyn P. Pardilla"/>
    <s v="Human Resource Management Office"/>
    <x v="10"/>
    <s v="Clerk I"/>
    <n v="26"/>
    <x v="3"/>
    <s v=""/>
    <x v="1"/>
    <m/>
    <s v="Philtech Institute of Arts and Technology"/>
    <s v="Information Technology Services"/>
    <x v="2"/>
    <m/>
    <x v="4"/>
    <n v="14125.099999999999"/>
    <x v="1"/>
  </r>
  <r>
    <n v="3123"/>
    <x v="0"/>
    <s v="Felipe A. Paril"/>
    <s v="Sangguniang Panlalawigan (BM Claro M. Talaga Jr.)"/>
    <x v="10"/>
    <s v="Driver I"/>
    <n v="57"/>
    <x v="2"/>
    <s v=""/>
    <x v="0"/>
    <m/>
    <m/>
    <s v="Vocational"/>
    <x v="2"/>
    <m/>
    <x v="4"/>
    <n v="14677.96"/>
    <x v="1"/>
  </r>
  <r>
    <n v="3124"/>
    <x v="0"/>
    <s v="Maria Cindy V. Paril"/>
    <s v="Doña Marta Memorial District Hospital"/>
    <x v="120"/>
    <m/>
    <n v="40"/>
    <x v="0"/>
    <s v="Atimonan, Quezon"/>
    <x v="1"/>
    <s v="Single"/>
    <s v="Centro Escolar University"/>
    <s v="BS Pharmacy"/>
    <x v="0"/>
    <m/>
    <x v="4"/>
    <n v="25439.039999999997"/>
    <x v="4"/>
  </r>
  <r>
    <n v="3125"/>
    <x v="0"/>
    <s v="Marie Jennifer F. Paril"/>
    <s v="Integrated Provincial Health Office"/>
    <x v="31"/>
    <m/>
    <n v="30"/>
    <x v="0"/>
    <s v="Real,Quezon"/>
    <x v="1"/>
    <s v="Single"/>
    <s v="Southern Luzon State University_x000a_Our Lady of Fatima University"/>
    <s v="Bachelor of Science in Nursing_x000a_Doctor of Medicine"/>
    <x v="0"/>
    <m/>
    <x v="4"/>
    <n v="62448.98"/>
    <x v="0"/>
  </r>
  <r>
    <n v="3126"/>
    <x v="0"/>
    <s v="Mark John V. Parro"/>
    <s v="Provincial Governor's Office"/>
    <x v="249"/>
    <m/>
    <n v="24"/>
    <x v="3"/>
    <s v=""/>
    <x v="0"/>
    <m/>
    <s v="Holy Child Jesus College"/>
    <s v="BE ED"/>
    <x v="2"/>
    <m/>
    <x v="4"/>
    <n v="25439.039999999997"/>
    <x v="4"/>
  </r>
  <r>
    <n v="3127"/>
    <x v="0"/>
    <s v="Charsey Marjorie A. Pasamba"/>
    <s v="Provincial Governor's Office"/>
    <x v="10"/>
    <s v="Utility Worker II"/>
    <n v="32"/>
    <x v="0"/>
    <s v="Atimonan, Quezon"/>
    <x v="1"/>
    <s v="Single"/>
    <s v="University of Perpetual Help System Dalta LPC"/>
    <s v="Bachelor of Science in Tourism"/>
    <x v="2"/>
    <m/>
    <x v="4"/>
    <n v="14125.099999999999"/>
    <x v="1"/>
  </r>
  <r>
    <n v="3128"/>
    <x v="0"/>
    <s v="Clarisse May I. Pascua"/>
    <s v="Provincial Health Office"/>
    <x v="125"/>
    <s v="Part-time"/>
    <n v="34"/>
    <x v="0"/>
    <s v="Lucena City"/>
    <x v="1"/>
    <s v="Married"/>
    <m/>
    <s v="Doctor of Medicine"/>
    <x v="0"/>
    <m/>
    <x v="4"/>
    <n v="39227.54"/>
    <x v="2"/>
  </r>
  <r>
    <n v="3129"/>
    <x v="0"/>
    <s v="Roderick P. Pasenio"/>
    <s v="Claro M. Recto Memorial District Hospital"/>
    <x v="14"/>
    <m/>
    <n v="42"/>
    <x v="0"/>
    <s v="Infanta Quezon"/>
    <x v="0"/>
    <s v="Single"/>
    <s v="Langgas National High School"/>
    <s v="Secondary"/>
    <x v="2"/>
    <m/>
    <x v="4"/>
    <n v="12516.900000000001"/>
    <x v="1"/>
  </r>
  <r>
    <n v="3130"/>
    <x v="0"/>
    <s v="Maria Andrea S. Pasion"/>
    <s v="Provincial Health Office"/>
    <x v="14"/>
    <m/>
    <n v="33"/>
    <x v="0"/>
    <s v=""/>
    <x v="1"/>
    <m/>
    <m/>
    <m/>
    <x v="2"/>
    <m/>
    <x v="4"/>
    <n v="12516.900000000001"/>
    <x v="1"/>
  </r>
  <r>
    <n v="3131"/>
    <x v="0"/>
    <s v="Ma. Graziella F. Pastrana"/>
    <s v="Provincial Health Office"/>
    <x v="9"/>
    <m/>
    <n v="35"/>
    <x v="0"/>
    <s v=""/>
    <x v="1"/>
    <m/>
    <m/>
    <s v="BS Nursing"/>
    <x v="2"/>
    <m/>
    <x v="4"/>
    <n v="35097.040000000001"/>
    <x v="2"/>
  </r>
  <r>
    <n v="3132"/>
    <x v="0"/>
    <s v="Alexandra Bianca V. Pasumbal"/>
    <s v="Provincial Treasurer's Office"/>
    <x v="10"/>
    <s v="Clerk I"/>
    <n v="31"/>
    <x v="0"/>
    <s v="Lucena City"/>
    <x v="1"/>
    <s v="Married"/>
    <s v="Sacred Heart College"/>
    <s v="BSBA Marketing Management"/>
    <x v="2"/>
    <m/>
    <x v="4"/>
    <n v="14677.96"/>
    <x v="1"/>
  </r>
  <r>
    <n v="3133"/>
    <x v="0"/>
    <s v="Benjamin Anthony M. Patacsil"/>
    <s v="Provincial Health Office"/>
    <x v="31"/>
    <m/>
    <n v="33"/>
    <x v="0"/>
    <s v=""/>
    <x v="0"/>
    <m/>
    <m/>
    <m/>
    <x v="2"/>
    <m/>
    <x v="4"/>
    <n v="62448.98"/>
    <x v="0"/>
  </r>
  <r>
    <n v="3134"/>
    <x v="0"/>
    <s v="Edlyn E. Patdo"/>
    <s v="Provincial Legal Office"/>
    <x v="10"/>
    <s v="Clerk I"/>
    <n v="27"/>
    <x v="0"/>
    <s v="General Luna, Quezon"/>
    <x v="1"/>
    <s v="Single"/>
    <s v="Polytechnic University of the Philippines"/>
    <s v="Diploma in Office Management Technology"/>
    <x v="2"/>
    <m/>
    <x v="4"/>
    <n v="14125.099999999999"/>
    <x v="1"/>
  </r>
  <r>
    <n v="3135"/>
    <x v="0"/>
    <s v="Joseph Dhelver A. Patiag"/>
    <s v="Provincial Health Office"/>
    <x v="14"/>
    <m/>
    <n v="29"/>
    <x v="0"/>
    <s v=""/>
    <x v="0"/>
    <m/>
    <m/>
    <s v="BS Public Ad"/>
    <x v="2"/>
    <m/>
    <x v="4"/>
    <n v="12516.900000000001"/>
    <x v="1"/>
  </r>
  <r>
    <n v="3136"/>
    <x v="0"/>
    <s v="Mona B. Patupat"/>
    <s v="Provincial Veterinary Office"/>
    <x v="10"/>
    <s v="Clerk I"/>
    <n v="25"/>
    <x v="3"/>
    <s v="Dolores Quezon"/>
    <x v="1"/>
    <s v="Single"/>
    <s v="SLSU"/>
    <s v="Bachelor in Agriculture Technology"/>
    <x v="2"/>
    <m/>
    <x v="4"/>
    <n v="14125.099999999999"/>
    <x v="1"/>
  </r>
  <r>
    <n v="3137"/>
    <x v="0"/>
    <s v="Ma. April L. Pe"/>
    <s v="Provincial Health Office"/>
    <x v="60"/>
    <m/>
    <n v="38"/>
    <x v="0"/>
    <s v=""/>
    <x v="1"/>
    <s v="Married"/>
    <m/>
    <m/>
    <x v="2"/>
    <m/>
    <x v="4"/>
    <n v="25439.039999999997"/>
    <x v="4"/>
  </r>
  <r>
    <n v="3138"/>
    <x v="0"/>
    <s v="Lordelio U. Pelagio"/>
    <s v="Gumaca District Hospital"/>
    <x v="14"/>
    <m/>
    <n v="47"/>
    <x v="2"/>
    <s v=""/>
    <x v="0"/>
    <m/>
    <m/>
    <m/>
    <x v="2"/>
    <m/>
    <x v="4"/>
    <n v="12516.900000000001"/>
    <x v="1"/>
  </r>
  <r>
    <n v="3139"/>
    <x v="0"/>
    <s v="Mark Gil B. Pelimbergo"/>
    <s v="Provincial Tourism Office"/>
    <x v="14"/>
    <m/>
    <n v="33"/>
    <x v="0"/>
    <s v=""/>
    <x v="0"/>
    <m/>
    <m/>
    <m/>
    <x v="2"/>
    <m/>
    <x v="4"/>
    <n v="12516.900000000001"/>
    <x v="1"/>
  </r>
  <r>
    <n v="3140"/>
    <x v="0"/>
    <s v="Jillan G. Pelobello"/>
    <s v="Magsaysay Memorial District Hospital"/>
    <x v="152"/>
    <m/>
    <n v="25"/>
    <x v="3"/>
    <s v=""/>
    <x v="1"/>
    <m/>
    <s v="CEFI"/>
    <s v="BS Med Tech"/>
    <x v="2"/>
    <m/>
    <x v="4"/>
    <n v="25439.039999999997"/>
    <x v="4"/>
  </r>
  <r>
    <n v="3141"/>
    <x v="0"/>
    <s v="Edison B. Peña"/>
    <s v="Provincial Assessor's Office"/>
    <x v="14"/>
    <m/>
    <n v="33"/>
    <x v="0"/>
    <s v="Lucena City"/>
    <x v="0"/>
    <s v="Married"/>
    <s v="Santa Cruz Institute"/>
    <s v="Computer Programming"/>
    <x v="3"/>
    <m/>
    <x v="4"/>
    <n v="12516.900000000001"/>
    <x v="1"/>
  </r>
  <r>
    <n v="3142"/>
    <x v="0"/>
    <s v="Genalyn A. Peña"/>
    <s v="Provincial Treasurer's Office"/>
    <x v="10"/>
    <s v="Clerk I"/>
    <n v="55"/>
    <x v="2"/>
    <s v="Lucena City"/>
    <x v="1"/>
    <s v="Married"/>
    <s v="Sacred Heart College"/>
    <s v="Bachelor of Science in Commerce"/>
    <x v="2"/>
    <m/>
    <x v="4"/>
    <n v="14125.099999999999"/>
    <x v="1"/>
  </r>
  <r>
    <n v="3143"/>
    <x v="0"/>
    <s v="Melody A. Peña"/>
    <s v="Candelaria District Hospital"/>
    <x v="125"/>
    <s v="Part-time"/>
    <n v="40"/>
    <x v="0"/>
    <s v=""/>
    <x v="1"/>
    <m/>
    <m/>
    <s v="Doctor of Medicine"/>
    <x v="2"/>
    <m/>
    <x v="4"/>
    <n v="39227.54"/>
    <x v="2"/>
  </r>
  <r>
    <n v="3144"/>
    <x v="0"/>
    <s v="Gerome C. Peñaflorida"/>
    <s v="Provincial Governor's Office"/>
    <x v="10"/>
    <s v="Driver I"/>
    <n v="33"/>
    <x v="0"/>
    <s v="Gumaca Quezon"/>
    <x v="0"/>
    <s v="Married"/>
    <s v="Gumaca National High School"/>
    <s v="High School Graduate"/>
    <x v="2"/>
    <m/>
    <x v="4"/>
    <n v="14125.099999999999"/>
    <x v="1"/>
  </r>
  <r>
    <n v="3145"/>
    <x v="0"/>
    <s v="Mark Clement A. Peñamante"/>
    <s v="Claro M. Recto Memorial District Hospital"/>
    <x v="9"/>
    <m/>
    <n v="32"/>
    <x v="0"/>
    <s v=""/>
    <x v="0"/>
    <m/>
    <s v="Arellano University"/>
    <s v="BS Nursing"/>
    <x v="2"/>
    <m/>
    <x v="4"/>
    <n v="35097.040000000001"/>
    <x v="2"/>
  </r>
  <r>
    <n v="3146"/>
    <x v="0"/>
    <s v="Daisy C. Peñano"/>
    <s v="Provincial Vice Governor's Office"/>
    <x v="10"/>
    <s v="Clerk I"/>
    <n v="38"/>
    <x v="0"/>
    <s v="Infanta Quezon"/>
    <x v="1"/>
    <s v="Married"/>
    <s v="Northern Quezon Cooperative College"/>
    <s v="Bachelor of Elementary Education"/>
    <x v="2"/>
    <m/>
    <x v="4"/>
    <n v="14125.099999999999"/>
    <x v="1"/>
  </r>
  <r>
    <n v="3147"/>
    <x v="0"/>
    <s v="Erwin B. Peñaranda"/>
    <s v="Bondoc Peninsula District Hospital"/>
    <x v="10"/>
    <s v="Utility Worker II"/>
    <n v="43"/>
    <x v="2"/>
    <s v=""/>
    <x v="0"/>
    <m/>
    <m/>
    <s v="Vocational"/>
    <x v="2"/>
    <m/>
    <x v="4"/>
    <n v="14125.099999999999"/>
    <x v="1"/>
  </r>
  <r>
    <n v="3148"/>
    <x v="0"/>
    <s v="Clariza P. Pencerga"/>
    <s v="Provincial Vice Governor's Office"/>
    <x v="10"/>
    <s v="Clerk I"/>
    <n v="30"/>
    <x v="0"/>
    <s v="Pagbilao,Quezon"/>
    <x v="1"/>
    <s v="Single"/>
    <s v="Digital Communication and Technological College Inc."/>
    <s v="Computer Science Technologies Major in Computer Hardware and Office Management"/>
    <x v="2"/>
    <m/>
    <x v="4"/>
    <n v="14125.099999999999"/>
    <x v="1"/>
  </r>
  <r>
    <n v="3149"/>
    <x v="0"/>
    <s v="Rupert P. Peralta"/>
    <s v="Provincial Governor's Office"/>
    <x v="20"/>
    <s v="Messenger"/>
    <n v="26"/>
    <x v="3"/>
    <s v="Lucena City"/>
    <x v="0"/>
    <s v="Single"/>
    <s v="St. Anne College Lucena Inc."/>
    <s v="Bachelor of Arts in Mass Communication"/>
    <x v="2"/>
    <m/>
    <x v="4"/>
    <n v="13819.08"/>
    <x v="1"/>
  </r>
  <r>
    <n v="3150"/>
    <x v="0"/>
    <s v="Jayrald C. Peras"/>
    <s v="Provincial Engineering Office"/>
    <x v="23"/>
    <m/>
    <n v="42"/>
    <x v="0"/>
    <s v=""/>
    <x v="0"/>
    <m/>
    <m/>
    <m/>
    <x v="2"/>
    <m/>
    <x v="4"/>
    <n v="14993"/>
    <x v="1"/>
  </r>
  <r>
    <n v="3151"/>
    <x v="0"/>
    <s v="Odette T. Peren"/>
    <s v="Sangguniang Panlalawigan (BM John Joseph G. Aquivido)"/>
    <x v="10"/>
    <s v="Clerk I"/>
    <n v="46"/>
    <x v="2"/>
    <s v="Macalelon, Quezon"/>
    <x v="1"/>
    <s v="Married"/>
    <s v="Polytechnic University of the Philippines "/>
    <s v="Bachelor of Teacher Education"/>
    <x v="2"/>
    <m/>
    <x v="4"/>
    <n v="14677.96"/>
    <x v="1"/>
  </r>
  <r>
    <n v="3152"/>
    <x v="0"/>
    <s v="Alex G. Perez"/>
    <s v="Provincial Engineering Office"/>
    <x v="10"/>
    <s v="Driver I"/>
    <n v="40"/>
    <x v="0"/>
    <s v="Pagbilao,Quezon"/>
    <x v="0"/>
    <s v="Married"/>
    <s v="Quezon National High School_x000a_Manuel S. Enverga University Foundation Inc."/>
    <s v="High School Graduate"/>
    <x v="2"/>
    <m/>
    <x v="4"/>
    <n v="14125.099999999999"/>
    <x v="1"/>
  </r>
  <r>
    <n v="3153"/>
    <x v="0"/>
    <s v="Gaye Elaine O. Perez"/>
    <s v="Integrated Provincial Health Office"/>
    <x v="16"/>
    <s v="Clerk III"/>
    <n v="31"/>
    <x v="0"/>
    <s v=""/>
    <x v="1"/>
    <m/>
    <s v="Sacred Heart College"/>
    <s v="BS Computer Science"/>
    <x v="2"/>
    <m/>
    <x v="4"/>
    <n v="16877.079999999998"/>
    <x v="1"/>
  </r>
  <r>
    <n v="3154"/>
    <x v="0"/>
    <s v="Renato P. Perez"/>
    <s v="Provincial Governor's Office"/>
    <x v="14"/>
    <m/>
    <n v="57"/>
    <x v="2"/>
    <s v=""/>
    <x v="0"/>
    <m/>
    <m/>
    <s v="BS Management"/>
    <x v="2"/>
    <m/>
    <x v="4"/>
    <n v="12516.900000000001"/>
    <x v="1"/>
  </r>
  <r>
    <n v="3155"/>
    <x v="0"/>
    <s v="Rozenne V. Perez"/>
    <s v="Candelaria District Hospital"/>
    <x v="120"/>
    <m/>
    <n v="33"/>
    <x v="0"/>
    <s v=""/>
    <x v="1"/>
    <m/>
    <m/>
    <m/>
    <x v="2"/>
    <m/>
    <x v="4"/>
    <n v="25439.039999999997"/>
    <x v="4"/>
  </r>
  <r>
    <n v="3156"/>
    <x v="0"/>
    <s v="Philip E. Peria"/>
    <s v="Provincial Governor's Office"/>
    <x v="10"/>
    <s v="Driver I"/>
    <n v="40"/>
    <x v="0"/>
    <s v="Lucena City"/>
    <x v="0"/>
    <s v="Married"/>
    <s v="Dr. Maria D. Pastrana High School(Mauban Quezon)"/>
    <s v="Secondary"/>
    <x v="2"/>
    <m/>
    <x v="4"/>
    <n v="14125.099999999999"/>
    <x v="1"/>
  </r>
  <r>
    <n v="3157"/>
    <x v="0"/>
    <s v="Jasmine R. Perio"/>
    <s v="Provincial General Services Office"/>
    <x v="14"/>
    <m/>
    <n v="36"/>
    <x v="0"/>
    <s v="Lucena City"/>
    <x v="1"/>
    <s v="Married"/>
    <s v="Luis Palad National High School_x000a_St. Anne College"/>
    <s v="High School Graduate"/>
    <x v="2"/>
    <m/>
    <x v="4"/>
    <n v="12516.900000000001"/>
    <x v="1"/>
  </r>
  <r>
    <n v="3158"/>
    <x v="0"/>
    <s v="Froilan T. Pesigan"/>
    <s v="Provincial Accountant's Office"/>
    <x v="20"/>
    <s v="Bookbinder I"/>
    <n v="32"/>
    <x v="0"/>
    <s v="Lucena City"/>
    <x v="0"/>
    <s v="Single"/>
    <s v="Maryhill College"/>
    <s v="BS Accountancy"/>
    <x v="2"/>
    <m/>
    <x v="4"/>
    <n v="13819.08"/>
    <x v="1"/>
  </r>
  <r>
    <n v="3159"/>
    <x v="0"/>
    <s v="Jerico B. Pialo"/>
    <s v="Provincial Governor's Office"/>
    <x v="14"/>
    <m/>
    <n v="24"/>
    <x v="3"/>
    <s v="Calauag Quezon"/>
    <x v="0"/>
    <s v="Single"/>
    <s v="Southern Luzon State University - Lucban Campus"/>
    <s v="BS Computer Engineering"/>
    <x v="2"/>
    <m/>
    <x v="4"/>
    <n v="13000.019999999999"/>
    <x v="1"/>
  </r>
  <r>
    <n v="3160"/>
    <x v="0"/>
    <s v="Leonardo G. Pialo"/>
    <s v="Provincial Governor's Office"/>
    <x v="250"/>
    <m/>
    <n v="55"/>
    <x v="2"/>
    <s v="Calauag Quezon"/>
    <x v="0"/>
    <s v="Married"/>
    <s v="Calauag Central College"/>
    <s v="Bachelor of Elementary Education"/>
    <x v="2"/>
    <m/>
    <x v="4"/>
    <n v="16542.900000000001"/>
    <x v="1"/>
  </r>
  <r>
    <n v="3161"/>
    <x v="0"/>
    <s v="Bernie E. Pielago"/>
    <s v="Provincial Health Office"/>
    <x v="9"/>
    <m/>
    <n v="40"/>
    <x v="0"/>
    <s v="San Narciso Quezon"/>
    <x v="0"/>
    <s v="Single"/>
    <s v="STI College/_x000a_Dr. Gloria D. Lacson Foundation College"/>
    <s v="BS Nursing/Master of Art in Nursing"/>
    <x v="0"/>
    <m/>
    <x v="4"/>
    <n v="35097.040000000001"/>
    <x v="2"/>
  </r>
  <r>
    <n v="3162"/>
    <x v="0"/>
    <s v="Jerald Ryan A. Pielago"/>
    <s v="Provincial Agriculture's Office"/>
    <x v="257"/>
    <m/>
    <n v="24"/>
    <x v="3"/>
    <s v="Gumaca Quezon"/>
    <x v="0"/>
    <s v="Single"/>
    <s v="Polytechnic University of the Philippines"/>
    <s v="BS Agricultural Business Management"/>
    <x v="0"/>
    <m/>
    <x v="4"/>
    <n v="22190.079999999998"/>
    <x v="4"/>
  </r>
  <r>
    <n v="3163"/>
    <x v="0"/>
    <s v="Larry D. Pineda"/>
    <s v="Provincial Governor's Office"/>
    <x v="10"/>
    <s v="Driver I"/>
    <n v="39"/>
    <x v="0"/>
    <s v="Nueva Ecija"/>
    <x v="0"/>
    <s v="Married"/>
    <s v="Talavera National High School"/>
    <s v="Secondary"/>
    <x v="2"/>
    <m/>
    <x v="4"/>
    <n v="14125.099999999999"/>
    <x v="1"/>
  </r>
  <r>
    <n v="3164"/>
    <x v="0"/>
    <s v="Lotis A. Pinion"/>
    <s v="Provincial Accountant's Office"/>
    <x v="10"/>
    <s v="Clerk I"/>
    <n v="48"/>
    <x v="2"/>
    <s v="San Andres, Quezon"/>
    <x v="1"/>
    <s v="Married"/>
    <s v="MSEUF"/>
    <s v="BSBA- Management"/>
    <x v="1"/>
    <m/>
    <x v="4"/>
    <n v="14677.96"/>
    <x v="1"/>
  </r>
  <r>
    <n v="3165"/>
    <x v="0"/>
    <s v="Robert Gabriel A. Piñion"/>
    <s v="Integrated Provincial Health Office"/>
    <x v="9"/>
    <m/>
    <n v="33"/>
    <x v="0"/>
    <s v=""/>
    <x v="0"/>
    <m/>
    <s v="STI College"/>
    <s v="BS Nursing"/>
    <x v="2"/>
    <m/>
    <x v="4"/>
    <n v="35097.040000000001"/>
    <x v="2"/>
  </r>
  <r>
    <n v="3166"/>
    <x v="0"/>
    <s v="Arieza R. Pitero"/>
    <s v="Magsaysay Memorial District Hospital"/>
    <x v="14"/>
    <m/>
    <n v="45"/>
    <x v="2"/>
    <s v=""/>
    <x v="1"/>
    <m/>
    <m/>
    <m/>
    <x v="2"/>
    <m/>
    <x v="4"/>
    <n v="12516.900000000001"/>
    <x v="1"/>
  </r>
  <r>
    <n v="3167"/>
    <x v="0"/>
    <s v="Marlon A. Placido"/>
    <s v="Provincial Disaster Risk Reduction and Management Office"/>
    <x v="92"/>
    <s v="Bookbinder III"/>
    <n v="47"/>
    <x v="2"/>
    <s v=""/>
    <x v="0"/>
    <m/>
    <s v="Technological Institute of the Philippines"/>
    <s v="Associate in Marine Engineering"/>
    <x v="2"/>
    <m/>
    <x v="4"/>
    <n v="17898.98"/>
    <x v="1"/>
  </r>
  <r>
    <n v="3168"/>
    <x v="0"/>
    <s v="Bryan E. Placino"/>
    <s v="Provincial Vice Governor's Office"/>
    <x v="250"/>
    <m/>
    <n v="32"/>
    <x v="0"/>
    <s v="Lucena City"/>
    <x v="0"/>
    <s v="Married"/>
    <s v="City College of Lucena"/>
    <s v="BS Public Administration"/>
    <x v="2"/>
    <m/>
    <x v="4"/>
    <n v="15909.08"/>
    <x v="1"/>
  </r>
  <r>
    <n v="3169"/>
    <x v="0"/>
    <s v="Catherine C. Pobeda"/>
    <s v="Unisan Medicare Community Hospital"/>
    <x v="9"/>
    <m/>
    <n v="41"/>
    <x v="0"/>
    <s v="Quezon City"/>
    <x v="1"/>
    <s v="Married"/>
    <s v="Manuel S. Enverga University Foundation, Inc."/>
    <s v="BS Nursing"/>
    <x v="0"/>
    <m/>
    <x v="4"/>
    <n v="35097.040000000001"/>
    <x v="2"/>
  </r>
  <r>
    <n v="3170"/>
    <x v="0"/>
    <s v="Orly L. Polido"/>
    <s v="Provincial Governor's Office"/>
    <x v="14"/>
    <m/>
    <n v="48"/>
    <x v="2"/>
    <s v="Panukulan, Quezon"/>
    <x v="0"/>
    <s v="Married"/>
    <s v="Binulasan National High School"/>
    <s v="High School Graduate"/>
    <x v="2"/>
    <m/>
    <x v="4"/>
    <n v="12516.900000000001"/>
    <x v="1"/>
  </r>
  <r>
    <n v="3171"/>
    <x v="0"/>
    <s v="Romina A. Polintan"/>
    <s v="Provincial Accountant's Office"/>
    <x v="14"/>
    <m/>
    <n v="48"/>
    <x v="2"/>
    <s v="Lucena City"/>
    <x v="1"/>
    <s v="Single"/>
    <s v="Sacred Heart College"/>
    <s v="BS Commerce Major in Management"/>
    <x v="1"/>
    <m/>
    <x v="4"/>
    <n v="13000.019999999999"/>
    <x v="1"/>
  </r>
  <r>
    <n v="3172"/>
    <x v="0"/>
    <s v="Marichu C. Polo"/>
    <s v="Alabat Island District Hospital"/>
    <x v="14"/>
    <m/>
    <n v="50"/>
    <x v="2"/>
    <s v="Alabat, Quezon"/>
    <x v="1"/>
    <s v="Married"/>
    <s v="System Technology Institute"/>
    <m/>
    <x v="2"/>
    <m/>
    <x v="4"/>
    <n v="12516.900000000001"/>
    <x v="1"/>
  </r>
  <r>
    <n v="3173"/>
    <x v="0"/>
    <s v="Gian Carlo E. Pontiveros"/>
    <s v="Provincial General Services Office"/>
    <x v="209"/>
    <m/>
    <n v="23"/>
    <x v="3"/>
    <s v="Lucena City"/>
    <x v="0"/>
    <s v="Single"/>
    <s v="Southern Luzon State University"/>
    <s v="BS Industrila Engineering"/>
    <x v="2"/>
    <m/>
    <x v="4"/>
    <n v="22190.079999999998"/>
    <x v="4"/>
  </r>
  <r>
    <n v="3174"/>
    <x v="0"/>
    <s v="Anne Abegail M. Pornela"/>
    <s v="Gumaca District Hospital"/>
    <x v="120"/>
    <m/>
    <n v="31"/>
    <x v="0"/>
    <s v=""/>
    <x v="1"/>
    <m/>
    <s v="Centro Escolar University"/>
    <s v="BS Pharmacy"/>
    <x v="2"/>
    <m/>
    <x v="4"/>
    <n v="25439.039999999997"/>
    <x v="4"/>
  </r>
  <r>
    <n v="3175"/>
    <x v="0"/>
    <s v="Ronilo A. Portales"/>
    <s v="Polillo Medicare Hospital"/>
    <x v="7"/>
    <m/>
    <n v="58"/>
    <x v="2"/>
    <s v=""/>
    <x v="0"/>
    <m/>
    <m/>
    <s v="BS Civil Engineering"/>
    <x v="2"/>
    <m/>
    <x v="4"/>
    <n v="14993"/>
    <x v="1"/>
  </r>
  <r>
    <n v="3176"/>
    <x v="0"/>
    <s v="Arlito G. Portes"/>
    <s v="Provincial Engineering Office"/>
    <x v="10"/>
    <s v="Driver I"/>
    <n v="45"/>
    <x v="2"/>
    <s v="Lucena City"/>
    <x v="0"/>
    <s v="Married"/>
    <s v="Manuel S. Enverga University Foundation"/>
    <s v="BS Civil Engineering 75 units"/>
    <x v="2"/>
    <m/>
    <x v="4"/>
    <n v="14125.099999999999"/>
    <x v="1"/>
  </r>
  <r>
    <n v="3177"/>
    <x v="0"/>
    <s v="Christian Jasper M. Portes"/>
    <s v="Provincial Agriculture's Office"/>
    <x v="257"/>
    <m/>
    <n v="24"/>
    <x v="3"/>
    <s v="Pagbilao,Quezon"/>
    <x v="0"/>
    <s v="Single"/>
    <s v="University of the Philippines"/>
    <s v="BS Agricultural and Biosystem Engineering(Major in Land and Water Resources Engineering)"/>
    <x v="0"/>
    <m/>
    <x v="4"/>
    <n v="22190.079999999998"/>
    <x v="4"/>
  </r>
  <r>
    <n v="3178"/>
    <x v="0"/>
    <s v="Pierre Lorraine L. Portillano"/>
    <s v="Provincial Accountant's Office"/>
    <x v="2"/>
    <s v="Clerk II"/>
    <n v="26"/>
    <x v="3"/>
    <s v=""/>
    <x v="1"/>
    <m/>
    <s v="Maryhill College"/>
    <s v="BS Accountancy"/>
    <x v="2"/>
    <m/>
    <x v="4"/>
    <n v="15585.900000000001"/>
    <x v="1"/>
  </r>
  <r>
    <n v="3179"/>
    <x v="0"/>
    <s v="Vicky S. Pranada"/>
    <s v="San Narciso Municipal Hospital"/>
    <x v="72"/>
    <m/>
    <n v="54"/>
    <x v="2"/>
    <s v="Iloilo City"/>
    <x v="1"/>
    <m/>
    <m/>
    <s v="Diploma in Midwifery"/>
    <x v="2"/>
    <m/>
    <x v="4"/>
    <n v="20401.920000000002"/>
    <x v="4"/>
  </r>
  <r>
    <n v="3180"/>
    <x v="0"/>
    <s v="Leila G. Presas"/>
    <s v="Provincial Health Office"/>
    <x v="10"/>
    <s v="Clerk I"/>
    <n v="39"/>
    <x v="0"/>
    <s v="San Narciso Quezon"/>
    <x v="1"/>
    <m/>
    <m/>
    <s v="B Secondary Education "/>
    <x v="2"/>
    <m/>
    <x v="4"/>
    <n v="14125.099999999999"/>
    <x v="1"/>
  </r>
  <r>
    <n v="3181"/>
    <x v="0"/>
    <s v="Jettro R. Principe"/>
    <s v="Gumaca District Hospital"/>
    <x v="7"/>
    <m/>
    <n v="36"/>
    <x v="0"/>
    <s v=""/>
    <x v="0"/>
    <m/>
    <m/>
    <s v="BS Nursing"/>
    <x v="2"/>
    <m/>
    <x v="4"/>
    <n v="14993"/>
    <x v="1"/>
  </r>
  <r>
    <n v="3182"/>
    <x v="0"/>
    <s v="Maricris V. Prodigo"/>
    <s v="Provincial Health Office"/>
    <x v="152"/>
    <m/>
    <n v="33"/>
    <x v="0"/>
    <s v=""/>
    <x v="1"/>
    <m/>
    <m/>
    <m/>
    <x v="2"/>
    <m/>
    <x v="4"/>
    <n v="25439.039999999997"/>
    <x v="4"/>
  </r>
  <r>
    <n v="3183"/>
    <x v="0"/>
    <s v="Joshua Anthony D. Pujalte"/>
    <s v="Guinayangan Medicare Community Hospital"/>
    <x v="16"/>
    <s v="Clerk III"/>
    <n v="26"/>
    <x v="3"/>
    <s v=""/>
    <x v="0"/>
    <m/>
    <m/>
    <s v="BSBA Marketing"/>
    <x v="2"/>
    <m/>
    <x v="4"/>
    <n v="16877.079999999998"/>
    <x v="1"/>
  </r>
  <r>
    <n v="3184"/>
    <x v="0"/>
    <s v="Donato D. Punzalan"/>
    <s v="Candelaria District Hospital"/>
    <x v="14"/>
    <m/>
    <n v="40"/>
    <x v="0"/>
    <s v=""/>
    <x v="0"/>
    <m/>
    <m/>
    <s v="Undergraduate BA Accountancy "/>
    <x v="2"/>
    <m/>
    <x v="4"/>
    <n v="12516.900000000001"/>
    <x v="1"/>
  </r>
  <r>
    <n v="3185"/>
    <x v="0"/>
    <s v="Michelle D. Punzalan"/>
    <s v="Integrated Provincial Health Office"/>
    <x v="2"/>
    <s v="Bookbinder II"/>
    <n v="49"/>
    <x v="2"/>
    <s v="Manila"/>
    <x v="1"/>
    <m/>
    <s v="Maryhill Academy_x000a_Adamson University"/>
    <s v="High School Graduate"/>
    <x v="2"/>
    <m/>
    <x v="4"/>
    <n v="14993"/>
    <x v="1"/>
  </r>
  <r>
    <n v="3186"/>
    <x v="0"/>
    <s v="Samuel S. Querubin"/>
    <s v="Provincial Information and Communications Technology"/>
    <x v="16"/>
    <s v="Clerk III"/>
    <n v="27"/>
    <x v="0"/>
    <s v=""/>
    <x v="0"/>
    <m/>
    <m/>
    <s v="BS Information Technology"/>
    <x v="2"/>
    <m/>
    <x v="4"/>
    <n v="16877.079999999998"/>
    <x v="1"/>
  </r>
  <r>
    <n v="3187"/>
    <x v="0"/>
    <s v="Elvie C. Quila"/>
    <s v="Provincial Governor's Office"/>
    <x v="249"/>
    <m/>
    <n v="32"/>
    <x v="0"/>
    <s v="Infanta Quezon"/>
    <x v="1"/>
    <s v="Single"/>
    <s v="Northern Quezon College, Inc."/>
    <s v="Bachelor of Elementary Education"/>
    <x v="0"/>
    <m/>
    <x v="4"/>
    <n v="25439.039999999997"/>
    <x v="4"/>
  </r>
  <r>
    <n v="3188"/>
    <x v="0"/>
    <s v="Eden A. Quimora"/>
    <s v="Sangguniang Panlalawigan (BM Donaldo C. Suarez)"/>
    <x v="10"/>
    <s v="Clerk I"/>
    <n v="43"/>
    <x v="2"/>
    <s v=""/>
    <x v="1"/>
    <m/>
    <s v="Sacred Heart College"/>
    <s v="BS Commerce Management in Marketing"/>
    <x v="2"/>
    <m/>
    <x v="4"/>
    <n v="14677.96"/>
    <x v="1"/>
  </r>
  <r>
    <n v="3189"/>
    <x v="0"/>
    <s v="Cipriano Neptali A. Quincena"/>
    <s v="Magsaysay Memorial District Hospital"/>
    <x v="14"/>
    <m/>
    <n v="42"/>
    <x v="0"/>
    <s v=""/>
    <x v="1"/>
    <m/>
    <m/>
    <m/>
    <x v="2"/>
    <m/>
    <x v="4"/>
    <n v="12516.900000000001"/>
    <x v="1"/>
  </r>
  <r>
    <n v="3190"/>
    <x v="0"/>
    <s v="Joel L. Quintana"/>
    <s v="Integrated Provincial Health Office"/>
    <x v="10"/>
    <s v="Utility Worker II"/>
    <n v="46"/>
    <x v="2"/>
    <s v="Lucena City"/>
    <x v="0"/>
    <s v="Married"/>
    <s v="Manuel S. Enverga University Foundation"/>
    <s v="High School Graduate"/>
    <x v="2"/>
    <m/>
    <x v="4"/>
    <n v="14125.099999999999"/>
    <x v="1"/>
  </r>
  <r>
    <n v="3191"/>
    <x v="0"/>
    <s v="Ramil V. Quintua"/>
    <s v="Provincial Governor's Office"/>
    <x v="16"/>
    <s v="Utility Foreman"/>
    <n v="41"/>
    <x v="0"/>
    <s v="Calauag Quezon"/>
    <x v="0"/>
    <s v="Married"/>
    <s v="Luis Palad National High School"/>
    <s v="High School Graduate"/>
    <x v="2"/>
    <m/>
    <x v="4"/>
    <n v="16877.079999999998"/>
    <x v="1"/>
  </r>
  <r>
    <n v="3192"/>
    <x v="0"/>
    <s v="Gemmilen R. Quirona"/>
    <s v="Provincial Health Office"/>
    <x v="9"/>
    <m/>
    <n v="35"/>
    <x v="0"/>
    <s v=""/>
    <x v="1"/>
    <m/>
    <m/>
    <s v="BS Nursing"/>
    <x v="2"/>
    <m/>
    <x v="4"/>
    <n v="35097.040000000001"/>
    <x v="2"/>
  </r>
  <r>
    <n v="3193"/>
    <x v="0"/>
    <s v="Anjayleo Paul B. Quisao"/>
    <s v="Provincial Veterinary Office"/>
    <x v="10"/>
    <s v="Clerk I"/>
    <n v="30"/>
    <x v="0"/>
    <s v="Lucena City"/>
    <x v="0"/>
    <s v="Single"/>
    <s v="SLSU"/>
    <s v="BS Industrial Technology"/>
    <x v="2"/>
    <m/>
    <x v="4"/>
    <n v="14125.099999999999"/>
    <x v="1"/>
  </r>
  <r>
    <n v="3194"/>
    <x v="0"/>
    <s v="Dionisio R. Quisao"/>
    <s v="Provincial Engineering Office"/>
    <x v="10"/>
    <s v="Utility Worker II"/>
    <n v="60"/>
    <x v="1"/>
    <s v="Pili,Camarines Sur"/>
    <x v="0"/>
    <s v="Married"/>
    <s v="Quezon National High School"/>
    <s v="High School Graduate"/>
    <x v="2"/>
    <m/>
    <x v="4"/>
    <n v="14677.96"/>
    <x v="1"/>
  </r>
  <r>
    <n v="3195"/>
    <x v="0"/>
    <s v="Jeremy P. Quitlong"/>
    <s v="Integrated Provincial Health Office"/>
    <x v="9"/>
    <m/>
    <n v="33"/>
    <x v="0"/>
    <s v="Unisan Quezon"/>
    <x v="0"/>
    <s v="Single"/>
    <s v="St. Anne College _x000a_Sacred Heart College"/>
    <s v="BS Nursing_x000a_Master of Science in Nursing"/>
    <x v="0"/>
    <m/>
    <x v="4"/>
    <n v="35097.040000000001"/>
    <x v="2"/>
  </r>
  <r>
    <n v="3196"/>
    <x v="0"/>
    <s v="Rodel S. Rabina"/>
    <s v="Provincial Governor's Office"/>
    <x v="20"/>
    <s v="Messenger"/>
    <n v="27"/>
    <x v="0"/>
    <s v="Lucena City"/>
    <x v="0"/>
    <s v="Single"/>
    <s v="Manuel S. Enverga University Foundation"/>
    <s v="Bachelor of Science in Marine Engineering"/>
    <x v="2"/>
    <m/>
    <x v="4"/>
    <n v="13819.08"/>
    <x v="1"/>
  </r>
  <r>
    <n v="3197"/>
    <x v="0"/>
    <s v="Grace P. Racelis"/>
    <s v="Guinayangan Medicare Community Hospital"/>
    <x v="120"/>
    <m/>
    <n v="42"/>
    <x v="0"/>
    <s v="Guinayangan Quezon"/>
    <x v="1"/>
    <s v="Married"/>
    <s v="UST"/>
    <s v="BS Pharmacy"/>
    <x v="0"/>
    <m/>
    <x v="4"/>
    <n v="25439.039999999997"/>
    <x v="4"/>
  </r>
  <r>
    <n v="3198"/>
    <x v="0"/>
    <s v="Rechele B. Racoma"/>
    <s v="Sangguniang Panlalawigan (BM Claro M. Talaga Jr.)"/>
    <x v="10"/>
    <s v="Utility Worker II"/>
    <n v="34"/>
    <x v="0"/>
    <s v="Lucban, Quezon"/>
    <x v="1"/>
    <s v="Married"/>
    <s v="Southern Luzon State University"/>
    <s v="BS Elementary Education Undergraduate"/>
    <x v="2"/>
    <m/>
    <x v="4"/>
    <n v="14677.96"/>
    <x v="1"/>
  </r>
  <r>
    <n v="3199"/>
    <x v="0"/>
    <s v="Ivy Jane L. Racsag "/>
    <s v="Provincial Health Office"/>
    <x v="14"/>
    <m/>
    <n v="29"/>
    <x v="0"/>
    <s v=""/>
    <x v="1"/>
    <m/>
    <m/>
    <m/>
    <x v="2"/>
    <m/>
    <x v="4"/>
    <n v="12516.900000000001"/>
    <x v="1"/>
  </r>
  <r>
    <n v="3200"/>
    <x v="0"/>
    <s v="Rhea Darleen G. Rada"/>
    <s v="Provincial Accountant's Office"/>
    <x v="16"/>
    <s v="Clerk III"/>
    <n v="25"/>
    <x v="3"/>
    <s v=""/>
    <x v="1"/>
    <m/>
    <s v="Manuel S. Enverga University Foundation"/>
    <s v="BSBA Management Accounting"/>
    <x v="2"/>
    <m/>
    <x v="4"/>
    <n v="17552.920000000002"/>
    <x v="1"/>
  </r>
  <r>
    <n v="3201"/>
    <x v="0"/>
    <s v="Ruel S. Radones"/>
    <s v="Provincial Health Office"/>
    <x v="10"/>
    <s v="Clerk I"/>
    <n v="35"/>
    <x v="0"/>
    <s v=""/>
    <x v="0"/>
    <m/>
    <m/>
    <s v="BS Criminology"/>
    <x v="2"/>
    <m/>
    <x v="4"/>
    <n v="14125.099999999999"/>
    <x v="1"/>
  </r>
  <r>
    <n v="3202"/>
    <x v="0"/>
    <s v="Jet M. Radones"/>
    <s v="Integrated Provincial Health Office"/>
    <x v="43"/>
    <m/>
    <n v="46"/>
    <x v="2"/>
    <s v="Lucena City"/>
    <x v="1"/>
    <s v="Married"/>
    <s v="Manuel S. Enverga Univesity Foundation_x000a_Southern Luzon State University_x000a_St. Bernadette of Lourdes College"/>
    <s v="Machelor of Science in Business Administration Major in Management Accounting_x000a_Master of Business Administration_x000a_Master on Hospital Administration"/>
    <x v="2"/>
    <m/>
    <x v="4"/>
    <n v="45202.96"/>
    <x v="2"/>
  </r>
  <r>
    <n v="3203"/>
    <x v="0"/>
    <s v="Marimir O. Radovan"/>
    <s v="Provincial Health Office"/>
    <x v="125"/>
    <s v="Part-time"/>
    <n v="39"/>
    <x v="0"/>
    <s v=""/>
    <x v="1"/>
    <m/>
    <s v="UERM"/>
    <s v="Doctor of Medicine"/>
    <x v="2"/>
    <m/>
    <x v="4"/>
    <n v="39227.54"/>
    <x v="2"/>
  </r>
  <r>
    <n v="3204"/>
    <x v="0"/>
    <s v="Cherry Joy M. Rafa"/>
    <s v="Provincial Accountant's Office"/>
    <x v="16"/>
    <s v="Clerk III"/>
    <n v="27"/>
    <x v="0"/>
    <s v=""/>
    <x v="1"/>
    <m/>
    <m/>
    <s v="BS Accountancy"/>
    <x v="2"/>
    <m/>
    <x v="4"/>
    <n v="17552.920000000002"/>
    <x v="1"/>
  </r>
  <r>
    <n v="3205"/>
    <x v="0"/>
    <s v="Edgardo K. Rafa"/>
    <s v="Provincial Governor's Office"/>
    <x v="2"/>
    <s v="Bookbinder II"/>
    <n v="51"/>
    <x v="2"/>
    <s v=""/>
    <x v="0"/>
    <m/>
    <m/>
    <m/>
    <x v="2"/>
    <m/>
    <x v="4"/>
    <n v="14993"/>
    <x v="1"/>
  </r>
  <r>
    <n v="3206"/>
    <x v="0"/>
    <s v="Melanie A. Rafa"/>
    <s v="Provincial Governor's Office"/>
    <x v="20"/>
    <s v="Messenger"/>
    <n v="36"/>
    <x v="0"/>
    <s v="Lucena City"/>
    <x v="1"/>
    <s v="Single"/>
    <s v="Manuel S. Enverga University Foundation"/>
    <s v="BS in Business Administration Major in Marketing Management"/>
    <x v="2"/>
    <m/>
    <x v="4"/>
    <n v="13304.939999999999"/>
    <x v="1"/>
  </r>
  <r>
    <n v="3207"/>
    <x v="0"/>
    <s v="Ralph Reinier C. Rafael"/>
    <s v="Provincial Accountant's Office"/>
    <x v="2"/>
    <s v="Clerk II"/>
    <n v="26"/>
    <x v="3"/>
    <s v=""/>
    <x v="0"/>
    <m/>
    <m/>
    <s v="BS Accountancy"/>
    <x v="2"/>
    <m/>
    <x v="4"/>
    <n v="15585.900000000001"/>
    <x v="1"/>
  </r>
  <r>
    <n v="3208"/>
    <x v="0"/>
    <s v="Rowena A. Ragos"/>
    <s v="Provincial Health Office"/>
    <x v="31"/>
    <m/>
    <n v="52"/>
    <x v="2"/>
    <s v=""/>
    <x v="1"/>
    <m/>
    <s v="FEU-NRMF"/>
    <s v="Doctor of Medicine"/>
    <x v="2"/>
    <m/>
    <x v="4"/>
    <n v="62448.98"/>
    <x v="0"/>
  </r>
  <r>
    <n v="3209"/>
    <x v="0"/>
    <s v="Sheena Kharissa C. Ramirez"/>
    <s v="Provincial Governor's Office"/>
    <x v="14"/>
    <m/>
    <n v="32"/>
    <x v="0"/>
    <s v=""/>
    <x v="1"/>
    <m/>
    <m/>
    <s v="BS Business Administration"/>
    <x v="2"/>
    <m/>
    <x v="4"/>
    <n v="12516.900000000001"/>
    <x v="1"/>
  </r>
  <r>
    <n v="3210"/>
    <x v="0"/>
    <s v="Lemuel O. Ramiro"/>
    <s v="Sangguniang Panlalawigan (BM John Joseph G. Aquivido)"/>
    <x v="10"/>
    <s v="Utility Worker II"/>
    <n v="34"/>
    <x v="0"/>
    <s v="Macalelon, Quezon"/>
    <x v="0"/>
    <s v="Single"/>
    <s v="Eastern Quezon College"/>
    <s v="Bachelor of Elementary Education"/>
    <x v="2"/>
    <m/>
    <x v="4"/>
    <n v="14677.96"/>
    <x v="1"/>
  </r>
  <r>
    <n v="3211"/>
    <x v="0"/>
    <s v="Ar-Jay A. Ramos"/>
    <s v="Provincial Engineering Office"/>
    <x v="258"/>
    <m/>
    <n v="35"/>
    <x v="0"/>
    <s v="Pagbilao,Quezon"/>
    <x v="0"/>
    <s v="Married"/>
    <s v="Manuel S. Enverga University Foundation Inc."/>
    <s v="BS Architecture"/>
    <x v="0"/>
    <m/>
    <x v="4"/>
    <n v="27608.02"/>
    <x v="4"/>
  </r>
  <r>
    <n v="3212"/>
    <x v="0"/>
    <s v="Erwin T. Ramos"/>
    <s v="Provincial Governor's Office"/>
    <x v="14"/>
    <m/>
    <n v="48"/>
    <x v="2"/>
    <s v="Pagbilao,Quezon"/>
    <x v="0"/>
    <s v="Married"/>
    <s v="Talipan National High School"/>
    <s v="Secondary"/>
    <x v="2"/>
    <m/>
    <x v="4"/>
    <n v="12516.900000000001"/>
    <x v="1"/>
  </r>
  <r>
    <n v="3213"/>
    <x v="0"/>
    <s v="Jodel N. Ramos"/>
    <s v="Provincial Health Office"/>
    <x v="7"/>
    <m/>
    <n v="42"/>
    <x v="0"/>
    <s v=""/>
    <x v="0"/>
    <m/>
    <m/>
    <s v="BS Marine Transportation"/>
    <x v="2"/>
    <m/>
    <x v="4"/>
    <n v="14993"/>
    <x v="1"/>
  </r>
  <r>
    <n v="3214"/>
    <x v="0"/>
    <s v="Kareen A. Ramos"/>
    <s v="Magsaysay Memorial District Hospital"/>
    <x v="9"/>
    <m/>
    <n v="35"/>
    <x v="0"/>
    <s v="Lopez Quezon"/>
    <x v="1"/>
    <s v="Married"/>
    <s v="San Pablo College, College of Nursing"/>
    <s v="BS Nursing"/>
    <x v="0"/>
    <m/>
    <x v="4"/>
    <n v="35097.040000000001"/>
    <x v="2"/>
  </r>
  <r>
    <n v="3215"/>
    <x v="0"/>
    <s v="Michelle B. Ramos"/>
    <s v="Sangguniang Panlalawigan(BM Julis Jay F. Luces, MM)"/>
    <x v="251"/>
    <m/>
    <n v="40"/>
    <x v="0"/>
    <s v="Lucena City"/>
    <x v="1"/>
    <s v="Single"/>
    <s v="CEFI"/>
    <s v="Bachelor of Science and Arts"/>
    <x v="2"/>
    <m/>
    <x v="4"/>
    <n v="23175.9"/>
    <x v="4"/>
  </r>
  <r>
    <n v="3216"/>
    <x v="0"/>
    <s v="Rea Freda B. Raña"/>
    <s v="Guinayangan Medicare Community Hospital"/>
    <x v="9"/>
    <m/>
    <n v="33"/>
    <x v="0"/>
    <s v=""/>
    <x v="1"/>
    <m/>
    <s v="Our Lady of Lourdes College Foundation"/>
    <s v="BS Nursing"/>
    <x v="2"/>
    <m/>
    <x v="4"/>
    <n v="35097.040000000001"/>
    <x v="2"/>
  </r>
  <r>
    <n v="3217"/>
    <x v="0"/>
    <s v="Carolina M. Rañises"/>
    <s v="Unisan Medicare Community Hospital"/>
    <x v="9"/>
    <m/>
    <n v="54"/>
    <x v="2"/>
    <s v=""/>
    <x v="1"/>
    <m/>
    <s v="National University"/>
    <s v="BS Nursing"/>
    <x v="2"/>
    <m/>
    <x v="4"/>
    <n v="35097.040000000001"/>
    <x v="2"/>
  </r>
  <r>
    <n v="3218"/>
    <x v="0"/>
    <s v="Victor B. Ras"/>
    <s v="Candelaria District Hospital"/>
    <x v="9"/>
    <m/>
    <n v="52"/>
    <x v="2"/>
    <s v=""/>
    <x v="0"/>
    <m/>
    <s v="San Pablo Colleges"/>
    <s v="BS Nursing"/>
    <x v="2"/>
    <m/>
    <x v="4"/>
    <n v="35097.040000000001"/>
    <x v="2"/>
  </r>
  <r>
    <n v="3219"/>
    <x v="0"/>
    <s v="Demosthenes G. Raynera"/>
    <s v="Provincial Governor's Office"/>
    <x v="20"/>
    <s v="Messenger"/>
    <n v="54"/>
    <x v="2"/>
    <s v="Camarines Sur"/>
    <x v="0"/>
    <s v="Married"/>
    <s v="St. Francis de Sales Seminary_x000a_Northrn Quezon Cooperative College_x000a_Philippine Christian Univesity"/>
    <s v="AB Philosophy_x000a_BS in Secondary Education_x000a_Master in Business Administration"/>
    <x v="2"/>
    <m/>
    <x v="4"/>
    <n v="13304.939999999999"/>
    <x v="1"/>
  </r>
  <r>
    <n v="3220"/>
    <x v="0"/>
    <s v="Ricky O. Rea"/>
    <s v="Provincial Veterinary Office"/>
    <x v="10"/>
    <s v="Utility Worker II"/>
    <n v="46"/>
    <x v="2"/>
    <s v="Guian, Eastern Samar"/>
    <x v="0"/>
    <s v="Married"/>
    <s v="SLSU "/>
    <s v="BSME undergraduate"/>
    <x v="2"/>
    <m/>
    <x v="4"/>
    <n v="14125.099999999999"/>
    <x v="1"/>
  </r>
  <r>
    <n v="3221"/>
    <x v="0"/>
    <s v="Isidro O. Reazo"/>
    <s v="Sangguniang Panlalawigan(BM Ferdinand N. Talabong)"/>
    <x v="10"/>
    <s v="Driver I"/>
    <n v="45"/>
    <x v="2"/>
    <s v="Quezon, Quezon"/>
    <x v="0"/>
    <s v="Married"/>
    <s v="Cometa National High School Quezon,Quezon"/>
    <s v="High School Graduate"/>
    <x v="2"/>
    <m/>
    <x v="4"/>
    <n v="14677.96"/>
    <x v="1"/>
  </r>
  <r>
    <n v="3222"/>
    <x v="0"/>
    <s v="Flordeliza M. Rebucas"/>
    <s v="Provincial Health Office"/>
    <x v="14"/>
    <m/>
    <n v="53"/>
    <x v="2"/>
    <s v="Lucena City"/>
    <x v="1"/>
    <s v="Married"/>
    <m/>
    <s v="Secretarial"/>
    <x v="2"/>
    <m/>
    <x v="4"/>
    <n v="12516.900000000001"/>
    <x v="1"/>
  </r>
  <r>
    <n v="3223"/>
    <x v="0"/>
    <s v="Jerilee V. Recinto"/>
    <s v="Provincial Veterinary Office"/>
    <x v="111"/>
    <m/>
    <n v="28"/>
    <x v="0"/>
    <s v="Dolores Quezon"/>
    <x v="1"/>
    <s v="Single"/>
    <s v="SLSU "/>
    <s v="Bachelor in Agriculture Technology"/>
    <x v="0"/>
    <m/>
    <x v="4"/>
    <n v="16877.079999999998"/>
    <x v="1"/>
  </r>
  <r>
    <n v="3224"/>
    <x v="0"/>
    <s v="Annabel P. Red"/>
    <s v="Provincial Health Office"/>
    <x v="14"/>
    <m/>
    <n v="44"/>
    <x v="2"/>
    <s v=""/>
    <x v="1"/>
    <m/>
    <m/>
    <m/>
    <x v="2"/>
    <m/>
    <x v="4"/>
    <n v="12516.900000000001"/>
    <x v="1"/>
  </r>
  <r>
    <n v="3225"/>
    <x v="0"/>
    <s v="Geovane B. Redoble"/>
    <s v="Doña Marta Memorial District Hospital"/>
    <x v="14"/>
    <m/>
    <n v="46"/>
    <x v="2"/>
    <s v="Maguindanao"/>
    <x v="0"/>
    <s v="Single"/>
    <s v="Parang National High School"/>
    <s v="Housekeeping"/>
    <x v="2"/>
    <m/>
    <x v="4"/>
    <n v="12516.900000000001"/>
    <x v="1"/>
  </r>
  <r>
    <n v="3226"/>
    <x v="0"/>
    <s v="Suzane L. Regala"/>
    <s v="Sangguniang Panlalawigan (BM John Joseph G. Aquivido)"/>
    <x v="10"/>
    <s v="Clerk I"/>
    <n v="28"/>
    <x v="0"/>
    <s v="Camarines Sur"/>
    <x v="1"/>
    <s v="Single"/>
    <s v="Universidad De Sta. Isabel"/>
    <s v="BS Nursing"/>
    <x v="0"/>
    <m/>
    <x v="4"/>
    <n v="14677.96"/>
    <x v="1"/>
  </r>
  <r>
    <n v="3227"/>
    <x v="0"/>
    <s v="Rene P. Regalario"/>
    <s v="Provincial Governor's Office"/>
    <x v="14"/>
    <m/>
    <n v="31"/>
    <x v="0"/>
    <s v="Libon,Albay"/>
    <x v="0"/>
    <s v="Married"/>
    <s v="Libon Community College"/>
    <s v="Entrepreneur"/>
    <x v="2"/>
    <m/>
    <x v="4"/>
    <n v="12516.900000000001"/>
    <x v="1"/>
  </r>
  <r>
    <n v="3228"/>
    <x v="0"/>
    <s v="Gea Chelsi A. Regaza"/>
    <s v="Provincial Health Office"/>
    <x v="152"/>
    <m/>
    <n v="27"/>
    <x v="0"/>
    <s v=""/>
    <x v="1"/>
    <s v="Married"/>
    <m/>
    <s v="BS Medtech"/>
    <x v="2"/>
    <m/>
    <x v="4"/>
    <n v="25439.039999999997"/>
    <x v="4"/>
  </r>
  <r>
    <n v="3229"/>
    <x v="0"/>
    <s v="Bernand L. Regencia"/>
    <s v="Provincial Governor's Office"/>
    <x v="10"/>
    <s v="Clerk I"/>
    <n v="37"/>
    <x v="0"/>
    <s v="Gumaca Quezon"/>
    <x v="0"/>
    <s v="Single"/>
    <s v="Polytechnic University of the Philippines "/>
    <s v="BS Business Administration"/>
    <x v="2"/>
    <m/>
    <x v="4"/>
    <n v="14125.099999999999"/>
    <x v="1"/>
  </r>
  <r>
    <n v="3230"/>
    <x v="0"/>
    <s v="Melchor P. Regondula"/>
    <s v="Provincial Governor's Office"/>
    <x v="10"/>
    <s v="Driver I"/>
    <n v="49"/>
    <x v="2"/>
    <s v="Tagkawayan,Quezon"/>
    <x v="0"/>
    <s v="Married"/>
    <s v="Tagkawayan High School"/>
    <s v="High School Graduate"/>
    <x v="2"/>
    <m/>
    <x v="4"/>
    <n v="14125.099999999999"/>
    <x v="1"/>
  </r>
  <r>
    <n v="3231"/>
    <x v="0"/>
    <s v="Jerome B. Reig"/>
    <s v="Integrated Provincial Health Office"/>
    <x v="10"/>
    <s v="Utility Worker II"/>
    <n v="29"/>
    <x v="0"/>
    <s v="Lucena City"/>
    <x v="0"/>
    <s v="Single"/>
    <s v="Manuel S. Enverga University Foundation "/>
    <s v="BS IT"/>
    <x v="2"/>
    <m/>
    <x v="4"/>
    <n v="14125.099999999999"/>
    <x v="1"/>
  </r>
  <r>
    <n v="3232"/>
    <x v="0"/>
    <s v="Rossano Edgardo V. Rejano"/>
    <s v="Provincial Vice Governor's Office"/>
    <x v="10"/>
    <s v="Clerk I"/>
    <n v="44"/>
    <x v="2"/>
    <s v=""/>
    <x v="0"/>
    <m/>
    <m/>
    <m/>
    <x v="2"/>
    <m/>
    <x v="4"/>
    <n v="14125.099999999999"/>
    <x v="1"/>
  </r>
  <r>
    <n v="3233"/>
    <x v="0"/>
    <s v="Generaida C. Remanes"/>
    <s v="Provincial Tourism Office"/>
    <x v="10"/>
    <s v="Utility Worker II"/>
    <n v="26"/>
    <x v="3"/>
    <s v=""/>
    <x v="1"/>
    <m/>
    <m/>
    <s v="BS HRM"/>
    <x v="2"/>
    <m/>
    <x v="4"/>
    <n v="14125.099999999999"/>
    <x v="1"/>
  </r>
  <r>
    <n v="3234"/>
    <x v="0"/>
    <s v="Roel P. Remetir"/>
    <s v="Provincial Governor's Office"/>
    <x v="10"/>
    <s v="Driver I"/>
    <n v="55"/>
    <x v="2"/>
    <s v="San Jose Camarines Sur"/>
    <x v="0"/>
    <s v="Married"/>
    <s v="University of Nueva Caceres"/>
    <s v="BS Mechanical Engineering"/>
    <x v="2"/>
    <m/>
    <x v="4"/>
    <n v="14125.099999999999"/>
    <x v="1"/>
  </r>
  <r>
    <n v="3235"/>
    <x v="0"/>
    <s v="Darlene M. Remo"/>
    <s v="Provincial Health Office"/>
    <x v="120"/>
    <m/>
    <n v="26"/>
    <x v="3"/>
    <s v=""/>
    <x v="1"/>
    <m/>
    <s v="University of Santo Tomas"/>
    <s v="BS Pharmacy"/>
    <x v="2"/>
    <m/>
    <x v="4"/>
    <n v="25439.039999999997"/>
    <x v="4"/>
  </r>
  <r>
    <n v="3236"/>
    <x v="0"/>
    <s v="Rochelle C. Remolin"/>
    <s v="Magsaysay Memorial District Hospital"/>
    <x v="9"/>
    <m/>
    <n v="25"/>
    <x v="3"/>
    <s v="Lucena City"/>
    <x v="1"/>
    <s v="Single"/>
    <s v="CEFI"/>
    <s v="BS Nursing"/>
    <x v="0"/>
    <m/>
    <x v="4"/>
    <n v="35097.040000000001"/>
    <x v="2"/>
  </r>
  <r>
    <n v="3237"/>
    <x v="0"/>
    <s v="Alexander Niño D. Rendon"/>
    <s v="Provincial Health Office"/>
    <x v="9"/>
    <m/>
    <n v="31"/>
    <x v="0"/>
    <s v=""/>
    <x v="0"/>
    <m/>
    <m/>
    <m/>
    <x v="2"/>
    <m/>
    <x v="4"/>
    <n v="35097.040000000001"/>
    <x v="2"/>
  </r>
  <r>
    <n v="3238"/>
    <x v="0"/>
    <s v="Myra M. Revano"/>
    <s v="San Narciso Municipal Hospital"/>
    <x v="98"/>
    <m/>
    <n v="36"/>
    <x v="0"/>
    <s v="Buenavista, Quezon"/>
    <x v="1"/>
    <m/>
    <m/>
    <s v="Social Worker "/>
    <x v="2"/>
    <m/>
    <x v="4"/>
    <n v="25439.039999999997"/>
    <x v="4"/>
  </r>
  <r>
    <n v="3239"/>
    <x v="0"/>
    <s v="Reggie R. Revilla"/>
    <s v="Provincial Health Office"/>
    <x v="125"/>
    <s v="Part-time"/>
    <n v="45"/>
    <x v="2"/>
    <s v=""/>
    <x v="0"/>
    <m/>
    <m/>
    <s v="Doctor of Medicine"/>
    <x v="2"/>
    <m/>
    <x v="4"/>
    <n v="39227.54"/>
    <x v="2"/>
  </r>
  <r>
    <n v="3240"/>
    <x v="0"/>
    <s v="Franz Louie C. Revuelta"/>
    <s v="Magsaysay Memorial District Hospital"/>
    <x v="9"/>
    <m/>
    <n v="39"/>
    <x v="0"/>
    <s v=""/>
    <x v="0"/>
    <m/>
    <s v="Phillipine College of Health Sciences Inc"/>
    <s v="Master of Arts in Nursing"/>
    <x v="2"/>
    <m/>
    <x v="4"/>
    <n v="35097.040000000001"/>
    <x v="2"/>
  </r>
  <r>
    <n v="3241"/>
    <x v="0"/>
    <s v="Erikka Mae P. Rey"/>
    <s v="Integrated Provincial Health Office"/>
    <x v="29"/>
    <m/>
    <n v="27"/>
    <x v="0"/>
    <s v="Lucena City"/>
    <x v="1"/>
    <s v="Single"/>
    <s v="St. Anne College"/>
    <s v="Graduate in Midwifery"/>
    <x v="0"/>
    <m/>
    <x v="4"/>
    <n v="25439.039999999997"/>
    <x v="4"/>
  </r>
  <r>
    <n v="3242"/>
    <x v="0"/>
    <s v="Celso H. Reyes"/>
    <s v="Provincial Agriculture's Office"/>
    <x v="14"/>
    <m/>
    <n v="28"/>
    <x v="0"/>
    <s v="Alabat, Quezon"/>
    <x v="0"/>
    <s v="Single"/>
    <s v="Manuel S. Enverga University Foundation"/>
    <s v="BS in Information Technology"/>
    <x v="2"/>
    <m/>
    <x v="4"/>
    <n v="12516.900000000001"/>
    <x v="1"/>
  </r>
  <r>
    <n v="3243"/>
    <x v="0"/>
    <s v="Ederlita N. Reyes"/>
    <s v="Sangguniang Panlalawigan(BM Ferdinand N. Talabong)"/>
    <x v="10"/>
    <s v="Utility Worker II"/>
    <n v="55"/>
    <x v="2"/>
    <s v="Naga City"/>
    <x v="1"/>
    <s v="Married"/>
    <s v="Aurora Elementary School Aurora Quezon"/>
    <s v="Elementary Graduate"/>
    <x v="2"/>
    <m/>
    <x v="4"/>
    <n v="14677.96"/>
    <x v="1"/>
  </r>
  <r>
    <n v="3244"/>
    <x v="0"/>
    <s v="Glenda B. Reyes"/>
    <s v="Unisan Medicare Community Hospital"/>
    <x v="9"/>
    <m/>
    <n v="54"/>
    <x v="2"/>
    <s v="Lucena City"/>
    <x v="1"/>
    <s v="Married"/>
    <s v="Arellano University"/>
    <s v="BS Nursing"/>
    <x v="0"/>
    <m/>
    <x v="4"/>
    <n v="35097.040000000001"/>
    <x v="2"/>
  </r>
  <r>
    <n v="3245"/>
    <x v="0"/>
    <s v="Kareen Krista B. Reyes"/>
    <s v="Provincial General Services Office"/>
    <x v="14"/>
    <m/>
    <n v="40"/>
    <x v="0"/>
    <s v="Lucena City"/>
    <x v="1"/>
    <s v="Single"/>
    <s v="System Technology Institute"/>
    <s v="Associate in Office Management"/>
    <x v="2"/>
    <m/>
    <x v="4"/>
    <n v="12516.900000000001"/>
    <x v="1"/>
  </r>
  <r>
    <n v="3246"/>
    <x v="0"/>
    <s v="Mark Andre C. Reyes"/>
    <s v="Provincial Gender and Development Office"/>
    <x v="2"/>
    <s v="Bookbinder II"/>
    <n v="32"/>
    <x v="0"/>
    <s v="Lucena City"/>
    <x v="0"/>
    <s v="Married"/>
    <s v="ABE Intl. College of Business and Accountancy"/>
    <s v="Associate in Information Technology"/>
    <x v="2"/>
    <m/>
    <x v="4"/>
    <n v="14993"/>
    <x v="1"/>
  </r>
  <r>
    <n v="3247"/>
    <x v="0"/>
    <s v="Oscar R. Reyes"/>
    <s v="Candelaria District Hospital"/>
    <x v="9"/>
    <m/>
    <n v="33"/>
    <x v="0"/>
    <s v=""/>
    <x v="0"/>
    <m/>
    <m/>
    <s v="BS Nursing"/>
    <x v="2"/>
    <m/>
    <x v="4"/>
    <n v="35097.040000000001"/>
    <x v="2"/>
  </r>
  <r>
    <n v="3248"/>
    <x v="0"/>
    <s v="Rhea Mae V. Reyes"/>
    <s v="Unisan Medicare Community Hospital"/>
    <x v="9"/>
    <m/>
    <n v="25"/>
    <x v="3"/>
    <s v="Unisan Quezon"/>
    <x v="1"/>
    <s v="Married"/>
    <s v="MSEUF"/>
    <s v="BS Nursing"/>
    <x v="0"/>
    <m/>
    <x v="4"/>
    <n v="35097.040000000001"/>
    <x v="2"/>
  </r>
  <r>
    <n v="3249"/>
    <x v="0"/>
    <s v="Richard R. Reyes"/>
    <s v="Provincial Governor's Office"/>
    <x v="10"/>
    <s v="Clerk I"/>
    <n v="30"/>
    <x v="0"/>
    <s v="Gumaca Quezon"/>
    <x v="0"/>
    <s v="Single"/>
    <s v="Southern Luzon State University- Gumaca"/>
    <s v="BS Accountancy"/>
    <x v="2"/>
    <m/>
    <x v="4"/>
    <n v="14125.099999999999"/>
    <x v="1"/>
  </r>
  <r>
    <n v="3250"/>
    <x v="0"/>
    <s v="Richelle Anne A. Reyes"/>
    <s v="Magsaysay Memorial District Hospital"/>
    <x v="60"/>
    <m/>
    <n v="28"/>
    <x v="0"/>
    <s v=""/>
    <x v="1"/>
    <m/>
    <m/>
    <m/>
    <x v="2"/>
    <m/>
    <x v="4"/>
    <n v="25439.039999999997"/>
    <x v="4"/>
  </r>
  <r>
    <n v="3251"/>
    <x v="0"/>
    <s v="Roderick R. Reyes"/>
    <s v="Provincial Governor's Office"/>
    <x v="10"/>
    <s v="Driver I"/>
    <n v="41"/>
    <x v="0"/>
    <s v="Lucena City"/>
    <x v="0"/>
    <s v="Married"/>
    <s v="Lutucan National High School"/>
    <s v="Secondary"/>
    <x v="2"/>
    <m/>
    <x v="4"/>
    <n v="14125.099999999999"/>
    <x v="1"/>
  </r>
  <r>
    <n v="3252"/>
    <x v="0"/>
    <s v="Ronald S. Reyes"/>
    <s v="Provincial Health Office"/>
    <x v="125"/>
    <s v="Part-time"/>
    <n v="48"/>
    <x v="2"/>
    <s v=""/>
    <x v="0"/>
    <m/>
    <m/>
    <m/>
    <x v="2"/>
    <m/>
    <x v="4"/>
    <n v="39227.54"/>
    <x v="2"/>
  </r>
  <r>
    <n v="3253"/>
    <x v="0"/>
    <s v="Armonette Q. Reynoso"/>
    <s v="Provincial General Services Office"/>
    <x v="209"/>
    <m/>
    <n v="26"/>
    <x v="3"/>
    <s v="Tayabas Quezon"/>
    <x v="1"/>
    <s v="Single"/>
    <s v="Southern Luizon State University"/>
    <s v="BS Accountancy"/>
    <x v="1"/>
    <m/>
    <x v="4"/>
    <n v="22190.079999999998"/>
    <x v="4"/>
  </r>
  <r>
    <n v="3254"/>
    <x v="0"/>
    <s v="Ariel R. Ricamora"/>
    <s v="Provincial Governor's Office"/>
    <x v="14"/>
    <m/>
    <n v="45"/>
    <x v="2"/>
    <s v="Atimonan, Quezon"/>
    <x v="0"/>
    <s v="Single"/>
    <s v="Quezonian educational College INC."/>
    <s v="Bachelor of Elementary Education"/>
    <x v="2"/>
    <m/>
    <x v="4"/>
    <n v="12516.900000000001"/>
    <x v="1"/>
  </r>
  <r>
    <n v="3255"/>
    <x v="0"/>
    <s v="Froilan R. Ricaña"/>
    <s v="Claro M. Recto Memorial District Hospital"/>
    <x v="10"/>
    <s v="Utility Worker II"/>
    <n v="46"/>
    <x v="2"/>
    <s v="Ilocos Sur"/>
    <x v="0"/>
    <s v="Married"/>
    <s v="Burgos National High School"/>
    <s v="Secondary"/>
    <x v="2"/>
    <m/>
    <x v="4"/>
    <n v="14125.099999999999"/>
    <x v="1"/>
  </r>
  <r>
    <n v="3256"/>
    <x v="0"/>
    <s v="Cherrymyl R. Rifareal"/>
    <s v="Provincial Governor's Office"/>
    <x v="20"/>
    <s v="Messenger"/>
    <n v="51"/>
    <x v="2"/>
    <s v="Sta.Cruz,Manila"/>
    <x v="1"/>
    <s v="Married"/>
    <s v="Eastern Quezon College"/>
    <s v="BS Elem Education(General Education)"/>
    <x v="1"/>
    <m/>
    <x v="4"/>
    <n v="13304.939999999999"/>
    <x v="1"/>
  </r>
  <r>
    <n v="3257"/>
    <x v="0"/>
    <s v="Renalyn C. Rios"/>
    <s v="Unisan Medicare Community Hospital"/>
    <x v="9"/>
    <m/>
    <n v="38"/>
    <x v="0"/>
    <s v="Agdangan, Quezon"/>
    <x v="1"/>
    <s v="Married"/>
    <s v="St. Anne College"/>
    <s v="BS in Nursing_x000a_BS in Elementary Education 21 units"/>
    <x v="0"/>
    <m/>
    <x v="4"/>
    <n v="35097.040000000001"/>
    <x v="2"/>
  </r>
  <r>
    <n v="3258"/>
    <x v="0"/>
    <s v="Gerly B. Ritual"/>
    <s v="Claro M. Recto Memorial District Hospital"/>
    <x v="10"/>
    <s v="Utility Worker II"/>
    <n v="41"/>
    <x v="0"/>
    <s v=""/>
    <x v="1"/>
    <m/>
    <s v="University of the East"/>
    <s v="BS BA"/>
    <x v="2"/>
    <m/>
    <x v="4"/>
    <n v="14125.099999999999"/>
    <x v="1"/>
  </r>
  <r>
    <n v="3259"/>
    <x v="0"/>
    <s v="Anabelle M. Rivamonte"/>
    <s v="Provincial Accountant's Office"/>
    <x v="14"/>
    <m/>
    <n v="42"/>
    <x v="0"/>
    <s v="Lucena City"/>
    <x v="1"/>
    <s v="Single"/>
    <s v="AMA Computer College"/>
    <s v="BS Accountancy_x000a_Uniting in LET Exam"/>
    <x v="1"/>
    <m/>
    <x v="4"/>
    <n v="13000.019999999999"/>
    <x v="1"/>
  </r>
  <r>
    <n v="3260"/>
    <x v="0"/>
    <s v="Lorenzo T. Rivas"/>
    <s v="Provincial Budget Office"/>
    <x v="16"/>
    <s v="Clerk III"/>
    <n v="25"/>
    <x v="3"/>
    <s v="Lucena City"/>
    <x v="0"/>
    <s v="Single"/>
    <s v="St. Anne College"/>
    <s v="BS Criminology"/>
    <x v="0"/>
    <m/>
    <x v="4"/>
    <n v="17552.920000000002"/>
    <x v="1"/>
  </r>
  <r>
    <n v="3261"/>
    <x v="0"/>
    <s v="Erickson . Rivera"/>
    <s v="Gumaca District Hospital"/>
    <x v="14"/>
    <m/>
    <n v="34"/>
    <x v="0"/>
    <s v=""/>
    <x v="0"/>
    <m/>
    <m/>
    <m/>
    <x v="2"/>
    <m/>
    <x v="4"/>
    <n v="12516.900000000001"/>
    <x v="1"/>
  </r>
  <r>
    <n v="3262"/>
    <x v="0"/>
    <s v="Florence R. Rivero"/>
    <s v="Gumaca District Hospital"/>
    <x v="9"/>
    <m/>
    <n v="47"/>
    <x v="2"/>
    <s v=""/>
    <x v="1"/>
    <m/>
    <m/>
    <m/>
    <x v="2"/>
    <m/>
    <x v="4"/>
    <n v="35097.040000000001"/>
    <x v="2"/>
  </r>
  <r>
    <n v="3263"/>
    <x v="0"/>
    <s v="Rosemarie A. Roberto"/>
    <s v="Guinayangan Medicare Community Hospital"/>
    <x v="2"/>
    <s v="Clerk II"/>
    <n v="41"/>
    <x v="0"/>
    <s v="Guinayangan Quezon"/>
    <x v="1"/>
    <s v="Married"/>
    <s v="Polytechnic University of the Philippines"/>
    <s v="BS Business Teacher Education"/>
    <x v="2"/>
    <m/>
    <x v="4"/>
    <n v="14993"/>
    <x v="1"/>
  </r>
  <r>
    <n v="3264"/>
    <x v="0"/>
    <s v="Amcelaine R. Robles"/>
    <s v="San Francisco Municipal Hospital"/>
    <x v="16"/>
    <s v="Clerk III"/>
    <n v="31"/>
    <x v="0"/>
    <s v="Lucena City"/>
    <x v="1"/>
    <s v="Married"/>
    <s v="MSEUF"/>
    <s v="BS Tourism"/>
    <x v="1"/>
    <m/>
    <x v="4"/>
    <n v="16877.079999999998"/>
    <x v="1"/>
  </r>
  <r>
    <n v="3265"/>
    <x v="0"/>
    <s v="Pinky Rose A. Roces"/>
    <s v="Provincial Governor's Office"/>
    <x v="2"/>
    <s v="Bookbinder II"/>
    <n v="41"/>
    <x v="0"/>
    <s v="Pagbilao,Quezon"/>
    <x v="1"/>
    <s v="Single"/>
    <s v="Talipan National High School_x000a_Manuel S. Enverga University Foundation_x000a_"/>
    <s v="Secondary_x000a_Computer Engineering 2nd year"/>
    <x v="2"/>
    <m/>
    <x v="4"/>
    <n v="14993"/>
    <x v="1"/>
  </r>
  <r>
    <n v="3266"/>
    <x v="0"/>
    <s v="Ma. Criselda F. Rodas"/>
    <s v="Provincial Governor's Office"/>
    <x v="10"/>
    <s v="Clerk I"/>
    <n v="50"/>
    <x v="2"/>
    <s v=""/>
    <x v="1"/>
    <m/>
    <m/>
    <s v="AB Literature"/>
    <x v="2"/>
    <m/>
    <x v="4"/>
    <n v="14125.099999999999"/>
    <x v="1"/>
  </r>
  <r>
    <n v="3267"/>
    <x v="0"/>
    <s v="Cathleen Keith A. Rodelas"/>
    <s v="Bondoc Peninsula District Hospital"/>
    <x v="98"/>
    <m/>
    <n v="26"/>
    <x v="3"/>
    <s v=""/>
    <x v="1"/>
    <m/>
    <m/>
    <m/>
    <x v="2"/>
    <m/>
    <x v="4"/>
    <n v="25439.039999999997"/>
    <x v="4"/>
  </r>
  <r>
    <n v="3268"/>
    <x v="0"/>
    <s v="Rosendo G. Rodil"/>
    <s v="Unisan Medicare Community Hospital"/>
    <x v="14"/>
    <m/>
    <n v="36"/>
    <x v="0"/>
    <s v="Lucena City"/>
    <x v="0"/>
    <s v="Single"/>
    <s v="Unisan National High School"/>
    <s v="Secondary"/>
    <x v="2"/>
    <m/>
    <x v="4"/>
    <n v="12516.900000000001"/>
    <x v="1"/>
  </r>
  <r>
    <n v="3269"/>
    <x v="0"/>
    <s v="Jason P. Rodriguez"/>
    <s v="Provincial Governor's Office"/>
    <x v="10"/>
    <s v="Clerk I"/>
    <n v="33"/>
    <x v="0"/>
    <s v="Atimonan, Quezon"/>
    <x v="0"/>
    <s v="Single"/>
    <s v="Leon Guinto Memorial College"/>
    <s v="Bachelor of Elemetary Education"/>
    <x v="2"/>
    <m/>
    <x v="4"/>
    <n v="14125.099999999999"/>
    <x v="1"/>
  </r>
  <r>
    <n v="3270"/>
    <x v="0"/>
    <s v="Juvy D. Rodriguez"/>
    <s v="Provincial Budget Office"/>
    <x v="35"/>
    <s v="Clerk IV"/>
    <n v="30"/>
    <x v="0"/>
    <s v="Lucena City"/>
    <x v="1"/>
    <s v="Single"/>
    <s v="STI College"/>
    <s v="BS Business Management Operations"/>
    <x v="1"/>
    <m/>
    <x v="4"/>
    <n v="18998.099999999999"/>
    <x v="1"/>
  </r>
  <r>
    <n v="3271"/>
    <x v="0"/>
    <s v="Sherilyn S. Rodriguez"/>
    <s v="Provincial Budget Office"/>
    <x v="14"/>
    <m/>
    <n v="29"/>
    <x v="0"/>
    <s v="Lucban, Quezon"/>
    <x v="1"/>
    <s v="Married"/>
    <s v="Pili National High School"/>
    <s v="Secondary"/>
    <x v="2"/>
    <m/>
    <x v="4"/>
    <n v="11551.099999999999"/>
    <x v="1"/>
  </r>
  <r>
    <n v="3272"/>
    <x v="0"/>
    <s v="Gilden Lyka B. Rogado"/>
    <s v="Polillo Medicare Hospital"/>
    <x v="9"/>
    <m/>
    <n v="30"/>
    <x v="0"/>
    <s v=""/>
    <x v="1"/>
    <m/>
    <m/>
    <s v="BS Nursing"/>
    <x v="2"/>
    <m/>
    <x v="4"/>
    <n v="35097.040000000001"/>
    <x v="2"/>
  </r>
  <r>
    <n v="3273"/>
    <x v="0"/>
    <s v="John Paul G. Rogado"/>
    <s v="Provincial Assessor's Office"/>
    <x v="14"/>
    <m/>
    <n v="31"/>
    <x v="0"/>
    <s v="Mauban Quezon"/>
    <x v="0"/>
    <s v="Married"/>
    <s v="Aceba System Technology Institute"/>
    <s v="Computer Programming NC IV"/>
    <x v="2"/>
    <m/>
    <x v="4"/>
    <n v="12516.900000000001"/>
    <x v="1"/>
  </r>
  <r>
    <n v="3274"/>
    <x v="0"/>
    <s v="Maureen A. Rogel"/>
    <s v="Unisan Medicare Community Hospital"/>
    <x v="7"/>
    <m/>
    <n v="47"/>
    <x v="2"/>
    <s v="Macalelon, Quezon"/>
    <x v="1"/>
    <s v="Married"/>
    <s v="CEFI"/>
    <s v="BS Nursing"/>
    <x v="2"/>
    <m/>
    <x v="4"/>
    <n v="14993"/>
    <x v="1"/>
  </r>
  <r>
    <n v="3275"/>
    <x v="0"/>
    <s v="Renz Roderick R. Rojo"/>
    <s v="San Francisco Municipal Hospital"/>
    <x v="9"/>
    <m/>
    <n v="36"/>
    <x v="0"/>
    <s v="San Francisco Quezon"/>
    <x v="0"/>
    <s v="Single"/>
    <s v="MSEUF"/>
    <s v="BS Nursing"/>
    <x v="0"/>
    <m/>
    <x v="4"/>
    <n v="35097.040000000001"/>
    <x v="2"/>
  </r>
  <r>
    <n v="3276"/>
    <x v="0"/>
    <s v="Ruel Paulo S. Rojo"/>
    <s v="Provincial Health Office"/>
    <x v="9"/>
    <m/>
    <n v="32"/>
    <x v="0"/>
    <s v=""/>
    <x v="0"/>
    <m/>
    <m/>
    <m/>
    <x v="2"/>
    <m/>
    <x v="4"/>
    <n v="35097.040000000001"/>
    <x v="2"/>
  </r>
  <r>
    <n v="3277"/>
    <x v="0"/>
    <s v="Richard V. Rolan"/>
    <s v="Unisan Medicare Community Hospital"/>
    <x v="14"/>
    <m/>
    <n v="45"/>
    <x v="2"/>
    <s v=""/>
    <x v="0"/>
    <m/>
    <m/>
    <m/>
    <x v="2"/>
    <m/>
    <x v="4"/>
    <n v="12516.900000000001"/>
    <x v="1"/>
  </r>
  <r>
    <n v="3278"/>
    <x v="0"/>
    <s v="Mary Grace B. Romantico"/>
    <s v="Provincial Health Office"/>
    <x v="9"/>
    <m/>
    <n v="35"/>
    <x v="0"/>
    <s v=""/>
    <x v="1"/>
    <s v="Married"/>
    <s v="MSEUF"/>
    <s v="BS Nursing"/>
    <x v="0"/>
    <m/>
    <x v="4"/>
    <n v="35097.040000000001"/>
    <x v="2"/>
  </r>
  <r>
    <n v="3279"/>
    <x v="0"/>
    <s v="Benjamin C. Romero"/>
    <s v="Provincial Governor's Office"/>
    <x v="250"/>
    <m/>
    <n v="57"/>
    <x v="2"/>
    <s v="Gumaca Quezon"/>
    <x v="0"/>
    <s v="Married"/>
    <s v="Eastern Quezon College"/>
    <s v="Bachelor of Elemetary Education"/>
    <x v="0"/>
    <m/>
    <x v="4"/>
    <n v="16542.900000000001"/>
    <x v="1"/>
  </r>
  <r>
    <n v="3280"/>
    <x v="0"/>
    <s v="Hannah Phoebe C. Romero"/>
    <s v="Provincial Agriculture's Office"/>
    <x v="35"/>
    <s v="Clerk IV"/>
    <n v="28"/>
    <x v="0"/>
    <s v="Tayabas Quezon"/>
    <x v="1"/>
    <s v="Single"/>
    <s v="Southern Luzon State University"/>
    <s v="BA Communication"/>
    <x v="5"/>
    <s v="Cum Laude"/>
    <x v="4"/>
    <n v="18998.099999999999"/>
    <x v="1"/>
  </r>
  <r>
    <n v="3281"/>
    <x v="0"/>
    <s v="Robert Christian M. Romulo"/>
    <s v="Provincial Governor's Office"/>
    <x v="16"/>
    <s v="Clerk III"/>
    <n v="29"/>
    <x v="0"/>
    <s v="Quezon City"/>
    <x v="0"/>
    <s v="Single"/>
    <s v="Manuel S. Enverga University Foundation"/>
    <s v="BS Mass Communication"/>
    <x v="2"/>
    <m/>
    <x v="4"/>
    <n v="16877.079999999998"/>
    <x v="1"/>
  </r>
  <r>
    <n v="3282"/>
    <x v="0"/>
    <s v="Kathleen Fe A. Ronan"/>
    <s v="Polillo Medicare Hospital"/>
    <x v="98"/>
    <m/>
    <n v="27"/>
    <x v="0"/>
    <s v=""/>
    <x v="1"/>
    <m/>
    <m/>
    <m/>
    <x v="2"/>
    <m/>
    <x v="4"/>
    <n v="25439.039999999997"/>
    <x v="4"/>
  </r>
  <r>
    <n v="3283"/>
    <x v="0"/>
    <s v="Ma. Althea R. Roño"/>
    <s v="San Narciso Municipal Hospital"/>
    <x v="72"/>
    <m/>
    <n v="31"/>
    <x v="0"/>
    <s v="Mulanay, Quezon"/>
    <x v="1"/>
    <m/>
    <s v="Mary Chiles College"/>
    <s v="Diploma in Midwifery"/>
    <x v="2"/>
    <m/>
    <x v="4"/>
    <n v="20401.920000000002"/>
    <x v="4"/>
  </r>
  <r>
    <n v="3284"/>
    <x v="0"/>
    <s v="Mateo C. Roperez"/>
    <s v="Guinayangan Medicare Community Hospital"/>
    <x v="14"/>
    <m/>
    <n v="34"/>
    <x v="0"/>
    <s v=""/>
    <x v="0"/>
    <m/>
    <s v="Santa Cruz National High School"/>
    <s v="High School Graduate"/>
    <x v="2"/>
    <m/>
    <x v="4"/>
    <n v="12516.900000000001"/>
    <x v="1"/>
  </r>
  <r>
    <n v="3285"/>
    <x v="0"/>
    <s v="Ma. Charmaine V. Ros"/>
    <s v="Doña Marta Memorial District Hospital"/>
    <x v="9"/>
    <m/>
    <n v="36"/>
    <x v="0"/>
    <s v="Atimonan, Quezon"/>
    <x v="1"/>
    <s v="Married"/>
    <s v="Southern Luzon Polytechnic College"/>
    <s v="BS Nursing"/>
    <x v="0"/>
    <m/>
    <x v="4"/>
    <n v="35097.040000000001"/>
    <x v="2"/>
  </r>
  <r>
    <n v="3286"/>
    <x v="0"/>
    <s v="Grace-Rona R. Rosada"/>
    <s v="Provincial Health Office"/>
    <x v="31"/>
    <m/>
    <n v="30"/>
    <x v="0"/>
    <s v="Kalookan City"/>
    <x v="1"/>
    <s v="Single"/>
    <s v="FEU/Our Lady of Fatima"/>
    <s v="BS Biology/Medicine"/>
    <x v="2"/>
    <m/>
    <x v="4"/>
    <n v="62448.98"/>
    <x v="0"/>
  </r>
  <r>
    <n v="3287"/>
    <x v="0"/>
    <s v="Barbara Shaine S. Rosales"/>
    <s v="Sangguniang Panlalawigan (BM Angelo P. Eduarte)"/>
    <x v="10"/>
    <s v="Clerk I"/>
    <n v="23"/>
    <x v="3"/>
    <s v="Lucena City"/>
    <x v="1"/>
    <s v="Single"/>
    <s v="CEFI"/>
    <s v="BS Elementary Education"/>
    <x v="5"/>
    <s v="Cum Laude"/>
    <x v="4"/>
    <n v="14125.099999999999"/>
    <x v="1"/>
  </r>
  <r>
    <n v="3288"/>
    <x v="0"/>
    <s v="Kris Janine V. Rosales"/>
    <s v="Provincial Budget Office"/>
    <x v="16"/>
    <s v="Clerk III"/>
    <n v="28"/>
    <x v="0"/>
    <s v="Lucena City"/>
    <x v="1"/>
    <s v="Married"/>
    <s v="Maryhill College"/>
    <s v="BS Accountancy"/>
    <x v="3"/>
    <m/>
    <x v="4"/>
    <n v="16877.079999999998"/>
    <x v="1"/>
  </r>
  <r>
    <n v="3289"/>
    <x v="0"/>
    <s v="Ma. Lourdes S. Rosales"/>
    <s v="Sangguniang Panlalawigan (BM Ireneo C. Boongaling)"/>
    <x v="10"/>
    <s v="Utility Worker II"/>
    <n v="57"/>
    <x v="2"/>
    <s v=""/>
    <x v="1"/>
    <m/>
    <s v="Manuel S. Enverga University Foundation"/>
    <s v="Undergraduate AB Political Science"/>
    <x v="2"/>
    <m/>
    <x v="4"/>
    <n v="14125.099999999999"/>
    <x v="1"/>
  </r>
  <r>
    <n v="3290"/>
    <x v="0"/>
    <s v="Saideegayle M. Rosales"/>
    <s v="Claro M. Recto Memorial District Hospital"/>
    <x v="31"/>
    <m/>
    <n v="32"/>
    <x v="0"/>
    <s v="Caloocan City"/>
    <x v="1"/>
    <s v="Single"/>
    <s v="Adventitst University of the Philippines"/>
    <s v="Bachelor of Science in Nursingoctor of Medicine"/>
    <x v="0"/>
    <s v="Cum Laude"/>
    <x v="4"/>
    <n v="62448.98"/>
    <x v="0"/>
  </r>
  <r>
    <n v="3291"/>
    <x v="0"/>
    <s v="Zarina C. Rosales"/>
    <s v="Provincial Health Office"/>
    <x v="31"/>
    <m/>
    <n v="39"/>
    <x v="0"/>
    <s v=""/>
    <x v="1"/>
    <m/>
    <m/>
    <s v="Doctor of Medicine"/>
    <x v="2"/>
    <m/>
    <x v="4"/>
    <n v="62448.98"/>
    <x v="0"/>
  </r>
  <r>
    <n v="3292"/>
    <x v="0"/>
    <s v="Melane T. Rubala"/>
    <s v="Sangguniang Panlalawigan (BM Ireneo C. Boongaling)"/>
    <x v="10"/>
    <s v="Clerk I"/>
    <n v="49"/>
    <x v="2"/>
    <s v=""/>
    <x v="1"/>
    <m/>
    <m/>
    <s v="BS Public Ad"/>
    <x v="2"/>
    <m/>
    <x v="4"/>
    <n v="14125.099999999999"/>
    <x v="1"/>
  </r>
  <r>
    <n v="3293"/>
    <x v="0"/>
    <s v="Jean S. Rutaquio"/>
    <s v="Polillo Medicare Hospital"/>
    <x v="9"/>
    <m/>
    <n v="36"/>
    <x v="0"/>
    <s v="Polillo Quezon"/>
    <x v="1"/>
    <s v="Married"/>
    <s v="Unciano Medical College"/>
    <s v="BS Nursing"/>
    <x v="0"/>
    <m/>
    <x v="4"/>
    <n v="35097.040000000001"/>
    <x v="2"/>
  </r>
  <r>
    <n v="3294"/>
    <x v="0"/>
    <s v="Nickson N. Rutaquio"/>
    <s v="Provincial Governor's Office"/>
    <x v="2"/>
    <s v="Bookbinder II"/>
    <n v="43"/>
    <x v="2"/>
    <s v="Infanta Quezon"/>
    <x v="0"/>
    <s v="Single"/>
    <s v="Mount Carmel School of Infanta"/>
    <s v="High School Graduate"/>
    <x v="2"/>
    <m/>
    <x v="4"/>
    <n v="14993"/>
    <x v="1"/>
  </r>
  <r>
    <n v="3295"/>
    <x v="0"/>
    <s v="Anthony G. Ruz"/>
    <s v="Provincial Governor's Office"/>
    <x v="10"/>
    <s v="Clerk I"/>
    <n v="34"/>
    <x v="0"/>
    <s v=""/>
    <x v="0"/>
    <m/>
    <m/>
    <s v="BS Public Administration"/>
    <x v="2"/>
    <m/>
    <x v="4"/>
    <n v="14125.099999999999"/>
    <x v="1"/>
  </r>
  <r>
    <n v="3296"/>
    <x v="0"/>
    <s v="Primo S. Ruzol"/>
    <s v="Provincial Governor's Office"/>
    <x v="14"/>
    <m/>
    <n v="57"/>
    <x v="2"/>
    <s v="General Nakar, Quezon"/>
    <x v="0"/>
    <s v="Married"/>
    <s v="National College Business And Arts"/>
    <s v="Bachelor of Business Administration Major in Management"/>
    <x v="2"/>
    <m/>
    <x v="4"/>
    <n v="12516.900000000001"/>
    <x v="1"/>
  </r>
  <r>
    <n v="3297"/>
    <x v="0"/>
    <s v="John Armelo P. Saavedra"/>
    <s v="Provincial Health Office"/>
    <x v="9"/>
    <m/>
    <n v="29"/>
    <x v="0"/>
    <s v="Quezon City"/>
    <x v="0"/>
    <s v="Single"/>
    <s v="SLSU"/>
    <s v="BS Nursing"/>
    <x v="0"/>
    <m/>
    <x v="4"/>
    <n v="35097.040000000001"/>
    <x v="2"/>
  </r>
  <r>
    <n v="3298"/>
    <x v="0"/>
    <s v="Rechelle P. Sabiduria"/>
    <s v="Provincial Governor's Office"/>
    <x v="249"/>
    <m/>
    <n v="26"/>
    <x v="3"/>
    <s v=""/>
    <x v="1"/>
    <m/>
    <s v="Northern Quezon College Inc."/>
    <s v="BE ED"/>
    <x v="2"/>
    <m/>
    <x v="4"/>
    <n v="25439.039999999997"/>
    <x v="4"/>
  </r>
  <r>
    <n v="3299"/>
    <x v="0"/>
    <s v="Lito C. Sabile"/>
    <s v="Provincial Governor's Office"/>
    <x v="14"/>
    <m/>
    <n v="41"/>
    <x v="0"/>
    <s v="Lipa City"/>
    <x v="0"/>
    <s v="Married"/>
    <s v="San Celistino National High School"/>
    <s v="Secondary"/>
    <x v="2"/>
    <m/>
    <x v="4"/>
    <n v="12516.900000000001"/>
    <x v="1"/>
  </r>
  <r>
    <n v="3300"/>
    <x v="0"/>
    <s v="Arnel  O. Sacopon"/>
    <s v="Provincial Administrator's Office"/>
    <x v="10"/>
    <s v="Driver I"/>
    <n v="49"/>
    <x v="2"/>
    <s v="Albay"/>
    <x v="0"/>
    <s v="Married"/>
    <s v="Maragondon High School"/>
    <s v="High School Graduate"/>
    <x v="2"/>
    <m/>
    <x v="4"/>
    <n v="14125.099999999999"/>
    <x v="1"/>
  </r>
  <r>
    <n v="3301"/>
    <x v="0"/>
    <s v="Daryl T. Sadiang-Abay"/>
    <s v="Provincial Health Office"/>
    <x v="31"/>
    <m/>
    <n v="38"/>
    <x v="0"/>
    <s v="Banga,South Cotabato"/>
    <x v="0"/>
    <s v="Single"/>
    <s v="University of the Philippines_x000a_Far Easter University"/>
    <s v="BS Physical Therapy_x000a_Doctor of Medicine"/>
    <x v="0"/>
    <m/>
    <x v="4"/>
    <n v="62448.98"/>
    <x v="0"/>
  </r>
  <r>
    <n v="3302"/>
    <x v="0"/>
    <s v="Ginalyn A. Sadiaza"/>
    <s v="Sangguniang Panlalawigan (BM Donaldo C. Suarez)"/>
    <x v="10"/>
    <s v="Utility Worker II"/>
    <n v="53"/>
    <x v="2"/>
    <s v="Lucena City"/>
    <x v="1"/>
    <s v="Single"/>
    <s v="Manuel S. Enverga University Foundation"/>
    <s v="Small Business Administration 76 units"/>
    <x v="2"/>
    <m/>
    <x v="4"/>
    <n v="14125.099999999999"/>
    <x v="1"/>
  </r>
  <r>
    <n v="3303"/>
    <x v="0"/>
    <s v="Maria Antoinette S. Salas"/>
    <s v="Provincial Engineering Office"/>
    <x v="16"/>
    <s v="Utility Foreman"/>
    <n v="30"/>
    <x v="0"/>
    <s v=""/>
    <x v="1"/>
    <m/>
    <m/>
    <s v="BS Marketing Management"/>
    <x v="2"/>
    <m/>
    <x v="4"/>
    <n v="16877.079999999998"/>
    <x v="1"/>
  </r>
  <r>
    <n v="3304"/>
    <x v="0"/>
    <s v="Clenton P. Salayo"/>
    <s v="Integrated Provincial Health Office"/>
    <x v="10"/>
    <s v="Driver I"/>
    <n v="30"/>
    <x v="0"/>
    <s v=""/>
    <x v="0"/>
    <m/>
    <m/>
    <m/>
    <x v="2"/>
    <m/>
    <x v="4"/>
    <n v="14125.099999999999"/>
    <x v="1"/>
  </r>
  <r>
    <n v="3305"/>
    <x v="0"/>
    <s v="Gi-Ann Querey . Salayo"/>
    <s v="Sampaloc Medicare Community Hospital"/>
    <x v="10"/>
    <s v="Clerk I"/>
    <n v="29"/>
    <x v="0"/>
    <s v="Lucena City"/>
    <x v="1"/>
    <s v="Single"/>
    <s v="SLSU"/>
    <s v="Bachelor of Industrial Technology"/>
    <x v="2"/>
    <m/>
    <x v="4"/>
    <n v="14125.099999999999"/>
    <x v="1"/>
  </r>
  <r>
    <n v="3306"/>
    <x v="0"/>
    <s v="Angelo Carlo C. Salazar"/>
    <s v="Provincial General Services Office"/>
    <x v="114"/>
    <m/>
    <n v="30"/>
    <x v="0"/>
    <s v="Lucena City"/>
    <x v="0"/>
    <s v="Single"/>
    <s v="Manuel S. Enverga University Foundation_x000a_Columbus College"/>
    <s v="High School Graduate"/>
    <x v="2"/>
    <m/>
    <x v="4"/>
    <n v="14993"/>
    <x v="1"/>
  </r>
  <r>
    <n v="3307"/>
    <x v="0"/>
    <s v="Gilbert M. Salcedo"/>
    <s v="Provincial Social Welfare and Development Office"/>
    <x v="10"/>
    <s v="Utility Worker II"/>
    <n v="45"/>
    <x v="2"/>
    <s v="Lucena City"/>
    <x v="0"/>
    <s v="Married"/>
    <s v="Quezon National High School_x000a_Manuel S. Enverga University Foundation"/>
    <s v="Secondary_x000a_BS Marine Engineer 72 units"/>
    <x v="2"/>
    <m/>
    <x v="4"/>
    <n v="14125.099999999999"/>
    <x v="1"/>
  </r>
  <r>
    <n v="3308"/>
    <x v="0"/>
    <s v="Katherine Joy B. Salcedo"/>
    <s v="Unisan Medicare Community Hospital"/>
    <x v="10"/>
    <s v="Utility Worker II"/>
    <n v="27"/>
    <x v="0"/>
    <s v="Nasugbu, Batangas"/>
    <x v="1"/>
    <s v="Single"/>
    <s v="ABE Intl. College of Business and Accountancy"/>
    <s v="BSBA"/>
    <x v="2"/>
    <m/>
    <x v="4"/>
    <n v="14125.099999999999"/>
    <x v="1"/>
  </r>
  <r>
    <n v="3309"/>
    <x v="0"/>
    <s v="Genrev O. Sales"/>
    <s v="Provincial Governor's Office"/>
    <x v="249"/>
    <m/>
    <n v="24"/>
    <x v="3"/>
    <s v=""/>
    <x v="0"/>
    <m/>
    <s v="Southern Luzon State University"/>
    <s v="B Secondary Education"/>
    <x v="2"/>
    <m/>
    <x v="4"/>
    <n v="25439.039999999997"/>
    <x v="4"/>
  </r>
  <r>
    <n v="3310"/>
    <x v="0"/>
    <s v="Julius Caezar Z. Sales"/>
    <s v="Provincial Planning and Development Coordinator"/>
    <x v="94"/>
    <m/>
    <n v="25"/>
    <x v="3"/>
    <s v="Lucena City"/>
    <x v="0"/>
    <m/>
    <m/>
    <m/>
    <x v="2"/>
    <m/>
    <x v="4"/>
    <n v="25439.039999999997"/>
    <x v="4"/>
  </r>
  <r>
    <n v="3311"/>
    <x v="0"/>
    <s v="Josephine Leiya Marie F. Salud-Masanga"/>
    <s v="Provincial Health Office"/>
    <x v="125"/>
    <s v="Part-time"/>
    <n v="46"/>
    <x v="2"/>
    <s v="Manila"/>
    <x v="1"/>
    <s v="Married"/>
    <s v="Ateneo de Manila University"/>
    <s v="BS Psychology/Doctor of Medicine"/>
    <x v="0"/>
    <m/>
    <x v="4"/>
    <n v="39227.54"/>
    <x v="2"/>
  </r>
  <r>
    <n v="3312"/>
    <x v="0"/>
    <s v="Axl Pa Trick A. Salva"/>
    <s v="Provincial Disaster Risk Reduction and Management Office"/>
    <x v="10"/>
    <s v="Utility Worker II"/>
    <n v="28"/>
    <x v="0"/>
    <s v="Panukulan,Quezon"/>
    <x v="0"/>
    <s v="Single"/>
    <s v="AHS Amparo Horacio Dela Costa High School"/>
    <s v="Secondary"/>
    <x v="2"/>
    <m/>
    <x v="4"/>
    <n v="14125.099999999999"/>
    <x v="1"/>
  </r>
  <r>
    <n v="3313"/>
    <x v="0"/>
    <s v="Katrina May R. Salvacion"/>
    <s v="Provincial Health Office"/>
    <x v="93"/>
    <m/>
    <n v="34"/>
    <x v="0"/>
    <s v=""/>
    <x v="1"/>
    <m/>
    <m/>
    <s v="Doctor of Medicine"/>
    <x v="2"/>
    <m/>
    <x v="4"/>
    <n v="78455.08"/>
    <x v="0"/>
  </r>
  <r>
    <n v="3314"/>
    <x v="0"/>
    <s v="Jhon Ray O. Salvador"/>
    <s v="Claro M. Recto Memorial District Hospital"/>
    <x v="14"/>
    <m/>
    <n v="28"/>
    <x v="0"/>
    <s v=""/>
    <x v="0"/>
    <m/>
    <s v="Southern Luzon State University"/>
    <s v="Electrical Technology 1st yr"/>
    <x v="2"/>
    <m/>
    <x v="4"/>
    <n v="12516.900000000001"/>
    <x v="1"/>
  </r>
  <r>
    <n v="3315"/>
    <x v="0"/>
    <s v="Kristine V. Salvador"/>
    <s v="Candelaria District Hospital"/>
    <x v="266"/>
    <m/>
    <n v="28"/>
    <x v="0"/>
    <s v="Lucena City"/>
    <x v="1"/>
    <s v="Married"/>
    <s v="Sacred Heart College"/>
    <s v="BS Social Work"/>
    <x v="0"/>
    <m/>
    <x v="4"/>
    <n v="25439.039999999997"/>
    <x v="4"/>
  </r>
  <r>
    <n v="3316"/>
    <x v="0"/>
    <s v="Ronnel S. Salvador"/>
    <s v="Provincial Social Welfare and Development Office"/>
    <x v="266"/>
    <m/>
    <n v="31"/>
    <x v="0"/>
    <s v="Calauag Quezon"/>
    <x v="0"/>
    <s v="Married"/>
    <s v="Sacred Heart College"/>
    <s v="BS Social Work"/>
    <x v="0"/>
    <m/>
    <x v="4"/>
    <n v="25439.039999999997"/>
    <x v="4"/>
  </r>
  <r>
    <n v="3317"/>
    <x v="0"/>
    <s v="Manilyn H. Salvatus"/>
    <s v="Provincial Assessor's Office"/>
    <x v="14"/>
    <m/>
    <n v="33"/>
    <x v="0"/>
    <s v="Lucban, Quezon"/>
    <x v="1"/>
    <s v="Single"/>
    <s v="Southern Luzon State University"/>
    <s v="BS Mechanical Engineering"/>
    <x v="0"/>
    <m/>
    <x v="4"/>
    <n v="12516.900000000001"/>
    <x v="1"/>
  </r>
  <r>
    <n v="3318"/>
    <x v="0"/>
    <s v="Alejandro A. Samartino"/>
    <s v="Provincial Governor's Office"/>
    <x v="16"/>
    <s v="Utility Foreman"/>
    <n v="44"/>
    <x v="2"/>
    <s v="Calauag Quezon"/>
    <x v="0"/>
    <s v="Married"/>
    <s v="Calauag Central College"/>
    <s v="High School Graduate"/>
    <x v="2"/>
    <m/>
    <x v="4"/>
    <n v="16877.079999999998"/>
    <x v="1"/>
  </r>
  <r>
    <n v="3319"/>
    <x v="0"/>
    <s v="Desiree Lyn P. San Juan"/>
    <s v="Polillo Medicare Hospital"/>
    <x v="9"/>
    <m/>
    <n v="37"/>
    <x v="0"/>
    <s v="Polillo Quezon"/>
    <x v="1"/>
    <s v="Single"/>
    <s v="Far Eastern University"/>
    <s v="BS Nursing"/>
    <x v="0"/>
    <m/>
    <x v="4"/>
    <n v="35097.040000000001"/>
    <x v="2"/>
  </r>
  <r>
    <n v="3320"/>
    <x v="0"/>
    <s v="Renalyn P. Sanchez"/>
    <s v="Provincial Accountant's Office"/>
    <x v="2"/>
    <s v="Bookbinder II"/>
    <n v="28"/>
    <x v="0"/>
    <s v=""/>
    <x v="1"/>
    <m/>
    <m/>
    <m/>
    <x v="2"/>
    <m/>
    <x v="4"/>
    <n v="15585.900000000001"/>
    <x v="1"/>
  </r>
  <r>
    <n v="3321"/>
    <x v="0"/>
    <s v="Florita P. Santamena"/>
    <s v="Provincial Governor's Office"/>
    <x v="153"/>
    <m/>
    <n v="53"/>
    <x v="2"/>
    <s v=""/>
    <x v="1"/>
    <m/>
    <m/>
    <s v="BS BA Banking &amp; Finance"/>
    <x v="2"/>
    <m/>
    <x v="4"/>
    <n v="18998.099999999999"/>
    <x v="1"/>
  </r>
  <r>
    <n v="3322"/>
    <x v="0"/>
    <s v="Edrick A. Santiago"/>
    <s v="Guinayangan Medicare Community Hospital"/>
    <x v="9"/>
    <m/>
    <n v="34"/>
    <x v="0"/>
    <s v="San Fernando,Pampanga"/>
    <x v="0"/>
    <s v="Married"/>
    <s v="Pamantasan ng Cabuyao"/>
    <s v="BS Nursing"/>
    <x v="0"/>
    <m/>
    <x v="4"/>
    <n v="35097.040000000001"/>
    <x v="2"/>
  </r>
  <r>
    <n v="3323"/>
    <x v="0"/>
    <s v="Vernadel May N. Santiago"/>
    <s v="Provincial Health Office"/>
    <x v="31"/>
    <m/>
    <n v="37"/>
    <x v="0"/>
    <s v=""/>
    <x v="1"/>
    <m/>
    <m/>
    <s v="Doctor of Medicine"/>
    <x v="2"/>
    <m/>
    <x v="4"/>
    <n v="62448.98"/>
    <x v="0"/>
  </r>
  <r>
    <n v="3324"/>
    <x v="0"/>
    <s v="Rachie R. Santonia"/>
    <s v="Provincial Agriculture's Office"/>
    <x v="14"/>
    <m/>
    <n v="36"/>
    <x v="0"/>
    <s v="Calauag Quezon"/>
    <x v="0"/>
    <s v="Married"/>
    <s v="Sto. Domingo Elemetary School"/>
    <s v="Primary"/>
    <x v="2"/>
    <m/>
    <x v="4"/>
    <n v="12516.900000000001"/>
    <x v="1"/>
  </r>
  <r>
    <n v="3325"/>
    <x v="0"/>
    <s v="Caroline S. Santos"/>
    <s v="Provincial Health Office"/>
    <x v="2"/>
    <s v="Clerk II"/>
    <n v="39"/>
    <x v="0"/>
    <s v=""/>
    <x v="1"/>
    <m/>
    <s v="Manuel S. Enverga University Foundation"/>
    <s v="BS Info Management"/>
    <x v="2"/>
    <m/>
    <x v="4"/>
    <n v="14993"/>
    <x v="1"/>
  </r>
  <r>
    <n v="3326"/>
    <x v="0"/>
    <s v="Jocelyn D. Santos"/>
    <s v="Integrated Provincial Health Office"/>
    <x v="14"/>
    <m/>
    <n v="43"/>
    <x v="2"/>
    <s v="Lucena City"/>
    <x v="1"/>
    <s v="Married"/>
    <s v="Manuel S. Enverga University Foundation"/>
    <s v="BS Business and Accountancy"/>
    <x v="2"/>
    <m/>
    <x v="4"/>
    <n v="12516.900000000001"/>
    <x v="1"/>
  </r>
  <r>
    <n v="3327"/>
    <x v="0"/>
    <s v="Mark Anthony D. Santos"/>
    <s v="Provincial Agriculture's Office"/>
    <x v="2"/>
    <s v="Bookbinder II"/>
    <n v="30"/>
    <x v="0"/>
    <s v="Lucena City"/>
    <x v="0"/>
    <s v="Single"/>
    <s v="Hinguiwin National High School_x000a_STI College Lucena"/>
    <s v="High School Graduate"/>
    <x v="2"/>
    <m/>
    <x v="4"/>
    <n v="14993"/>
    <x v="1"/>
  </r>
  <r>
    <n v="3328"/>
    <x v="0"/>
    <s v="Ruthlee B. Santos"/>
    <s v="Provincial Health Office"/>
    <x v="93"/>
    <m/>
    <n v="33"/>
    <x v="0"/>
    <s v="Dasmariñas, Cavite"/>
    <x v="1"/>
    <s v="Single"/>
    <s v="University of Santo Tomas"/>
    <s v="BS Biology_x000a_Doctor Medicine"/>
    <x v="0"/>
    <m/>
    <x v="4"/>
    <n v="78455.08"/>
    <x v="0"/>
  </r>
  <r>
    <n v="3329"/>
    <x v="0"/>
    <s v="Anand T. Sarmiento"/>
    <s v="Provincial Engineering Office"/>
    <x v="10"/>
    <s v="Utility Worker II"/>
    <n v="29"/>
    <x v="0"/>
    <s v="Lucena City"/>
    <x v="0"/>
    <s v="Married"/>
    <s v="Quezon National High School"/>
    <s v="Secondary"/>
    <x v="2"/>
    <m/>
    <x v="4"/>
    <n v="14125.099999999999"/>
    <x v="1"/>
  </r>
  <r>
    <n v="3330"/>
    <x v="0"/>
    <s v="Sunshine G. Sarmiento"/>
    <s v="Provincial Health Office"/>
    <x v="107"/>
    <m/>
    <n v="31"/>
    <x v="0"/>
    <s v=""/>
    <x v="1"/>
    <m/>
    <m/>
    <m/>
    <x v="2"/>
    <m/>
    <x v="4"/>
    <n v="38149.979999999996"/>
    <x v="2"/>
  </r>
  <r>
    <n v="3331"/>
    <x v="0"/>
    <s v="Charles C. Sato"/>
    <s v="Provincial Health Office"/>
    <x v="93"/>
    <m/>
    <n v="35"/>
    <x v="0"/>
    <s v=""/>
    <x v="0"/>
    <m/>
    <m/>
    <s v="Doctor of Medicine"/>
    <x v="2"/>
    <m/>
    <x v="4"/>
    <n v="78455.08"/>
    <x v="0"/>
  </r>
  <r>
    <n v="3332"/>
    <x v="0"/>
    <s v="Catherine B. Satorre"/>
    <s v="Provincial General Services Office"/>
    <x v="10"/>
    <s v="Clerk I"/>
    <n v="27"/>
    <x v="0"/>
    <s v="Lucena City"/>
    <x v="1"/>
    <s v="Married"/>
    <s v="Sacred Heart College"/>
    <s v="BS in Business Administration Major in Marketing Management"/>
    <x v="2"/>
    <m/>
    <x v="4"/>
    <n v="14125.099999999999"/>
    <x v="1"/>
  </r>
  <r>
    <n v="3333"/>
    <x v="0"/>
    <s v="Sade K. Satorre"/>
    <s v="Mauban District Hospital"/>
    <x v="31"/>
    <m/>
    <n v="30"/>
    <x v="0"/>
    <s v="Muntinlupa City"/>
    <x v="1"/>
    <s v="Single"/>
    <s v="UST/Our Lady of Fatima Univ."/>
    <s v="BS Biology/Medicine"/>
    <x v="0"/>
    <m/>
    <x v="4"/>
    <n v="62448.98"/>
    <x v="0"/>
  </r>
  <r>
    <n v="3334"/>
    <x v="0"/>
    <s v="Ioseph Emmanuel M. Satoya"/>
    <s v="Provincial Information and Communications Technology"/>
    <x v="16"/>
    <s v="Clerk III"/>
    <n v="30"/>
    <x v="0"/>
    <s v="Lucena City"/>
    <x v="0"/>
    <s v="Single"/>
    <s v="Dalubhasaan ng Lungsod ng Lucena"/>
    <s v="BS Information Technology "/>
    <x v="2"/>
    <m/>
    <x v="4"/>
    <n v="16877.079999999998"/>
    <x v="1"/>
  </r>
  <r>
    <n v="3335"/>
    <x v="0"/>
    <s v="Armila M. Sayas"/>
    <s v="Provincial Accountant's Office"/>
    <x v="10"/>
    <s v="Clerk I"/>
    <n v="24"/>
    <x v="3"/>
    <s v=""/>
    <x v="1"/>
    <m/>
    <s v="Southern Luzon State University"/>
    <s v="BS Accountancy"/>
    <x v="2"/>
    <m/>
    <x v="4"/>
    <n v="14677.96"/>
    <x v="1"/>
  </r>
  <r>
    <n v="3336"/>
    <x v="0"/>
    <s v="Kristian B. Sebastian"/>
    <s v="Provincial Engineering Office"/>
    <x v="10"/>
    <s v="Clerk I"/>
    <n v="37"/>
    <x v="0"/>
    <s v=""/>
    <x v="0"/>
    <m/>
    <m/>
    <s v="BS Nursing"/>
    <x v="2"/>
    <m/>
    <x v="4"/>
    <n v="14125.099999999999"/>
    <x v="1"/>
  </r>
  <r>
    <n v="3337"/>
    <x v="0"/>
    <s v="Austin L. Seco"/>
    <s v="Provincial Governor's Office"/>
    <x v="16"/>
    <s v="Clerk III"/>
    <n v="32"/>
    <x v="0"/>
    <s v="Cebu City"/>
    <x v="0"/>
    <s v="Single"/>
    <s v="Manuel S. Enverga University Foundation Lucena/_x000a_Quezon Educational College Inc. (QECI) Atimonan"/>
    <s v="BSBA-Major in Financial Management_x000a_/Bachelor of Secondary Education 18 units"/>
    <x v="0"/>
    <m/>
    <x v="4"/>
    <n v="16877.079999999998"/>
    <x v="1"/>
  </r>
  <r>
    <n v="3338"/>
    <x v="0"/>
    <s v="Marlon A. Segui"/>
    <s v="Provincial Engineering Office"/>
    <x v="23"/>
    <m/>
    <n v="50"/>
    <x v="2"/>
    <s v="Lopez Quezon"/>
    <x v="0"/>
    <s v="Married"/>
    <s v="Technological Institute of the Philippines"/>
    <s v="BS Mechanical Engineering"/>
    <x v="2"/>
    <m/>
    <x v="4"/>
    <n v="14993"/>
    <x v="1"/>
  </r>
  <r>
    <n v="3339"/>
    <x v="0"/>
    <s v="Erwin D. Serrano"/>
    <s v="Provincial Veterinary Office"/>
    <x v="111"/>
    <m/>
    <n v="39"/>
    <x v="0"/>
    <s v="Tagkawayan,Quezon"/>
    <x v="0"/>
    <s v="Married"/>
    <s v="Judge Guillermo Eleazar Polytechnic College"/>
    <s v="Diploma in Agricultural Technology"/>
    <x v="0"/>
    <m/>
    <x v="4"/>
    <n v="16877.079999999998"/>
    <x v="1"/>
  </r>
  <r>
    <n v="3340"/>
    <x v="0"/>
    <s v="Ivan John R. Serrano"/>
    <s v="Provincial Health Office"/>
    <x v="31"/>
    <m/>
    <n v="40"/>
    <x v="0"/>
    <s v=""/>
    <x v="0"/>
    <m/>
    <m/>
    <m/>
    <x v="2"/>
    <m/>
    <x v="4"/>
    <n v="62448.98"/>
    <x v="0"/>
  </r>
  <r>
    <n v="3341"/>
    <x v="0"/>
    <s v="Dainielle R. Sesperes"/>
    <s v="Gumaca District Hospital"/>
    <x v="9"/>
    <m/>
    <n v="32"/>
    <x v="0"/>
    <s v=""/>
    <x v="1"/>
    <m/>
    <s v="Emilio Aguinaldo College"/>
    <s v="BS Nursing"/>
    <x v="2"/>
    <m/>
    <x v="4"/>
    <n v="35097.040000000001"/>
    <x v="2"/>
  </r>
  <r>
    <n v="3342"/>
    <x v="0"/>
    <s v="Emmanuel R. Sesperes"/>
    <s v="Doña Marta Memorial District Hospital"/>
    <x v="9"/>
    <m/>
    <n v="31"/>
    <x v="0"/>
    <s v="Gumaca Quezon"/>
    <x v="0"/>
    <s v="Single"/>
    <s v="Emilio Aguinaldo College"/>
    <s v="BS Nursing"/>
    <x v="2"/>
    <m/>
    <x v="4"/>
    <n v="35097.040000000001"/>
    <x v="2"/>
  </r>
  <r>
    <n v="3343"/>
    <x v="0"/>
    <s v="Altheza Marie O. Siazon"/>
    <s v="Magsaysay Memorial District Hospital"/>
    <x v="9"/>
    <m/>
    <n v="33"/>
    <x v="0"/>
    <s v=""/>
    <x v="1"/>
    <m/>
    <s v="Polytechnic University of the Philippines"/>
    <s v="BS Nursing"/>
    <x v="2"/>
    <m/>
    <x v="4"/>
    <n v="35097.040000000001"/>
    <x v="2"/>
  </r>
  <r>
    <n v="3344"/>
    <x v="0"/>
    <s v="Ma. Rebecca G. Signo"/>
    <s v="Provincial Governor's Office"/>
    <x v="10"/>
    <s v="Utility Worker II"/>
    <n v="35"/>
    <x v="0"/>
    <s v=""/>
    <x v="1"/>
    <m/>
    <m/>
    <s v="Vocational"/>
    <x v="2"/>
    <m/>
    <x v="4"/>
    <n v="14125.099999999999"/>
    <x v="1"/>
  </r>
  <r>
    <n v="3345"/>
    <x v="0"/>
    <s v="Leslie M. Silang"/>
    <s v="Provincial Planning and Development Coordinator"/>
    <x v="175"/>
    <m/>
    <n v="25"/>
    <x v="3"/>
    <s v="Sariaya, Quezon"/>
    <x v="1"/>
    <m/>
    <s v="Southern Luzon State University"/>
    <s v="BS Mathematics minor in Statistics"/>
    <x v="2"/>
    <m/>
    <x v="4"/>
    <n v="25439.039999999997"/>
    <x v="4"/>
  </r>
  <r>
    <n v="3346"/>
    <x v="0"/>
    <s v="Syra Gean U. Silang"/>
    <s v="Sangguniang Panlalawigan (BM Claro M. Talaga Jr.)"/>
    <x v="251"/>
    <m/>
    <n v="26"/>
    <x v="3"/>
    <s v="Reggio Calabria,Italy"/>
    <x v="1"/>
    <s v="Single"/>
    <s v="Manuel S. Enverga University Foundation"/>
    <s v="Bachelor of Arts in Polical Science"/>
    <x v="2"/>
    <m/>
    <x v="4"/>
    <n v="33735.9"/>
    <x v="2"/>
  </r>
  <r>
    <n v="3347"/>
    <x v="0"/>
    <s v="Maria Rhonalyn P. Silangil"/>
    <s v="Provincial Accountant's Office"/>
    <x v="16"/>
    <s v="Clerk III"/>
    <n v="28"/>
    <x v="0"/>
    <s v=""/>
    <x v="1"/>
    <m/>
    <m/>
    <s v="BS Accountancy"/>
    <x v="2"/>
    <m/>
    <x v="4"/>
    <n v="17552.920000000002"/>
    <x v="1"/>
  </r>
  <r>
    <n v="3348"/>
    <x v="0"/>
    <s v="Angelita P. Silos"/>
    <s v="Provincial Governor's Office"/>
    <x v="2"/>
    <s v="Bookbinder II"/>
    <n v="48"/>
    <x v="2"/>
    <s v="Lucena City"/>
    <x v="1"/>
    <s v="Married"/>
    <s v="Quezon National High School"/>
    <s v="High School Graduate"/>
    <x v="2"/>
    <m/>
    <x v="4"/>
    <n v="14993"/>
    <x v="1"/>
  </r>
  <r>
    <n v="3349"/>
    <x v="0"/>
    <s v="Christopher Dave H. Sinfuego"/>
    <s v="San Francisco Municipal Hospital"/>
    <x v="10"/>
    <s v="Driver I"/>
    <n v="39"/>
    <x v="0"/>
    <s v="San Francisco Quezon"/>
    <x v="0"/>
    <s v="Married"/>
    <s v="TESDA Lucena City"/>
    <s v="Auto Electrical Wiring"/>
    <x v="2"/>
    <m/>
    <x v="4"/>
    <n v="14125.099999999999"/>
    <x v="1"/>
  </r>
  <r>
    <n v="3350"/>
    <x v="0"/>
    <s v="Donabel C. Singian"/>
    <s v="Provincial Health Office"/>
    <x v="14"/>
    <m/>
    <n v="44"/>
    <x v="2"/>
    <s v=""/>
    <x v="1"/>
    <m/>
    <m/>
    <m/>
    <x v="2"/>
    <m/>
    <x v="4"/>
    <n v="12516.900000000001"/>
    <x v="1"/>
  </r>
  <r>
    <n v="3351"/>
    <x v="0"/>
    <s v="Cherrie S. Sogocio"/>
    <s v="Unisan Medicare Community Hospital"/>
    <x v="72"/>
    <m/>
    <n v="31"/>
    <x v="0"/>
    <s v="Lucban, Quezon"/>
    <x v="1"/>
    <s v="Married"/>
    <s v="SLSU"/>
    <m/>
    <x v="2"/>
    <m/>
    <x v="4"/>
    <n v="20401.920000000002"/>
    <x v="4"/>
  </r>
  <r>
    <n v="3352"/>
    <x v="0"/>
    <s v="Harlene C. Sol"/>
    <s v="Unisan Medicare Community Hospital"/>
    <x v="9"/>
    <m/>
    <n v="27"/>
    <x v="0"/>
    <s v="Unisan Quezon"/>
    <x v="1"/>
    <s v="Married"/>
    <s v="Arellano University"/>
    <s v="BS Nursing"/>
    <x v="2"/>
    <m/>
    <x v="4"/>
    <n v="35097.040000000001"/>
    <x v="2"/>
  </r>
  <r>
    <n v="3353"/>
    <x v="0"/>
    <s v="Raymond Valeri C. Soliven"/>
    <s v="Provincial Health Office"/>
    <x v="125"/>
    <s v="Part-time"/>
    <n v="38"/>
    <x v="0"/>
    <s v="Manila"/>
    <x v="0"/>
    <s v="Single"/>
    <s v="De La Salle Health Science Institute"/>
    <s v="Doctor of Medicine"/>
    <x v="0"/>
    <m/>
    <x v="4"/>
    <n v="37679.620000000003"/>
    <x v="2"/>
  </r>
  <r>
    <n v="3354"/>
    <x v="0"/>
    <s v="Sarah Lyn B. Sorezo"/>
    <s v="Provincial Accountant's Office"/>
    <x v="16"/>
    <s v="Clerk III"/>
    <n v="30"/>
    <x v="0"/>
    <s v=""/>
    <x v="1"/>
    <m/>
    <s v="Southern Luzon State University"/>
    <m/>
    <x v="2"/>
    <m/>
    <x v="4"/>
    <n v="17552.920000000002"/>
    <x v="1"/>
  </r>
  <r>
    <n v="3355"/>
    <x v="0"/>
    <s v="Vlademeer S. Sorezo"/>
    <s v="Provincial Governor's Office"/>
    <x v="10"/>
    <s v="Utility Worker II"/>
    <n v="46"/>
    <x v="2"/>
    <s v=""/>
    <x v="0"/>
    <m/>
    <m/>
    <s v="Undergraduate BS Architecture "/>
    <x v="2"/>
    <m/>
    <x v="4"/>
    <n v="14125.099999999999"/>
    <x v="1"/>
  </r>
  <r>
    <n v="3356"/>
    <x v="0"/>
    <s v="Jhansi Caryl L. Suarez"/>
    <s v="San Narciso Municipal Hospital"/>
    <x v="10"/>
    <s v="Driver I"/>
    <n v="33"/>
    <x v="0"/>
    <s v="Atimonan, Quezon"/>
    <x v="0"/>
    <m/>
    <s v="Southern Luzon State University"/>
    <s v="BS Information Technology"/>
    <x v="2"/>
    <m/>
    <x v="4"/>
    <n v="14125.099999999999"/>
    <x v="1"/>
  </r>
  <r>
    <n v="3357"/>
    <x v="0"/>
    <s v="Chola A. Suba"/>
    <s v="Polillo Medicare Hospital"/>
    <x v="10"/>
    <s v="Utility Worker II"/>
    <n v="48"/>
    <x v="2"/>
    <s v=""/>
    <x v="1"/>
    <m/>
    <m/>
    <m/>
    <x v="2"/>
    <m/>
    <x v="4"/>
    <n v="14125.099999999999"/>
    <x v="1"/>
  </r>
  <r>
    <n v="3358"/>
    <x v="0"/>
    <s v="Patricia . Sugay"/>
    <s v="Provincial Governor's Office"/>
    <x v="20"/>
    <s v="Messenger"/>
    <n v="23"/>
    <x v="3"/>
    <s v="Pagbilao,Quezon"/>
    <x v="1"/>
    <s v="Single"/>
    <s v="CVE Colleges Inc."/>
    <s v="Accountancy Business Management"/>
    <x v="2"/>
    <m/>
    <x v="4"/>
    <n v="13304.939999999999"/>
    <x v="1"/>
  </r>
  <r>
    <n v="3359"/>
    <x v="0"/>
    <s v="Patricia Ann T. Sumiran"/>
    <s v="Provincial Health Office"/>
    <x v="14"/>
    <m/>
    <n v="35"/>
    <x v="0"/>
    <s v="Lucena City"/>
    <x v="1"/>
    <s v="Single"/>
    <s v="STI College"/>
    <s v="BS Nursing"/>
    <x v="2"/>
    <m/>
    <x v="4"/>
    <n v="12516.900000000001"/>
    <x v="1"/>
  </r>
  <r>
    <n v="3360"/>
    <x v="0"/>
    <s v="Mary Anne P. Sunga"/>
    <s v="Provincial Health Office"/>
    <x v="125"/>
    <s v="Part-time"/>
    <n v="42"/>
    <x v="0"/>
    <s v=""/>
    <x v="1"/>
    <m/>
    <m/>
    <m/>
    <x v="2"/>
    <m/>
    <x v="4"/>
    <n v="39227.54"/>
    <x v="2"/>
  </r>
  <r>
    <n v="3361"/>
    <x v="0"/>
    <s v="Jason R. Suriben"/>
    <s v="Provincial Engineering Office"/>
    <x v="10"/>
    <s v="Utility Worker II"/>
    <n v="39"/>
    <x v="0"/>
    <s v="Caloocan City"/>
    <x v="0"/>
    <s v="Married"/>
    <s v="CEFI"/>
    <s v="Bachelor of Arts in Economics(ETEEAP)"/>
    <x v="2"/>
    <m/>
    <x v="4"/>
    <n v="14125.099999999999"/>
    <x v="1"/>
  </r>
  <r>
    <n v="3362"/>
    <x v="0"/>
    <s v="Mamerto F. Surio"/>
    <s v="Bondoc Peninsula District Hospital"/>
    <x v="14"/>
    <m/>
    <n v="56"/>
    <x v="2"/>
    <s v=""/>
    <x v="0"/>
    <m/>
    <s v="Calahaval Cetral"/>
    <s v="Elementary"/>
    <x v="2"/>
    <m/>
    <x v="4"/>
    <n v="12516.900000000001"/>
    <x v="1"/>
  </r>
  <r>
    <n v="3363"/>
    <x v="0"/>
    <s v="Gabriel Paul S. Tabernilla"/>
    <s v="Provincial Accountant's Office"/>
    <x v="16"/>
    <s v="Clerk III"/>
    <n v="29"/>
    <x v="0"/>
    <s v=""/>
    <x v="0"/>
    <m/>
    <s v="Maryhill College"/>
    <s v="BS Accountancy"/>
    <x v="2"/>
    <m/>
    <x v="4"/>
    <n v="17552.920000000002"/>
    <x v="1"/>
  </r>
  <r>
    <n v="3364"/>
    <x v="0"/>
    <s v="Jo Anthony J. Tabi"/>
    <s v="Provincial Health Office"/>
    <x v="9"/>
    <m/>
    <n v="33"/>
    <x v="0"/>
    <s v="Tayabas Quezon"/>
    <x v="0"/>
    <s v="Single"/>
    <s v="SHC/STI-Lucena"/>
    <s v="BS Nursing"/>
    <x v="0"/>
    <m/>
    <x v="4"/>
    <n v="35097.040000000001"/>
    <x v="2"/>
  </r>
  <r>
    <n v="3365"/>
    <x v="0"/>
    <s v="Jennifer C. Tabien"/>
    <s v="Magsaysay Memorial District Hospital"/>
    <x v="9"/>
    <m/>
    <n v="31"/>
    <x v="0"/>
    <s v=""/>
    <x v="1"/>
    <m/>
    <s v="Capitol Medical Center College"/>
    <s v="BS Nursing"/>
    <x v="2"/>
    <m/>
    <x v="4"/>
    <n v="35097.040000000001"/>
    <x v="2"/>
  </r>
  <r>
    <n v="3366"/>
    <x v="0"/>
    <s v="Allan R. Tadiosa"/>
    <s v="Provincial Governor's Office"/>
    <x v="10"/>
    <s v="Driver I"/>
    <n v="45"/>
    <x v="2"/>
    <s v="Tayabas Quezon"/>
    <x v="0"/>
    <s v="Married"/>
    <s v="Luis Palad National High School"/>
    <s v="High School Graduate"/>
    <x v="4"/>
    <m/>
    <x v="4"/>
    <n v="14125.099999999999"/>
    <x v="1"/>
  </r>
  <r>
    <n v="3367"/>
    <x v="0"/>
    <s v="Irish Kristine L. Tadiosa"/>
    <s v="San Francisco Municipal Hospital"/>
    <x v="9"/>
    <m/>
    <n v="28"/>
    <x v="0"/>
    <s v="San Francisco Quezon"/>
    <x v="1"/>
    <s v="Single"/>
    <s v="Southern Luzon State University"/>
    <s v="BS Nursing"/>
    <x v="0"/>
    <m/>
    <x v="4"/>
    <n v="35097.040000000001"/>
    <x v="2"/>
  </r>
  <r>
    <n v="3368"/>
    <x v="0"/>
    <s v="Jessel E. Tadiosa"/>
    <s v="Provincial Health Office"/>
    <x v="2"/>
    <s v="Clerk II"/>
    <n v="30"/>
    <x v="0"/>
    <s v=""/>
    <x v="1"/>
    <m/>
    <m/>
    <m/>
    <x v="2"/>
    <m/>
    <x v="4"/>
    <n v="14993"/>
    <x v="1"/>
  </r>
  <r>
    <n v="3369"/>
    <x v="0"/>
    <s v="Caricky S. Taganahan"/>
    <s v="Provincial Governor's Office"/>
    <x v="10"/>
    <s v="Utility Worker II"/>
    <n v="48"/>
    <x v="2"/>
    <s v="San Narciso,Quezon"/>
    <x v="0"/>
    <s v="Married"/>
    <s v="Quezon National High School_x000a_Manuel s. Enverga University Foundation,Inc."/>
    <s v="Secondary_x000a_Criminology undergraduate"/>
    <x v="2"/>
    <m/>
    <x v="4"/>
    <n v="14125.099999999999"/>
    <x v="1"/>
  </r>
  <r>
    <n v="3370"/>
    <x v="0"/>
    <s v="Jerome C. Tahil"/>
    <s v="Provincial Health Office"/>
    <x v="93"/>
    <m/>
    <n v="52"/>
    <x v="2"/>
    <s v=""/>
    <x v="0"/>
    <m/>
    <m/>
    <s v="Doctor of Medicine"/>
    <x v="2"/>
    <m/>
    <x v="4"/>
    <n v="78455.08"/>
    <x v="0"/>
  </r>
  <r>
    <n v="3371"/>
    <x v="0"/>
    <s v="Jonathan R. Talastas"/>
    <s v="Mauban District Hospital"/>
    <x v="60"/>
    <m/>
    <n v="50"/>
    <x v="2"/>
    <s v=""/>
    <x v="1"/>
    <m/>
    <s v="Family Clinic Colleges"/>
    <s v="Associate in Radiologic Technologist"/>
    <x v="2"/>
    <m/>
    <x v="4"/>
    <n v="25439.039999999997"/>
    <x v="4"/>
  </r>
  <r>
    <n v="3372"/>
    <x v="0"/>
    <s v="Ar-Em Angelo P. Talavera"/>
    <s v="Provincial Governor's Office"/>
    <x v="10"/>
    <s v="Driver I"/>
    <n v="29"/>
    <x v="0"/>
    <s v="Lopez Quezon"/>
    <x v="0"/>
    <s v="Single"/>
    <s v="Most Holy Rosary Parocjhial School Quezon High School"/>
    <s v="High School Graduate"/>
    <x v="2"/>
    <m/>
    <x v="4"/>
    <n v="14125.099999999999"/>
    <x v="1"/>
  </r>
  <r>
    <n v="3373"/>
    <x v="0"/>
    <s v="Arjohn Caye P. Talavera"/>
    <s v="Provincial Governor's Office"/>
    <x v="92"/>
    <s v="Bookbinder III"/>
    <n v="30"/>
    <x v="0"/>
    <s v="Lopez Quezon"/>
    <x v="0"/>
    <s v="Single"/>
    <s v="Lopez National Comprehensive High School/Polytechnic University of the Philippines Lopez Quezon"/>
    <s v="High School Graduate"/>
    <x v="2"/>
    <m/>
    <x v="4"/>
    <n v="17898.98"/>
    <x v="1"/>
  </r>
  <r>
    <n v="3374"/>
    <x v="0"/>
    <s v="Mark Carlo L. Talavera"/>
    <s v="Provincial Treasurer's Office"/>
    <x v="35"/>
    <s v="Clerk IV"/>
    <n v="33"/>
    <x v="0"/>
    <s v="Tayabas Quezon"/>
    <x v="0"/>
    <s v="Single"/>
    <s v="SLSU"/>
    <s v="BS Accountancy"/>
    <x v="5"/>
    <m/>
    <x v="4"/>
    <n v="18998.099999999999"/>
    <x v="1"/>
  </r>
  <r>
    <n v="3375"/>
    <x v="0"/>
    <s v="Jellie S. Talledo"/>
    <s v="Provincial Governor's Office"/>
    <x v="2"/>
    <s v="Bookbinder II"/>
    <n v="35"/>
    <x v="0"/>
    <s v="Oriental Mindoro"/>
    <x v="1"/>
    <s v="Single"/>
    <s v="Doroteo S Mendoza Sr Memorial National High School Naujan Oriental Mindoro"/>
    <s v="High School Graduate"/>
    <x v="2"/>
    <m/>
    <x v="4"/>
    <n v="14993"/>
    <x v="1"/>
  </r>
  <r>
    <n v="3376"/>
    <x v="0"/>
    <s v="Roxanne M. Tamondong-Olfato"/>
    <s v="Provincial Health Office"/>
    <x v="125"/>
    <s v="Part-time"/>
    <n v="38"/>
    <x v="0"/>
    <s v="Cabanatuan City"/>
    <x v="1"/>
    <s v="Married"/>
    <s v="UST"/>
    <s v="Doctor of Medicine"/>
    <x v="0"/>
    <m/>
    <x v="4"/>
    <n v="39227.54"/>
    <x v="2"/>
  </r>
  <r>
    <n v="3377"/>
    <x v="0"/>
    <s v="Carina V. Tan"/>
    <s v="Provincial Health Office"/>
    <x v="9"/>
    <m/>
    <n v="44"/>
    <x v="2"/>
    <s v=""/>
    <x v="1"/>
    <m/>
    <s v="Sacred Heart College"/>
    <s v="BS Nursing"/>
    <x v="2"/>
    <m/>
    <x v="4"/>
    <n v="35097.040000000001"/>
    <x v="2"/>
  </r>
  <r>
    <n v="3378"/>
    <x v="0"/>
    <s v="Elson Andrei U. Tan"/>
    <s v="Provincial Health Office"/>
    <x v="9"/>
    <m/>
    <n v="34"/>
    <x v="0"/>
    <s v=""/>
    <x v="0"/>
    <m/>
    <m/>
    <m/>
    <x v="2"/>
    <m/>
    <x v="4"/>
    <n v="35097.040000000001"/>
    <x v="2"/>
  </r>
  <r>
    <n v="3379"/>
    <x v="0"/>
    <s v="Hazel L. Tan"/>
    <s v="Provincial Health Office"/>
    <x v="9"/>
    <m/>
    <n v="45"/>
    <x v="2"/>
    <s v=""/>
    <x v="1"/>
    <m/>
    <m/>
    <m/>
    <x v="2"/>
    <m/>
    <x v="4"/>
    <n v="35097.040000000001"/>
    <x v="2"/>
  </r>
  <r>
    <n v="3380"/>
    <x v="0"/>
    <s v="Joyce Ann C. Tan"/>
    <s v="Provincial Health Office"/>
    <x v="9"/>
    <m/>
    <n v="40"/>
    <x v="0"/>
    <s v="Tayabas Quezon"/>
    <x v="1"/>
    <s v="Married"/>
    <s v="St. Anne College"/>
    <s v="BS Nursing"/>
    <x v="0"/>
    <m/>
    <x v="4"/>
    <n v="35097.040000000001"/>
    <x v="2"/>
  </r>
  <r>
    <n v="3381"/>
    <x v="0"/>
    <s v="Karl Antoni A. Tan"/>
    <s v="Provincial Veterinary Office"/>
    <x v="10"/>
    <s v="Clerk I"/>
    <n v="26"/>
    <x v="3"/>
    <s v="Lucena City"/>
    <x v="0"/>
    <s v="Single"/>
    <s v="SLSU"/>
    <s v="BS Computer Engineering"/>
    <x v="1"/>
    <m/>
    <x v="4"/>
    <n v="14125.099999999999"/>
    <x v="1"/>
  </r>
  <r>
    <n v="3382"/>
    <x v="0"/>
    <s v="Ma. Gladilyn D. Tan"/>
    <s v="Provincial Health Office"/>
    <x v="9"/>
    <m/>
    <n v="36"/>
    <x v="0"/>
    <s v=""/>
    <x v="1"/>
    <m/>
    <m/>
    <m/>
    <x v="2"/>
    <m/>
    <x v="4"/>
    <n v="35097.040000000001"/>
    <x v="2"/>
  </r>
  <r>
    <n v="3383"/>
    <x v="0"/>
    <s v="Mary Jane R. Tan"/>
    <s v="Magsaysay Memorial District Hospital"/>
    <x v="60"/>
    <m/>
    <n v="34"/>
    <x v="0"/>
    <s v=""/>
    <x v="1"/>
    <m/>
    <s v="CEFI"/>
    <s v="BS Radiologic Technology"/>
    <x v="2"/>
    <m/>
    <x v="4"/>
    <n v="25439.039999999997"/>
    <x v="4"/>
  </r>
  <r>
    <n v="3384"/>
    <x v="0"/>
    <s v="Ruella V. Tan"/>
    <s v="Doña Marta Memorial District Hospital"/>
    <x v="14"/>
    <m/>
    <n v="43"/>
    <x v="2"/>
    <s v="Atimonan, Quezon"/>
    <x v="1"/>
    <s v="Single"/>
    <s v="Quezon Educational College"/>
    <s v="BSBA - Management"/>
    <x v="2"/>
    <m/>
    <x v="4"/>
    <n v="12516.900000000001"/>
    <x v="1"/>
  </r>
  <r>
    <n v="3385"/>
    <x v="0"/>
    <s v="Sharmaine Joy J. Tan"/>
    <s v="Magsaysay Memorial District Hospital"/>
    <x v="152"/>
    <m/>
    <n v="27"/>
    <x v="0"/>
    <s v=""/>
    <x v="1"/>
    <m/>
    <m/>
    <s v="BS Med Tech"/>
    <x v="2"/>
    <m/>
    <x v="4"/>
    <n v="25439.039999999997"/>
    <x v="4"/>
  </r>
  <r>
    <n v="3386"/>
    <x v="0"/>
    <s v="Eulalio T. Tañafranca"/>
    <s v="Provincial Treasurer's Office"/>
    <x v="14"/>
    <m/>
    <n v="63"/>
    <x v="1"/>
    <s v="Alabat, Quezon"/>
    <x v="0"/>
    <m/>
    <m/>
    <m/>
    <x v="2"/>
    <m/>
    <x v="4"/>
    <n v="12516.900000000001"/>
    <x v="1"/>
  </r>
  <r>
    <n v="3387"/>
    <x v="0"/>
    <s v="Lady Michelle L. Tañafranca"/>
    <s v="Gumaca District Hospital"/>
    <x v="9"/>
    <m/>
    <n v="33"/>
    <x v="0"/>
    <s v=""/>
    <x v="1"/>
    <m/>
    <m/>
    <m/>
    <x v="2"/>
    <m/>
    <x v="4"/>
    <n v="35097.040000000001"/>
    <x v="2"/>
  </r>
  <r>
    <n v="3388"/>
    <x v="0"/>
    <s v="Maria Cecelia B. Tañala"/>
    <s v="Provincial General Services Office"/>
    <x v="10"/>
    <s v="Utility Worker II"/>
    <n v="57"/>
    <x v="2"/>
    <s v="Lucena City"/>
    <x v="1"/>
    <s v="Married"/>
    <s v="Quezon National High School"/>
    <s v="High School Graduate"/>
    <x v="2"/>
    <m/>
    <x v="4"/>
    <n v="14125.099999999999"/>
    <x v="1"/>
  </r>
  <r>
    <n v="3389"/>
    <x v="0"/>
    <s v="Evelyn Z. Tandas"/>
    <s v="Doña Marta Memorial District Hospital"/>
    <x v="10"/>
    <s v="Utility Worker II"/>
    <n v="45"/>
    <x v="2"/>
    <s v="Atimonan, Quezon"/>
    <x v="1"/>
    <s v="Single"/>
    <s v="Maligaya National High School"/>
    <s v="Secondary"/>
    <x v="2"/>
    <m/>
    <x v="4"/>
    <n v="14125.099999999999"/>
    <x v="1"/>
  </r>
  <r>
    <n v="3390"/>
    <x v="0"/>
    <s v="Marvin B. Tañedo"/>
    <s v="Provincial Governor's Office"/>
    <x v="252"/>
    <m/>
    <n v="27"/>
    <x v="0"/>
    <s v="Lemery,Batangas"/>
    <x v="0"/>
    <s v="Single"/>
    <s v="Polytechnic University of the Philippines (Open University)"/>
    <s v="Diploma in Office Management and Technology"/>
    <x v="2"/>
    <m/>
    <x v="4"/>
    <n v="17898.98"/>
    <x v="1"/>
  </r>
  <r>
    <n v="3391"/>
    <x v="0"/>
    <s v="Jane S. Tapan"/>
    <s v="Unisan Medicare Community Hospital"/>
    <x v="9"/>
    <m/>
    <n v="35"/>
    <x v="0"/>
    <s v="San Joaquin, Ilo-Ilo"/>
    <x v="1"/>
    <s v="Single"/>
    <s v="CEFI"/>
    <s v="BS Nursing"/>
    <x v="2"/>
    <m/>
    <x v="4"/>
    <n v="35097.040000000001"/>
    <x v="2"/>
  </r>
  <r>
    <n v="3392"/>
    <x v="0"/>
    <s v="Eugenio T. Tarusan"/>
    <s v="Sangguniang Panlalawigan (BM Maria Yllana Liwanag-Asistio)"/>
    <x v="10"/>
    <s v="Utility Worker II"/>
    <n v="52"/>
    <x v="2"/>
    <s v="Calauag Quezon"/>
    <x v="0"/>
    <s v="Married"/>
    <s v="Calauag Central College"/>
    <s v="BS Elementary Eduaction"/>
    <x v="2"/>
    <m/>
    <x v="4"/>
    <n v="14677.96"/>
    <x v="1"/>
  </r>
  <r>
    <n v="3393"/>
    <x v="0"/>
    <s v="Lawrence Paulo L. Tayag"/>
    <s v="Provincial Agriculture's Office"/>
    <x v="14"/>
    <m/>
    <n v="33"/>
    <x v="0"/>
    <s v="Makati City"/>
    <x v="0"/>
    <s v="Single"/>
    <s v="Gen Pio Del Pilar National High School"/>
    <s v="Secondary"/>
    <x v="2"/>
    <m/>
    <x v="4"/>
    <n v="12516.900000000001"/>
    <x v="1"/>
  </r>
  <r>
    <n v="3394"/>
    <x v="0"/>
    <s v="Erwin C. Tena"/>
    <s v="Sangguniang Panlalawigan ( BM Roderick I. Magbuhos)"/>
    <x v="10"/>
    <s v="Driver I"/>
    <n v="56"/>
    <x v="2"/>
    <s v=""/>
    <x v="0"/>
    <m/>
    <s v="Quezon Educational College"/>
    <s v="Under Graduate BA Economics"/>
    <x v="2"/>
    <m/>
    <x v="4"/>
    <n v="14125.099999999999"/>
    <x v="1"/>
  </r>
  <r>
    <n v="3395"/>
    <x v="0"/>
    <s v="Dean Rose R. Teng"/>
    <s v="Unisan Medicare Community Hospital"/>
    <x v="7"/>
    <m/>
    <n v="41"/>
    <x v="0"/>
    <s v="Agdangan, Quezon"/>
    <x v="1"/>
    <s v="Married"/>
    <s v="Olivarez College"/>
    <s v="BS Nursing"/>
    <x v="2"/>
    <m/>
    <x v="4"/>
    <n v="14993"/>
    <x v="1"/>
  </r>
  <r>
    <n v="3396"/>
    <x v="0"/>
    <s v="Generose O. Tenorio"/>
    <s v="Sampaloc Medicare Community Hospital"/>
    <x v="14"/>
    <m/>
    <n v="43"/>
    <x v="2"/>
    <s v="Sampaloc Quezon"/>
    <x v="1"/>
    <s v="Married"/>
    <s v="MSEUF-Sampaloc Que."/>
    <s v="Secondary"/>
    <x v="2"/>
    <m/>
    <x v="4"/>
    <n v="12516.900000000001"/>
    <x v="1"/>
  </r>
  <r>
    <n v="3397"/>
    <x v="0"/>
    <s v="Dondon G. Teoxon"/>
    <s v="Gumaca District Hospital"/>
    <x v="14"/>
    <m/>
    <n v="38"/>
    <x v="0"/>
    <s v=""/>
    <x v="0"/>
    <m/>
    <s v="TESDA"/>
    <s v="Vocational"/>
    <x v="2"/>
    <m/>
    <x v="4"/>
    <n v="12516.900000000001"/>
    <x v="1"/>
  </r>
  <r>
    <n v="3398"/>
    <x v="0"/>
    <s v="Alberto S. Tina"/>
    <s v="Sampaloc Medicare Community Hospital"/>
    <x v="10"/>
    <s v="Utility Worker II"/>
    <n v="26"/>
    <x v="3"/>
    <s v="Sampaloc Quezon"/>
    <x v="0"/>
    <s v="Single"/>
    <s v="Aceba System Technology Institute"/>
    <s v="Computer Programming"/>
    <x v="2"/>
    <m/>
    <x v="4"/>
    <n v="14125.099999999999"/>
    <x v="1"/>
  </r>
  <r>
    <n v="3399"/>
    <x v="0"/>
    <s v="Jan Madeo M. Tiñana"/>
    <s v="Provincial Engineering Office"/>
    <x v="16"/>
    <s v="Utility Foreman"/>
    <n v="36"/>
    <x v="0"/>
    <s v=""/>
    <x v="0"/>
    <m/>
    <s v="Manuel S. Enverga University Foundation"/>
    <s v="BS Civil Engineering"/>
    <x v="2"/>
    <m/>
    <x v="4"/>
    <n v="17552.920000000002"/>
    <x v="1"/>
  </r>
  <r>
    <n v="3400"/>
    <x v="0"/>
    <s v="Gino Marlowe C. Tiongco"/>
    <s v="Provincial Governor's Office"/>
    <x v="10"/>
    <s v="Driver I"/>
    <n v="51"/>
    <x v="2"/>
    <s v="Tiaong Quezon"/>
    <x v="0"/>
    <s v="Married"/>
    <s v="University of the East Manila"/>
    <s v="AB Political Science"/>
    <x v="3"/>
    <m/>
    <x v="4"/>
    <n v="14125.099999999999"/>
    <x v="1"/>
  </r>
  <r>
    <n v="3401"/>
    <x v="0"/>
    <s v="Gladys C. Tisoy"/>
    <s v="Provincial Health Office"/>
    <x v="120"/>
    <m/>
    <n v="29"/>
    <x v="0"/>
    <s v=""/>
    <x v="1"/>
    <m/>
    <s v="Central Luzon Doctor's Hospital Educational Institution"/>
    <s v="BS Pharmacy"/>
    <x v="2"/>
    <m/>
    <x v="4"/>
    <n v="25439.039999999997"/>
    <x v="4"/>
  </r>
  <r>
    <n v="3402"/>
    <x v="0"/>
    <s v="Jhinefer M. Tividad"/>
    <s v="Guinayangan Medicare Community Hospital"/>
    <x v="9"/>
    <m/>
    <n v="35"/>
    <x v="0"/>
    <s v=""/>
    <x v="1"/>
    <m/>
    <m/>
    <m/>
    <x v="2"/>
    <m/>
    <x v="4"/>
    <n v="35097.040000000001"/>
    <x v="2"/>
  </r>
  <r>
    <n v="3403"/>
    <x v="0"/>
    <s v="Dianne C. Toledo"/>
    <s v="Provincial Health Office"/>
    <x v="9"/>
    <m/>
    <n v="35"/>
    <x v="0"/>
    <s v=""/>
    <x v="1"/>
    <m/>
    <m/>
    <s v="BS Nursing"/>
    <x v="2"/>
    <m/>
    <x v="4"/>
    <n v="35097.040000000001"/>
    <x v="2"/>
  </r>
  <r>
    <n v="3404"/>
    <x v="0"/>
    <s v="Jeff Charles M. Toledo"/>
    <s v="Provincial Health Office"/>
    <x v="9"/>
    <m/>
    <n v="33"/>
    <x v="0"/>
    <s v=""/>
    <x v="0"/>
    <m/>
    <m/>
    <m/>
    <x v="2"/>
    <m/>
    <x v="4"/>
    <n v="35097.040000000001"/>
    <x v="2"/>
  </r>
  <r>
    <n v="3405"/>
    <x v="0"/>
    <s v="Marcz Darell O. Tolentino"/>
    <s v="Provincial Health Office"/>
    <x v="9"/>
    <m/>
    <n v="36"/>
    <x v="0"/>
    <s v=""/>
    <x v="0"/>
    <m/>
    <m/>
    <m/>
    <x v="2"/>
    <m/>
    <x v="4"/>
    <n v="35097.040000000001"/>
    <x v="2"/>
  </r>
  <r>
    <n v="3406"/>
    <x v="0"/>
    <s v="Maria Teresa S. Tolosa"/>
    <s v="Provincial Health Office"/>
    <x v="125"/>
    <s v="Part-time"/>
    <n v="57"/>
    <x v="2"/>
    <s v="Manila"/>
    <x v="1"/>
    <s v="Married"/>
    <s v="University of the Philippines Diliman_x000a_University of the East Ramon Magsaysay Medical Center Inc. "/>
    <s v="Bachelor of Science in Biology_x000a_Doctor of Medicine"/>
    <x v="0"/>
    <m/>
    <x v="4"/>
    <n v="39227.54"/>
    <x v="2"/>
  </r>
  <r>
    <n v="3407"/>
    <x v="0"/>
    <s v="Ana Milka J. Torres"/>
    <s v="Integrated Provincial Health Office"/>
    <x v="9"/>
    <m/>
    <n v="33"/>
    <x v="0"/>
    <s v=""/>
    <x v="1"/>
    <m/>
    <m/>
    <m/>
    <x v="2"/>
    <m/>
    <x v="4"/>
    <n v="35097.040000000001"/>
    <x v="2"/>
  </r>
  <r>
    <n v="3408"/>
    <x v="0"/>
    <s v="Jhessa P. Torres"/>
    <s v="Provincial Governor's Office"/>
    <x v="249"/>
    <m/>
    <n v="27"/>
    <x v="0"/>
    <s v=""/>
    <x v="1"/>
    <m/>
    <m/>
    <s v="BE ED"/>
    <x v="2"/>
    <m/>
    <x v="4"/>
    <n v="25439.039999999997"/>
    <x v="4"/>
  </r>
  <r>
    <n v="3409"/>
    <x v="0"/>
    <s v="Khisses Feliz M. Torres"/>
    <s v="Provincial Governor's Office"/>
    <x v="16"/>
    <s v="Clerk III"/>
    <n v="26"/>
    <x v="3"/>
    <s v="Lucena City"/>
    <x v="1"/>
    <s v="Single"/>
    <s v="Sacred Heart College"/>
    <s v="BS Business Administration Major in Financial Management"/>
    <x v="2"/>
    <m/>
    <x v="4"/>
    <n v="16877.079999999998"/>
    <x v="1"/>
  </r>
  <r>
    <n v="3410"/>
    <x v="0"/>
    <s v="Noel P. Torres"/>
    <s v="Provincial Governor's Office"/>
    <x v="14"/>
    <m/>
    <n v="62"/>
    <x v="1"/>
    <s v="General Nakar, Quezon"/>
    <x v="0"/>
    <s v="Married"/>
    <s v="Infanta National High School Infanta Quezon"/>
    <s v="High School Graduate"/>
    <x v="2"/>
    <m/>
    <x v="4"/>
    <n v="12516.900000000001"/>
    <x v="1"/>
  </r>
  <r>
    <n v="3411"/>
    <x v="0"/>
    <s v="Shiela Lyn S. Trapane"/>
    <s v="Guinayangan Medicare Community Hospital"/>
    <x v="10"/>
    <s v="Clerk I"/>
    <n v="36"/>
    <x v="0"/>
    <s v=""/>
    <x v="1"/>
    <m/>
    <s v="Polytechnic University of the Philippines"/>
    <s v="BS Administration"/>
    <x v="2"/>
    <m/>
    <x v="4"/>
    <n v="14125.099999999999"/>
    <x v="1"/>
  </r>
  <r>
    <n v="3412"/>
    <x v="0"/>
    <s v="Wilmar S. Trapane"/>
    <s v="Provincial Governor's Office"/>
    <x v="14"/>
    <m/>
    <n v="54"/>
    <x v="2"/>
    <s v="Calauag Quezon"/>
    <x v="0"/>
    <s v="Married"/>
    <s v="Calauag Central College"/>
    <s v="High School Graduate"/>
    <x v="2"/>
    <m/>
    <x v="4"/>
    <n v="12516.900000000001"/>
    <x v="1"/>
  </r>
  <r>
    <n v="3413"/>
    <x v="0"/>
    <s v="Aleix Ann C. Tresvalles"/>
    <s v="Provincial Engineering Office"/>
    <x v="165"/>
    <m/>
    <n v="24"/>
    <x v="3"/>
    <s v="Lucena City"/>
    <x v="1"/>
    <s v="Single"/>
    <s v="Southern Luzon State University"/>
    <s v="Bachelor of Science in Electrical Engineering"/>
    <x v="0"/>
    <m/>
    <x v="4"/>
    <n v="19743.900000000001"/>
    <x v="1"/>
  </r>
  <r>
    <n v="3414"/>
    <x v="0"/>
    <s v="Agnes N. Triñanes"/>
    <s v="Provincial Budget Office "/>
    <x v="16"/>
    <s v="Clerk III"/>
    <n v="29"/>
    <x v="0"/>
    <s v="Lucena City"/>
    <x v="1"/>
    <s v="Single"/>
    <s v="MSEUF"/>
    <s v="BS Information Technology"/>
    <x v="2"/>
    <m/>
    <x v="4"/>
    <n v="17552.920000000002"/>
    <x v="1"/>
  </r>
  <r>
    <n v="3415"/>
    <x v="0"/>
    <s v="Grace A. Trinidad "/>
    <s v="Provincial Health Office"/>
    <x v="35"/>
    <s v="Clerk IV"/>
    <n v="43"/>
    <x v="2"/>
    <s v="Sariaya,Quezon"/>
    <x v="1"/>
    <s v="Married"/>
    <s v="Manuel S. Enverga University Foundation"/>
    <s v="BS Accountancy"/>
    <x v="2"/>
    <m/>
    <x v="4"/>
    <n v="18998.099999999999"/>
    <x v="1"/>
  </r>
  <r>
    <n v="3416"/>
    <x v="0"/>
    <s v="Joseph M. Trinidad "/>
    <s v="Integrated Provincial Health Office"/>
    <x v="10"/>
    <s v="Utility Worker II"/>
    <n v="35"/>
    <x v="0"/>
    <s v=""/>
    <x v="0"/>
    <m/>
    <s v="St. Anne College"/>
    <s v="BS Hotel and Restaurant Management"/>
    <x v="2"/>
    <m/>
    <x v="4"/>
    <n v="14125.099999999999"/>
    <x v="1"/>
  </r>
  <r>
    <n v="3417"/>
    <x v="0"/>
    <s v="Myla M. Tulipat"/>
    <s v="Guinayangan Medicare Community Hospital"/>
    <x v="16"/>
    <s v="Clerk III"/>
    <n v="48"/>
    <x v="2"/>
    <s v=""/>
    <x v="1"/>
    <m/>
    <m/>
    <s v="Associate in Radiolic Technology"/>
    <x v="2"/>
    <m/>
    <x v="4"/>
    <n v="16877.079999999998"/>
    <x v="1"/>
  </r>
  <r>
    <n v="3418"/>
    <x v="0"/>
    <s v="Lovelyn S. Turgo"/>
    <s v="Provincial Governor's Office"/>
    <x v="20"/>
    <s v="Bookbinder I"/>
    <n v="29"/>
    <x v="0"/>
    <s v="Real,Quezon"/>
    <x v="1"/>
    <s v="Single"/>
    <s v="Southern Luzon State University Infanta Campus"/>
    <s v="Bachelor of Secondary Education Major in Physical Education 15 unitsiploma in Electronics Technology 90 units"/>
    <x v="2"/>
    <m/>
    <x v="4"/>
    <n v="13304.939999999999"/>
    <x v="1"/>
  </r>
  <r>
    <n v="3419"/>
    <x v="0"/>
    <s v="Ronald D. Ty"/>
    <s v="Provincial Health Office"/>
    <x v="31"/>
    <m/>
    <n v="31"/>
    <x v="0"/>
    <s v=""/>
    <x v="0"/>
    <m/>
    <s v="Far Eastern University"/>
    <s v="Doctor of Medicine"/>
    <x v="2"/>
    <m/>
    <x v="4"/>
    <n v="62448.98"/>
    <x v="0"/>
  </r>
  <r>
    <n v="3420"/>
    <x v="0"/>
    <s v="Tomas M. Ubas"/>
    <s v="Provincial Engineering Office"/>
    <x v="23"/>
    <m/>
    <n v="51"/>
    <x v="2"/>
    <s v=""/>
    <x v="0"/>
    <m/>
    <m/>
    <m/>
    <x v="2"/>
    <m/>
    <x v="4"/>
    <n v="15585.900000000001"/>
    <x v="1"/>
  </r>
  <r>
    <n v="3421"/>
    <x v="0"/>
    <s v="Cristina P. Ugay"/>
    <s v="Provincial Internal Audit Service Office"/>
    <x v="20"/>
    <s v="Bookbinder I"/>
    <n v="51"/>
    <x v="2"/>
    <s v="Oas Albay"/>
    <x v="1"/>
    <s v="Married"/>
    <s v="Bicol"/>
    <s v="B Agricultural Technology"/>
    <x v="2"/>
    <m/>
    <x v="4"/>
    <n v="13819.08"/>
    <x v="1"/>
  </r>
  <r>
    <n v="3422"/>
    <x v="0"/>
    <s v="Mary Grace J. Umali"/>
    <s v="Sangguniang Panlalawigan (BM Maria Yllana Liwanag-Asistio)"/>
    <x v="251"/>
    <m/>
    <n v="37"/>
    <x v="0"/>
    <s v="Gumaca Quezon"/>
    <x v="1"/>
    <s v="Married"/>
    <m/>
    <s v="BS Office Administration"/>
    <x v="2"/>
    <m/>
    <x v="4"/>
    <n v="23175.9"/>
    <x v="4"/>
  </r>
  <r>
    <n v="3423"/>
    <x v="0"/>
    <s v="John Luis E. Umbrete"/>
    <s v="Provincial Agriculture's Office"/>
    <x v="16"/>
    <s v="Clerk III"/>
    <n v="26"/>
    <x v="3"/>
    <s v="Lucena City"/>
    <x v="0"/>
    <s v="Single"/>
    <s v="STI College Lucena"/>
    <s v="BS in Information Technology Major in Digital Arts "/>
    <x v="2"/>
    <m/>
    <x v="4"/>
    <n v="16877.079999999998"/>
    <x v="1"/>
  </r>
  <r>
    <n v="3424"/>
    <x v="0"/>
    <s v="Fredie Rick M. Umengan"/>
    <s v="Guinayangan Medicare Community Hospital"/>
    <x v="2"/>
    <s v="Clerk II"/>
    <n v="35"/>
    <x v="0"/>
    <s v=""/>
    <x v="0"/>
    <m/>
    <m/>
    <s v="BS Criminology"/>
    <x v="2"/>
    <m/>
    <x v="4"/>
    <n v="14993"/>
    <x v="1"/>
  </r>
  <r>
    <n v="3425"/>
    <x v="0"/>
    <s v="Cesar C. Umilin"/>
    <s v="Human Resource Management Office"/>
    <x v="14"/>
    <m/>
    <n v="55"/>
    <x v="2"/>
    <s v="Lucena City"/>
    <x v="0"/>
    <s v="Married"/>
    <s v="Sacred Heart College"/>
    <s v="BSBA Management"/>
    <x v="2"/>
    <m/>
    <x v="4"/>
    <n v="12516.900000000001"/>
    <x v="1"/>
  </r>
  <r>
    <n v="3426"/>
    <x v="0"/>
    <s v="Joshua D. Unsay"/>
    <s v="Provincial Health Office"/>
    <x v="93"/>
    <m/>
    <n v="40"/>
    <x v="0"/>
    <s v=""/>
    <x v="0"/>
    <m/>
    <m/>
    <s v="Doctor of Medicine"/>
    <x v="2"/>
    <m/>
    <x v="4"/>
    <n v="78455.08"/>
    <x v="0"/>
  </r>
  <r>
    <n v="3427"/>
    <x v="0"/>
    <s v="Myren V. Untalan"/>
    <s v="Provincial Assessor's Office"/>
    <x v="14"/>
    <m/>
    <n v="35"/>
    <x v="0"/>
    <s v="Unisan Quezon"/>
    <x v="1"/>
    <s v="Married"/>
    <s v="United Comp Educ Institute"/>
    <s v="Computer Secretarial"/>
    <x v="2"/>
    <m/>
    <x v="4"/>
    <n v="12516.900000000001"/>
    <x v="1"/>
  </r>
  <r>
    <n v="3428"/>
    <x v="0"/>
    <s v="Jan Kevin R. Untivero"/>
    <s v="Integrated Provincial Health Office"/>
    <x v="9"/>
    <m/>
    <n v="35"/>
    <x v="0"/>
    <s v="Lucena City"/>
    <x v="0"/>
    <s v="Single"/>
    <s v="CEFI"/>
    <s v="Bachelor of Science in Nursing"/>
    <x v="0"/>
    <m/>
    <x v="4"/>
    <n v="35097.040000000001"/>
    <x v="2"/>
  </r>
  <r>
    <n v="3429"/>
    <x v="0"/>
    <s v="Godolivo I. Urbiztondo"/>
    <s v="Provincial Health Office"/>
    <x v="31"/>
    <m/>
    <n v="32"/>
    <x v="0"/>
    <s v="Quezon City"/>
    <x v="0"/>
    <s v="Married"/>
    <s v="University of the Philippines Manila_x000a_Far Eastern University NRMF"/>
    <s v="Bachelor of Science in Nursing_x000a_Doctor of Medicine"/>
    <x v="0"/>
    <s v="Cum Laude"/>
    <x v="4"/>
    <n v="62448.98"/>
    <x v="0"/>
  </r>
  <r>
    <n v="3430"/>
    <x v="0"/>
    <s v="Dara Marie R. Urgelles"/>
    <s v="Doña Marta Memorial District Hospital"/>
    <x v="98"/>
    <m/>
    <n v="27"/>
    <x v="0"/>
    <s v="Lopez Quezon"/>
    <x v="1"/>
    <s v="Single"/>
    <s v="Sacred Heart College"/>
    <s v="BS Social Work"/>
    <x v="0"/>
    <m/>
    <x v="4"/>
    <n v="25439.039999999997"/>
    <x v="4"/>
  </r>
  <r>
    <n v="3431"/>
    <x v="0"/>
    <s v="Arnie L. Ustare"/>
    <s v="Polillo Medicare Hospital"/>
    <x v="101"/>
    <m/>
    <n v="46"/>
    <x v="2"/>
    <s v=""/>
    <x v="0"/>
    <m/>
    <m/>
    <s v="Associate in Radiologic Technologist"/>
    <x v="2"/>
    <m/>
    <x v="4"/>
    <n v="35097.040000000001"/>
    <x v="2"/>
  </r>
  <r>
    <n v="3432"/>
    <x v="0"/>
    <s v="Azee Chloe P. Uy"/>
    <s v="Provincial Health Office"/>
    <x v="9"/>
    <m/>
    <n v="35"/>
    <x v="0"/>
    <s v=""/>
    <x v="1"/>
    <m/>
    <m/>
    <m/>
    <x v="2"/>
    <m/>
    <x v="4"/>
    <n v="35097.040000000001"/>
    <x v="2"/>
  </r>
  <r>
    <n v="3433"/>
    <x v="0"/>
    <s v="Maria Rose Ann R. Uy"/>
    <s v="Provincial Governor's Office"/>
    <x v="16"/>
    <s v="Clerk III"/>
    <n v="41"/>
    <x v="0"/>
    <s v="Lucena City"/>
    <x v="1"/>
    <s v="Single"/>
    <s v="CVE Colleges Inc."/>
    <s v="Bachelor of Early Childhood Education"/>
    <x v="2"/>
    <s v="Magna Cum Laude"/>
    <x v="4"/>
    <n v="16877.079999999998"/>
    <x v="1"/>
  </r>
  <r>
    <n v="3435"/>
    <x v="0"/>
    <s v="Zaira May O. Valdeavilla"/>
    <s v="Provincial Accountant's Office"/>
    <x v="14"/>
    <m/>
    <n v="24"/>
    <x v="3"/>
    <s v=""/>
    <x v="1"/>
    <m/>
    <m/>
    <m/>
    <x v="2"/>
    <m/>
    <x v="4"/>
    <n v="13000.019999999999"/>
    <x v="1"/>
  </r>
  <r>
    <n v="3436"/>
    <x v="0"/>
    <s v="Nicomedes S. Valderama"/>
    <s v="Provincial Engineering Office"/>
    <x v="10"/>
    <s v="Driver I"/>
    <n v="58"/>
    <x v="2"/>
    <s v=""/>
    <x v="0"/>
    <m/>
    <m/>
    <s v="High School Graduate"/>
    <x v="2"/>
    <m/>
    <x v="4"/>
    <n v="14125.099999999999"/>
    <x v="1"/>
  </r>
  <r>
    <n v="3437"/>
    <x v="0"/>
    <s v="Rommel E. Valderama"/>
    <s v="Gumaca District Hospital"/>
    <x v="14"/>
    <m/>
    <n v="32"/>
    <x v="0"/>
    <s v=""/>
    <x v="0"/>
    <m/>
    <s v="St. Anne College Lucena"/>
    <s v="Undergraduate College"/>
    <x v="2"/>
    <m/>
    <x v="4"/>
    <n v="12516.900000000001"/>
    <x v="1"/>
  </r>
  <r>
    <n v="3438"/>
    <x v="0"/>
    <s v="Maria Aileen D. Valdoria"/>
    <s v="Provincial Health Office"/>
    <x v="10"/>
    <s v="Clerk I"/>
    <n v="49"/>
    <x v="2"/>
    <s v=""/>
    <x v="1"/>
    <m/>
    <m/>
    <m/>
    <x v="2"/>
    <m/>
    <x v="4"/>
    <n v="14125.099999999999"/>
    <x v="1"/>
  </r>
  <r>
    <n v="3439"/>
    <x v="0"/>
    <s v="Jemuel V. Valencia"/>
    <s v="Provincial Governor's Office"/>
    <x v="16"/>
    <s v="Clerk III"/>
    <n v="25"/>
    <x v="3"/>
    <s v="Lopez Quezon"/>
    <x v="0"/>
    <s v="Single"/>
    <s v="Polytechnic University of the Philippines (Open University)"/>
    <s v="Diploma in Information Communication Technology"/>
    <x v="2"/>
    <m/>
    <x v="4"/>
    <n v="16877.079999999998"/>
    <x v="1"/>
  </r>
  <r>
    <n v="3440"/>
    <x v="0"/>
    <s v="Ma. Loraine A. Valencia"/>
    <s v="Magsaysay Memorial District Hospital"/>
    <x v="14"/>
    <m/>
    <n v="26"/>
    <x v="3"/>
    <s v=""/>
    <x v="1"/>
    <m/>
    <s v="Polytechnic University of the Philippines"/>
    <s v="Diploma in Office Management Technology"/>
    <x v="2"/>
    <m/>
    <x v="4"/>
    <n v="12516.900000000001"/>
    <x v="1"/>
  </r>
  <r>
    <n v="3441"/>
    <x v="0"/>
    <s v="Marivic L. Valencia"/>
    <s v="Provincial Health Office"/>
    <x v="16"/>
    <s v="Clerk III"/>
    <n v="43"/>
    <x v="2"/>
    <s v=""/>
    <x v="1"/>
    <m/>
    <m/>
    <m/>
    <x v="2"/>
    <m/>
    <x v="4"/>
    <n v="16877.079999999998"/>
    <x v="1"/>
  </r>
  <r>
    <n v="3442"/>
    <x v="0"/>
    <s v="Jayson A. Valencia"/>
    <s v="Provincial Agriculture's Office"/>
    <x v="16"/>
    <s v="Clerk III"/>
    <n v="32"/>
    <x v="0"/>
    <s v="Guinayangan Quezon"/>
    <x v="0"/>
    <s v="Single"/>
    <s v="Southern Luzon State University"/>
    <s v="Bachelor of Science in Environmental Science"/>
    <x v="2"/>
    <m/>
    <x v="4"/>
    <n v="16877.079999999998"/>
    <x v="1"/>
  </r>
  <r>
    <n v="3443"/>
    <x v="0"/>
    <s v="Rosaldo C. Valencia"/>
    <s v="Provincial Governor's Office"/>
    <x v="267"/>
    <m/>
    <n v="59"/>
    <x v="1"/>
    <s v="Lopez Quezon"/>
    <x v="0"/>
    <s v="Married"/>
    <s v="Philippine College of Criminology"/>
    <s v="Bachelor of Science in Criminology"/>
    <x v="0"/>
    <m/>
    <x v="4"/>
    <n v="69963.08"/>
    <x v="0"/>
  </r>
  <r>
    <n v="3444"/>
    <x v="0"/>
    <s v="Rosalie T. Valencia"/>
    <s v="Provincial Assessor's Office"/>
    <x v="10"/>
    <s v="Utility Worker II"/>
    <n v="32"/>
    <x v="0"/>
    <s v="Lucena City"/>
    <x v="1"/>
    <s v="Single"/>
    <s v="Datamex Institute of Computer Technology"/>
    <s v="Computer Technology"/>
    <x v="2"/>
    <m/>
    <x v="4"/>
    <n v="14125.099999999999"/>
    <x v="1"/>
  </r>
  <r>
    <n v="3445"/>
    <x v="0"/>
    <s v="Lovely Faith C. Valencia"/>
    <s v="San Narciso Municipal Hospital"/>
    <x v="9"/>
    <m/>
    <n v="30"/>
    <x v="0"/>
    <s v="San Narciso,Quezon"/>
    <x v="1"/>
    <s v="Single"/>
    <s v="Manuel S. Enverga University Foundation"/>
    <s v="BS Nursing"/>
    <x v="0"/>
    <m/>
    <x v="4"/>
    <n v="36619"/>
    <x v="2"/>
  </r>
  <r>
    <n v="3446"/>
    <x v="0"/>
    <s v="Renalyn E. Valenzuela"/>
    <s v="Provincial Accountant's Office"/>
    <x v="10"/>
    <s v="Clerk I"/>
    <n v="29"/>
    <x v="0"/>
    <s v=""/>
    <x v="1"/>
    <m/>
    <m/>
    <m/>
    <x v="2"/>
    <m/>
    <x v="4"/>
    <n v="14677.96"/>
    <x v="1"/>
  </r>
  <r>
    <n v="3447"/>
    <x v="0"/>
    <s v="Michelle T. Valeroso"/>
    <s v="Provincial Governor's Office"/>
    <x v="10"/>
    <s v="Clerk I"/>
    <n v="38"/>
    <x v="0"/>
    <s v="Lucena City"/>
    <x v="1"/>
    <s v="Single"/>
    <s v="Manuel S. Enverga University Foundation"/>
    <s v="BS Information Technology"/>
    <x v="2"/>
    <m/>
    <x v="4"/>
    <n v="14125.099999999999"/>
    <x v="1"/>
  </r>
  <r>
    <n v="3448"/>
    <x v="0"/>
    <s v="Marvic A. Valonzo"/>
    <s v="Provincial Governor's Office"/>
    <x v="10"/>
    <s v="Utility Worker II"/>
    <n v="36"/>
    <x v="0"/>
    <s v="Pasay City"/>
    <x v="0"/>
    <s v="Single"/>
    <s v="Leon Guinto Memorial College Inc."/>
    <s v="Bachelor of Secondary Education Major in Filipino"/>
    <x v="2"/>
    <m/>
    <x v="4"/>
    <n v="14125.099999999999"/>
    <x v="1"/>
  </r>
  <r>
    <n v="3449"/>
    <x v="0"/>
    <s v="Argen Tessie D. Valverde"/>
    <s v="Doña Marta Memorial District Hospital"/>
    <x v="10"/>
    <s v="Clerk I"/>
    <n v="39"/>
    <x v="0"/>
    <s v="Atimonan, Quezon"/>
    <x v="1"/>
    <s v="Married"/>
    <s v="LGMC"/>
    <s v="BE Elementary Education"/>
    <x v="2"/>
    <m/>
    <x v="4"/>
    <n v="14125.099999999999"/>
    <x v="1"/>
  </r>
  <r>
    <n v="3450"/>
    <x v="0"/>
    <s v="Rochel Colleen O. Vargas"/>
    <s v="Doña Marta Memorial District Hospital"/>
    <x v="9"/>
    <m/>
    <n v="31"/>
    <x v="0"/>
    <s v="Atimonan, Quezon"/>
    <x v="1"/>
    <s v="Single"/>
    <s v="Far Eastern University"/>
    <s v="BS Nursing"/>
    <x v="0"/>
    <m/>
    <x v="4"/>
    <n v="35097.040000000001"/>
    <x v="2"/>
  </r>
  <r>
    <n v="3451"/>
    <x v="0"/>
    <s v="Ronnie E. Veluz"/>
    <s v="Provincial Governor's Office"/>
    <x v="10"/>
    <s v="Utility Worker II"/>
    <n v="46"/>
    <x v="2"/>
    <s v=""/>
    <x v="0"/>
    <m/>
    <m/>
    <s v="Criminology"/>
    <x v="2"/>
    <m/>
    <x v="4"/>
    <n v="14125.099999999999"/>
    <x v="1"/>
  </r>
  <r>
    <n v="3452"/>
    <x v="0"/>
    <s v="Mayvelen D. Ver"/>
    <s v="Provincial Vice Governor's Office"/>
    <x v="10"/>
    <s v="Utility Worker II"/>
    <n v="53"/>
    <x v="2"/>
    <s v="Lucena City"/>
    <x v="1"/>
    <s v="Single"/>
    <s v="Manuel S. Enverga University Foundation"/>
    <s v="Bachelor of Science in Business Administration"/>
    <x v="2"/>
    <m/>
    <x v="4"/>
    <n v="14125.099999999999"/>
    <x v="1"/>
  </r>
  <r>
    <n v="3453"/>
    <x v="0"/>
    <s v="Mely Rose V. Veranga"/>
    <s v="Doña Marta Memorial District Hospital"/>
    <x v="9"/>
    <m/>
    <n v="33"/>
    <x v="0"/>
    <s v="Atimonan, Quezon"/>
    <x v="1"/>
    <s v="Single"/>
    <s v="Manuel S. Enverga University Foundation"/>
    <s v="BS Nursing"/>
    <x v="0"/>
    <m/>
    <x v="4"/>
    <n v="35097.040000000001"/>
    <x v="2"/>
  </r>
  <r>
    <n v="3454"/>
    <x v="0"/>
    <s v="John Pauline M. Verchez"/>
    <s v="Provincial Budget Office"/>
    <x v="16"/>
    <s v="Utility Foreman"/>
    <n v="29"/>
    <x v="0"/>
    <s v="Sta. Cruz,Manila"/>
    <x v="1"/>
    <s v="Married"/>
    <s v="Quezon Center for Research and Studies Institute of Management"/>
    <s v="BSBA Major in Financial Management Undergraduate"/>
    <x v="2"/>
    <m/>
    <x v="4"/>
    <n v="16877.079999999998"/>
    <x v="1"/>
  </r>
  <r>
    <n v="3455"/>
    <x v="0"/>
    <s v="Robertson O. Verder"/>
    <s v="Human Resource Management Office"/>
    <x v="10"/>
    <s v="Clerk I"/>
    <n v="31"/>
    <x v="0"/>
    <s v=""/>
    <x v="0"/>
    <m/>
    <s v="Manuel S. Enverga University Foundation"/>
    <s v="BS Information Technology"/>
    <x v="2"/>
    <m/>
    <x v="4"/>
    <n v="14125.099999999999"/>
    <x v="1"/>
  </r>
  <r>
    <n v="3456"/>
    <x v="0"/>
    <s v="Flor Elaine L. Verdera"/>
    <s v="Doña Marta Memorial District Hospital"/>
    <x v="9"/>
    <m/>
    <n v="39"/>
    <x v="0"/>
    <s v="Quezon City"/>
    <x v="1"/>
    <s v="Single"/>
    <s v="St. Jude College/SLSU"/>
    <s v="BS Nursing/ Master of Arts in Nursing"/>
    <x v="0"/>
    <m/>
    <x v="4"/>
    <n v="35097.040000000001"/>
    <x v="2"/>
  </r>
  <r>
    <n v="3457"/>
    <x v="0"/>
    <s v="Claire M. Victoria"/>
    <s v="Gumaca District Hospital"/>
    <x v="14"/>
    <m/>
    <n v="38"/>
    <x v="0"/>
    <s v=""/>
    <x v="1"/>
    <m/>
    <m/>
    <m/>
    <x v="2"/>
    <m/>
    <x v="4"/>
    <n v="12516.900000000001"/>
    <x v="1"/>
  </r>
  <r>
    <n v="3458"/>
    <x v="0"/>
    <s v="Jocelyn L. Vilan"/>
    <s v="Provincial Governor's Office"/>
    <x v="14"/>
    <m/>
    <n v="54"/>
    <x v="2"/>
    <s v="Tagkawayan,Quezon"/>
    <x v="1"/>
    <s v="Married"/>
    <s v="Katimo National High School"/>
    <s v="High School Graduate"/>
    <x v="2"/>
    <m/>
    <x v="4"/>
    <n v="12516.900000000001"/>
    <x v="1"/>
  </r>
  <r>
    <n v="3459"/>
    <x v="0"/>
    <s v="Jesica C. Villa"/>
    <s v="Provincial Accountant's Office"/>
    <x v="2"/>
    <s v="Clerk II"/>
    <n v="28"/>
    <x v="0"/>
    <s v=""/>
    <x v="1"/>
    <m/>
    <s v="Sacred Heart College"/>
    <s v="BSBA Management Accounting"/>
    <x v="2"/>
    <m/>
    <x v="4"/>
    <n v="15585.900000000001"/>
    <x v="1"/>
  </r>
  <r>
    <n v="3460"/>
    <x v="0"/>
    <s v="Ysabella S. Villabroza"/>
    <s v="Mauban District Hospital"/>
    <x v="120"/>
    <m/>
    <n v="26"/>
    <x v="3"/>
    <s v=""/>
    <x v="1"/>
    <m/>
    <m/>
    <s v="BS Pharmacy"/>
    <x v="2"/>
    <m/>
    <x v="4"/>
    <n v="25439.039999999997"/>
    <x v="4"/>
  </r>
  <r>
    <n v="3461"/>
    <x v="0"/>
    <s v="Mark Julius M. Villacruel"/>
    <s v="Unisan Medicare Community Hospital"/>
    <x v="7"/>
    <m/>
    <n v="34"/>
    <x v="0"/>
    <s v="Agdangan, Quezon"/>
    <x v="0"/>
    <s v="Married"/>
    <s v="Central College of the Philippines"/>
    <s v="BS Nursing"/>
    <x v="2"/>
    <m/>
    <x v="4"/>
    <n v="14993"/>
    <x v="1"/>
  </r>
  <r>
    <n v="3462"/>
    <x v="0"/>
    <s v="Benson M. Villadiego"/>
    <s v="Provincial Health Office"/>
    <x v="60"/>
    <m/>
    <n v="40"/>
    <x v="0"/>
    <s v="Sariaya, Quezon"/>
    <x v="0"/>
    <m/>
    <m/>
    <m/>
    <x v="2"/>
    <m/>
    <x v="4"/>
    <n v="25439.039999999997"/>
    <x v="4"/>
  </r>
  <r>
    <n v="3463"/>
    <x v="0"/>
    <s v="Al Chrestoper O. Villafañe"/>
    <s v="Magsaysay Memorial District Hospital"/>
    <x v="14"/>
    <m/>
    <n v="35"/>
    <x v="0"/>
    <s v=""/>
    <x v="0"/>
    <m/>
    <s v="Aceba System Technology Institute"/>
    <s v="Vocational"/>
    <x v="2"/>
    <m/>
    <x v="4"/>
    <n v="12516.900000000001"/>
    <x v="1"/>
  </r>
  <r>
    <n v="3464"/>
    <x v="0"/>
    <s v="Raymundo P. Villafuerte"/>
    <s v="Provincial Governor's Office"/>
    <x v="10"/>
    <s v="Clerk I"/>
    <n v="27"/>
    <x v="0"/>
    <s v="Atimonan, Quezon"/>
    <x v="0"/>
    <s v="Single"/>
    <s v="Quezonian Educational College"/>
    <s v="Bachelor of Secondary Education(Major in Filipino)"/>
    <x v="2"/>
    <m/>
    <x v="4"/>
    <n v="14125.099999999999"/>
    <x v="1"/>
  </r>
  <r>
    <n v="3465"/>
    <x v="0"/>
    <s v="Joel R. Villamael"/>
    <s v="Provincial Accountant's Office"/>
    <x v="20"/>
    <s v="Bookbinder I"/>
    <n v="51"/>
    <x v="2"/>
    <s v=""/>
    <x v="0"/>
    <m/>
    <m/>
    <m/>
    <x v="2"/>
    <m/>
    <x v="4"/>
    <n v="13819.08"/>
    <x v="1"/>
  </r>
  <r>
    <n v="3466"/>
    <x v="0"/>
    <s v="Armina R. Villamater"/>
    <s v="Sampaloc Medicare Community Hospital"/>
    <x v="72"/>
    <m/>
    <n v="26"/>
    <x v="3"/>
    <s v=""/>
    <x v="1"/>
    <m/>
    <s v="Southern Luzon State University"/>
    <s v="Diploma in Midwifery"/>
    <x v="2"/>
    <m/>
    <x v="4"/>
    <n v="20401.920000000002"/>
    <x v="4"/>
  </r>
  <r>
    <n v="3467"/>
    <x v="0"/>
    <s v="Emmanuel D. Villamater"/>
    <s v="Provincial Engineering Office"/>
    <x v="10"/>
    <s v="Driver I"/>
    <n v="53"/>
    <x v="2"/>
    <s v=""/>
    <x v="0"/>
    <m/>
    <m/>
    <m/>
    <x v="2"/>
    <m/>
    <x v="4"/>
    <n v="14125.099999999999"/>
    <x v="1"/>
  </r>
  <r>
    <n v="3468"/>
    <x v="0"/>
    <s v="Maria Annie Rose J. Villamater"/>
    <s v="Sampaloc Medicare Community Hospital"/>
    <x v="9"/>
    <m/>
    <n v="41"/>
    <x v="0"/>
    <s v="Tayabas Quezon"/>
    <x v="1"/>
    <s v="Married"/>
    <s v="FEU"/>
    <s v="BS Nursing"/>
    <x v="0"/>
    <m/>
    <x v="4"/>
    <n v="35097.040000000001"/>
    <x v="2"/>
  </r>
  <r>
    <n v="3469"/>
    <x v="0"/>
    <s v="Jhor Joseph D. Villamayor"/>
    <s v="Sampaloc Medicare Community Hospital"/>
    <x v="14"/>
    <m/>
    <n v="25"/>
    <x v="3"/>
    <s v="Sampaloc Quezon"/>
    <x v="0"/>
    <s v="Single"/>
    <s v="Inter Global College Foundation Inc."/>
    <s v="Enhance Support Level Program (Undergraduate)"/>
    <x v="2"/>
    <m/>
    <x v="4"/>
    <n v="12516.900000000001"/>
    <x v="1"/>
  </r>
  <r>
    <n v="3470"/>
    <x v="0"/>
    <s v="Margaret Elaine J. Villamayor"/>
    <s v="Provincial Health Office"/>
    <x v="93"/>
    <m/>
    <n v="40"/>
    <x v="0"/>
    <s v=""/>
    <x v="1"/>
    <m/>
    <m/>
    <s v="Doctor of Medicine"/>
    <x v="2"/>
    <m/>
    <x v="4"/>
    <n v="78455.08"/>
    <x v="0"/>
  </r>
  <r>
    <n v="3471"/>
    <x v="0"/>
    <s v="Rhea G. Villamena"/>
    <s v="Provincial Health Office"/>
    <x v="7"/>
    <m/>
    <n v="42"/>
    <x v="0"/>
    <s v=""/>
    <x v="1"/>
    <m/>
    <m/>
    <m/>
    <x v="2"/>
    <m/>
    <x v="4"/>
    <n v="14993"/>
    <x v="1"/>
  </r>
  <r>
    <n v="3472"/>
    <x v="0"/>
    <s v="Ariel Carmelo R. Villanueva"/>
    <s v="Provincial Health Office"/>
    <x v="9"/>
    <m/>
    <n v="51"/>
    <x v="2"/>
    <s v=""/>
    <x v="0"/>
    <m/>
    <m/>
    <m/>
    <x v="2"/>
    <m/>
    <x v="4"/>
    <n v="35097.040000000001"/>
    <x v="2"/>
  </r>
  <r>
    <n v="3473"/>
    <x v="0"/>
    <s v="Arsenio O. Villanueva"/>
    <s v="Provincial Engineering Office"/>
    <x v="10"/>
    <s v="Utility Worker II"/>
    <n v="57"/>
    <x v="2"/>
    <s v="Lucena City"/>
    <x v="0"/>
    <s v="Married"/>
    <s v="Quezon National High School"/>
    <s v="High School Graduate"/>
    <x v="2"/>
    <m/>
    <x v="4"/>
    <n v="14125.099999999999"/>
    <x v="1"/>
  </r>
  <r>
    <n v="3474"/>
    <x v="0"/>
    <s v="Danilo A. Villanueva"/>
    <s v="Provincial Governor's Office"/>
    <x v="37"/>
    <m/>
    <n v="62"/>
    <x v="1"/>
    <s v="Lopez Quezon"/>
    <x v="0"/>
    <s v="Married"/>
    <s v="Calauag Central College"/>
    <s v="BS Elementary Education"/>
    <x v="2"/>
    <m/>
    <x v="4"/>
    <n v="22190.079999999998"/>
    <x v="4"/>
  </r>
  <r>
    <n v="3475"/>
    <x v="0"/>
    <s v="Kate Rose . Villanueva"/>
    <s v="Provincial Veterinary Office"/>
    <x v="111"/>
    <m/>
    <n v="25"/>
    <x v="3"/>
    <s v="Daet, Camarines, Norte"/>
    <x v="1"/>
    <s v="Single"/>
    <s v="SLSU"/>
    <s v="BS Agriculture"/>
    <x v="0"/>
    <m/>
    <x v="4"/>
    <n v="16877.079999999998"/>
    <x v="1"/>
  </r>
  <r>
    <n v="3476"/>
    <x v="0"/>
    <s v="Linette M. Villanueva"/>
    <s v="Guinayangan Medicare Community Hospital"/>
    <x v="7"/>
    <m/>
    <n v="53"/>
    <x v="2"/>
    <s v="Naga City"/>
    <x v="1"/>
    <s v="Married"/>
    <s v="Camarines Sur Community College"/>
    <s v="Midwifery"/>
    <x v="2"/>
    <m/>
    <x v="4"/>
    <n v="14993"/>
    <x v="1"/>
  </r>
  <r>
    <n v="3477"/>
    <x v="0"/>
    <s v="Luis A. Villanueva"/>
    <s v="Provincial Governor's Office"/>
    <x v="14"/>
    <m/>
    <n v="59"/>
    <x v="1"/>
    <s v=""/>
    <x v="0"/>
    <m/>
    <m/>
    <s v="Undergraduate BS Civil Engineering "/>
    <x v="2"/>
    <m/>
    <x v="4"/>
    <n v="12516.900000000001"/>
    <x v="1"/>
  </r>
  <r>
    <n v="3478"/>
    <x v="0"/>
    <s v="Milfred M. Villanueva"/>
    <s v="Bondoc Peninsula District Hospital"/>
    <x v="9"/>
    <m/>
    <n v="37"/>
    <x v="0"/>
    <s v=""/>
    <x v="0"/>
    <m/>
    <s v="CEFI"/>
    <s v="BS Nursing"/>
    <x v="2"/>
    <m/>
    <x v="4"/>
    <n v="35097.040000000001"/>
    <x v="2"/>
  </r>
  <r>
    <n v="3479"/>
    <x v="0"/>
    <s v="Zenjee V. Villanueva"/>
    <s v="Provincial Health Office"/>
    <x v="87"/>
    <m/>
    <n v="44"/>
    <x v="2"/>
    <s v=""/>
    <x v="1"/>
    <m/>
    <m/>
    <s v="BS Medical Technology"/>
    <x v="2"/>
    <m/>
    <x v="4"/>
    <n v="36619"/>
    <x v="2"/>
  </r>
  <r>
    <n v="3480"/>
    <x v="0"/>
    <s v="Rommel M. Villaos"/>
    <s v="Provincial Engineering Office"/>
    <x v="16"/>
    <s v="Utility Foreman"/>
    <n v="38"/>
    <x v="0"/>
    <s v="Guinayangan Quezon"/>
    <x v="0"/>
    <s v="Married"/>
    <s v="MSEF"/>
    <s v="BS Civil Engineering"/>
    <x v="0"/>
    <m/>
    <x v="4"/>
    <n v="17552.920000000002"/>
    <x v="1"/>
  </r>
  <r>
    <n v="3481"/>
    <x v="0"/>
    <s v="Franklin C. Villapando"/>
    <s v="Provincial Governor's Office"/>
    <x v="14"/>
    <m/>
    <n v="42"/>
    <x v="0"/>
    <s v="Unisan Quezon"/>
    <x v="0"/>
    <s v="Married"/>
    <s v="MSEUF"/>
    <s v="BS Computer Science"/>
    <x v="2"/>
    <m/>
    <x v="4"/>
    <n v="12516.900000000001"/>
    <x v="1"/>
  </r>
  <r>
    <n v="3482"/>
    <x v="0"/>
    <s v="Renzaenon L. Villapando"/>
    <s v="Provincial Health Office"/>
    <x v="9"/>
    <m/>
    <n v="36"/>
    <x v="0"/>
    <s v=""/>
    <x v="0"/>
    <m/>
    <m/>
    <m/>
    <x v="2"/>
    <m/>
    <x v="4"/>
    <n v="35097.040000000001"/>
    <x v="2"/>
  </r>
  <r>
    <n v="3483"/>
    <x v="0"/>
    <s v="Janine Shanee S. Villar"/>
    <s v="Provincial Budget Office"/>
    <x v="16"/>
    <s v="Clerk III"/>
    <n v="27"/>
    <x v="0"/>
    <s v="Lopez Quezon"/>
    <x v="1"/>
    <s v="Single"/>
    <s v="Polytechnic University of the Philippines"/>
    <s v="Diploma in Information Communication Technology"/>
    <x v="2"/>
    <m/>
    <x v="4"/>
    <n v="16877.079999999998"/>
    <x v="1"/>
  </r>
  <r>
    <n v="3484"/>
    <x v="0"/>
    <s v="Carlos Ferdinand C. Villariba"/>
    <s v="Provincial Governor's Office"/>
    <x v="2"/>
    <s v="Clerk II"/>
    <n v="59"/>
    <x v="1"/>
    <s v=""/>
    <x v="0"/>
    <m/>
    <m/>
    <s v="AB Mass Communication"/>
    <x v="2"/>
    <m/>
    <x v="4"/>
    <n v="13806.980000000001"/>
    <x v="1"/>
  </r>
  <r>
    <n v="3485"/>
    <x v="0"/>
    <s v="Marilyn E. Villarino"/>
    <s v="Provincial Agriculture's Office"/>
    <x v="16"/>
    <s v="Clerk III"/>
    <n v="25"/>
    <x v="3"/>
    <s v="San Isidro, Bohol"/>
    <x v="1"/>
    <s v="Single"/>
    <s v="Cebu Technology University"/>
    <s v="BS Argiculture major in Agricultural Economics"/>
    <x v="0"/>
    <m/>
    <x v="4"/>
    <n v="16877.079999999998"/>
    <x v="1"/>
  </r>
  <r>
    <n v="3486"/>
    <x v="0"/>
    <s v="Welly Ann A. Villaruel"/>
    <s v="Unisan Medicare Community Hospital"/>
    <x v="9"/>
    <m/>
    <n v="32"/>
    <x v="0"/>
    <s v=""/>
    <x v="1"/>
    <m/>
    <s v="Adventitst University of the Philippines"/>
    <s v="BS Nursing"/>
    <x v="2"/>
    <m/>
    <x v="4"/>
    <n v="35097.040000000001"/>
    <x v="2"/>
  </r>
  <r>
    <n v="3487"/>
    <x v="0"/>
    <s v="Rhea M. Villasanta"/>
    <s v="Magsaysay Memorial District Hospital"/>
    <x v="9"/>
    <m/>
    <n v="35"/>
    <x v="0"/>
    <s v=""/>
    <x v="1"/>
    <m/>
    <s v="CEFI"/>
    <s v="BS Nursing"/>
    <x v="2"/>
    <m/>
    <x v="4"/>
    <n v="35097.040000000001"/>
    <x v="2"/>
  </r>
  <r>
    <n v="3488"/>
    <x v="0"/>
    <s v="Edwin A. Villasin"/>
    <s v="Sangguniang Panlalawigan ( BM Roderick I. Magbuhos)"/>
    <x v="10"/>
    <s v="Utility Worker II"/>
    <n v="56"/>
    <x v="2"/>
    <s v=""/>
    <x v="0"/>
    <m/>
    <s v="Vocational"/>
    <s v="Basic Seamans Training Course"/>
    <x v="2"/>
    <m/>
    <x v="4"/>
    <n v="14125.099999999999"/>
    <x v="1"/>
  </r>
  <r>
    <n v="3489"/>
    <x v="0"/>
    <s v="Joseph N. Villasin"/>
    <s v="Doña Marta Memorial District Hospital"/>
    <x v="14"/>
    <m/>
    <n v="38"/>
    <x v="0"/>
    <s v="Atimonan, Quezon"/>
    <x v="0"/>
    <s v="Married"/>
    <s v="Holy Infant Technical School"/>
    <s v="Automotive Mechanic"/>
    <x v="2"/>
    <m/>
    <x v="4"/>
    <n v="12516.900000000001"/>
    <x v="1"/>
  </r>
  <r>
    <n v="3490"/>
    <x v="0"/>
    <s v="Reziel D. Villasin"/>
    <s v="Sangguniang Panlalawigan (BM Angelo P. Eduarte)"/>
    <x v="10"/>
    <s v="Utility Worker II"/>
    <n v="33"/>
    <x v="0"/>
    <s v=""/>
    <x v="1"/>
    <m/>
    <s v="Computer Systems Technological College"/>
    <s v="Vocational"/>
    <x v="2"/>
    <m/>
    <x v="4"/>
    <n v="14125.099999999999"/>
    <x v="1"/>
  </r>
  <r>
    <n v="3491"/>
    <x v="0"/>
    <s v="Sheryl S. Villasis"/>
    <s v="Provincial Governor's Office"/>
    <x v="14"/>
    <m/>
    <n v="42"/>
    <x v="0"/>
    <s v="Atimonan, Quezon"/>
    <x v="1"/>
    <s v="Single"/>
    <s v="Computer Systems Technological College"/>
    <s v="Computer Programming/Bachelor of Science in Business Administration ongoing"/>
    <x v="2"/>
    <m/>
    <x v="4"/>
    <n v="12516.900000000001"/>
    <x v="1"/>
  </r>
  <r>
    <n v="3492"/>
    <x v="0"/>
    <s v="Carlowen Anthony B. Villasorca"/>
    <s v="Unisan Medicare Community Hospital"/>
    <x v="10"/>
    <s v="Utility Worker II"/>
    <n v="34"/>
    <x v="0"/>
    <s v="Atimonan, Quezon"/>
    <x v="0"/>
    <s v="Single"/>
    <s v="PUP"/>
    <s v="BS Entrepreneural Management"/>
    <x v="2"/>
    <m/>
    <x v="4"/>
    <n v="14125.099999999999"/>
    <x v="1"/>
  </r>
  <r>
    <n v="3493"/>
    <x v="0"/>
    <s v="Danica D. Villaverde"/>
    <s v="Guinayangan Medicare Community Hospital"/>
    <x v="16"/>
    <s v="Clerk III"/>
    <n v="31"/>
    <x v="0"/>
    <s v="Guinayangan Quezon"/>
    <x v="1"/>
    <s v="Single"/>
    <s v="Guinayangan College Foundation Inc."/>
    <s v="BSBA-Marketing Management"/>
    <x v="1"/>
    <m/>
    <x v="4"/>
    <n v="16877.079999999998"/>
    <x v="1"/>
  </r>
  <r>
    <n v="3494"/>
    <x v="0"/>
    <s v="Dominique D. Villaverde"/>
    <s v="Provincial Administrator's Office"/>
    <x v="37"/>
    <m/>
    <n v="27"/>
    <x v="0"/>
    <s v=""/>
    <x v="1"/>
    <m/>
    <m/>
    <s v="BS HRM"/>
    <x v="2"/>
    <m/>
    <x v="4"/>
    <n v="22190.079999999998"/>
    <x v="4"/>
  </r>
  <r>
    <n v="3495"/>
    <x v="0"/>
    <s v="Emil John D. Villaverde"/>
    <s v="Provincial Disaster Risk Reduction and Management Office"/>
    <x v="16"/>
    <s v="Clerk III"/>
    <n v="25"/>
    <x v="3"/>
    <s v="Lopez Quezon"/>
    <x v="0"/>
    <s v="Single"/>
    <s v="Inter Global College Foundation Inc."/>
    <s v="BS Marine Transportation"/>
    <x v="2"/>
    <m/>
    <x v="4"/>
    <n v="16877.079999999998"/>
    <x v="1"/>
  </r>
  <r>
    <n v="3496"/>
    <x v="0"/>
    <s v="Christian N. Villegas"/>
    <s v="Maria L. Eleazar District Hospital"/>
    <x v="14"/>
    <m/>
    <n v="40"/>
    <x v="0"/>
    <s v=""/>
    <x v="0"/>
    <m/>
    <m/>
    <s v="Computer Technician/_x000a_BS Business Management"/>
    <x v="2"/>
    <m/>
    <x v="4"/>
    <n v="12516.900000000001"/>
    <x v="1"/>
  </r>
  <r>
    <n v="3497"/>
    <x v="0"/>
    <s v="Mary Rose H. Villegas"/>
    <s v="Magsaysay Memorial District Hospital"/>
    <x v="20"/>
    <s v="Messenger"/>
    <n v="37"/>
    <x v="0"/>
    <s v=""/>
    <x v="1"/>
    <m/>
    <m/>
    <m/>
    <x v="2"/>
    <m/>
    <x v="4"/>
    <n v="13304.939999999999"/>
    <x v="1"/>
  </r>
  <r>
    <n v="3498"/>
    <x v="0"/>
    <s v="Diane Marie B. Villena"/>
    <s v="Magsaysay Memorial District Hospital"/>
    <x v="9"/>
    <m/>
    <n v="33"/>
    <x v="0"/>
    <s v=""/>
    <x v="1"/>
    <m/>
    <s v="Saint Anne College"/>
    <s v="BS Nursing"/>
    <x v="2"/>
    <m/>
    <x v="4"/>
    <n v="35097.040000000001"/>
    <x v="2"/>
  </r>
  <r>
    <n v="3499"/>
    <x v="0"/>
    <s v="Pamela R. Villena"/>
    <s v="Integrated Provincial Health Office"/>
    <x v="125"/>
    <s v="Part-time"/>
    <n v="46"/>
    <x v="2"/>
    <s v="Unisan,Quezon"/>
    <x v="1"/>
    <s v="Married"/>
    <s v="University of the Philippines Los Baños_x000a_De La Salle University Health Sciences Campus"/>
    <s v="BS Biology (Major in Marina Ecology)_x000a_Doctor of Medicine"/>
    <x v="0"/>
    <m/>
    <x v="4"/>
    <n v="39227.54"/>
    <x v="2"/>
  </r>
  <r>
    <n v="3500"/>
    <x v="0"/>
    <s v="Darrel C. Villones"/>
    <s v="Provincial Engineering Office"/>
    <x v="10"/>
    <s v="Utility Worker II"/>
    <n v="35"/>
    <x v="0"/>
    <s v=""/>
    <x v="0"/>
    <m/>
    <s v="Manuel S. Enverga University Foundation"/>
    <s v="BS MT"/>
    <x v="2"/>
    <m/>
    <x v="4"/>
    <n v="14125.099999999999"/>
    <x v="1"/>
  </r>
  <r>
    <n v="3501"/>
    <x v="0"/>
    <s v="Danilo C. Visitacion"/>
    <s v="Provincial Governor's Office"/>
    <x v="10"/>
    <s v="Driver I"/>
    <n v="63"/>
    <x v="1"/>
    <s v=""/>
    <x v="0"/>
    <m/>
    <s v="Southern Nueva Vizcaya Institute"/>
    <s v="HS Graduate"/>
    <x v="2"/>
    <m/>
    <x v="4"/>
    <n v="14125.099999999999"/>
    <x v="1"/>
  </r>
  <r>
    <n v="3502"/>
    <x v="0"/>
    <s v="Edelberto L. Visorde"/>
    <s v="Provincial Governor's Office"/>
    <x v="10"/>
    <s v="Driver I"/>
    <n v="46"/>
    <x v="2"/>
    <s v="Lucena City"/>
    <x v="0"/>
    <s v="Single"/>
    <s v="St. Joseph Academy Sariaya Quezon"/>
    <s v="High School Graduate"/>
    <x v="2"/>
    <m/>
    <x v="4"/>
    <n v="14125.099999999999"/>
    <x v="1"/>
  </r>
  <r>
    <n v="3503"/>
    <x v="0"/>
    <s v="Joseph D. Wang"/>
    <s v="Provincial Health Office"/>
    <x v="31"/>
    <m/>
    <n v="34"/>
    <x v="0"/>
    <s v="Lucena City"/>
    <x v="0"/>
    <s v="Married"/>
    <s v="Manila Central University"/>
    <s v="Doctor of Medicine"/>
    <x v="0"/>
    <m/>
    <x v="4"/>
    <n v="62448.98"/>
    <x v="0"/>
  </r>
  <r>
    <n v="3504"/>
    <x v="0"/>
    <s v="Erik Joseph B. Wong"/>
    <s v="Provincial Health Office"/>
    <x v="93"/>
    <m/>
    <n v="34"/>
    <x v="0"/>
    <s v=""/>
    <x v="0"/>
    <m/>
    <s v="San Beda College"/>
    <s v="Doctor of Medicine"/>
    <x v="2"/>
    <m/>
    <x v="4"/>
    <n v="78455.08"/>
    <x v="0"/>
  </r>
  <r>
    <n v="3505"/>
    <x v="0"/>
    <s v="Glenn G. Yague"/>
    <s v="Integrated Provincial Health Office"/>
    <x v="93"/>
    <m/>
    <n v="40"/>
    <x v="0"/>
    <s v="Manila"/>
    <x v="0"/>
    <s v="Single"/>
    <s v="University of Santo Tomas"/>
    <s v="Bachelor of Science major in Psychology_x000a_Medical Doctor"/>
    <x v="0"/>
    <m/>
    <x v="4"/>
    <n v="78455.08"/>
    <x v="0"/>
  </r>
  <r>
    <n v="3506"/>
    <x v="0"/>
    <s v="Jo-Ann P. Yamballa"/>
    <s v="Provincial Health Office"/>
    <x v="9"/>
    <m/>
    <n v="37"/>
    <x v="0"/>
    <s v=""/>
    <x v="1"/>
    <m/>
    <m/>
    <s v="BS Nursing"/>
    <x v="2"/>
    <m/>
    <x v="4"/>
    <n v="35097.040000000001"/>
    <x v="2"/>
  </r>
  <r>
    <n v="3507"/>
    <x v="0"/>
    <s v="Gel P. Yao"/>
    <s v="Provincial Health Office"/>
    <x v="35"/>
    <s v="Clerk IV"/>
    <n v="29"/>
    <x v="0"/>
    <s v=""/>
    <x v="1"/>
    <m/>
    <s v="Adamson University"/>
    <s v="BS Business Administration in Economics"/>
    <x v="2"/>
    <m/>
    <x v="4"/>
    <n v="18998.099999999999"/>
    <x v="1"/>
  </r>
  <r>
    <n v="3508"/>
    <x v="0"/>
    <s v="Jess Mari H. Yara"/>
    <s v="Provincial Health Office"/>
    <x v="31"/>
    <m/>
    <n v="29"/>
    <x v="0"/>
    <s v="Lucena City"/>
    <x v="0"/>
    <s v="Single"/>
    <s v="University of Santo Tomas"/>
    <s v="Bachelor of Sciencce in Medical Technology_x000a_Doctor of Medicine"/>
    <x v="0"/>
    <m/>
    <x v="4"/>
    <n v="62448.98"/>
    <x v="0"/>
  </r>
  <r>
    <n v="3509"/>
    <x v="0"/>
    <s v="Jovianne C. Yu"/>
    <s v="San Narciso Municipal Hospital"/>
    <x v="156"/>
    <m/>
    <n v="29"/>
    <x v="0"/>
    <s v="Catanauan Quezon"/>
    <x v="1"/>
    <s v="Single"/>
    <s v="Centro Escolar University"/>
    <s v="Bachelor of Science in Nutrition and Dietetics"/>
    <x v="0"/>
    <m/>
    <x v="4"/>
    <n v="26999.94"/>
    <x v="4"/>
  </r>
  <r>
    <n v="3510"/>
    <x v="0"/>
    <s v="Irene C. Yulo"/>
    <s v="Gumaca District Hospital"/>
    <x v="10"/>
    <s v="Clerk I"/>
    <n v="44"/>
    <x v="2"/>
    <s v=""/>
    <x v="1"/>
    <m/>
    <s v="Institute of Creative Computer Technology"/>
    <s v="BS Computer Science"/>
    <x v="2"/>
    <m/>
    <x v="4"/>
    <n v="14125.099999999999"/>
    <x v="1"/>
  </r>
  <r>
    <n v="3511"/>
    <x v="0"/>
    <s v="Rhoderick A. Yulo"/>
    <s v="Gumaca District Hospital"/>
    <x v="14"/>
    <m/>
    <n v="48"/>
    <x v="2"/>
    <s v=""/>
    <x v="0"/>
    <m/>
    <m/>
    <m/>
    <x v="2"/>
    <m/>
    <x v="4"/>
    <n v="12516.900000000001"/>
    <x v="1"/>
  </r>
  <r>
    <n v="3512"/>
    <x v="0"/>
    <s v="Kevin Mathew S. Zabalerio"/>
    <s v="Provincial Health Office"/>
    <x v="152"/>
    <m/>
    <n v="28"/>
    <x v="0"/>
    <s v=""/>
    <x v="0"/>
    <m/>
    <s v="CEFI"/>
    <s v="BS Medical Technology"/>
    <x v="2"/>
    <m/>
    <x v="4"/>
    <n v="25439.039999999997"/>
    <x v="4"/>
  </r>
  <r>
    <n v="3513"/>
    <x v="0"/>
    <s v="Alysa Kae A. Zamora"/>
    <s v="Provincial General Services Office"/>
    <x v="103"/>
    <m/>
    <n v="24"/>
    <x v="3"/>
    <s v="Lucena City"/>
    <x v="1"/>
    <s v="Single"/>
    <s v="Southern Luzon State University"/>
    <s v="Bachelor of Science in Business Administration(Financial Management)"/>
    <x v="1"/>
    <m/>
    <x v="4"/>
    <n v="25439.039999999997"/>
    <x v="4"/>
  </r>
  <r>
    <n v="3514"/>
    <x v="0"/>
    <s v="Jhon Warren M. Zamora"/>
    <s v="Integrated Provincial Health Office"/>
    <x v="14"/>
    <m/>
    <n v="24"/>
    <x v="3"/>
    <s v="Lucena City"/>
    <x v="0"/>
    <s v="Single"/>
    <s v="Cotta National High School"/>
    <s v="Secondary"/>
    <x v="2"/>
    <m/>
    <x v="4"/>
    <n v="12516.900000000001"/>
    <x v="1"/>
  </r>
  <r>
    <n v="3515"/>
    <x v="0"/>
    <s v="Rhenz Victor M. Zamora"/>
    <s v="Integrated Provincial Health Office"/>
    <x v="10"/>
    <s v="Utility Worker II"/>
    <n v="26"/>
    <x v="3"/>
    <s v=""/>
    <x v="0"/>
    <m/>
    <m/>
    <m/>
    <x v="2"/>
    <m/>
    <x v="4"/>
    <n v="14125.099999999999"/>
    <x v="1"/>
  </r>
  <r>
    <n v="3516"/>
    <x v="0"/>
    <s v="Maria Fatima Z. Zara"/>
    <s v="Provincial Gender and Development Office"/>
    <x v="2"/>
    <s v="Clerk II"/>
    <n v="25"/>
    <x v="3"/>
    <s v="Lucena City"/>
    <x v="1"/>
    <s v="Single"/>
    <s v="Manuel S Enverga University Foundation"/>
    <s v="BS Psychology"/>
    <x v="2"/>
    <m/>
    <x v="4"/>
    <n v="14993"/>
    <x v="1"/>
  </r>
  <r>
    <n v="3517"/>
    <x v="0"/>
    <s v="Michelle A. Zarate"/>
    <s v="Provincial Social Welfare and Development Office"/>
    <x v="10"/>
    <s v="Utility Worker II"/>
    <n v="47"/>
    <x v="2"/>
    <s v="Malolos Bulacan"/>
    <x v="1"/>
    <s v="Married"/>
    <s v="Sacred Heart College"/>
    <s v="BS Social Work"/>
    <x v="2"/>
    <m/>
    <x v="4"/>
    <n v="14125.099999999999"/>
    <x v="1"/>
  </r>
  <r>
    <n v="3518"/>
    <x v="0"/>
    <s v="Enrico M. Zeta"/>
    <s v="Provincial Veterinary Office"/>
    <x v="10"/>
    <s v="Utility Worker II"/>
    <n v="44"/>
    <x v="2"/>
    <s v="Lucena City"/>
    <x v="0"/>
    <s v="Married"/>
    <s v="UPLB LagunaUBAY Bohol"/>
    <s v="Pregnancy Diagnosis Paraveterinary Course"/>
    <x v="2"/>
    <m/>
    <x v="4"/>
    <n v="14125.099999999999"/>
    <x v="1"/>
  </r>
  <r>
    <n v="3519"/>
    <x v="0"/>
    <s v="Tristam Ysaak M. Zoleta"/>
    <s v="Provincial Health Office"/>
    <x v="93"/>
    <m/>
    <n v="37"/>
    <x v="0"/>
    <s v=""/>
    <x v="0"/>
    <m/>
    <s v="University of Sto. Tomas"/>
    <s v="Doctor of Medicine"/>
    <x v="2"/>
    <m/>
    <x v="4"/>
    <n v="78455.08"/>
    <x v="0"/>
  </r>
  <r>
    <n v="3520"/>
    <x v="0"/>
    <s v="Jeffrey V. Zurbano"/>
    <s v="Guinayangan Medicare Community Hospital"/>
    <x v="9"/>
    <m/>
    <n v="33"/>
    <x v="0"/>
    <s v=""/>
    <x v="0"/>
    <m/>
    <s v="Our Lady of Fatima University"/>
    <s v="BS Nursing"/>
    <x v="2"/>
    <m/>
    <x v="4"/>
    <n v="35097.040000000001"/>
    <x v="2"/>
  </r>
  <r>
    <n v="3521"/>
    <x v="0"/>
    <s v="Marinel V. Zurbano"/>
    <s v="Magsaysay Memorial District Hospital"/>
    <x v="9"/>
    <m/>
    <n v="33"/>
    <x v="0"/>
    <s v=""/>
    <x v="1"/>
    <m/>
    <s v="CEFI"/>
    <s v="BS Nursing"/>
    <x v="2"/>
    <m/>
    <x v="4"/>
    <n v="35097.040000000001"/>
    <x v="2"/>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range" xr10:uid="{0D65B030-1153-47ED-8FD1-875566DFD004}" sourceName="salaryrange">
  <data>
    <tabular pivotCacheId="1312229207" sortOrder="descending">
      <items count="5">
        <i x="3" s="1"/>
        <i x="0" s="1"/>
        <i x="2"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E06150DF-F159-4ADE-A666-49CDA962DFA0}" sourceName="status">
  <data>
    <tabular pivotCacheId="1312229207">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 xr10:uid="{F0B90668-AE03-4E44-A270-5910CFB41975}" sourceName="position">
  <data>
    <tabular pivotCacheId="1312229207">
      <items count="268">
        <i x="219" s="1"/>
        <i x="107" s="1"/>
        <i x="129" s="1"/>
        <i x="49" s="1"/>
        <i x="18" s="1"/>
        <i x="14" s="1"/>
        <i x="20" s="1"/>
        <i x="143" s="1"/>
        <i x="10" s="1"/>
        <i x="148" s="1"/>
        <i x="2" s="1"/>
        <i x="151" s="1"/>
        <i x="16" s="1"/>
        <i x="212" s="1"/>
        <i x="252" s="1"/>
        <i x="92" s="1"/>
        <i x="153" s="1"/>
        <i x="35" s="1"/>
        <i x="201" s="1"/>
        <i x="42" s="1"/>
        <i x="11" s="1"/>
        <i x="70" s="1"/>
        <i x="209" s="1"/>
        <i x="37" s="1"/>
        <i x="103" s="1"/>
        <i x="27" s="1"/>
        <i x="44" s="1"/>
        <i x="12" s="1"/>
        <i x="69" s="1"/>
        <i x="43" s="1"/>
        <i x="88" s="1"/>
        <i x="126" s="1"/>
        <i x="112" s="1"/>
        <i x="6" s="1"/>
        <i x="141" s="1"/>
        <i x="28" s="1"/>
        <i x="257" s="1"/>
        <i x="174" s="1"/>
        <i x="55" s="1"/>
        <i x="262" s="1"/>
        <i x="228" s="1"/>
        <i x="83" s="1"/>
        <i x="258" s="1"/>
        <i x="245" s="1"/>
        <i x="185" s="1"/>
        <i x="194" s="1"/>
        <i x="187" s="1"/>
        <i x="200" s="1"/>
        <i x="263" s="1"/>
        <i x="253" s="1"/>
        <i x="225" s="1"/>
        <i x="73" s="1"/>
        <i x="105" s="1"/>
        <i x="178" s="1"/>
        <i x="30" s="1"/>
        <i x="154" s="1"/>
        <i x="39" s="1"/>
        <i x="118" s="1"/>
        <i x="5" s="1"/>
        <i x="127" s="1"/>
        <i x="250" s="1"/>
        <i x="67" s="1"/>
        <i x="171" s="1"/>
        <i x="65" s="1"/>
        <i x="170" s="1"/>
        <i x="176" s="1"/>
        <i x="121" s="1"/>
        <i x="78" s="1"/>
        <i x="110" s="1"/>
        <i x="260" s="1"/>
        <i x="106" s="1"/>
        <i x="140" s="1"/>
        <i x="66" s="1"/>
        <i x="34" s="1"/>
        <i x="38" s="1"/>
        <i x="233" s="1"/>
        <i x="90" s="1"/>
        <i x="48" s="1"/>
        <i x="77" s="1"/>
        <i x="71" s="1"/>
        <i x="196" s="1"/>
        <i x="123" s="1"/>
        <i x="142" s="1"/>
        <i x="244" s="1"/>
        <i x="138" s="1"/>
        <i x="53" s="1"/>
        <i x="137" s="1"/>
        <i x="132" s="1"/>
        <i x="155" s="1"/>
        <i x="80" s="1"/>
        <i x="0" s="1"/>
        <i x="23" s="1"/>
        <i x="165" s="1"/>
        <i x="220" s="1"/>
        <i x="207" s="1"/>
        <i x="206" s="1"/>
        <i x="181" s="1"/>
        <i x="76" s="1"/>
        <i x="216" s="1"/>
        <i x="33" s="1"/>
        <i x="115" s="1"/>
        <i x="214" s="1"/>
        <i x="247" s="1"/>
        <i x="256" s="1"/>
        <i x="224" s="1"/>
        <i x="145" s="1"/>
        <i x="24" s="1"/>
        <i x="259" s="1"/>
        <i x="261" s="1"/>
        <i x="179" s="1"/>
        <i x="203" s="1"/>
        <i x="157" s="1"/>
        <i x="167" s="1"/>
        <i x="131" s="1"/>
        <i x="213" s="1"/>
        <i x="40" s="1"/>
        <i x="193" s="1"/>
        <i x="59" s="1"/>
        <i x="79" s="1"/>
        <i x="248" s="1"/>
        <i x="149" s="1"/>
        <i x="222" s="1"/>
        <i x="144" s="1"/>
        <i x="197" s="1"/>
        <i x="158" s="1"/>
        <i x="243" s="1"/>
        <i x="177" s="1"/>
        <i x="111" s="1"/>
        <i x="227" s="1"/>
        <i x="199" s="1"/>
        <i x="81" s="1"/>
        <i x="45" s="1"/>
        <i x="113" s="1"/>
        <i x="116" s="1"/>
        <i x="163" s="1"/>
        <i x="68" s="1"/>
        <i x="96" s="1"/>
        <i x="146" s="1"/>
        <i x="251" s="1"/>
        <i x="242" s="1"/>
        <i x="32" s="1"/>
        <i x="184" s="1"/>
        <i x="139" s="1"/>
        <i x="202" s="1"/>
        <i x="205" s="1"/>
        <i x="159" s="1"/>
        <i x="89" s="1"/>
        <i x="100" s="1"/>
        <i x="136" s="1"/>
        <i x="15" s="1"/>
        <i x="231" s="1"/>
        <i x="124" s="1"/>
        <i x="26" s="1"/>
        <i x="114" s="1"/>
        <i x="36" s="1"/>
        <i x="169" s="1"/>
        <i x="166" s="1"/>
        <i x="226" s="1"/>
        <i x="31" s="1"/>
        <i x="128" s="1"/>
        <i x="160" s="1"/>
        <i x="108" s="1"/>
        <i x="162" s="1"/>
        <i x="93" s="1"/>
        <i x="125" s="1"/>
        <i x="161" s="1"/>
        <i x="1" s="1"/>
        <i x="191" s="1"/>
        <i x="152" s="1"/>
        <i x="87" s="1"/>
        <i x="91" s="1"/>
        <i x="72" s="1"/>
        <i x="29" s="1"/>
        <i x="75" s="1"/>
        <i x="9" s="1"/>
        <i x="21" s="1"/>
        <i x="46" s="1"/>
        <i x="58" s="1"/>
        <i x="13" s="1"/>
        <i x="208" s="1"/>
        <i x="7" s="1"/>
        <i x="25" s="1"/>
        <i x="156" s="1"/>
        <i x="56" s="1"/>
        <i x="117" s="1"/>
        <i x="3" s="1"/>
        <i x="120" s="1"/>
        <i x="74" s="1"/>
        <i x="63" s="1"/>
        <i x="122" s="1"/>
        <i x="61" s="1"/>
        <i x="135" s="1"/>
        <i x="218" s="1"/>
        <i x="22" s="1"/>
        <i x="246" s="1"/>
        <i x="217" s="1"/>
        <i x="236" s="1"/>
        <i x="175" s="1"/>
        <i x="215" s="1"/>
        <i x="229" s="1"/>
        <i x="182" s="1"/>
        <i x="94" s="1"/>
        <i x="189" s="1"/>
        <i x="147" s="1"/>
        <i x="192" s="1"/>
        <i x="95" s="1"/>
        <i x="52" s="1"/>
        <i x="240" s="1"/>
        <i x="188" s="1"/>
        <i x="235" s="1"/>
        <i x="41" s="1"/>
        <i x="195" s="1"/>
        <i x="221" s="1"/>
        <i x="4" s="1"/>
        <i x="60" s="1"/>
        <i x="101" s="1"/>
        <i x="47" s="1"/>
        <i x="51" s="1"/>
        <i x="230" s="1"/>
        <i x="186" s="1"/>
        <i x="19" s="1"/>
        <i x="50" s="1"/>
        <i x="211" s="1"/>
        <i x="238" s="1"/>
        <i x="57" s="1"/>
        <i x="237" s="1"/>
        <i x="102" s="1"/>
        <i x="54" s="1"/>
        <i x="232" s="1"/>
        <i x="180" s="1"/>
        <i x="267" s="1"/>
        <i x="241" s="1"/>
        <i x="104" s="1"/>
        <i x="134" s="1"/>
        <i x="239" s="1"/>
        <i x="190" s="1"/>
        <i x="99" s="1"/>
        <i x="97" s="1"/>
        <i x="109" s="1"/>
        <i x="172" s="1"/>
        <i x="266" s="1"/>
        <i x="98" s="1"/>
        <i x="86" s="1"/>
        <i x="150" s="1"/>
        <i x="64" s="1"/>
        <i x="82" s="1"/>
        <i x="264" s="1"/>
        <i x="223" s="1"/>
        <i x="84" s="1"/>
        <i x="17" s="1"/>
        <i x="85" s="1"/>
        <i x="173" s="1"/>
        <i x="133" s="1"/>
        <i x="164" s="1"/>
        <i x="249" s="1"/>
        <i x="168" s="1"/>
        <i x="234" s="1"/>
        <i x="119" s="1"/>
        <i x="62" s="1"/>
        <i x="198" s="1"/>
        <i x="265" s="1"/>
        <i x="130" s="1"/>
        <i x="254" s="1"/>
        <i x="255" s="1"/>
        <i x="8" s="1"/>
        <i x="183" s="1"/>
        <i x="210" s="1"/>
        <i x="20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status" xr10:uid="{055AEA56-CD0B-4C19-8C37-B7D821B152C7}" sourceName="employmentstatus">
  <data>
    <tabular pivotCacheId="1312229207" sortOrder="descending">
      <items count="5">
        <i x="0" s="1"/>
        <i x="2" s="1"/>
        <i x="1" s="1"/>
        <i x="3" s="1"/>
        <i x="4"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aryrange" xr10:uid="{D1977523-4F77-46F5-A746-1BB21CC21109}" cache="Slicer_salaryrange" caption="Salary Range" rowHeight="241300"/>
  <slicer name="status" xr10:uid="{A45C8E7E-13D1-44C8-9FF5-51F96665C32C}" cache="Slicer_status" caption="Status" showCaption="0" rowHeight="241300"/>
  <slicer name="position" xr10:uid="{5C9CDCD7-F12C-4725-B18B-F6D55CBB8476}" cache="Slicer_position" caption="position" startItem="19" rowHeight="241300"/>
  <slicer name="employmentstatus" xr10:uid="{48C79DAB-1373-46E7-8326-25F277C83BA5}" cache="Slicer_employmentstatus" caption="Employment 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6DFD0-920E-4A97-A224-7AE23E6871E0}">
  <dimension ref="A1:P37"/>
  <sheetViews>
    <sheetView tabSelected="1" topLeftCell="A16" zoomScale="70" zoomScaleNormal="70" workbookViewId="0">
      <selection activeCell="H43" sqref="H43"/>
    </sheetView>
  </sheetViews>
  <sheetFormatPr defaultRowHeight="15" x14ac:dyDescent="0.25"/>
  <cols>
    <col min="1" max="1" width="9.140625" customWidth="1"/>
    <col min="12" max="12" width="9.5703125" bestFit="1" customWidth="1"/>
    <col min="15" max="15" width="13.28515625" bestFit="1" customWidth="1"/>
    <col min="16" max="16" width="10.7109375" bestFit="1" customWidth="1"/>
  </cols>
  <sheetData>
    <row r="1" spans="1:16" ht="25.5" x14ac:dyDescent="0.25">
      <c r="B1" s="1"/>
      <c r="C1" s="1"/>
      <c r="D1" s="1"/>
      <c r="E1" s="1"/>
      <c r="F1" s="1"/>
      <c r="G1" s="1"/>
      <c r="H1" s="1"/>
      <c r="I1" s="1"/>
      <c r="J1" s="1"/>
      <c r="K1" s="1"/>
      <c r="L1" s="1"/>
      <c r="M1" s="1"/>
      <c r="N1" s="1"/>
      <c r="O1" s="1"/>
      <c r="P1" s="1"/>
    </row>
    <row r="2" spans="1:16" ht="25.5" x14ac:dyDescent="0.25">
      <c r="A2" s="2"/>
      <c r="B2" s="1"/>
      <c r="C2" s="1"/>
      <c r="D2" s="1"/>
      <c r="E2" s="1"/>
      <c r="F2" s="1"/>
      <c r="G2" s="1"/>
      <c r="H2" s="1"/>
      <c r="I2" s="1"/>
      <c r="J2" s="1"/>
      <c r="K2" s="1"/>
      <c r="L2" s="1"/>
      <c r="M2" s="1"/>
      <c r="N2" s="1"/>
      <c r="O2" s="1"/>
      <c r="P2" s="1"/>
    </row>
    <row r="3" spans="1:16" ht="25.5" x14ac:dyDescent="0.25">
      <c r="A3" s="2"/>
      <c r="B3" s="1"/>
      <c r="C3" s="1"/>
      <c r="D3" s="1"/>
      <c r="E3" s="1"/>
      <c r="F3" s="1"/>
      <c r="G3" s="1"/>
      <c r="H3" s="1"/>
      <c r="I3" s="1"/>
      <c r="J3" s="1"/>
      <c r="K3" s="1"/>
      <c r="L3" s="1"/>
      <c r="M3" s="1"/>
      <c r="N3" s="1"/>
      <c r="O3" s="1"/>
      <c r="P3" s="1"/>
    </row>
    <row r="4" spans="1:16" ht="25.5" x14ac:dyDescent="0.25">
      <c r="A4" s="2"/>
      <c r="B4" s="1"/>
      <c r="C4" s="1"/>
      <c r="D4" s="1"/>
      <c r="E4" s="1"/>
      <c r="F4" s="1"/>
      <c r="G4" s="1"/>
      <c r="H4" s="1"/>
      <c r="I4" s="1"/>
      <c r="J4" s="1"/>
      <c r="K4" s="1"/>
      <c r="L4" s="1"/>
      <c r="M4" s="1"/>
      <c r="N4" s="1"/>
      <c r="O4" s="1"/>
      <c r="P4" s="1"/>
    </row>
    <row r="5" spans="1:16" ht="25.5" x14ac:dyDescent="0.25">
      <c r="A5" s="2"/>
      <c r="B5" s="1"/>
      <c r="C5" s="1"/>
      <c r="D5" s="1"/>
      <c r="E5" s="1"/>
      <c r="F5" s="1"/>
      <c r="G5" s="1"/>
      <c r="H5" s="1"/>
      <c r="I5" s="1"/>
      <c r="J5" s="1"/>
      <c r="K5" s="1"/>
      <c r="L5" s="1"/>
      <c r="M5" s="1"/>
      <c r="N5" s="1"/>
      <c r="O5" s="1"/>
      <c r="P5" s="1"/>
    </row>
    <row r="6" spans="1:16" ht="25.5" x14ac:dyDescent="0.25">
      <c r="A6" s="2"/>
      <c r="B6" s="1"/>
      <c r="C6" s="1"/>
      <c r="D6" s="1"/>
      <c r="E6" s="1"/>
      <c r="F6" s="1"/>
      <c r="G6" s="1"/>
      <c r="H6" s="1"/>
      <c r="I6" s="1"/>
      <c r="J6" s="1"/>
      <c r="K6" s="1"/>
      <c r="L6" s="1"/>
      <c r="M6" s="1"/>
      <c r="N6" s="1"/>
      <c r="O6" s="1"/>
      <c r="P6" s="1"/>
    </row>
    <row r="7" spans="1:16" ht="25.5" x14ac:dyDescent="0.25">
      <c r="A7" s="3"/>
      <c r="B7" s="1"/>
      <c r="C7" s="1"/>
      <c r="D7" s="1"/>
      <c r="E7" s="1"/>
      <c r="F7" s="1"/>
      <c r="G7" s="1"/>
      <c r="H7" s="1"/>
      <c r="I7" s="1"/>
      <c r="J7" s="1"/>
      <c r="K7" s="1"/>
      <c r="L7" s="1"/>
      <c r="M7" s="1"/>
      <c r="N7" s="1"/>
      <c r="O7" s="1"/>
      <c r="P7" s="1"/>
    </row>
    <row r="11" spans="1:16" ht="26.25" x14ac:dyDescent="0.4">
      <c r="L11" s="4"/>
    </row>
    <row r="37" spans="1:1" x14ac:dyDescent="0.25">
      <c r="A37" s="5" t="s">
        <v>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cyd</dc:creator>
  <cp:lastModifiedBy>cyd</cp:lastModifiedBy>
  <dcterms:created xsi:type="dcterms:W3CDTF">2023-10-22T08:10:24Z</dcterms:created>
  <dcterms:modified xsi:type="dcterms:W3CDTF">2023-10-22T08:13:20Z</dcterms:modified>
</cp:coreProperties>
</file>