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1" state="visible" r:id="rId4"/>
    <sheet sheetId="2" name="SUPPLIER FORM v3 FINAL " state="visible" r:id="rId5"/>
  </sheets>
  <calcPr calcId="171027"/>
</workbook>
</file>

<file path=xl/sharedStrings.xml><?xml version="1.0" encoding="utf-8"?>
<sst xmlns="http://schemas.openxmlformats.org/spreadsheetml/2006/main" count="70" uniqueCount="64">
  <si>
    <t>old version - do not use</t>
  </si>
  <si>
    <t>NORDHAVN RETAIL GROUP</t>
  </si>
  <si>
    <t>Supplier Sustainability &amp; Responsible Sourcing Questionnaire 2026</t>
  </si>
  <si>
    <t>INSTRUCTIONS: This form must be completed by all Tier 1 suppliers with annual trade above EUR 50,000. Complete every section. Where a question does not apply to your business write N/A in the answer box - do not leave blank. Supporting documents should be emailed separately to responsible.sourcing@nordhavnretail.example quoting your vendor number. Forms returned incomplete will be sent back.</t>
  </si>
  <si>
    <t>Return by: 30/09/2025</t>
  </si>
  <si>
    <t>Vendor number:</t>
  </si>
  <si>
    <t>NRG-004417</t>
  </si>
  <si>
    <t>Completed by (name / role):</t>
  </si>
  <si>
    <t>A. Weber / Operations Manager</t>
  </si>
  <si>
    <t>SECTION A - COMPANY &amp; GOVERNANCE</t>
  </si>
  <si>
    <t>Answer in the shaded box. Tick boxes with an X.</t>
  </si>
  <si>
    <t>Registered legal entity name</t>
  </si>
  <si>
    <t>Muster Technik GmbH</t>
  </si>
  <si>
    <t>Country of incorporation</t>
  </si>
  <si>
    <t>Germany</t>
  </si>
  <si>
    <t>Number of employees (FTE, most recent financial year)</t>
  </si>
  <si>
    <t>Does your company have a written environmental policy?</t>
  </si>
  <si>
    <t>Yes</t>
  </si>
  <si>
    <t>Attach if yes</t>
  </si>
  <si>
    <t>If you answered NO to Q4, skip to Q7.</t>
  </si>
  <si>
    <t>Date the environmental policy was last reviewed</t>
  </si>
  <si>
    <t>15/03/2025</t>
  </si>
  <si>
    <t>Is the policy signed off at board or owner level?</t>
  </si>
  <si>
    <t>Which of the following does your company hold? Tick all that apply.</t>
  </si>
  <si>
    <t>X ISO 14001, X ISO 9001</t>
  </si>
  <si>
    <t xml:space="preserve">      ISO 14001</t>
  </si>
  <si>
    <t xml:space="preserve">      ISO 45001</t>
  </si>
  <si>
    <t xml:space="preserve">      ISO 9001</t>
  </si>
  <si>
    <t xml:space="preserve">      SA8000</t>
  </si>
  <si>
    <t xml:space="preserve">      None of the above</t>
  </si>
  <si>
    <t>Describe how environmental responsibilities are allocated within your organisation, including whether any individual holds formal</t>
  </si>
  <si>
    <t>accountability for sustainability performance and how this is reported internally.</t>
  </si>
  <si>
    <t>The Head of Operations holds formal accountability for sustainability and reports quarterly to the owners.</t>
  </si>
  <si>
    <t>SECTION B - LABOUR STANDARDS</t>
  </si>
  <si>
    <t>Rate your current maturity 1-5 for each statement below.</t>
  </si>
  <si>
    <t>Working hours are recorded for all production staff</t>
  </si>
  <si>
    <t>(1 = not started, 5 = fully embedded)</t>
  </si>
  <si>
    <t>A documented grievance mechanism is available to workers</t>
  </si>
  <si>
    <t>Recruitment fees are never charged to workers</t>
  </si>
  <si>
    <t>Freedom of association is respected at all sites</t>
  </si>
  <si>
    <t>The following questions require a written answer.</t>
  </si>
  <si>
    <t>What percentage of your workforce is engaged on temporary or agency contracts?</t>
  </si>
  <si>
    <t>Enter % - estimate acceptable</t>
  </si>
  <si>
    <t>Describe any labour-related non-conformities raised in the last 24 months and the remediation undertaken.</t>
  </si>
  <si>
    <t>One minor non-conformance (overtime records) raised in a 2024 customer audit; closed within 60 days by introducing electronic time recording.</t>
  </si>
  <si>
    <t>SECTION C - SUPPLY CHAIN &amp; EMISSIONS</t>
  </si>
  <si>
    <t>Do you measure Scope 1 and Scope 2 greenhouse gas emissions?</t>
  </si>
  <si>
    <t>Reporting year of most recent emissions figure</t>
  </si>
  <si>
    <t>Total Scope 1 + 2 emissions (tCO2e)</t>
  </si>
  <si>
    <t>Leave blank if not measured</t>
  </si>
  <si>
    <t>Have you begun any Scope 3 screening?</t>
  </si>
  <si>
    <t>No</t>
  </si>
  <si>
    <t>Proportion of your own suppliers covered by a code of conduct</t>
  </si>
  <si>
    <t>Tick one only:</t>
  </si>
  <si>
    <t>Primary approach to supplier due diligence</t>
  </si>
  <si>
    <t>X Self-assessment questionnaire</t>
  </si>
  <si>
    <t xml:space="preserve">   - Self-assessment questionnaire</t>
  </si>
  <si>
    <t xml:space="preserve">   - Third-party platform (e.g. rating provider)</t>
  </si>
  <si>
    <t xml:space="preserve">   - On-site audit</t>
  </si>
  <si>
    <t xml:space="preserve">   - No formal process</t>
  </si>
  <si>
    <t>Any further comments you wish to provide</t>
  </si>
  <si>
    <t>None.</t>
  </si>
  <si>
    <t>Signature: ______________________     Date: ______________</t>
  </si>
  <si>
    <t>Nordhavn Retail Group - Responsible Sourcing - internal use only - form ref NRG/RS/2026/v3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</si>
</sst>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1"/>
      <name val="Arial"/>
    </font>
    <font>
      <sz val="10"/>
      <name val="Arial"/>
    </font>
    <font>
      <b/>
      <color rgb="00C00000"/>
      <sz val="10"/>
      <name val="Arial"/>
    </font>
    <font>
      <i/>
      <sz val="9"/>
      <name val="Arial"/>
    </font>
    <font>
      <i/>
      <color rgb="00808080"/>
      <sz val="8"/>
      <name val="Arial"/>
    </font>
  </fonts>
  <fills count="6">
    <fill>
      <patternFill patternType="none"/>
    </fill>
    <fill>
      <patternFill patternType="gray125"/>
    </fill>
    <fill>
      <patternFill/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vertical="top" wrapText="1"/>
    </xf>
    <xf numFmtId="0" fontId="4" fillId="2" borderId="0" xfId="0" applyFont="1" applyFill="1"/>
    <xf numFmtId="0" fontId="3" fillId="2" borderId="0" xfId="0" applyFont="1" applyFill="1"/>
    <xf numFmtId="0" fontId="0" fillId="3" borderId="1" xfId="0" applyFill="1" applyBorder="1"/>
    <xf numFmtId="0" fontId="2" fillId="4" borderId="0" xfId="0" applyFont="1" applyFill="1"/>
    <xf numFmtId="0" fontId="5" fillId="2" borderId="0" xfId="0" applyFont="1" applyFill="1"/>
    <xf numFmtId="0" fontId="3" fillId="3" borderId="1" xfId="0" applyFont="1" applyFill="1" applyBorder="1"/>
    <xf numFmtId="0" fontId="6" fillId="2" borderId="0" xfId="0" applyFont="1" applyFill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" x14ac:dyDescent="0.25">
      <c r="A1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61"/>
  <sheetViews>
    <sheetView workbookViewId="0" zoomScale="100" zoomScaleNormal="100">
      <pane ySplit="8" topLeftCell="A9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6" customWidth="1"/>
    <col min="2" max="2" width="62" customWidth="1"/>
    <col min="3" max="3" width="16" customWidth="1"/>
    <col min="4" max="4" width="28" customWidth="1"/>
    <col min="5" max="5" width="14" customWidth="1"/>
    <col min="6" max="6" width="30" customWidth="1"/>
  </cols>
  <sheetData>
    <row r="1" spans="1:6" x14ac:dyDescent="0.25">
      <c r="A1" s="1" t="s">
        <v>1</v>
      </c>
      <c r="B1"/>
      <c r="C1"/>
      <c r="D1"/>
      <c r="E1"/>
      <c r="F1"/>
    </row>
    <row r="2" spans="1:6" x14ac:dyDescent="0.25">
      <c r="A2" s="2" t="s">
        <v>2</v>
      </c>
      <c r="B2"/>
      <c r="C2"/>
      <c r="D2"/>
      <c r="E2"/>
      <c r="F2"/>
    </row>
    <row r="4" ht="16" customHeight="1" spans="1:6" x14ac:dyDescent="0.25">
      <c r="A4" s="3" t="s">
        <v>3</v>
      </c>
      <c r="B4"/>
      <c r="C4"/>
      <c r="D4"/>
      <c r="E4"/>
      <c r="F4"/>
    </row>
    <row r="5" spans="1:6" x14ac:dyDescent="0.25">
      <c r="A5"/>
      <c r="B5"/>
      <c r="C5"/>
      <c r="D5"/>
      <c r="E5"/>
      <c r="F5"/>
    </row>
    <row r="6" spans="1:6" x14ac:dyDescent="0.25">
      <c r="A6"/>
      <c r="B6"/>
      <c r="C6"/>
      <c r="D6"/>
      <c r="E6"/>
      <c r="F6"/>
    </row>
    <row r="7" spans="2:2" x14ac:dyDescent="0.25">
      <c r="B7" s="4" t="s">
        <v>4</v>
      </c>
    </row>
    <row r="8" spans="2:3" x14ac:dyDescent="0.25">
      <c r="B8" s="5" t="s">
        <v>5</v>
      </c>
      <c r="C8" s="6" t="s">
        <v>6</v>
      </c>
    </row>
    <row r="9" spans="2:4" x14ac:dyDescent="0.25">
      <c r="B9" s="5" t="s">
        <v>7</v>
      </c>
      <c r="D9" s="6" t="s">
        <v>8</v>
      </c>
    </row>
    <row r="11" spans="1:6" x14ac:dyDescent="0.25">
      <c r="A11" s="7" t="s">
        <v>9</v>
      </c>
      <c r="B11"/>
      <c r="C11"/>
      <c r="D11"/>
      <c r="E11"/>
      <c r="F11"/>
    </row>
    <row r="12" spans="2:2" x14ac:dyDescent="0.25">
      <c r="B12" s="8" t="s">
        <v>10</v>
      </c>
    </row>
    <row r="13" spans="1:4" x14ac:dyDescent="0.25">
      <c r="A13" s="5">
        <v>1</v>
      </c>
      <c r="B13" s="3" t="s">
        <v>11</v>
      </c>
      <c r="D13" s="9" t="s">
        <v>12</v>
      </c>
    </row>
    <row r="14" spans="1:4" x14ac:dyDescent="0.25">
      <c r="A14" s="5">
        <v>2</v>
      </c>
      <c r="B14" s="3" t="s">
        <v>13</v>
      </c>
      <c r="D14" s="9" t="s">
        <v>14</v>
      </c>
    </row>
    <row r="15" spans="1:3" x14ac:dyDescent="0.25">
      <c r="A15" s="5">
        <v>3</v>
      </c>
      <c r="B15" s="3" t="s">
        <v>15</v>
      </c>
      <c r="C15" s="9">
        <v>142</v>
      </c>
    </row>
    <row r="16" spans="1:6" x14ac:dyDescent="0.25">
      <c r="A16" s="5">
        <v>4</v>
      </c>
      <c r="B16" s="3" t="s">
        <v>16</v>
      </c>
      <c r="C16" s="9" t="s">
        <v>17</v>
      </c>
      <c r="F16" s="10" t="s">
        <v>18</v>
      </c>
    </row>
    <row r="17" spans="2:2" x14ac:dyDescent="0.25">
      <c r="B17" s="8" t="s">
        <v>19</v>
      </c>
    </row>
    <row r="18" spans="1:4" x14ac:dyDescent="0.25">
      <c r="A18" s="5">
        <v>5</v>
      </c>
      <c r="B18" s="3" t="s">
        <v>20</v>
      </c>
      <c r="D18" s="9" t="s">
        <v>21</v>
      </c>
    </row>
    <row r="19" spans="1:3" x14ac:dyDescent="0.25">
      <c r="A19" s="5">
        <v>6</v>
      </c>
      <c r="B19" s="3" t="s">
        <v>22</v>
      </c>
      <c r="C19" s="9" t="s">
        <v>17</v>
      </c>
    </row>
    <row r="21" spans="1:3" x14ac:dyDescent="0.25">
      <c r="A21" s="5">
        <v>7</v>
      </c>
      <c r="B21" s="3" t="s">
        <v>23</v>
      </c>
      <c r="C21" s="9" t="s">
        <v>24</v>
      </c>
    </row>
    <row r="22" spans="2:3" x14ac:dyDescent="0.25">
      <c r="B22" s="5" t="s">
        <v>25</v>
      </c>
      <c r="C22" s="11"/>
    </row>
    <row r="23" spans="2:3" x14ac:dyDescent="0.25">
      <c r="B23" s="5" t="s">
        <v>26</v>
      </c>
      <c r="C23" s="11"/>
    </row>
    <row r="24" spans="2:3" x14ac:dyDescent="0.25">
      <c r="B24" s="5" t="s">
        <v>27</v>
      </c>
      <c r="C24" s="11"/>
    </row>
    <row r="25" spans="2:3" x14ac:dyDescent="0.25">
      <c r="B25" s="5" t="s">
        <v>28</v>
      </c>
      <c r="C25" s="11"/>
    </row>
    <row r="26" spans="2:3" x14ac:dyDescent="0.25">
      <c r="B26" s="5" t="s">
        <v>29</v>
      </c>
      <c r="C26" s="11"/>
    </row>
    <row r="28" spans="1:2" x14ac:dyDescent="0.25">
      <c r="A28" s="5">
        <v>8</v>
      </c>
      <c r="B28" s="5" t="s">
        <v>30</v>
      </c>
    </row>
    <row r="29" spans="2:4" x14ac:dyDescent="0.25">
      <c r="B29" s="5" t="s">
        <v>31</v>
      </c>
      <c r="D29" s="6" t="s">
        <v>32</v>
      </c>
    </row>
    <row r="31" spans="1:6" x14ac:dyDescent="0.25">
      <c r="A31" s="7" t="s">
        <v>33</v>
      </c>
      <c r="B31"/>
      <c r="C31"/>
      <c r="D31"/>
      <c r="E31"/>
      <c r="F31"/>
    </row>
    <row r="32" spans="2:2" x14ac:dyDescent="0.25">
      <c r="B32" s="8" t="s">
        <v>34</v>
      </c>
    </row>
    <row r="33" spans="1:5" x14ac:dyDescent="0.25">
      <c r="A33" s="5">
        <v>1</v>
      </c>
      <c r="B33" s="3" t="s">
        <v>35</v>
      </c>
      <c r="C33" s="9">
        <v>5</v>
      </c>
      <c r="E33" s="10" t="s">
        <v>36</v>
      </c>
    </row>
    <row r="34" spans="1:5" x14ac:dyDescent="0.25">
      <c r="A34" s="5">
        <v>2</v>
      </c>
      <c r="B34" s="3" t="s">
        <v>37</v>
      </c>
      <c r="C34" s="9">
        <v>4</v>
      </c>
      <c r="E34" s="10" t="s">
        <v>36</v>
      </c>
    </row>
    <row r="35" spans="1:5" x14ac:dyDescent="0.25">
      <c r="A35" s="5">
        <v>3</v>
      </c>
      <c r="B35" s="3" t="s">
        <v>38</v>
      </c>
      <c r="C35" s="9">
        <v>5</v>
      </c>
      <c r="E35" s="10" t="s">
        <v>36</v>
      </c>
    </row>
    <row r="36" spans="1:5" x14ac:dyDescent="0.25">
      <c r="A36" s="5">
        <v>4</v>
      </c>
      <c r="B36" s="3" t="s">
        <v>39</v>
      </c>
      <c r="C36" s="9">
        <v>5</v>
      </c>
      <c r="E36" s="10" t="s">
        <v>36</v>
      </c>
    </row>
    <row r="38" spans="2:2" x14ac:dyDescent="0.25">
      <c r="B38" s="8" t="s">
        <v>40</v>
      </c>
    </row>
    <row r="39" spans="1:6" x14ac:dyDescent="0.25">
      <c r="A39" s="5">
        <v>5</v>
      </c>
      <c r="B39" s="3" t="s">
        <v>41</v>
      </c>
      <c r="C39" s="9">
        <v>6</v>
      </c>
      <c r="F39" s="10" t="s">
        <v>42</v>
      </c>
    </row>
    <row r="40" ht="28" customHeight="1" spans="1:4" x14ac:dyDescent="0.25">
      <c r="A40" s="5">
        <v>6</v>
      </c>
      <c r="B40" s="3" t="s">
        <v>43</v>
      </c>
      <c r="D40" s="9" t="s">
        <v>44</v>
      </c>
    </row>
    <row r="43" spans="1:6" x14ac:dyDescent="0.25">
      <c r="A43" s="7" t="s">
        <v>45</v>
      </c>
      <c r="B43"/>
      <c r="C43"/>
      <c r="D43"/>
      <c r="E43"/>
      <c r="F43"/>
    </row>
    <row r="44" spans="1:3" x14ac:dyDescent="0.25">
      <c r="A44" s="5">
        <v>1</v>
      </c>
      <c r="B44" s="3" t="s">
        <v>46</v>
      </c>
      <c r="C44" s="9" t="s">
        <v>17</v>
      </c>
    </row>
    <row r="45" spans="1:4" x14ac:dyDescent="0.25">
      <c r="A45" s="5">
        <v>2</v>
      </c>
      <c r="B45" s="3" t="s">
        <v>47</v>
      </c>
      <c r="D45" s="9">
        <v>2025</v>
      </c>
    </row>
    <row r="46" spans="1:6" x14ac:dyDescent="0.25">
      <c r="A46" s="5">
        <v>3</v>
      </c>
      <c r="B46" s="3" t="s">
        <v>48</v>
      </c>
      <c r="C46" s="9">
        <v>1261</v>
      </c>
      <c r="F46" s="10" t="s">
        <v>49</v>
      </c>
    </row>
    <row r="47" spans="1:3" x14ac:dyDescent="0.25">
      <c r="A47" s="5">
        <v>4</v>
      </c>
      <c r="B47" s="3" t="s">
        <v>50</v>
      </c>
      <c r="C47" s="9" t="s">
        <v>51</v>
      </c>
    </row>
    <row r="48" spans="1:5" x14ac:dyDescent="0.25">
      <c r="A48" s="5">
        <v>5</v>
      </c>
      <c r="B48" s="3" t="s">
        <v>52</v>
      </c>
      <c r="C48" s="9">
        <v>3</v>
      </c>
      <c r="E48" s="10" t="s">
        <v>36</v>
      </c>
    </row>
    <row r="49" spans="2:2" x14ac:dyDescent="0.25">
      <c r="B49" s="8" t="s">
        <v>53</v>
      </c>
    </row>
    <row r="50" spans="1:3" x14ac:dyDescent="0.25">
      <c r="A50" s="5">
        <v>6</v>
      </c>
      <c r="B50" s="3" t="s">
        <v>54</v>
      </c>
      <c r="C50" s="9" t="s">
        <v>55</v>
      </c>
    </row>
    <row r="51" spans="2:3" x14ac:dyDescent="0.25">
      <c r="B51" s="5" t="s">
        <v>56</v>
      </c>
      <c r="C51" s="11"/>
    </row>
    <row r="52" spans="2:3" x14ac:dyDescent="0.25">
      <c r="B52" s="5" t="s">
        <v>57</v>
      </c>
      <c r="C52" s="11"/>
    </row>
    <row r="53" spans="2:3" x14ac:dyDescent="0.25">
      <c r="B53" s="5" t="s">
        <v>58</v>
      </c>
      <c r="C53" s="11"/>
    </row>
    <row r="54" spans="2:3" x14ac:dyDescent="0.25">
      <c r="B54" s="5" t="s">
        <v>59</v>
      </c>
      <c r="C54" s="11"/>
    </row>
    <row r="56" ht="34" customHeight="1" spans="1:4" x14ac:dyDescent="0.25">
      <c r="A56" s="5">
        <v>7</v>
      </c>
      <c r="B56" s="3" t="s">
        <v>60</v>
      </c>
      <c r="D56" s="9" t="s">
        <v>61</v>
      </c>
    </row>
    <row r="59" spans="1:6" x14ac:dyDescent="0.25">
      <c r="A59" s="5" t="s">
        <v>62</v>
      </c>
      <c r="B59"/>
      <c r="C59"/>
      <c r="D59"/>
      <c r="E59"/>
      <c r="F59"/>
    </row>
    <row r="61" spans="2:2" x14ac:dyDescent="0.25">
      <c r="B61" s="10" t="s">
        <v>63</v>
      </c>
    </row>
  </sheetData>
  <mergeCells count="7">
    <mergeCell ref="A1:F1"/>
    <mergeCell ref="A2:F2"/>
    <mergeCell ref="A4:F6"/>
    <mergeCell ref="A11:F11"/>
    <mergeCell ref="A31:F31"/>
    <mergeCell ref="A43:F43"/>
    <mergeCell ref="A59:F59"/>
  </mergeCells>
  <dataValidations count="3">
    <dataValidation type="list" allowBlank="1" sqref="C18">
      <formula1>"Yes,No,N/A"</formula1>
    </dataValidation>
    <dataValidation type="list" allowBlank="1" sqref="C20">
      <formula1>"Yes,No,N/A"</formula1>
    </dataValidation>
    <dataValidation type="list" allowBlank="1" sqref="C51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SUPPLIER FORM v3 FINAL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2026-09-13T06:04:41Z</dcterms:created>
  <dcterms:modified xsi:type="dcterms:W3CDTF">2026-09-13T06:04:41Z</dcterms:modified>
</cp:coreProperties>
</file>