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60" activeTab="1"/>
  </bookViews>
  <sheets>
    <sheet name="单选题" sheetId="1" r:id="rId1"/>
    <sheet name="多选题 " sheetId="2" r:id="rId2"/>
    <sheet name="判断题" sheetId="3" r:id="rId3"/>
  </sheets>
  <definedNames>
    <definedName name="_xlnm._FilterDatabase" localSheetId="1" hidden="1">'多选题 '!$A$2:$K$345</definedName>
    <definedName name="_xlnm._FilterDatabase" localSheetId="0" hidden="1">单选题!$A$1:$I$316</definedName>
  </definedNames>
  <calcPr calcId="144525"/>
</workbook>
</file>

<file path=xl/sharedStrings.xml><?xml version="1.0" encoding="utf-8"?>
<sst xmlns="http://schemas.openxmlformats.org/spreadsheetml/2006/main" count="7080" uniqueCount="3774">
  <si>
    <t>序号</t>
  </si>
  <si>
    <t>答案</t>
  </si>
  <si>
    <t>类型</t>
  </si>
  <si>
    <t>题目</t>
  </si>
  <si>
    <t>选项</t>
  </si>
  <si>
    <t>A</t>
  </si>
  <si>
    <t>B</t>
  </si>
  <si>
    <t>C</t>
  </si>
  <si>
    <t>D</t>
  </si>
  <si>
    <t>E</t>
  </si>
  <si>
    <t>单选题</t>
  </si>
  <si>
    <t>根据年终决算平账流程，最先平账的机构应该是</t>
  </si>
  <si>
    <t>A、一级分行营业部</t>
  </si>
  <si>
    <t>B、作业中心</t>
  </si>
  <si>
    <t>C、信用运营中心</t>
  </si>
  <si>
    <t>D、一般营业网点</t>
  </si>
  <si>
    <t>企业办理开户业务，通常需要到银行几趟</t>
  </si>
  <si>
    <t>A、1</t>
  </si>
  <si>
    <t>B、2</t>
  </si>
  <si>
    <t>C、3</t>
  </si>
  <si>
    <t>D、0</t>
  </si>
  <si>
    <t>撞柜开户模式下，应在什么时候完成开户意愿核实？</t>
  </si>
  <si>
    <t>A、预审核流程发起前</t>
  </si>
  <si>
    <t>B、正式开户前</t>
  </si>
  <si>
    <t>C、账户启用前</t>
  </si>
  <si>
    <t>D、首次入账前</t>
  </si>
  <si>
    <t>柜面人员应何时处理“网点补录预约要素”任务项？</t>
  </si>
  <si>
    <t>A、后台审核时</t>
  </si>
  <si>
    <t>B、后台审核后</t>
  </si>
  <si>
    <t>C、预审核流程发起前</t>
  </si>
  <si>
    <t>D、随时处理</t>
  </si>
  <si>
    <t>客户通过微信银行申请签约我行产品，系统自动生成的表单是什么？</t>
  </si>
  <si>
    <t>A、人民币单位银行结算账户开户申请书</t>
  </si>
  <si>
    <t>B、单位客户综合签约服务申请书</t>
  </si>
  <si>
    <t>C、人民币单位银行结算账户开户授权书</t>
  </si>
  <si>
    <t>D、机构客户涉税信息声明表</t>
  </si>
  <si>
    <t>中国人民银行试点取消企业银行账户开户许可证核发第一阶段试点业务范围？</t>
  </si>
  <si>
    <t>A、在为境内依法设立的企业法人、非法人企业、个体工商户办理基本存款账户业务。银行作为存款人办理基本存款账户业务暂不纳入。</t>
  </si>
  <si>
    <t>B、在为境内依法设立的企业法人、非法人企业、个体工商户办理基本存款账户业务。银行作为存款人办理基本存款账户业务同时纳入。</t>
  </si>
  <si>
    <t>C、在为境内依法设立的企业法人、非法人企业、个体工商户办理基本存款账户、临时存款账户业务。银行作为存款人办理基本存款账户业务暂不纳入。</t>
  </si>
  <si>
    <t>D、在为境内依法设立的企业法人、非法人企业、个体工商户办理基本存款账户、临时存款账户业务。银行作为存款人办理基本存款账户业务同时纳入。</t>
  </si>
  <si>
    <t>柜面渠道可通过（）交易单笔查询中GPI查询功能查询到汇款进程</t>
  </si>
  <si>
    <t>A、TDG67</t>
  </si>
  <si>
    <t>B、TDG75</t>
  </si>
  <si>
    <t>C、TDG64</t>
  </si>
  <si>
    <t>D、TDH92</t>
  </si>
  <si>
    <t>人民币跨境支付系统的运行时序</t>
  </si>
  <si>
    <t>A、5*24</t>
  </si>
  <si>
    <t>B、7*24</t>
  </si>
  <si>
    <t>C、5*24+4</t>
  </si>
  <si>
    <t>D、5*21+4</t>
  </si>
  <si>
    <t>正常工作周周一，人民币跨境支付系统的运行时序为</t>
  </si>
  <si>
    <t>A、周一5：00至周二8：00</t>
  </si>
  <si>
    <t>B、周一5：00至周一晚8：00</t>
  </si>
  <si>
    <t>C、周一9：00至周二8：00</t>
  </si>
  <si>
    <t>D、周一9：00至周一晚8：00</t>
  </si>
  <si>
    <t>目标公司股权理财直投业务，是指针对（）发起的业务尽职调查、评估、决策及投资的权益性投资业务。</t>
  </si>
  <si>
    <t>A.标的企业</t>
  </si>
  <si>
    <t>B.第三方金融机构</t>
  </si>
  <si>
    <t>C.非金融机构</t>
  </si>
  <si>
    <t>D.上市公司</t>
  </si>
  <si>
    <t>以下说法哪种是正确的（）</t>
  </si>
  <si>
    <t>A.为服务好客户，可以擅自变动合同标准条款的内容</t>
  </si>
  <si>
    <t>B.委托人为个人时，无需核实身份</t>
  </si>
  <si>
    <t>C.委托人可以是外籍人士</t>
  </si>
  <si>
    <t>D.如委托人已婚，应出具配偶的书面同意</t>
  </si>
  <si>
    <t>客户在移动PAD上获取授权的有效时间是（）</t>
  </si>
  <si>
    <t>A.1小时</t>
  </si>
  <si>
    <t>B.2小时</t>
  </si>
  <si>
    <t>C.3小时</t>
  </si>
  <si>
    <t>浦强项目包括（）各典型业务流程</t>
  </si>
  <si>
    <t>A.6</t>
  </si>
  <si>
    <t>B.9</t>
  </si>
  <si>
    <t>C.5</t>
  </si>
  <si>
    <t>下述场景，需要客户先在移动PAD上通过核身审核，获取授权码后方可到存取款一体机上办理存款业务。（）</t>
  </si>
  <si>
    <t>A.客户携带借记卡存款10万元现金。</t>
  </si>
  <si>
    <t>B.客户携带借记卡存款5万元现金。</t>
  </si>
  <si>
    <t>C.B.客户携带借记卡存款6万元现金。</t>
  </si>
  <si>
    <t>个人外币现钞存入（）可凭有效身份证件直接在银行办理</t>
  </si>
  <si>
    <t>A.等值10000美元以下（含）</t>
  </si>
  <si>
    <t>B.等值5000美元以下（含）</t>
  </si>
  <si>
    <t>C.等值5000美元以下</t>
  </si>
  <si>
    <t>个人外币提取（）可凭有效身份证件直接在银行办理</t>
  </si>
  <si>
    <t>个人外币提取超过规定数量，需审核以下哪些材料？（）</t>
  </si>
  <si>
    <t>A.外汇局签章的《提取外币现钞备案表》</t>
  </si>
  <si>
    <t>B.有效身份证件</t>
  </si>
  <si>
    <t>C.以上都是</t>
  </si>
  <si>
    <t>下述场景，需要客户先在移动PAD上通过核身审核，获取授权码后方可到存取款一体机上办理取款业务。</t>
  </si>
  <si>
    <t>A.客户携带存折取款1万元现金</t>
  </si>
  <si>
    <t>B.客户携带借记卡取款25万现金</t>
  </si>
  <si>
    <t>C.客户携带借记卡取款8万元现金</t>
  </si>
  <si>
    <t>D.客户未携带借记卡取款2万元现金</t>
  </si>
  <si>
    <t>如客户证件有效期将于（）天内过期，则提示证件有效期小于等于（）天，请客户尽快更新证件。</t>
  </si>
  <si>
    <t>A.30，30</t>
  </si>
  <si>
    <t>B.60，60</t>
  </si>
  <si>
    <t>C.90，90</t>
  </si>
  <si>
    <t>D.100，100</t>
  </si>
  <si>
    <t xml:space="preserve">纳税人办理网签业务，通常需要到银行几趟？ </t>
  </si>
  <si>
    <t>A.1</t>
  </si>
  <si>
    <t>B.2</t>
  </si>
  <si>
    <t>C.3</t>
  </si>
  <si>
    <t>D.0</t>
  </si>
  <si>
    <t xml:space="preserve">网点取号服务时段不支持哪个时段？ </t>
  </si>
  <si>
    <t>A.当日9：00-10：00</t>
  </si>
  <si>
    <t>B.当日11：00-12：00</t>
  </si>
  <si>
    <t>C.当日14：00-15：00</t>
  </si>
  <si>
    <t>D.当日22：00-23：00</t>
  </si>
  <si>
    <t>单位结算卡邦定回单打印功能的交易是</t>
  </si>
  <si>
    <t>A.E817</t>
  </si>
  <si>
    <t>B.E819</t>
  </si>
  <si>
    <t>C.F080</t>
  </si>
  <si>
    <t>D.F220</t>
  </si>
  <si>
    <t>开通过（）的单位结算卡持卡人可通过微信“扫一扫”功能，扫描自助设备（VTM、对公综合自助设备）界面生成的二维码</t>
  </si>
  <si>
    <t>A.微信银行</t>
  </si>
  <si>
    <t>B.网上银行</t>
  </si>
  <si>
    <t>C.手机银行</t>
  </si>
  <si>
    <t>D.及时语短信</t>
  </si>
  <si>
    <t>将内部账户添加至大小额来账白名单，应使用如下哪个交易？</t>
  </si>
  <si>
    <t>A.EK80</t>
  </si>
  <si>
    <t>B.EG88</t>
  </si>
  <si>
    <t>C.DI06</t>
  </si>
  <si>
    <t>D.EJ95</t>
  </si>
  <si>
    <t>以下哪项不属于运营维护管理工作内容？</t>
  </si>
  <si>
    <t>A.装卸钞</t>
  </si>
  <si>
    <t>B.耗材更换</t>
  </si>
  <si>
    <t>C.吞没卡管理</t>
  </si>
  <si>
    <t>D.安全巡检</t>
  </si>
  <si>
    <t xml:space="preserve">以下哪项不是自助设备管理平台的功能？ </t>
  </si>
  <si>
    <t>A.设备运行监控</t>
  </si>
  <si>
    <t>B.设备清机</t>
  </si>
  <si>
    <t>C.制订运维计划</t>
  </si>
  <si>
    <t>D.管理机具信息</t>
  </si>
  <si>
    <t xml:space="preserve">ATM最长清机时限为？ </t>
  </si>
  <si>
    <t>A.T+7</t>
  </si>
  <si>
    <t>B.T+10</t>
  </si>
  <si>
    <t>C.T+15</t>
  </si>
  <si>
    <t>D.T+30</t>
  </si>
  <si>
    <t>以下哪项不是运营无纸化的建设内容？</t>
  </si>
  <si>
    <t>A.电子印章（无章化）</t>
  </si>
  <si>
    <t>B.电子表单（无纸化）</t>
  </si>
  <si>
    <t>C.运营业务资料影像化</t>
  </si>
  <si>
    <t>D.标准化远程授权</t>
  </si>
  <si>
    <t>以下哪项不是智慧运营体系下运营共享作业支撑项目的规划方向？</t>
  </si>
  <si>
    <t>A.集约运营共享支撑平台</t>
  </si>
  <si>
    <t>B.远程集中见证</t>
  </si>
  <si>
    <t>C.流程自动化机器人应用</t>
  </si>
  <si>
    <t>D.信用运营共享作业平台</t>
  </si>
  <si>
    <t>以下关于运营职能应用的说法哪项是错误的？</t>
  </si>
  <si>
    <t>A.为提高作业效能、降低作业成本，应积极对标同业、市场，快速汲取创新技术在运营作业、业务场景实现方面的应用</t>
  </si>
  <si>
    <t>B.流程自动化机器人可以实现任何人工处理流程的自动化</t>
  </si>
  <si>
    <t>C.运用大数据建立的运营效能大数据模型，有利于深化运营洞察分析，优化网内人和设备、人和人之间生产力配置</t>
  </si>
  <si>
    <t>D.创新技术在金融场景中的应用与实现也应平衡投入与生产的关系</t>
  </si>
  <si>
    <t>以下哪项说法是不正确的？</t>
  </si>
  <si>
    <t>A.员工行为模型可以提供事前风险预测</t>
  </si>
  <si>
    <t>B.运营操作风险矩阵包含运营业务处理流程和管理事项的风险点、控制措施和检查监督措施</t>
  </si>
  <si>
    <t>C.过程监控可以在交易处理过程中进行人工干预</t>
  </si>
  <si>
    <t>D.运营风险管控子项目的建设充分应用的大树据这一技术手段</t>
  </si>
  <si>
    <t>以下关于企业级要素管理子项目的说法中哪项是错误的？</t>
  </si>
  <si>
    <t>A.企业级要素管理是向泛运营体系迈进的路径之一</t>
  </si>
  <si>
    <t>B.物联网技术的应用仅限于释放实物交接和保管领域的人工处理效率</t>
  </si>
  <si>
    <t>C.以账户为维度的数字化信息视图，可适应帐户、个人账户的业务管理、风险管理、监管监测要求及营销支撑要求</t>
  </si>
  <si>
    <t>D.数字化产品运营的模式，将基于成本可控、体现价值、提升效率、安全可靠的原则，运用互联网运营思维，以高度融合与渗透的机制，协同业务部门与技术部门串接业务需求及技术实现。</t>
  </si>
  <si>
    <t>取消企业银行账户许可后,() 替代原来开户许可证核准号使用。</t>
  </si>
  <si>
    <t>A.基本帐号编号</t>
  </si>
  <si>
    <t>B.基本存款账户编号</t>
  </si>
  <si>
    <t>C.基本核准编号</t>
  </si>
  <si>
    <t>D.基本存款核准编号</t>
  </si>
  <si>
    <t>PAD见证人需在集中系统配置（）角色后，登录专用PAD。</t>
  </si>
  <si>
    <t>A.前端发起见证岗</t>
  </si>
  <si>
    <t>B.网点通用业务</t>
  </si>
  <si>
    <t>C.网点人民币对公业务接待</t>
  </si>
  <si>
    <t>D.通用业务管理</t>
  </si>
  <si>
    <t>柜面可通过（）交易为单位结算账户开通批量转帐业务</t>
  </si>
  <si>
    <t>A.TFM14</t>
  </si>
  <si>
    <t>B.TFM40</t>
  </si>
  <si>
    <t>C.TFM11</t>
  </si>
  <si>
    <t>D.TFM02</t>
  </si>
  <si>
    <t>自助设备动态密码锁具有使用管理要求不包括？</t>
  </si>
  <si>
    <t>A.互斥管理原则</t>
  </si>
  <si>
    <t>B.人员信息管控</t>
  </si>
  <si>
    <t>C.异常情况管控</t>
  </si>
  <si>
    <t>D.密码通用管理</t>
  </si>
  <si>
    <t>以下哪项不是动态密码锁的功能？</t>
  </si>
  <si>
    <t>A.正常开锁</t>
  </si>
  <si>
    <t>B.应急闭锁</t>
  </si>
  <si>
    <t>C.查询上次开锁码</t>
  </si>
  <si>
    <t>D.查询上次闭锁码</t>
  </si>
  <si>
    <t>单位客户邮件电子回单业务可支持补发多长时限的电子回单？</t>
  </si>
  <si>
    <t>A.半年</t>
  </si>
  <si>
    <t>B.一年</t>
  </si>
  <si>
    <t>C.两年</t>
  </si>
  <si>
    <t>D.三年</t>
  </si>
  <si>
    <t>对公现金批量入账交易支持网点柜面或分行作业中心发起批量将现金存入某个或多个公司账户的务，单笔最多支持()笔</t>
  </si>
  <si>
    <t>A.100</t>
  </si>
  <si>
    <t>B.500</t>
  </si>
  <si>
    <t>C.1000</t>
  </si>
  <si>
    <t>D.10000</t>
  </si>
  <si>
    <r>
      <rPr>
        <sz val="12"/>
        <color rgb="FF333333"/>
        <rFont val="微软雅黑"/>
        <charset val="134"/>
      </rPr>
      <t>以下表达错误的是</t>
    </r>
    <r>
      <rPr>
        <sz val="12"/>
        <color rgb="FF333333"/>
        <rFont val="微软雅黑"/>
        <charset val="134"/>
      </rPr>
      <t>()</t>
    </r>
  </si>
  <si>
    <t>A.境内居民与境外之间发生的收付款，由境内居民进行国际收支申报</t>
  </si>
  <si>
    <t>B.境内非居民通过境内银行与境外(包括居民与非居民)发生的收忖款，经办银行应办理国际收支统计间接申报，境内非居民无需进行间接申报</t>
  </si>
  <si>
    <t>C.人民币的跨境收支业务需要做国际收支申报</t>
  </si>
  <si>
    <t>D.由于汇路引起的跨境收支：汇款人、汇款行、收款人、收款行都是居民的：汇款行和收款行都是居民的。这两种情况涉及的跨境收支需要进行间接申报</t>
  </si>
  <si>
    <t>境内非居民A注册在德国，向境外非居民B注册在英国、开户行在CITIUS33XXX汇款。请问该笔境外汇款的国别应申报在()。</t>
  </si>
  <si>
    <t>A.德国</t>
  </si>
  <si>
    <t>B.英国</t>
  </si>
  <si>
    <t>C.美国</t>
  </si>
  <si>
    <t>D.中国</t>
  </si>
  <si>
    <t>涉外收入的申报信忘需要在()内完成</t>
  </si>
  <si>
    <t>A.5个工作日</t>
  </si>
  <si>
    <t>B.5个自然日</t>
  </si>
  <si>
    <t>C.1个工作日</t>
  </si>
  <si>
    <t>D.1个自然日</t>
  </si>
  <si>
    <t>非居民向境外支付货款，申报在哪个交易编码下()</t>
  </si>
  <si>
    <t>A.122030</t>
  </si>
  <si>
    <t>B.122010</t>
  </si>
  <si>
    <t>C.822020</t>
  </si>
  <si>
    <t>D.822030</t>
  </si>
  <si>
    <t>单选</t>
  </si>
  <si>
    <t>对公现金批量入账业务交易支持在处理成功后发起单笔抹账</t>
  </si>
  <si>
    <t>A.按日发送</t>
  </si>
  <si>
    <t>B.按周发送</t>
  </si>
  <si>
    <t>C.按旬发送</t>
  </si>
  <si>
    <t>D.按月发送</t>
  </si>
  <si>
    <t>综合柜员在提供移动服务横式时，须主意妥善保管移动电子机具，不得随意摆放；临时离开应将移动电子机具入柜保管，并（）</t>
  </si>
  <si>
    <t>A.关机</t>
  </si>
  <si>
    <t>B.登记交接记录</t>
  </si>
  <si>
    <t>C.加锁</t>
  </si>
  <si>
    <t>D.充电</t>
  </si>
  <si>
    <t>以下哪项不是电子签名可以记录的信息?</t>
  </si>
  <si>
    <t>A.笔锋</t>
  </si>
  <si>
    <t>B.压感值</t>
  </si>
  <si>
    <t>C.笔迹</t>
  </si>
  <si>
    <t>D.字体</t>
  </si>
  <si>
    <t xml:space="preserve">新增()交易，支持补扫描和查询调当日柜员生成的电子回单、预打印申请书、交易证件影像、联网核查影像的功能。
</t>
  </si>
  <si>
    <t>A.“F599当日电子表单查询与打印”</t>
  </si>
  <si>
    <t>B.F565-交易证件影像采集</t>
  </si>
  <si>
    <t>C.F210纸质回单补打印</t>
  </si>
  <si>
    <t>D.F564-检索调阅</t>
  </si>
  <si>
    <t>无纸化生成的电子回单以（）格式保存</t>
  </si>
  <si>
    <t>A.图片</t>
  </si>
  <si>
    <t>B.TXT</t>
  </si>
  <si>
    <t>C.PDF</t>
  </si>
  <si>
    <t>D.WORD</t>
  </si>
  <si>
    <t>二维码链接的下载限制，以下哪项是正确的</t>
  </si>
  <si>
    <t>A.7天10次</t>
  </si>
  <si>
    <t>B.3天10次</t>
  </si>
  <si>
    <t>C.7天3次</t>
  </si>
  <si>
    <t>D.3天7次</t>
  </si>
  <si>
    <t>通过邮件方式发送的电子回单，收到邮件的发件人为</t>
  </si>
  <si>
    <t>A.上海浦东发展银行</t>
  </si>
  <si>
    <t>B.浦发银行</t>
  </si>
  <si>
    <t>C.上海浦东发展银行股份有限公司</t>
  </si>
  <si>
    <t>CALL浦APP“运营业务”沟通群和运营知识共享与管理系统中分行提出问题的解决方式是</t>
  </si>
  <si>
    <t>A.收集整理，统一回复</t>
  </si>
  <si>
    <t>B.总行安排专门值班人员及时线上处理</t>
  </si>
  <si>
    <t>C.总行相关业务人员线下与分行电话沟通</t>
  </si>
  <si>
    <t>D.不予关注</t>
  </si>
  <si>
    <t>如何进行提问</t>
  </si>
  <si>
    <t>A.进入“知识库”模块，点击“我要提问”按钮</t>
  </si>
  <si>
    <t>B.进入“知识问答”模块，点击“我要提问”按钮</t>
  </si>
  <si>
    <t>C.进入“我的空间”模块，点击“我要提问”按钮</t>
  </si>
  <si>
    <t>D.进入“问卷调查”模块，点击“我要提问”按钮</t>
  </si>
  <si>
    <t>如何快速获取用印任务？</t>
  </si>
  <si>
    <t>A.设置优先级</t>
  </si>
  <si>
    <t>B.跟踪集中业务流水号</t>
  </si>
  <si>
    <t>C.根据任务名称</t>
  </si>
  <si>
    <t>D.</t>
  </si>
  <si>
    <t xml:space="preserve">总中心不通过怎么处理？ </t>
  </si>
  <si>
    <t>A.点击取消流程，重新发起任务</t>
  </si>
  <si>
    <t>B.点击提交结束流程，查明原因，对确有需要重新用印的业务重新发起用印流程，并记录总会计日志</t>
  </si>
  <si>
    <t>C.</t>
  </si>
  <si>
    <t>如客户为外籍人士，使用护照办理业务，远程授权时需上传</t>
  </si>
  <si>
    <t>A.签证页</t>
  </si>
  <si>
    <t>B.信息页</t>
  </si>
  <si>
    <t>C.签证页和信息页</t>
  </si>
  <si>
    <t>D.无需上传</t>
  </si>
  <si>
    <t xml:space="preserve">客户证件有效期过期()天以上仍未更新的，应进步采取限制其非柜面渠道交易或不予新増授信等措施
</t>
  </si>
  <si>
    <t>A.30</t>
  </si>
  <si>
    <t>B.60</t>
  </si>
  <si>
    <t>C.90</t>
  </si>
  <si>
    <t>D.120</t>
  </si>
  <si>
    <t xml:space="preserve">定居国外的中国公民的有效身份证件为()，且同时提供定居所在国家颁发的()作为辅助证明
</t>
  </si>
  <si>
    <t>A.中国护照，外国人居留身份证</t>
  </si>
  <si>
    <t>B.中国护照，永久居留证明</t>
  </si>
  <si>
    <t>C.外国护照，外国人居留身份证</t>
  </si>
  <si>
    <t>D.外国护照，永久居留证明</t>
  </si>
  <si>
    <t>以下哪些可以作为境内自然人办理业务的有效身份证件?</t>
  </si>
  <si>
    <t>A.身份证</t>
  </si>
  <si>
    <t xml:space="preserve">B.中国护照 </t>
  </si>
  <si>
    <t>C.军官证</t>
  </si>
  <si>
    <t xml:space="preserve">D.外国护照 </t>
  </si>
  <si>
    <t xml:space="preserve">自然人客户理人民币单笔()元(含)以上或者外币等值()美元(含)以上现金存恥业芻的，应当核对客户的有效身份证件或者辅助身份证明，留存身份证件者辅助身份证明复印件豆影印件
</t>
  </si>
  <si>
    <t>A.10000,2000</t>
  </si>
  <si>
    <t>B.20000,4000</t>
  </si>
  <si>
    <t>C.50000,10000</t>
  </si>
  <si>
    <t>D.100000,20000</t>
  </si>
  <si>
    <t xml:space="preserve">反洗钱涉敏业处理中出现泄密，法律合规部将按相关制度要求，对出现向题的机构扣分；对于相关责任人严肃处理，不排除（）
</t>
  </si>
  <si>
    <t>A.罚款</t>
  </si>
  <si>
    <t>B.开除</t>
  </si>
  <si>
    <t>C.记过</t>
  </si>
  <si>
    <t>D.起诉</t>
  </si>
  <si>
    <t>反洗钱涉敏业务风险排查工作中，可以向待排查客户提供的材料是（）</t>
  </si>
  <si>
    <t>A.我行反洗钱系统扫描记录截屏</t>
  </si>
  <si>
    <t>B.我行制定的风险排查要记</t>
  </si>
  <si>
    <t>C.以上都可以</t>
  </si>
  <si>
    <t>D.以上都不可以</t>
  </si>
  <si>
    <t>在528投产后，系统优化的开户机制是什么?</t>
  </si>
  <si>
    <t>A.技术开户</t>
  </si>
  <si>
    <t>B.手工开户</t>
  </si>
  <si>
    <t>C.批量开户</t>
  </si>
  <si>
    <t>D.动态开户</t>
  </si>
  <si>
    <t xml:space="preserve">A </t>
  </si>
  <si>
    <t>内部账特种转流程中不支持的转帐类型为</t>
  </si>
  <si>
    <t>A.客户账与客户账间</t>
  </si>
  <si>
    <t>B.内部账与客户账间</t>
  </si>
  <si>
    <t>C.内部账与内部账间</t>
  </si>
  <si>
    <t>目前线上冲账流程，交易可在什么渠道发起?</t>
  </si>
  <si>
    <t>A. FES</t>
  </si>
  <si>
    <t>B.CPC</t>
  </si>
  <si>
    <t>C.COP</t>
  </si>
  <si>
    <t>D.PAD</t>
  </si>
  <si>
    <t>目前CPC线上冲补账流程提供的业务场景有些?</t>
  </si>
  <si>
    <t>A.有原始流水的隔日错账调整</t>
  </si>
  <si>
    <t>B.有原始流水的隔日冲账调整</t>
  </si>
  <si>
    <t>C.相关部门提交的无原始流水的账芻调整</t>
  </si>
  <si>
    <t>核心系统参数冲账对应的记账时效?</t>
  </si>
  <si>
    <t>A.导入即处理</t>
  </si>
  <si>
    <t>B.日终批处理</t>
  </si>
  <si>
    <t>C.定时处理</t>
  </si>
  <si>
    <t>D.按月处理</t>
  </si>
  <si>
    <t>根据监管要求，对公账户最低对账频率为?</t>
  </si>
  <si>
    <t>A.每月对账一次</t>
  </si>
  <si>
    <t>B.每季度对账一次</t>
  </si>
  <si>
    <t>C.每半年对账一次</t>
  </si>
  <si>
    <t>D.每年对账一次</t>
  </si>
  <si>
    <t>境内外币支付系统支持以下哪个币种</t>
  </si>
  <si>
    <t>A.瑞士法郎</t>
  </si>
  <si>
    <t>B.瑞典克朗</t>
  </si>
  <si>
    <t>C.新加坡元</t>
  </si>
  <si>
    <t>D.挪威克朗</t>
  </si>
  <si>
    <t>境内帐户行美元的头寸申报截止时间（）</t>
  </si>
  <si>
    <t>A.当日14：00前</t>
  </si>
  <si>
    <t>B.前一日14：00前</t>
  </si>
  <si>
    <t>C.当日11：30前</t>
  </si>
  <si>
    <t>D.前一日11：30前</t>
  </si>
  <si>
    <t xml:space="preserve">由我行代理人行进行境内外币支付结算的四个币种(AUD、CAD、GBP和CHF)，付款头寸申报方式为()申报。
</t>
  </si>
  <si>
    <t>A.交易申报</t>
  </si>
  <si>
    <t>B.邮件申报</t>
  </si>
  <si>
    <t>C.电话申报</t>
  </si>
  <si>
    <t>D.传真申报</t>
  </si>
  <si>
    <t xml:space="preserve">通过境内外币支付渠道办理对私客户汇款，应适用以下哪个交易码（）将奖金转入内部账？ </t>
  </si>
  <si>
    <t>A.T1433</t>
  </si>
  <si>
    <t>B.F215</t>
  </si>
  <si>
    <t>C.F213</t>
  </si>
  <si>
    <t>D.TDG64</t>
  </si>
  <si>
    <t xml:space="preserve">如该笔汇款收到()的回代表汇款成功，系统将自动生成国际收支申报信息。
</t>
  </si>
  <si>
    <t>A.32-已清算</t>
  </si>
  <si>
    <t>B.31-已排队</t>
  </si>
  <si>
    <t>C.30-FXCc拒绝</t>
  </si>
  <si>
    <t>D.40人行退回</t>
  </si>
  <si>
    <t>我国《担保法》中的担保方式不包括</t>
  </si>
  <si>
    <t>A.保证</t>
  </si>
  <si>
    <t>B.协议</t>
  </si>
  <si>
    <t>C.抵押</t>
  </si>
  <si>
    <t>D.质押</t>
  </si>
  <si>
    <t>担保人的承担的担保总额不包括</t>
  </si>
  <si>
    <t>A.本金和利息</t>
  </si>
  <si>
    <t>B.违约金</t>
  </si>
  <si>
    <t>C.赔偿金</t>
  </si>
  <si>
    <t>D.拖延还款日期缴纳的罚金</t>
  </si>
  <si>
    <t>下列关于质押和抵押的区别，表述不正确的是。</t>
  </si>
  <si>
    <t>A.质权的标的物为动产和财产权利，动产质押形成的质权为典型质权</t>
  </si>
  <si>
    <t xml:space="preserve">B.抵押权的设立不转移抵押标的物的占有，而质权的设立必须转移质押标的物的占有
</t>
  </si>
  <si>
    <t>C.在抵押担保中，抵押物价值大于所担保债权的余额部分，可以再次抵押</t>
  </si>
  <si>
    <t xml:space="preserve">D.质权的设立不交付质物的占有，因而质权人没有保管标的物的义务，而在抵押的场合，抵押权人对抵押物则负有善意管理人的义务
</t>
  </si>
  <si>
    <t>以下哪个即可以进行抵押又可以进行质押</t>
  </si>
  <si>
    <t>A.汇票</t>
  </si>
  <si>
    <t>B.偾权</t>
  </si>
  <si>
    <t>C.仓单</t>
  </si>
  <si>
    <t>D.生产设备</t>
  </si>
  <si>
    <t>关于即期结售汇账务,以下说法正确的是:</t>
  </si>
  <si>
    <t>A.一笔完整的结售汇帐务仅包括客户段账务</t>
  </si>
  <si>
    <t>B.客户端账务的记账金额是根据总分平盘价记账的</t>
  </si>
  <si>
    <t>C.平盘端账务的记账金额是根据成交价记账的</t>
  </si>
  <si>
    <t>D.一笔完整的结售汇账务包含两部分:对客账务及平盘账务,共8条账务记录</t>
  </si>
  <si>
    <t>资本金意愿结汇后,人民币资金在结汇待支付帐户中可以保留的时间是多少?</t>
  </si>
  <si>
    <t>A.结汇当天对外支付</t>
  </si>
  <si>
    <t>B.结汇后两个工作日内对外支付</t>
  </si>
  <si>
    <t>C.结汇后一个月内对外支付</t>
  </si>
  <si>
    <t>D.结汇后留存时常无限制</t>
  </si>
  <si>
    <t>个人委托贷款的委托人不可以是:</t>
  </si>
  <si>
    <t>A.法人</t>
  </si>
  <si>
    <t>B.非法人组织</t>
  </si>
  <si>
    <t>C.个体工商户</t>
  </si>
  <si>
    <t>D.金融资产管理公司</t>
  </si>
  <si>
    <t>自( )起,新受理的个人委托贷款业务应启用新版个人委托贷款配套合同。</t>
  </si>
  <si>
    <t>A.2018年9月23日</t>
  </si>
  <si>
    <t>B.2018年10月23日</t>
  </si>
  <si>
    <t>C.2018年11月23日</t>
  </si>
  <si>
    <t>D.2018年12月23日</t>
  </si>
  <si>
    <t>票据池,指客户将商业汇票委托银行通过物理空间或电子网络将票据进行保管而形成的票据资产集合。票据池分为集团式票据池和（  ）。</t>
  </si>
  <si>
    <t>A.集合式票据池</t>
  </si>
  <si>
    <t>B.企业式票据池</t>
  </si>
  <si>
    <t>C.资产式票据池</t>
  </si>
  <si>
    <t>D.单一式票据池</t>
  </si>
  <si>
    <t>我行可接收的金融质押品包括:(  )、贵金属、同业存单、债券、票据、股票（权）/基金、保单及其他。</t>
  </si>
  <si>
    <t>A.现金及其等价物</t>
  </si>
  <si>
    <t>B.房地产</t>
  </si>
  <si>
    <t>C.应收账款</t>
  </si>
  <si>
    <t>D.存货</t>
  </si>
  <si>
    <t>抵(质)押品所担保的贷款全部清偿后,应办理抵(质)押权( )登记手续,并及时将所保管的抵(质)押品权属证明返还抵押(出质)人。</t>
  </si>
  <si>
    <t>A.作废</t>
  </si>
  <si>
    <t>B.注销</t>
  </si>
  <si>
    <t>C.消除</t>
  </si>
  <si>
    <t>D.成立</t>
  </si>
  <si>
    <t>对公权证类低质押凭证原件由信用运营放款审核岗与（ ）会同封包。</t>
  </si>
  <si>
    <t>A.营业网点人员</t>
  </si>
  <si>
    <t>B.分行信用运营中心指定人员</t>
  </si>
  <si>
    <t>C.库管员</t>
  </si>
  <si>
    <t>D.业务部门指定办理人员</t>
  </si>
  <si>
    <t>浦发银行总行BIC号为</t>
  </si>
  <si>
    <t>A.SPDBCNSHXXX</t>
  </si>
  <si>
    <t>B.SPDBCNSHZZZ</t>
  </si>
  <si>
    <t>C.SPDBSHXXX</t>
  </si>
  <si>
    <t>D.SPDBCNSH010</t>
  </si>
  <si>
    <t>SWIFT渠道美元头寸申报截止时间</t>
  </si>
  <si>
    <t>A.T+0 12:00</t>
  </si>
  <si>
    <t>B.T+0 14:00</t>
  </si>
  <si>
    <t>C.T+1 12:00</t>
  </si>
  <si>
    <t>D. T+1 14:00</t>
  </si>
  <si>
    <t>假设7月1日申报美元头寸，7月2、3日为周六、日，7月4日为美元假日，小王下午2点01分发起一笔金额为USD400的境外汇出汇款，以下说法正确的是（ ）。</t>
  </si>
  <si>
    <t>A.头寸申报方式为一般申报,起息日为7月1日</t>
  </si>
  <si>
    <t>B.头寸申报方式为一般申报,起息日为7月5日</t>
  </si>
  <si>
    <t>C.头寸申报方式为补申报,起息日为7月2日</t>
  </si>
  <si>
    <t>D.头寸申报方式为补申报,起息日为7月5日</t>
  </si>
  <si>
    <t>个人客户至柜面办理外汇跨境汇款,可通过以下哪个交易/流程办理?</t>
  </si>
  <si>
    <t>A.TDGHK</t>
  </si>
  <si>
    <t>B.T1433</t>
  </si>
  <si>
    <t>C.TDG67</t>
  </si>
  <si>
    <t>D.TDG80</t>
  </si>
  <si>
    <t>通过"CPC-外汇-外汇汇款(柜面)"流程发起一笔汇至我行离岸业务,头寸申报方式应选择( )。</t>
  </si>
  <si>
    <t>A.自动申报</t>
  </si>
  <si>
    <t>B.无需申报</t>
  </si>
  <si>
    <t>C.柜面已申报</t>
  </si>
  <si>
    <t>D.以上都正确</t>
  </si>
  <si>
    <t>网银渠道多币种汇出汇款业务应最晚于当日( )前完成</t>
  </si>
  <si>
    <t>A.18:00</t>
  </si>
  <si>
    <t>B.17:30</t>
  </si>
  <si>
    <t>C.16:30</t>
  </si>
  <si>
    <t>D.17:00</t>
  </si>
  <si>
    <t>个人网银全币种跨境外汇汇出汇款头寸申报账户行应选择</t>
  </si>
  <si>
    <t>A.IRVTUS3NXXX</t>
  </si>
  <si>
    <t>B.SPDBCNSHXXX</t>
  </si>
  <si>
    <t>C.BOFAUS3NXXX</t>
  </si>
  <si>
    <t>D.PNBPUS3NNYC</t>
  </si>
  <si>
    <t>不属于本次积分规则调整原因的是：</t>
  </si>
  <si>
    <t>A.确保公平</t>
  </si>
  <si>
    <t>B.突出运营条线内部学习交流</t>
  </si>
  <si>
    <t>C.提升外部媒体刊物分值</t>
  </si>
  <si>
    <t>D.鼓励分行多投稿《运营简报》</t>
  </si>
  <si>
    <t>报送《运营简报》的附件形式必须是以下哪种形式？</t>
  </si>
  <si>
    <t>A.word</t>
  </si>
  <si>
    <t>B.excel</t>
  </si>
  <si>
    <t>C.HTML</t>
  </si>
  <si>
    <t>D.PDF</t>
  </si>
  <si>
    <t>目前,网点运营岗位包括</t>
  </si>
  <si>
    <t>A.综合柜员</t>
  </si>
  <si>
    <t>B.运营主管</t>
  </si>
  <si>
    <t>C.运营经理</t>
  </si>
  <si>
    <t>D.以上均是</t>
  </si>
  <si>
    <t>柜员在低柜模式下使用柜员出纳一体机(桌边机),使用前必须进行的操作是?</t>
  </si>
  <si>
    <t>A.F662余额查询</t>
  </si>
  <si>
    <t>B.F591装卸钞</t>
  </si>
  <si>
    <t>C.F661签到</t>
  </si>
  <si>
    <t>D.T9359尾箱自动交叉分配</t>
  </si>
  <si>
    <t>对公综合自助设备购买凭证需要携带什么证件?</t>
  </si>
  <si>
    <t>A.单位结算卡</t>
  </si>
  <si>
    <t>B.持卡人本人身份证</t>
  </si>
  <si>
    <t>C.单位结算卡和持卡人本人身份证</t>
  </si>
  <si>
    <t>D.单位结算卡或持卡人本人身份证</t>
  </si>
  <si>
    <t>客户办理对公综合自助设备票据受理业务需要携带什么证件?</t>
  </si>
  <si>
    <t>B.身份证</t>
  </si>
  <si>
    <t>C.单位结算卡和身份证</t>
  </si>
  <si>
    <t>D.以上均可</t>
  </si>
  <si>
    <t>以下哪个模块与票据受理业务无关?</t>
  </si>
  <si>
    <t>A.读卡器</t>
  </si>
  <si>
    <t>B.身份证阅读器</t>
  </si>
  <si>
    <t>C.凭条打印机</t>
  </si>
  <si>
    <t>D.双面打印机</t>
  </si>
  <si>
    <t>哪个字段信息的变更是在帐户层面的</t>
  </si>
  <si>
    <t>A.单位财务负责人</t>
  </si>
  <si>
    <t>B.单位办公地址</t>
  </si>
  <si>
    <t>C.单位支付业务联系人</t>
  </si>
  <si>
    <t>D.法定代表人身份证件有效期</t>
  </si>
  <si>
    <t>分行可通过( )办理个性化利率修改。</t>
  </si>
  <si>
    <t>A.TAJ28</t>
  </si>
  <si>
    <t>B.TAJ25</t>
  </si>
  <si>
    <t>C.TAJ29</t>
  </si>
  <si>
    <t>D.TAJ26</t>
  </si>
  <si>
    <t>目前,除了传统PC端学习外,运营在线学习主要可以通过哪些渠道?</t>
  </si>
  <si>
    <t>A.Call浦APP</t>
  </si>
  <si>
    <t>B.浦银大学APP</t>
  </si>
  <si>
    <t>C.浦发银行移动学习企业微信号</t>
  </si>
  <si>
    <t>基石计划2.0系列微课学习中,要求柜员完成学习的必修课共有( )门。</t>
  </si>
  <si>
    <t>A.77</t>
  </si>
  <si>
    <t>B.85</t>
  </si>
  <si>
    <t>C.108</t>
  </si>
  <si>
    <t>D.166</t>
  </si>
  <si>
    <t>2019版第五套人民币纸币,左下角异型双色横号码统一调整为( )</t>
  </si>
  <si>
    <t>A.标准字形单色横号码</t>
  </si>
  <si>
    <t>B.标准字型双色横号码</t>
  </si>
  <si>
    <t>C.异型单色横号码</t>
  </si>
  <si>
    <t>D.异型三色横号码</t>
  </si>
  <si>
    <t>2019版第五套人民币10元面额纸币,右侧竖排号码为( )</t>
  </si>
  <si>
    <t>A.黑色</t>
  </si>
  <si>
    <t>B.金色</t>
  </si>
  <si>
    <t>C.蓝色</t>
  </si>
  <si>
    <t>D.红色</t>
  </si>
  <si>
    <t>2019版第五套人民币50、20、10元面额纸币,右侧开窗安全线在哪两种颜色间变动?( )</t>
  </si>
  <si>
    <t>A.金色和红色</t>
  </si>
  <si>
    <t>B.金色和绿色</t>
  </si>
  <si>
    <t>C.红色和绿色</t>
  </si>
  <si>
    <t>D.红色和蓝色</t>
  </si>
  <si>
    <t>2019版第五套人民币5角硬币材质由钢芯镀铜合金改为( )。</t>
  </si>
  <si>
    <t>A.铜芯镀镍</t>
  </si>
  <si>
    <t>B.钢芯镀镍</t>
  </si>
  <si>
    <t>C.铜合金</t>
  </si>
  <si>
    <t>D.镍合金</t>
  </si>
  <si>
    <t>企业可通过( )交易，发起手机号码信息联网核查功能，对法人和双线联系人进行手机号码核实。</t>
  </si>
  <si>
    <t>A.TKN11</t>
  </si>
  <si>
    <t>B.TKN13</t>
  </si>
  <si>
    <t>C.TKN17</t>
  </si>
  <si>
    <t>D.TKN21</t>
  </si>
  <si>
    <t>按规定采取停止支付与中止业务等账户控制措施的，应当在采取措施之日起（ ）工作日内通知企业，法律、行政法规另有规定的，从其规定。</t>
  </si>
  <si>
    <t>A.2个</t>
  </si>
  <si>
    <t>B.3个</t>
  </si>
  <si>
    <t>C.5个</t>
  </si>
  <si>
    <t>D.7个</t>
  </si>
  <si>
    <t>本行与企业账务核对应至少( )开展一次,针对企业超过( )未反馈或者核对结果不一致的,查明原因后,本行有权对企业账户停止支付或中止业务。</t>
  </si>
  <si>
    <t>A.每半年,3个月</t>
  </si>
  <si>
    <t>B.每季度,6个月</t>
  </si>
  <si>
    <t>C.每半年,6个月</t>
  </si>
  <si>
    <t>D.每季度,3个月</t>
  </si>
  <si>
    <t>企业银行结算账户办理信息变更,需要和( )意愿核实?</t>
  </si>
  <si>
    <t>A.法定代表人或单位负责人</t>
  </si>
  <si>
    <t>B.单位会计</t>
  </si>
  <si>
    <t>C.单位总经理</t>
  </si>
  <si>
    <t>D.单位董事长</t>
  </si>
  <si>
    <t>网点可通过( )交易对年对月查询账户信息差异结果以及账户证件过期信息数据。</t>
  </si>
  <si>
    <t xml:space="preserve">A.TAXA6 </t>
  </si>
  <si>
    <t>B.TAXA0</t>
  </si>
  <si>
    <t>C.TA496E</t>
  </si>
  <si>
    <t>D.TA497E</t>
  </si>
  <si>
    <t>大额支付系统和小额支付系统运行时间分别为（ ）。</t>
  </si>
  <si>
    <t>A.自然日的8：30-17：00；7*24小时</t>
  </si>
  <si>
    <t>B.工作日T-1日20：30-T日17：00；7*24小时</t>
  </si>
  <si>
    <t>C. 工作日的8：30-17：30；7*24小时</t>
  </si>
  <si>
    <t>D.工作日T-1日20：30-T日17：15；7*24小时</t>
  </si>
  <si>
    <t>客户如果有服务贸易项下收汇是否可以签约白名单？（ ）</t>
  </si>
  <si>
    <t>A.是</t>
  </si>
  <si>
    <t>B.否</t>
  </si>
  <si>
    <t>环球汇票开立需要提供哪些收款信息？（ ）</t>
  </si>
  <si>
    <t>A.收款人名称</t>
  </si>
  <si>
    <t>B.收款人开户银行</t>
  </si>
  <si>
    <t>C.收款人银行账号</t>
  </si>
  <si>
    <t>D.以上都是</t>
  </si>
  <si>
    <t>关于“跨境人民币来账对接反洗钱系统流程”，以下说法正确的是（ ）</t>
  </si>
  <si>
    <t>A.对于触发预警的业务，在审核流程结束之前，业务归属机构在EK80登记簿中无法查到该笔来账。</t>
  </si>
  <si>
    <t>B.当EK80中“自动处理信息”字段显示：触发反洗钱敏感名单，待确认（预警编号XXX），说明这笔来账已经命中反洗钱敏感名单并且完成了审核。</t>
  </si>
  <si>
    <t>B.当EK80中“自动处理信息”字段显示：触发反洗钱敏感名单，待确认（预警编号XXX），说明这笔来账已经命中反洗钱敏感名单并且审核流程未结束。</t>
  </si>
  <si>
    <t>D.对于终审结果为“确认预警”的跨境人民币来账，需人工完成退汇操作。</t>
  </si>
  <si>
    <t>关于“TAY91-跨境人民币反洗钱敏感名单确认”终审处理，以下说法不正确的是（ ）</t>
  </si>
  <si>
    <t>A.归属机构对于需要终审的业务（疑似），需登录反洗钱系统，根据预警编号，查询预警信息，结合尽职调查结果或法律合规部门的终审意见，进行终审核实。并通过“TAY91-跨境人民币反洗钱敏感名单确认”交易完成业务系统中“确认预警/排除预警”的操作。</t>
  </si>
  <si>
    <t>B.TAY91交易中的“审核原因”需详细录入，确保每笔预警的处理结论有据可依，不得笼统地填写“排除”、“确认”</t>
  </si>
  <si>
    <t>C.TAY91交易支持上级机构处理下级机构的业务，建议有条件的分行集中至分中心或分行营业部统一处理</t>
  </si>
  <si>
    <t>D.若待终审的业务属于错汇、非本行等无法处理需要直接退汇的，按如下流程处理：TAY91选择“排除预警”，审核原因：“错汇款”或“非本行业务”。</t>
  </si>
  <si>
    <t>西联发汇业务需提供以下哪些汇款信息？（ ）</t>
  </si>
  <si>
    <t>D.收款行清算号</t>
  </si>
  <si>
    <t>发票系统新增了（）角色，可使用发票系统的“电子渠道增值税发票开票申请下发”功能</t>
  </si>
  <si>
    <t>A.发票经办岗</t>
  </si>
  <si>
    <t>B.发票申请分发管理岗</t>
  </si>
  <si>
    <t>C.发票复核岗</t>
  </si>
  <si>
    <t>D.发票审核岗</t>
  </si>
  <si>
    <t>线上增值税发票申请提交后选择邮寄领取方式，客户通常要到银行几趟？</t>
  </si>
  <si>
    <t>通过电子渠道和VTM凭证出售预约发起交易申请单批次申请最多为（）条</t>
  </si>
  <si>
    <t>A.5</t>
  </si>
  <si>
    <t>B.10</t>
  </si>
  <si>
    <t>C.15</t>
  </si>
  <si>
    <t>D.20</t>
  </si>
  <si>
    <t>凭证出售预约申请有效期为（）日</t>
  </si>
  <si>
    <t>A.7</t>
  </si>
  <si>
    <t>C.20</t>
  </si>
  <si>
    <t>D.30</t>
  </si>
  <si>
    <t>系统默认自动分段（）词，分行需确保所放凭证的连号性，防止出现单批出售多次分段的情况。</t>
  </si>
  <si>
    <t>A.3次</t>
  </si>
  <si>
    <t>B.4次</t>
  </si>
  <si>
    <t>C.5次</t>
  </si>
  <si>
    <t>D.6次</t>
  </si>
  <si>
    <t>当（）满足高危预警条件即判断为高危业务，则根据不同厂商的算法进行双重校验。</t>
  </si>
  <si>
    <t>A.金额</t>
  </si>
  <si>
    <t>B.币种</t>
  </si>
  <si>
    <t>C.币种及金额</t>
  </si>
  <si>
    <t>D.凭证种类</t>
  </si>
  <si>
    <t>对于16：00时后受到的大、小额查询、退回业务申请，须于次一工作日（）时前完成回复处理。</t>
  </si>
  <si>
    <t>A.9：30</t>
  </si>
  <si>
    <t>B.10：30</t>
  </si>
  <si>
    <t>C.11：30</t>
  </si>
  <si>
    <t>D.12：30</t>
  </si>
  <si>
    <t>以下不属于股权类资产的为</t>
  </si>
  <si>
    <t>A.非上市公司股权收益权</t>
  </si>
  <si>
    <t>B.上市公司股权收益权</t>
  </si>
  <si>
    <t>C.有限合伙制股权投资基金有限合伙人份额</t>
  </si>
  <si>
    <t>D.直接股权投资</t>
  </si>
  <si>
    <t>业务批复/委托管理约定的前提条件中存在需要专业判断的业务专业领域事项，如投资比率、优先级和劣后级杠杆比率、预警线平仓线的设置要求、交易对手（通道机构）的准入资格等，应由（ ）出具具体、明确、可操作的专业意见。</t>
  </si>
  <si>
    <t>A.分行授信管理部门</t>
  </si>
  <si>
    <t>B.分行法律合规部门</t>
  </si>
  <si>
    <t>C.分行金融市场相关管理部门</t>
  </si>
  <si>
    <t>D.分行信用运营部门</t>
  </si>
  <si>
    <t>箱体钥匙应以城市为单位统一上收，并指定专人双人会同封存后入库（保险箱）妥善保管。特殊情况需要启用箱体钥匙的，应经（）审批同意后，方可启用。</t>
  </si>
  <si>
    <t>A.分行运营主管行长</t>
  </si>
  <si>
    <t>B.分行运营管理部门负责人</t>
  </si>
  <si>
    <t>C.分行运营管理部门指定专人</t>
  </si>
  <si>
    <t>对于不属于银行承兑汇票保证金、信用证开证保证金和保函开立保证金的其他保证金，如遇有权机关要求银行协助冻结或扣划要求的，银行正确做法是：（）</t>
  </si>
  <si>
    <t>A.积极协助有权机关执行，不提出任何异议</t>
  </si>
  <si>
    <t>B.拒绝有权机关执行</t>
  </si>
  <si>
    <t>C.依法协助有权机关执行，同时根据保证金质押实际情况提出异议</t>
  </si>
  <si>
    <t>D.协助有权机关执行的同时，通知保证金所有人</t>
  </si>
  <si>
    <t>年初进行机构撤并数据迁移预报时，可与哪个部门先行沟通？（）</t>
  </si>
  <si>
    <t>A.财务会计部</t>
  </si>
  <si>
    <t>B.人力资源部</t>
  </si>
  <si>
    <t>C.办公室</t>
  </si>
  <si>
    <t>D.风险管理部</t>
  </si>
  <si>
    <t>需要提前多久正式申报数据迁移投产（）</t>
  </si>
  <si>
    <t>A.7天</t>
  </si>
  <si>
    <t>B.10天</t>
  </si>
  <si>
    <t>C.14天</t>
  </si>
  <si>
    <t>D.30天</t>
  </si>
  <si>
    <t>机构撤并数据迁移工作中线下迁移与准备共有多少项工作？（）</t>
  </si>
  <si>
    <t>A.39</t>
  </si>
  <si>
    <t>B.40</t>
  </si>
  <si>
    <t>C.41</t>
  </si>
  <si>
    <t>D.42</t>
  </si>
  <si>
    <t>借款人可与银行协商确定将定价基准转换为LPR，或转换为固定利率，借款人有（）次选择权。</t>
  </si>
  <si>
    <t>A.1次</t>
  </si>
  <si>
    <t>B.2次</t>
  </si>
  <si>
    <t>C.3次</t>
  </si>
  <si>
    <t>D.不限定</t>
  </si>
  <si>
    <t>目前已由我行代理ACS综合前置系统业务的机构是（）。</t>
  </si>
  <si>
    <t>A.台湾土地银行上海分行</t>
  </si>
  <si>
    <t>B.宝钢财务</t>
  </si>
  <si>
    <t>C.浦发村镇银行</t>
  </si>
  <si>
    <t>D.国泰君安</t>
  </si>
  <si>
    <t>对公综合自助设备支持的登录方式有哪些？</t>
  </si>
  <si>
    <t>C.手机扫描</t>
  </si>
  <si>
    <t>信用运营预约功能在哪个渠道发起预约（）</t>
  </si>
  <si>
    <t>A.移动CALL浦APP</t>
  </si>
  <si>
    <t>B.企业信贷系统</t>
  </si>
  <si>
    <t>C.网点平台</t>
  </si>
  <si>
    <t>D.集中系统</t>
  </si>
  <si>
    <t>海关三方协议签约业务，通常需要到银行几趟？</t>
  </si>
  <si>
    <t>张师傅今年49岁，因改善需求购买了一套商品房(不办理合力贷等其他产品），请问以下贷款期限是他能申请最长期限？（）</t>
  </si>
  <si>
    <t>A.15年</t>
  </si>
  <si>
    <t>B.20年</t>
  </si>
  <si>
    <t>C.25年</t>
  </si>
  <si>
    <t>D.30年</t>
  </si>
  <si>
    <t>以下哪项不属于独立核保人的核保工作内容（）。</t>
  </si>
  <si>
    <t>A.对业务核保人是否实地到担保人的主要营业场地、办公场所、主要住所（自然人）开展实地核保进行见证、监督</t>
  </si>
  <si>
    <t>B.对业务核保人是否当面融资人（有权签字人）担保意愿核实、担保人签字或盖章、担保人身份等开展核保进行见证、监督</t>
  </si>
  <si>
    <t>C.对业务核保人是否当面对融资人（有权签字人）融资意愿核实、融资人签字或盖章、融资人法人身份等开展核保进行见证、监督</t>
  </si>
  <si>
    <t>D.对业务核保人与担保人进行担保合同及具有担保性质的各类法律协议的签署进行见证、监督。</t>
  </si>
  <si>
    <t>客户可以在最多（）家银行注册手机号支付？</t>
  </si>
  <si>
    <t>D.无限制</t>
  </si>
  <si>
    <t>自贸区分账核算单元账户需要遵循五大原则中的（）原则。</t>
  </si>
  <si>
    <t>A.分账核算</t>
  </si>
  <si>
    <t>B.独立出表</t>
  </si>
  <si>
    <t>C.标识分设</t>
  </si>
  <si>
    <t>D.专项报告</t>
  </si>
  <si>
    <t>境外机构自由贸易账户的三位前缀标识码是（）</t>
  </si>
  <si>
    <t>A.FTE</t>
  </si>
  <si>
    <t>B.FTU</t>
  </si>
  <si>
    <t>C.FTI</t>
  </si>
  <si>
    <t>D.FTN</t>
  </si>
  <si>
    <t>自贸区分账核算单元账户结算规则是（）</t>
  </si>
  <si>
    <t>B.一线便利</t>
  </si>
  <si>
    <t>C.一线便利、二线管理</t>
  </si>
  <si>
    <t>D.一线管理、二线便利</t>
  </si>
  <si>
    <t>可作废IC卡中，逾期未领新卡中的“逾期”，主要指（）个自然日。</t>
  </si>
  <si>
    <t>C.180</t>
  </si>
  <si>
    <t>D.365</t>
  </si>
  <si>
    <t>作废凭证统一纳入（）管理。</t>
  </si>
  <si>
    <t>A.xa——预制卡</t>
  </si>
  <si>
    <t>B.xb——待发卡</t>
  </si>
  <si>
    <t>C.62——待发卡</t>
  </si>
  <si>
    <t>D.63——待销毁卡</t>
  </si>
  <si>
    <t>国库集中支付业务有哪些业务模式？（）</t>
  </si>
  <si>
    <t>A.财政直接支付</t>
  </si>
  <si>
    <t>B.财政授权支付</t>
  </si>
  <si>
    <t>C.以上均不是</t>
  </si>
  <si>
    <t>箱体钥匙上收应同步完成重要物品登记，并将物品状态置为（）</t>
  </si>
  <si>
    <t>A.待启用</t>
  </si>
  <si>
    <t>B.使用中</t>
  </si>
  <si>
    <t>C.暂停使用</t>
  </si>
  <si>
    <t>同业保函业务的保函申请人，指《上海浦东发展银行金融机构客户经营管理办法》（浦银办发[2016]107号）所定义的境内存款类金融机构，通常情况下为保函的（）。</t>
  </si>
  <si>
    <t>A.保证人</t>
  </si>
  <si>
    <t>B.被保证人</t>
  </si>
  <si>
    <t>C.受益人</t>
  </si>
  <si>
    <t>D.收益人</t>
  </si>
  <si>
    <t>信用运营在授信条件落实审核时，应审核是否在（）办理抵押登记。</t>
  </si>
  <si>
    <t>A.购买船船籍港海事局</t>
  </si>
  <si>
    <t>B.购买船舶籍登记管理局</t>
  </si>
  <si>
    <t>C.抵押船船籍港海事局</t>
  </si>
  <si>
    <t>D.抵押船船籍港登记管理局</t>
  </si>
  <si>
    <t>票据交易管理系统对商业汇票业务是按（）进行摊销。</t>
  </si>
  <si>
    <t>A.月</t>
  </si>
  <si>
    <t>B.日</t>
  </si>
  <si>
    <t>C.季</t>
  </si>
  <si>
    <t>D.年</t>
  </si>
  <si>
    <t>对于直贴业务，摊销计息周期的计算范围是：（）</t>
  </si>
  <si>
    <t>A.业务发生日至票面到期日</t>
  </si>
  <si>
    <t>B.业务发生日至直贴现业务到期日</t>
  </si>
  <si>
    <t>C.出票日至直贴现业务到期日</t>
  </si>
  <si>
    <t>D.出票日至票面到期日</t>
  </si>
  <si>
    <t>客户开通公司网上银行专业版提供我行要求的相关资料，其中管理员至少为（）？</t>
  </si>
  <si>
    <t>A.1人</t>
  </si>
  <si>
    <t>B.2人</t>
  </si>
  <si>
    <t>C.3人</t>
  </si>
  <si>
    <t>D.4人</t>
  </si>
  <si>
    <t>柜员为客户办理三代U-Key证书更新时，在系统里录入的三代U-Key顺序号是什么？</t>
  </si>
  <si>
    <t>A.PF开头的三代U-Key编号</t>
  </si>
  <si>
    <t>B.1</t>
  </si>
  <si>
    <t>C.2</t>
  </si>
  <si>
    <t>D.3</t>
  </si>
  <si>
    <t>商票提示付款的有效期为到期日的（），提示付款的时间是到期日（）</t>
  </si>
  <si>
    <t>A.一年内，十五天内</t>
  </si>
  <si>
    <t>B.一年内，十天内</t>
  </si>
  <si>
    <t>C.两年内，十五天内</t>
  </si>
  <si>
    <t>D.两年内，十天内</t>
  </si>
  <si>
    <t>下列哪个交易码可以签约银企对账（）</t>
  </si>
  <si>
    <t>A.F480</t>
  </si>
  <si>
    <t>B.F226</t>
  </si>
  <si>
    <t>C.F322</t>
  </si>
  <si>
    <t>D.F583</t>
  </si>
  <si>
    <t>公司手机银行查询版以下哪个功能不能使用（）</t>
  </si>
  <si>
    <t>A.网上对账</t>
  </si>
  <si>
    <t>B.账单查询</t>
  </si>
  <si>
    <t>C.余额调节</t>
  </si>
  <si>
    <t>D.签约管理服务</t>
  </si>
  <si>
    <t>柜员通过下面哪个交易进行个性化利率上浮存款额度签约？</t>
  </si>
  <si>
    <t>A.TAJ27</t>
  </si>
  <si>
    <t>B.TAJ28</t>
  </si>
  <si>
    <t>D.TAJ30</t>
  </si>
  <si>
    <t>已故存款人存款简化查询不包括下面哪一项内容？</t>
  </si>
  <si>
    <t>A.已故存款人的储蓄存款</t>
  </si>
  <si>
    <t>B.已故存款人的银行理财</t>
  </si>
  <si>
    <t>C.已故存款人在保险公司购买通过我行账户代扣的保险</t>
  </si>
  <si>
    <t>D.已故存款人在我行购买的储蓄国债</t>
  </si>
  <si>
    <t>外币存款的限额为等值（）美元每日，外币取款的限额为等值（）美元每日。</t>
  </si>
  <si>
    <t>A.5000，5000</t>
  </si>
  <si>
    <t>B.10000，10000</t>
  </si>
  <si>
    <t>C.10000，5000</t>
  </si>
  <si>
    <t>D.5000，10000</t>
  </si>
  <si>
    <t>2020年4月21日，客户张某至我行网点提取外币，柜员发现其已超出单日外币取款限额，则张某需提供（）方能继续办理。</t>
  </si>
  <si>
    <t>A.原存款银行外币现钞提取单据原件</t>
  </si>
  <si>
    <t>B.时间为2020年3月5日的《提取外币现钞备案表》</t>
  </si>
  <si>
    <t>C.时间为2020年4月5日的《提取外币现钞备案表》</t>
  </si>
  <si>
    <t>个人向外汇储蓄账户存入外币现钞，当日累计等值（）以下（含）的，可以在银行直接办理</t>
  </si>
  <si>
    <t>A.5000美元</t>
  </si>
  <si>
    <t>B.10000美元</t>
  </si>
  <si>
    <t>C.1000美元</t>
  </si>
  <si>
    <t>D.50000美元</t>
  </si>
  <si>
    <t>个人提取现钞当日累计等值（）以下（含）的，可以在银行直接办理；超过上述金额的，凭本人有效身份证件、提钞用途证明等材料向银行所在地外汇局事前报备。并凭本人有效身份证件和经外汇局签章的《提取外币现钞备案表》到银行办理提取外币现钞手续。</t>
  </si>
  <si>
    <t>A.5万美元</t>
  </si>
  <si>
    <t>B.3万美元</t>
  </si>
  <si>
    <t>C.2万美元</t>
  </si>
  <si>
    <t>D.1万美元</t>
  </si>
  <si>
    <t>柜员于工作日收缴的假币应于____上缴库管员,非工作日收缴的假币应于____上缴库管员。</t>
  </si>
  <si>
    <t>A.2个工作日内，3个工作日内</t>
  </si>
  <si>
    <t>B.当日，下一工作日</t>
  </si>
  <si>
    <t>C.当日，2个工作日</t>
  </si>
  <si>
    <t>D.2个工作日内，2个工作日内</t>
  </si>
  <si>
    <t>客户在网银端发起购买凭证预约申请，是在哪一界面下进行预约的选择（ ）</t>
  </si>
  <si>
    <t>A.网银管理</t>
  </si>
  <si>
    <t>B.企业财务室</t>
  </si>
  <si>
    <t>C.客户服务</t>
  </si>
  <si>
    <t>D.贸易金融</t>
  </si>
  <si>
    <t>下列哪个选项不是RFID公共服务平台目前支持的基础功能？</t>
  </si>
  <si>
    <t>A.出入库申请</t>
  </si>
  <si>
    <t>B.扫描盘点</t>
  </si>
  <si>
    <t>C.物品追踪定位</t>
  </si>
  <si>
    <t>D.标签关联</t>
  </si>
  <si>
    <t>使用RFID进行物品管理最大的成效体现在哪方面？</t>
  </si>
  <si>
    <t>A.操作效率显著提升</t>
  </si>
  <si>
    <t>B.风险控制得到加强</t>
  </si>
  <si>
    <t>C.业务操作更规范</t>
  </si>
  <si>
    <t>D.实物不易丢失</t>
  </si>
  <si>
    <t>非客户本人查询场景仅限于有权机关依法查询，禁止行内外其他单位和人员通过运营业务系统查询客户信息。对于行内营销、内部检查以及其他内部管理需要查询、打印客户信息情况的，应通过（）获取相关信息。</t>
  </si>
  <si>
    <t>A.经业务部门或检查部门有权人审批后，通过前台查询。</t>
  </si>
  <si>
    <t>B.分行运营管理部审批同意后，通过分行作业中心集中查询。</t>
  </si>
  <si>
    <t>C.系统对接或科技部“数据提取服务台”</t>
  </si>
  <si>
    <t>在使用TAY79单位客户电子业务凭证服务维护交易时，下列哪一项是无法进行修改的（）。</t>
  </si>
  <si>
    <t>A.联系人姓名</t>
  </si>
  <si>
    <t>B.备用联系人姓名</t>
  </si>
  <si>
    <t>C.主账号</t>
  </si>
  <si>
    <t>D.电子邮箱地址</t>
  </si>
  <si>
    <t>对公综合自助设备付款人账号可从单位结算卡绑定功能的账号中进行选择；同一凭证类型同批次最多支持购买（）</t>
  </si>
  <si>
    <t>A.10</t>
  </si>
  <si>
    <t>B.15</t>
  </si>
  <si>
    <t>D.25</t>
  </si>
  <si>
    <t>常住地址：同证件地址与勾选项为二选一，若勾选后按省市区三级细化录入，只需具体到小区即可。</t>
  </si>
  <si>
    <r>
      <rPr>
        <sz val="11"/>
        <color theme="1"/>
        <rFont val="微软雅黑"/>
        <charset val="134"/>
      </rPr>
      <t>A</t>
    </r>
    <r>
      <rPr>
        <sz val="11"/>
        <color theme="1"/>
        <rFont val="微软雅黑"/>
        <charset val="134"/>
      </rPr>
      <t>.正确</t>
    </r>
  </si>
  <si>
    <r>
      <rPr>
        <sz val="11"/>
        <color theme="1"/>
        <rFont val="微软雅黑"/>
        <charset val="134"/>
      </rPr>
      <t>B</t>
    </r>
    <r>
      <rPr>
        <sz val="11"/>
        <color theme="1"/>
        <rFont val="微软雅黑"/>
        <charset val="134"/>
      </rPr>
      <t>.错误</t>
    </r>
  </si>
  <si>
    <t>柜面受理代理个人无卡无折存款（）元（含）以上或者外币等值（）美元（含），原则上应同时核对户主本人及代理人的有效身份证件，留存身份证件复印件（影印件）。</t>
  </si>
  <si>
    <r>
      <rPr>
        <sz val="11"/>
        <color theme="1"/>
        <rFont val="微软雅黑"/>
        <charset val="134"/>
      </rPr>
      <t>A</t>
    </r>
    <r>
      <rPr>
        <sz val="11"/>
        <color theme="1"/>
        <rFont val="微软雅黑"/>
        <charset val="134"/>
      </rPr>
      <t>.50000，10000</t>
    </r>
  </si>
  <si>
    <r>
      <rPr>
        <sz val="11"/>
        <color theme="1"/>
        <rFont val="微软雅黑"/>
        <charset val="134"/>
      </rPr>
      <t>B</t>
    </r>
    <r>
      <rPr>
        <sz val="11"/>
        <color theme="1"/>
        <rFont val="微软雅黑"/>
        <charset val="134"/>
      </rPr>
      <t>.10000，1000</t>
    </r>
  </si>
  <si>
    <r>
      <rPr>
        <sz val="11"/>
        <color theme="1"/>
        <rFont val="微软雅黑"/>
        <charset val="134"/>
      </rPr>
      <t>C</t>
    </r>
    <r>
      <rPr>
        <sz val="11"/>
        <color theme="1"/>
        <rFont val="微软雅黑"/>
        <charset val="134"/>
      </rPr>
      <t>.50000，1000</t>
    </r>
  </si>
  <si>
    <r>
      <rPr>
        <sz val="11"/>
        <color theme="1"/>
        <rFont val="微软雅黑"/>
        <charset val="134"/>
      </rPr>
      <t>D</t>
    </r>
    <r>
      <rPr>
        <sz val="11"/>
        <color theme="1"/>
        <rFont val="微软雅黑"/>
        <charset val="134"/>
      </rPr>
      <t>.10000，5000</t>
    </r>
  </si>
  <si>
    <t>对于已纳入“内部账户专用记账流程”，且已明确记账场景的人工记账业务，在发起机构（）签章审核的基础上，可直接进行记账处理。</t>
  </si>
  <si>
    <r>
      <rPr>
        <sz val="11"/>
        <color theme="1"/>
        <rFont val="微软雅黑"/>
        <charset val="134"/>
      </rPr>
      <t>A</t>
    </r>
    <r>
      <rPr>
        <sz val="11"/>
        <color theme="1"/>
        <rFont val="微软雅黑"/>
        <charset val="134"/>
      </rPr>
      <t>.运营经理、运营主管</t>
    </r>
  </si>
  <si>
    <t>B.作业中心</t>
  </si>
  <si>
    <r>
      <rPr>
        <sz val="11"/>
        <color theme="1"/>
        <rFont val="微软雅黑"/>
        <charset val="134"/>
      </rPr>
      <t>C</t>
    </r>
    <r>
      <rPr>
        <sz val="11"/>
        <color theme="1"/>
        <rFont val="微软雅黑"/>
        <charset val="134"/>
      </rPr>
      <t>.运营行长</t>
    </r>
  </si>
  <si>
    <r>
      <rPr>
        <sz val="11"/>
        <color theme="1"/>
        <rFont val="微软雅黑"/>
        <charset val="134"/>
      </rPr>
      <t>D</t>
    </r>
    <r>
      <rPr>
        <sz val="11"/>
        <color theme="1"/>
        <rFont val="微软雅黑"/>
        <charset val="134"/>
      </rPr>
      <t>.作业中心主管</t>
    </r>
  </si>
  <si>
    <t>违规计分按自然（）进行统计，以风险事项确认年度为准。</t>
  </si>
  <si>
    <r>
      <rPr>
        <sz val="11"/>
        <color theme="1"/>
        <rFont val="微软雅黑"/>
        <charset val="134"/>
      </rPr>
      <t>A</t>
    </r>
    <r>
      <rPr>
        <sz val="11"/>
        <color theme="1"/>
        <rFont val="微软雅黑"/>
        <charset val="134"/>
      </rPr>
      <t>.年</t>
    </r>
  </si>
  <si>
    <r>
      <rPr>
        <sz val="11"/>
        <color theme="1"/>
        <rFont val="微软雅黑"/>
        <charset val="134"/>
      </rPr>
      <t>B</t>
    </r>
    <r>
      <rPr>
        <sz val="11"/>
        <color theme="1"/>
        <rFont val="微软雅黑"/>
        <charset val="134"/>
      </rPr>
      <t>.季</t>
    </r>
  </si>
  <si>
    <r>
      <rPr>
        <sz val="11"/>
        <color theme="1"/>
        <rFont val="微软雅黑"/>
        <charset val="134"/>
      </rPr>
      <t>C</t>
    </r>
    <r>
      <rPr>
        <sz val="11"/>
        <color theme="1"/>
        <rFont val="微软雅黑"/>
        <charset val="134"/>
      </rPr>
      <t>.月</t>
    </r>
  </si>
  <si>
    <r>
      <rPr>
        <sz val="11"/>
        <color theme="1"/>
        <rFont val="微软雅黑"/>
        <charset val="134"/>
      </rPr>
      <t>D</t>
    </r>
    <r>
      <rPr>
        <sz val="11"/>
        <color theme="1"/>
        <rFont val="微软雅黑"/>
        <charset val="134"/>
      </rPr>
      <t>.日</t>
    </r>
  </si>
  <si>
    <t>我行柜面电子回单支持几种方式进行回单真伪验证。</t>
  </si>
  <si>
    <r>
      <rPr>
        <sz val="11"/>
        <color theme="1"/>
        <rFont val="微软雅黑"/>
        <charset val="134"/>
      </rPr>
      <t>A</t>
    </r>
    <r>
      <rPr>
        <sz val="11"/>
        <color theme="1"/>
        <rFont val="微软雅黑"/>
        <charset val="134"/>
      </rPr>
      <t>.1</t>
    </r>
  </si>
  <si>
    <r>
      <rPr>
        <sz val="11"/>
        <color theme="1"/>
        <rFont val="微软雅黑"/>
        <charset val="134"/>
      </rPr>
      <t>B</t>
    </r>
    <r>
      <rPr>
        <sz val="11"/>
        <color theme="1"/>
        <rFont val="微软雅黑"/>
        <charset val="134"/>
      </rPr>
      <t>.2</t>
    </r>
  </si>
  <si>
    <r>
      <rPr>
        <sz val="11"/>
        <color theme="1"/>
        <rFont val="微软雅黑"/>
        <charset val="134"/>
      </rPr>
      <t>C</t>
    </r>
    <r>
      <rPr>
        <sz val="11"/>
        <color theme="1"/>
        <rFont val="微软雅黑"/>
        <charset val="134"/>
      </rPr>
      <t>.3</t>
    </r>
  </si>
  <si>
    <t>本次新上线功能是（）</t>
  </si>
  <si>
    <r>
      <rPr>
        <sz val="11"/>
        <color theme="1"/>
        <rFont val="微软雅黑"/>
        <charset val="134"/>
      </rPr>
      <t>A</t>
    </r>
    <r>
      <rPr>
        <sz val="11"/>
        <color theme="1"/>
        <rFont val="微软雅黑"/>
        <charset val="134"/>
      </rPr>
      <t>.对公手机银行预约汇出汇款拍照汇款功能</t>
    </r>
  </si>
  <si>
    <r>
      <rPr>
        <sz val="11"/>
        <color theme="1"/>
        <rFont val="微软雅黑"/>
        <charset val="134"/>
      </rPr>
      <t>B</t>
    </r>
    <r>
      <rPr>
        <sz val="11"/>
        <color theme="1"/>
        <rFont val="微软雅黑"/>
        <charset val="134"/>
      </rPr>
      <t>.对公手机银行预约汇出汇款常用收款人功能</t>
    </r>
  </si>
  <si>
    <r>
      <rPr>
        <sz val="11"/>
        <color theme="1"/>
        <rFont val="微软雅黑"/>
        <charset val="134"/>
      </rPr>
      <t>C</t>
    </r>
    <r>
      <rPr>
        <sz val="11"/>
        <color theme="1"/>
        <rFont val="微软雅黑"/>
        <charset val="134"/>
      </rPr>
      <t>.对公手机银行预约汇出汇款政策预审核功能</t>
    </r>
  </si>
  <si>
    <r>
      <rPr>
        <sz val="11"/>
        <color theme="1"/>
        <rFont val="微软雅黑"/>
        <charset val="134"/>
      </rPr>
      <t>开立业务代号为“5</t>
    </r>
    <r>
      <rPr>
        <sz val="11"/>
        <color theme="1"/>
        <rFont val="微软雅黑"/>
        <charset val="134"/>
      </rPr>
      <t>783私募投资基金托管存款”的账户时，系统将自动将“特殊账户标识”设置为</t>
    </r>
  </si>
  <si>
    <t>A.正常</t>
  </si>
  <si>
    <r>
      <rPr>
        <sz val="11"/>
        <color theme="1"/>
        <rFont val="微软雅黑"/>
        <charset val="134"/>
      </rPr>
      <t>B</t>
    </r>
    <r>
      <rPr>
        <sz val="11"/>
        <color theme="1"/>
        <rFont val="微软雅黑"/>
        <charset val="134"/>
      </rPr>
      <t>.不得整体冻结扣划</t>
    </r>
  </si>
  <si>
    <r>
      <rPr>
        <sz val="11"/>
        <color theme="1"/>
        <rFont val="微软雅黑"/>
        <charset val="134"/>
      </rPr>
      <t>C</t>
    </r>
    <r>
      <rPr>
        <sz val="11"/>
        <color theme="1"/>
        <rFont val="微软雅黑"/>
        <charset val="134"/>
      </rPr>
      <t>.不得冻结扣划</t>
    </r>
  </si>
  <si>
    <r>
      <rPr>
        <sz val="11"/>
        <color theme="1"/>
        <rFont val="微软雅黑"/>
        <charset val="134"/>
      </rPr>
      <t>D</t>
    </r>
    <r>
      <rPr>
        <sz val="11"/>
        <color theme="1"/>
        <rFont val="微软雅黑"/>
        <charset val="134"/>
      </rPr>
      <t>.不得扣划</t>
    </r>
  </si>
  <si>
    <t>哪一类账户系统不会自动判断是否为金融机构清算交收账户，需人工进行特殊账户标识设置（）</t>
  </si>
  <si>
    <r>
      <rPr>
        <sz val="11"/>
        <color theme="1"/>
        <rFont val="微软雅黑"/>
        <charset val="134"/>
      </rPr>
      <t>A</t>
    </r>
    <r>
      <rPr>
        <sz val="11"/>
        <color theme="1"/>
        <rFont val="微软雅黑"/>
        <charset val="134"/>
      </rPr>
      <t>.业务代号5387</t>
    </r>
  </si>
  <si>
    <r>
      <rPr>
        <sz val="11"/>
        <color theme="1"/>
        <rFont val="微软雅黑"/>
        <charset val="134"/>
      </rPr>
      <t>B</t>
    </r>
    <r>
      <rPr>
        <sz val="11"/>
        <color theme="1"/>
        <rFont val="微软雅黑"/>
        <charset val="134"/>
      </rPr>
      <t>.业务代号5788</t>
    </r>
  </si>
  <si>
    <r>
      <rPr>
        <sz val="11"/>
        <color theme="1"/>
        <rFont val="微软雅黑"/>
        <charset val="134"/>
      </rPr>
      <t>C</t>
    </r>
    <r>
      <rPr>
        <sz val="11"/>
        <color theme="1"/>
        <rFont val="微软雅黑"/>
        <charset val="134"/>
      </rPr>
      <t>.业务代号5787</t>
    </r>
  </si>
  <si>
    <r>
      <rPr>
        <sz val="11"/>
        <color theme="1"/>
        <rFont val="微软雅黑"/>
        <charset val="134"/>
      </rPr>
      <t>D</t>
    </r>
    <r>
      <rPr>
        <sz val="11"/>
        <color theme="1"/>
        <rFont val="微软雅黑"/>
        <charset val="134"/>
      </rPr>
      <t>.业务代号5380</t>
    </r>
  </si>
  <si>
    <t>本行对单位一户通业务采取（）的模式进行管理。</t>
  </si>
  <si>
    <r>
      <rPr>
        <sz val="11"/>
        <color theme="1"/>
        <rFont val="微软雅黑"/>
        <charset val="134"/>
      </rPr>
      <t>A</t>
    </r>
    <r>
      <rPr>
        <sz val="11"/>
        <color theme="1"/>
        <rFont val="微软雅黑"/>
        <charset val="134"/>
      </rPr>
      <t>.主虚子实</t>
    </r>
  </si>
  <si>
    <r>
      <rPr>
        <sz val="11"/>
        <color theme="1"/>
        <rFont val="微软雅黑"/>
        <charset val="134"/>
      </rPr>
      <t>B</t>
    </r>
    <r>
      <rPr>
        <sz val="11"/>
        <color theme="1"/>
        <rFont val="微软雅黑"/>
        <charset val="134"/>
      </rPr>
      <t>.主实子实</t>
    </r>
  </si>
  <si>
    <r>
      <rPr>
        <sz val="11"/>
        <color theme="1"/>
        <rFont val="微软雅黑"/>
        <charset val="134"/>
      </rPr>
      <t>C</t>
    </r>
    <r>
      <rPr>
        <sz val="11"/>
        <color theme="1"/>
        <rFont val="微软雅黑"/>
        <charset val="134"/>
      </rPr>
      <t>.主虚子虚</t>
    </r>
  </si>
  <si>
    <r>
      <rPr>
        <sz val="11"/>
        <color theme="1"/>
        <rFont val="微软雅黑"/>
        <charset val="134"/>
      </rPr>
      <t>D</t>
    </r>
    <r>
      <rPr>
        <sz val="11"/>
        <color theme="1"/>
        <rFont val="微软雅黑"/>
        <charset val="134"/>
      </rPr>
      <t>.主实子虚</t>
    </r>
  </si>
  <si>
    <t>一户通业务的个性化价格应设置在（）</t>
  </si>
  <si>
    <r>
      <rPr>
        <sz val="11"/>
        <color theme="1"/>
        <rFont val="微软雅黑"/>
        <charset val="134"/>
      </rPr>
      <t>A</t>
    </r>
    <r>
      <rPr>
        <sz val="11"/>
        <color theme="1"/>
        <rFont val="微软雅黑"/>
        <charset val="134"/>
      </rPr>
      <t>.主账户</t>
    </r>
  </si>
  <si>
    <r>
      <rPr>
        <sz val="11"/>
        <color theme="1"/>
        <rFont val="微软雅黑"/>
        <charset val="134"/>
      </rPr>
      <t>B</t>
    </r>
    <r>
      <rPr>
        <sz val="11"/>
        <color theme="1"/>
        <rFont val="微软雅黑"/>
        <charset val="134"/>
      </rPr>
      <t>.子账户</t>
    </r>
  </si>
  <si>
    <r>
      <rPr>
        <sz val="11"/>
        <color theme="1"/>
        <rFont val="微软雅黑"/>
        <charset val="134"/>
      </rPr>
      <t>C</t>
    </r>
    <r>
      <rPr>
        <sz val="11"/>
        <color theme="1"/>
        <rFont val="微软雅黑"/>
        <charset val="134"/>
      </rPr>
      <t>.主子账户均可以</t>
    </r>
  </si>
  <si>
    <t>监管要求，自（）起，大额支付系统不再处理银行间跨境人民币支付业务，相关业务统一通过人民币跨境支付系统处理。</t>
  </si>
  <si>
    <r>
      <rPr>
        <sz val="11"/>
        <color theme="1"/>
        <rFont val="微软雅黑"/>
        <charset val="134"/>
      </rPr>
      <t>A</t>
    </r>
    <r>
      <rPr>
        <sz val="11"/>
        <color theme="1"/>
        <rFont val="微软雅黑"/>
        <charset val="134"/>
      </rPr>
      <t>.2021年1月1日</t>
    </r>
  </si>
  <si>
    <r>
      <rPr>
        <sz val="11"/>
        <color theme="1"/>
        <rFont val="微软雅黑"/>
        <charset val="134"/>
      </rPr>
      <t>B</t>
    </r>
    <r>
      <rPr>
        <sz val="11"/>
        <color theme="1"/>
        <rFont val="微软雅黑"/>
        <charset val="134"/>
      </rPr>
      <t>.2020年9月30日</t>
    </r>
  </si>
  <si>
    <r>
      <rPr>
        <sz val="11"/>
        <color theme="1"/>
        <rFont val="微软雅黑"/>
        <charset val="134"/>
      </rPr>
      <t>C</t>
    </r>
    <r>
      <rPr>
        <sz val="11"/>
        <color theme="1"/>
        <rFont val="微软雅黑"/>
        <charset val="134"/>
      </rPr>
      <t>.2020年12月31日</t>
    </r>
  </si>
  <si>
    <r>
      <rPr>
        <sz val="11"/>
        <color theme="1"/>
        <rFont val="微软雅黑"/>
        <charset val="134"/>
      </rPr>
      <t>D</t>
    </r>
    <r>
      <rPr>
        <sz val="11"/>
        <color theme="1"/>
        <rFont val="微软雅黑"/>
        <charset val="134"/>
      </rPr>
      <t>.2021年6月30日</t>
    </r>
  </si>
  <si>
    <t>柜员小浦说：“系统更新由科技部处理，我只要日常能使用系统就行”这种理念对吗？</t>
  </si>
  <si>
    <t>分行可通过（）办理同业存放活期存款补计利息。</t>
  </si>
  <si>
    <r>
      <rPr>
        <sz val="11"/>
        <color theme="1"/>
        <rFont val="微软雅黑"/>
        <charset val="134"/>
      </rPr>
      <t>A</t>
    </r>
    <r>
      <rPr>
        <sz val="11"/>
        <color theme="1"/>
        <rFont val="微软雅黑"/>
        <charset val="134"/>
      </rPr>
      <t>.T8001</t>
    </r>
  </si>
  <si>
    <r>
      <rPr>
        <sz val="11"/>
        <color theme="1"/>
        <rFont val="微软雅黑"/>
        <charset val="134"/>
      </rPr>
      <t>B</t>
    </r>
    <r>
      <rPr>
        <sz val="11"/>
        <color theme="1"/>
        <rFont val="微软雅黑"/>
        <charset val="134"/>
      </rPr>
      <t>.CPC - 账户管理 - 手工计付息</t>
    </r>
  </si>
  <si>
    <r>
      <rPr>
        <sz val="11"/>
        <color theme="1"/>
        <rFont val="微软雅黑"/>
        <charset val="134"/>
      </rPr>
      <t>C</t>
    </r>
    <r>
      <rPr>
        <sz val="11"/>
        <color theme="1"/>
        <rFont val="微软雅黑"/>
        <charset val="134"/>
      </rPr>
      <t>.CPC - 汇兑 - 人民币转账汇款</t>
    </r>
  </si>
  <si>
    <r>
      <rPr>
        <sz val="11"/>
        <color theme="1"/>
        <rFont val="微软雅黑"/>
        <charset val="134"/>
      </rPr>
      <t>D</t>
    </r>
    <r>
      <rPr>
        <sz val="11"/>
        <color theme="1"/>
        <rFont val="微软雅黑"/>
        <charset val="134"/>
      </rPr>
      <t>.以上都可以</t>
    </r>
  </si>
  <si>
    <t>对于资金来源为代销账的周期性付息业务，可在收息账号栏位填写需要转入的内部账户，特别注意该账户必须为（）下的账户。</t>
  </si>
  <si>
    <r>
      <rPr>
        <sz val="11"/>
        <color theme="1"/>
        <rFont val="微软雅黑"/>
        <charset val="134"/>
      </rPr>
      <t>A</t>
    </r>
    <r>
      <rPr>
        <sz val="11"/>
        <color theme="1"/>
        <rFont val="微软雅黑"/>
        <charset val="134"/>
      </rPr>
      <t>.“3315000231待划转周期性付息定期款项”下的账户</t>
    </r>
  </si>
  <si>
    <r>
      <rPr>
        <sz val="11"/>
        <color theme="1"/>
        <rFont val="微软雅黑"/>
        <charset val="134"/>
      </rPr>
      <t>B</t>
    </r>
    <r>
      <rPr>
        <sz val="11"/>
        <color theme="1"/>
        <rFont val="微软雅黑"/>
        <charset val="134"/>
      </rPr>
      <t>.“3315000100其他应付及暂收款”下的账户</t>
    </r>
  </si>
  <si>
    <r>
      <rPr>
        <sz val="11"/>
        <color theme="1"/>
        <rFont val="微软雅黑"/>
        <charset val="134"/>
      </rPr>
      <t>C</t>
    </r>
    <r>
      <rPr>
        <sz val="11"/>
        <color theme="1"/>
        <rFont val="微软雅黑"/>
        <charset val="134"/>
      </rPr>
      <t>.“3315000220资产保全资金暂挂户”下的账户</t>
    </r>
  </si>
  <si>
    <r>
      <rPr>
        <sz val="11"/>
        <color theme="1"/>
        <rFont val="微软雅黑"/>
        <charset val="134"/>
      </rPr>
      <t>D</t>
    </r>
    <r>
      <rPr>
        <sz val="11"/>
        <color theme="1"/>
        <rFont val="微软雅黑"/>
        <charset val="134"/>
      </rPr>
      <t>.“3315000209其他应付款（资金场外系统专用）”下的账户</t>
    </r>
  </si>
  <si>
    <r>
      <rPr>
        <sz val="11"/>
        <color theme="1"/>
        <rFont val="微软雅黑"/>
        <charset val="134"/>
      </rPr>
      <t>与境内外公司建立R</t>
    </r>
    <r>
      <rPr>
        <sz val="11"/>
        <color theme="1"/>
        <rFont val="微软雅黑"/>
        <charset val="134"/>
      </rPr>
      <t>MA关系，应向哪个机构提出申请。</t>
    </r>
  </si>
  <si>
    <t>A.总行金融机构部</t>
  </si>
  <si>
    <r>
      <rPr>
        <sz val="11"/>
        <color theme="1"/>
        <rFont val="微软雅黑"/>
        <charset val="134"/>
      </rPr>
      <t>B</t>
    </r>
    <r>
      <rPr>
        <sz val="11"/>
        <color theme="1"/>
        <rFont val="微软雅黑"/>
        <charset val="134"/>
      </rPr>
      <t>.总行公司业务部</t>
    </r>
  </si>
  <si>
    <r>
      <rPr>
        <sz val="11"/>
        <color theme="1"/>
        <rFont val="微软雅黑"/>
        <charset val="134"/>
      </rPr>
      <t>C</t>
    </r>
    <r>
      <rPr>
        <sz val="11"/>
        <color theme="1"/>
        <rFont val="微软雅黑"/>
        <charset val="134"/>
      </rPr>
      <t>.总行运营管理部</t>
    </r>
  </si>
  <si>
    <r>
      <rPr>
        <sz val="11"/>
        <color theme="1"/>
        <rFont val="微软雅黑"/>
        <charset val="134"/>
      </rPr>
      <t>D</t>
    </r>
    <r>
      <rPr>
        <sz val="11"/>
        <color theme="1"/>
        <rFont val="微软雅黑"/>
        <charset val="134"/>
      </rPr>
      <t>.总行国际业务管理部</t>
    </r>
  </si>
  <si>
    <t>个人保证金账户出金时，需输入（）</t>
  </si>
  <si>
    <t>A.关联银行卡的交易密码</t>
  </si>
  <si>
    <t>B.关联银行卡的查询密码</t>
  </si>
  <si>
    <t>C.保证金账户的交易密码</t>
  </si>
  <si>
    <t>D.保证金账户的查询密码</t>
  </si>
  <si>
    <t>纳入信用运营通用作业流程审核的业务品种，不包括以下哪一类（）</t>
  </si>
  <si>
    <t>A.同业借款</t>
  </si>
  <si>
    <t>B.同业保函</t>
  </si>
  <si>
    <t>C.理财资金投浙商银行区块链应收账款类产业</t>
  </si>
  <si>
    <t>D.自营投资未贴现商票资管业务</t>
  </si>
  <si>
    <t>在信用运营业务集中上收总行审核操作流程中，以下哪项不属于总行清算作业部职责：（）</t>
  </si>
  <si>
    <t>A.负责信用运营业务的纸质档案整理和影像扫描，并对纸质资料与电子影像的完整性和一致性负责</t>
  </si>
  <si>
    <t>B.负责审核放款电子影像资料表面的真实性、完整性、合规性及一致性</t>
  </si>
  <si>
    <t>C.负责信用运营业务发放前提条件落实情况的审核</t>
  </si>
  <si>
    <t>D.负责对授信额度使用进行控制</t>
  </si>
  <si>
    <t>前提调减中存在需要专业判断的事项，且涉及业务专业领域的，如底层资产审查/抽查、内外部增信安排、实际发行要素与申报文件的一致性、投资比例、限额要求、交易对手（通道机构）的准入资格，及其他涉及专业领域判断的事项，需（）审核并出具专业意见。</t>
  </si>
  <si>
    <t>B.分行金融市场相关管理部门</t>
  </si>
  <si>
    <t>C.分行法律合规部门</t>
  </si>
  <si>
    <t>从U-KEY发放日开始，如超过（）日没有进行授权激活，则该U-KEY将自动作废？</t>
  </si>
  <si>
    <t>A.60个工作日</t>
  </si>
  <si>
    <t>B.90个自然日</t>
  </si>
  <si>
    <t>C.60个自然日</t>
  </si>
  <si>
    <t>D.90个工作日</t>
  </si>
  <si>
    <t>发起TATY5A网上托管服务平台账户开通交易时，系统将自动对接哪个系统？（）</t>
  </si>
  <si>
    <t>A.反洗钱敏感名单监测系统</t>
  </si>
  <si>
    <t>B.托管系统</t>
  </si>
  <si>
    <t>C.反洗钱敏感名单系统</t>
  </si>
  <si>
    <t>D.公司网银</t>
  </si>
  <si>
    <t>目前，哪一个有权机关可以通过总对总线上进行扣划。</t>
  </si>
  <si>
    <t>A.税务</t>
  </si>
  <si>
    <t>B.法院</t>
  </si>
  <si>
    <t>C.公安</t>
  </si>
  <si>
    <t>D.海关</t>
  </si>
  <si>
    <t>将箱子属性由个人箱改为专用箱的变更方式是？</t>
  </si>
  <si>
    <t>A.智能储物柜终端箱子配置功能</t>
  </si>
  <si>
    <t>B.不支持</t>
  </si>
  <si>
    <t>C.网点平台“FA72-智能储物柜管理”交易下“3-智能储物柜专用箱权限配置”子交易新增功能</t>
  </si>
  <si>
    <t>D.登录智能储物柜-管理-登记薄查询-箱子状态</t>
  </si>
  <si>
    <t>个人客户信贷业务文件材料类别不包括（）</t>
  </si>
  <si>
    <t>A.调查审批类个贷文件</t>
  </si>
  <si>
    <t>B.审查批复类个贷文件</t>
  </si>
  <si>
    <t>C.贷款发放类个贷文件</t>
  </si>
  <si>
    <t>D.贷后管理类个贷文件</t>
  </si>
  <si>
    <t>对于调查审批类、贷款发放类个人客户信贷业务文件材料，应在接受移动文件后（）个工作日内完成装订；对于贷后管理类个人客户信贷业务文件材料，应在接受移交文件后（）个工作日内完成装订。</t>
  </si>
  <si>
    <t>A.3，5</t>
  </si>
  <si>
    <t>B.3，10</t>
  </si>
  <si>
    <t>C.5，10</t>
  </si>
  <si>
    <t>D.5，15</t>
  </si>
  <si>
    <t>“国内保函信息防伪查询验证”可在哪个渠道发起（）</t>
  </si>
  <si>
    <t>A.浦发管网</t>
  </si>
  <si>
    <t>C.移动CALL浦APP</t>
  </si>
  <si>
    <t>在零售信贷业务抵押办证事务运营操作相关工作中，以下哪项不属于办证人员职责：（）</t>
  </si>
  <si>
    <t>A.负责根据授信审批意见中前提条件，对零售信贷部门提交且具备办证条件的业务，前往登记机关进行办证材料的送件；</t>
  </si>
  <si>
    <t>B.对全行抵押办结率（包括但不限于快放模式、期转现等）督办</t>
  </si>
  <si>
    <t>C.负责前往登记机关进行权证的取件并进行权证的入库保管</t>
  </si>
  <si>
    <t>D.负责对个贷办证过程各阶段状态进行记录并在行内系统完成相关信息的录入</t>
  </si>
  <si>
    <t>商票系统中对公客户信息管理中的客户信息来源于（）</t>
  </si>
  <si>
    <t>A.集中业务系统</t>
  </si>
  <si>
    <t>B.ECIF系统</t>
  </si>
  <si>
    <t>C.企业信贷系统</t>
  </si>
  <si>
    <t>D.商票系统网银签约客户信息</t>
  </si>
  <si>
    <t>若行外客户持票人发起线下清算提示付款，下列哪个状态，表示我行解付成功（）</t>
  </si>
  <si>
    <t>A.行内划款记账成功</t>
  </si>
  <si>
    <t>B.销记表外账成功</t>
  </si>
  <si>
    <t>C.划款成功但表外未销记</t>
  </si>
  <si>
    <t>D.行外划款记账成功</t>
  </si>
  <si>
    <t>通过FES（）交易开通企付通商户（二级商户）</t>
  </si>
  <si>
    <t>A.T5821</t>
  </si>
  <si>
    <t>B.T5829</t>
  </si>
  <si>
    <t>C.TDZ09</t>
  </si>
  <si>
    <t>D.TDZ10</t>
  </si>
  <si>
    <t>ukey的年费登记是在哪个环节（）</t>
  </si>
  <si>
    <t>A.完成网银签约后</t>
  </si>
  <si>
    <t>B.系统自动登记</t>
  </si>
  <si>
    <t>C.通过自助渠道领完ukey后</t>
  </si>
  <si>
    <t>单位客户未在我行开立结算账户的，如需要购买大额存单，使用哪个内部账户？（）</t>
  </si>
  <si>
    <t>A.“3315000231 待划转周期性付息定期款项”下的账户</t>
  </si>
  <si>
    <t>B.“3315000100 其他应付及暂收款”下的账户</t>
  </si>
  <si>
    <t>C.“3315000220 资产保全资金暂挂户”下的账户</t>
  </si>
  <si>
    <t>D.“3306000099 待划转客户投资大额存单款项”下的账户</t>
  </si>
  <si>
    <t>单位大额存单发行前的参数设置通过（）岗位设置与维护？</t>
  </si>
  <si>
    <t>A.总行运管部大额存单参数设置与维护岗</t>
  </si>
  <si>
    <t>B.网点综合柜员</t>
  </si>
  <si>
    <t>C.网点运营经理</t>
  </si>
  <si>
    <t>D.网点运营主管</t>
  </si>
  <si>
    <t>单位大额存单起存金额一般为（）元</t>
  </si>
  <si>
    <t>A.500万</t>
  </si>
  <si>
    <t>B.1000万</t>
  </si>
  <si>
    <t>C.300万</t>
  </si>
  <si>
    <t>D.3000万</t>
  </si>
  <si>
    <t>SWIFT来报中，对于存在预警的情况下落地总行清算作业部（集中作业处）进行集中初审处理，初审意见包括（）</t>
  </si>
  <si>
    <t>A.排除和确认预警</t>
  </si>
  <si>
    <t>B.排除和待定</t>
  </si>
  <si>
    <t>C.待定、确认预警和排除</t>
  </si>
  <si>
    <t>各分行如遇到非本机构业务需（），不得对预警进行核实确认。</t>
  </si>
  <si>
    <t>A.转机构</t>
  </si>
  <si>
    <t>B.待定</t>
  </si>
  <si>
    <t>C.联系客户经理尽职调查</t>
  </si>
  <si>
    <t>公司客户经理可通过CALL浦端查询自己名下客户（）内交易明细及交易对手信息。</t>
  </si>
  <si>
    <t>A.一个月</t>
  </si>
  <si>
    <t>B.三个月</t>
  </si>
  <si>
    <t>C.六个月</t>
  </si>
  <si>
    <t>D.一年</t>
  </si>
  <si>
    <t>通存通兑业务支持的交易渠道是？（）</t>
  </si>
  <si>
    <t>A.小额支付系统</t>
  </si>
  <si>
    <t>B.大额支付系统</t>
  </si>
  <si>
    <t>C.超级网银</t>
  </si>
  <si>
    <t>D.浦代通</t>
  </si>
  <si>
    <t>同时支票实时截留提出业务应选择CPC系统“交换提出”的哪个流程办理？（）</t>
  </si>
  <si>
    <t>A.提出借方</t>
  </si>
  <si>
    <t>B.提出贷方</t>
  </si>
  <si>
    <t>C.提出退票</t>
  </si>
  <si>
    <t>D.支票小额系统截留（实时）</t>
  </si>
  <si>
    <t>市场参与者应建立监控和管理功能的框架，保证外汇交易确认和资金清算运作处理的（）。</t>
  </si>
  <si>
    <t>A.准确性</t>
  </si>
  <si>
    <t>B.连续性</t>
  </si>
  <si>
    <t>C.实效性</t>
  </si>
  <si>
    <t>D.对应性</t>
  </si>
  <si>
    <t>管户客户经理可参与的上门延伸服务项目为（）</t>
  </si>
  <si>
    <t>A.现金类</t>
  </si>
  <si>
    <t>B.单证传递类</t>
  </si>
  <si>
    <t>C.见证类</t>
  </si>
  <si>
    <t>D.以上都不允许</t>
  </si>
  <si>
    <t>境内居民机构和境内非居民个人之间人民币收付款业务的国际收支申报主体是（）</t>
  </si>
  <si>
    <t>A.境内居民机构</t>
  </si>
  <si>
    <t>B.境内非居民个人</t>
  </si>
  <si>
    <t>C.银行</t>
  </si>
  <si>
    <t>全行视频数据存储共享平台全行推广完成时间是</t>
  </si>
  <si>
    <t>A.2020年底</t>
  </si>
  <si>
    <t>B.2021年底</t>
  </si>
  <si>
    <t>C.2022年底</t>
  </si>
  <si>
    <t>目前电子发票单张发票的流水最多可支持（）条</t>
  </si>
  <si>
    <t>A.50</t>
  </si>
  <si>
    <t>B.100</t>
  </si>
  <si>
    <t>C.200</t>
  </si>
  <si>
    <t>D.500</t>
  </si>
  <si>
    <t>公司客户号开立时哪项不是必输项（）</t>
  </si>
  <si>
    <t>A.客户名称</t>
  </si>
  <si>
    <t>B.证件类型</t>
  </si>
  <si>
    <t>C.证件号码</t>
  </si>
  <si>
    <t>D.关联人证件到期日</t>
  </si>
  <si>
    <t>我行非一次性金融服务客户是指</t>
  </si>
  <si>
    <t>A.未在我行开立账户的个人客户</t>
  </si>
  <si>
    <t>B.已在我行开立客户号和账户的个人客户</t>
  </si>
  <si>
    <t>C.已在我行开立客户号，但无账户的个人客户</t>
  </si>
  <si>
    <t>D.已在我行开立客户号，且仅持有未激活的双零卡的个人客户</t>
  </si>
  <si>
    <t>目前，在FES渠道上支持电子版阅知材料的展示方式有？（）</t>
  </si>
  <si>
    <t>A.仅支持链接展示</t>
  </si>
  <si>
    <t>B.仅支持强制展示</t>
  </si>
  <si>
    <t>C.支持链接或强制两种展示形式</t>
  </si>
  <si>
    <t>D.支持发送至客户手机上或强制两种展示形式</t>
  </si>
  <si>
    <t>单位一户通业务开通的交易码为（）</t>
  </si>
  <si>
    <t>A.T4010</t>
  </si>
  <si>
    <t>B.T4011</t>
  </si>
  <si>
    <r>
      <rPr>
        <sz val="11"/>
        <color theme="1"/>
        <rFont val="微软雅黑"/>
        <charset val="134"/>
      </rPr>
      <t>C</t>
    </r>
    <r>
      <rPr>
        <sz val="11"/>
        <color theme="1"/>
        <rFont val="微软雅黑"/>
        <charset val="134"/>
      </rPr>
      <t>.T4013</t>
    </r>
  </si>
  <si>
    <r>
      <rPr>
        <sz val="11"/>
        <color theme="1"/>
        <rFont val="微软雅黑"/>
        <charset val="134"/>
      </rPr>
      <t>D</t>
    </r>
    <r>
      <rPr>
        <sz val="11"/>
        <color theme="1"/>
        <rFont val="微软雅黑"/>
        <charset val="134"/>
      </rPr>
      <t>.T4014</t>
    </r>
  </si>
  <si>
    <t>公司网上银行电子回单批量打印功能，一次性最多可打印（）张回单。</t>
  </si>
  <si>
    <t>A.100张</t>
  </si>
  <si>
    <t>B.200张</t>
  </si>
  <si>
    <t>C.300张</t>
  </si>
  <si>
    <t>D.500张</t>
  </si>
  <si>
    <t>若客户在2020年11月5号新开立公司网银专业版，则2020年12月收取多少网银服务费。</t>
  </si>
  <si>
    <t>A.20</t>
  </si>
  <si>
    <t>B.30</t>
  </si>
  <si>
    <t>C.40</t>
  </si>
  <si>
    <r>
      <rPr>
        <sz val="11"/>
        <color theme="1"/>
        <rFont val="微软雅黑"/>
        <charset val="134"/>
      </rPr>
      <t>D</t>
    </r>
    <r>
      <rPr>
        <sz val="11"/>
        <color theme="1"/>
        <rFont val="微软雅黑"/>
        <charset val="134"/>
      </rPr>
      <t>.50</t>
    </r>
  </si>
  <si>
    <t>E.免费</t>
  </si>
  <si>
    <t>若客户在2020年11月5号开立公司网银专业版，2020年12月转账成功笔数50笔，则2021年1月收取多少网银服务费。</t>
  </si>
  <si>
    <r>
      <rPr>
        <sz val="11"/>
        <color theme="1"/>
        <rFont val="微软雅黑"/>
        <charset val="134"/>
      </rPr>
      <t>E</t>
    </r>
    <r>
      <rPr>
        <sz val="11"/>
        <color theme="1"/>
        <rFont val="微软雅黑"/>
        <charset val="134"/>
      </rPr>
      <t>.免费</t>
    </r>
  </si>
  <si>
    <t>“F219综合查询”交易，选择小类中（）支持一次打印客户交易明细200条记录以上。</t>
  </si>
  <si>
    <t>A.0-客户卡对账单查询</t>
  </si>
  <si>
    <t>B.1-账务总览</t>
  </si>
  <si>
    <t>C.2-活期余额打印</t>
  </si>
  <si>
    <t>D.1000</t>
  </si>
  <si>
    <t>“F219综合查询”交易，选择小类中（）可以打印客户两年以上交易明细。</t>
  </si>
  <si>
    <t>收单机构发现长款并经核实后，可以使用贷记调整交易将款项退还发卡机构。以下关于借记卡消费类交易贷记调整税法错误的是（ ）</t>
  </si>
  <si>
    <t>对发现的长款在超过原始交易日后180日提交的，须通过例外长款处理完成</t>
  </si>
  <si>
    <t>每笔交易可进行多次贷记调整</t>
  </si>
  <si>
    <t>贷记调整金额必须小于或等于原始交易金额</t>
  </si>
  <si>
    <t>贷记调整无需提交证明文件</t>
  </si>
  <si>
    <t>ATM装卸钞双人武装押运原则，即双人武装押运和（ ）</t>
  </si>
  <si>
    <t>临时租用社会用车接送</t>
  </si>
  <si>
    <t>运钞车接送</t>
  </si>
  <si>
    <t>会计主办接送</t>
  </si>
  <si>
    <t>营业网点办公室普通车接送</t>
  </si>
  <si>
    <t>银保直连现场出单保单撤销业务交易成功后，保费于（ ）内返入客户缴费的银行卡中。</t>
  </si>
  <si>
    <t>2个自然日</t>
  </si>
  <si>
    <t>1个自然日</t>
  </si>
  <si>
    <t>2个工作日</t>
  </si>
  <si>
    <t>1个工作日</t>
  </si>
  <si>
    <t>对不履行规定手续的检查组，被查单位（ ）接受检查。</t>
  </si>
  <si>
    <t>不得拒绝</t>
  </si>
  <si>
    <t>核实检查人员身份后</t>
  </si>
  <si>
    <t>联系上级部门核实后</t>
  </si>
  <si>
    <t>有权拒绝</t>
  </si>
  <si>
    <t>在集中业务系统发起抹账和在工作流系统执行业务终止两者表述不正确的是（  ）</t>
  </si>
  <si>
    <t>在集中业务系统中主管可对机构内已完成的业务发起抹账，核心完成抹账处理，同时流程状态发生改变。</t>
  </si>
  <si>
    <t>在集中业务系统抹账只能由业务发起柜员发起，经主管授权。</t>
  </si>
  <si>
    <t>在工作流系统中只能由主管柜员对机构内业务流程进行终止</t>
  </si>
  <si>
    <t>在工作流系统中只能对未完成的业务进行终止，仅改变流程状态，不起抹账交易。</t>
  </si>
  <si>
    <t>对盖有“假币”字样戳记的人民币纸币，经鉴定为真币时，由（ ）退还持有人。</t>
  </si>
  <si>
    <t>鉴定单位按面额兑换完整券</t>
  </si>
  <si>
    <t>鉴定单位交收缴单位按面额兑换完整券</t>
  </si>
  <si>
    <t>鉴定单位直接将该鉴定纸币</t>
  </si>
  <si>
    <t>对于开立银行结算账户，下列说法正确的是（ ）。</t>
  </si>
  <si>
    <t>开立一般存款账户或专用存款账户，应出具基本存款开户许可证</t>
  </si>
  <si>
    <t>存款人为从事生产、经营活动的纳税人，在申请开立基本存款账户时，不必出具税务登记证</t>
  </si>
  <si>
    <t>个人储蓄账户或个人结算账户，均可以办理现金存取或转账结算业务</t>
  </si>
  <si>
    <t>存款人因注册验资或增资验资开立临时存款账户后，需要退还资金的，必须在账户有效期届满后办理</t>
  </si>
  <si>
    <t>未预留密码的存单和存折，只可在（  ）申请挂失止付。</t>
  </si>
  <si>
    <t>任一网点</t>
  </si>
  <si>
    <t>电话银行</t>
  </si>
  <si>
    <t>原开户网点</t>
  </si>
  <si>
    <t>全部都对</t>
  </si>
  <si>
    <t>发起集中业务系统内部账 - 特种转账业务时，录入项输入完整提交后，（ ）将获取任务。</t>
  </si>
  <si>
    <t>差错处理岗</t>
  </si>
  <si>
    <t>授权岗</t>
  </si>
  <si>
    <t>审核岗</t>
  </si>
  <si>
    <t>录入岗</t>
  </si>
  <si>
    <t>客户至柜面通过F219综合查询打印账务明细，下列说法正确的有（ ）</t>
  </si>
  <si>
    <t>柜员通过有权人授权可打印账务明细</t>
  </si>
  <si>
    <t>客户输入交易密码打印账务明细</t>
  </si>
  <si>
    <t>客户输入查询密码可打印账务明细</t>
  </si>
  <si>
    <t>综合电子账单业务的邮件发送方式支持客户预留最多（ ）个电子邮箱地址。</t>
  </si>
  <si>
    <t>4个</t>
  </si>
  <si>
    <t>5个</t>
  </si>
  <si>
    <t>3个</t>
  </si>
  <si>
    <t>2个</t>
  </si>
  <si>
    <t>日终账户零余额自动核对配置使用以下哪一个代码（ ）</t>
  </si>
  <si>
    <t>F060</t>
  </si>
  <si>
    <t>F061</t>
  </si>
  <si>
    <t>F062</t>
  </si>
  <si>
    <t>F063</t>
  </si>
  <si>
    <t>有权机关办理查冻扣业务出具的文书类型包括（ ）</t>
  </si>
  <si>
    <t>《冻结/解除冻结存款通知书》</t>
  </si>
  <si>
    <t>《扣划存款通知书》</t>
  </si>
  <si>
    <t>《查询存款通知书》</t>
  </si>
  <si>
    <t>在变更或撤销存管银行时，如该单位客户处于（ ）状态，则允许证券公司发起将该单位客户的证券交易结算资金指定到客户选择的其他银行进行存管。如该单位客户开户状态为（ ）时，需先将该客户的证券交易结算资金全额划回其签约关联的银行结算账户后方可有证券公司发起变更或撤销存管。</t>
  </si>
  <si>
    <t>预激活，已指定</t>
  </si>
  <si>
    <t>已激活，预指定</t>
  </si>
  <si>
    <t>已指定，预激活</t>
  </si>
  <si>
    <t>预指定，已激活</t>
  </si>
  <si>
    <t>人民币单位定期存款的起存金额为（ ）万元。</t>
  </si>
  <si>
    <t>签约中移动代缴费时，每张银行卡最多可以与（ ）个代缴费手机号建立绑定关系。</t>
  </si>
  <si>
    <t>公司电子银行个性化收费签约业务交易码（  ）</t>
  </si>
  <si>
    <t>EK88</t>
  </si>
  <si>
    <t>TAH82</t>
  </si>
  <si>
    <t>TAH80</t>
  </si>
  <si>
    <t>TAH83</t>
  </si>
  <si>
    <t>为提升柜面开户效率，开户意愿核实不可在如下哪个环节进行？</t>
  </si>
  <si>
    <t>预约开户后</t>
  </si>
  <si>
    <t>正式开户前</t>
  </si>
  <si>
    <t>账户启用后</t>
  </si>
  <si>
    <t>账户启用前</t>
  </si>
  <si>
    <t>以下哪种支付汇路无须通过中国人民银行（ ）</t>
  </si>
  <si>
    <t>浦代通</t>
  </si>
  <si>
    <t>超级网银</t>
  </si>
  <si>
    <t>大、小额支付</t>
  </si>
  <si>
    <t>电子商票系统</t>
  </si>
  <si>
    <t>如未成年个人客户（不满16周岁）办理网银、手机银行相关业务的，可由（ ）凭本人有效身份证件、该未成年人有效身份证件及监护关系材料进行办理。</t>
  </si>
  <si>
    <t>阿姨</t>
  </si>
  <si>
    <t>朋友</t>
  </si>
  <si>
    <t>父亲</t>
  </si>
  <si>
    <t>表哥</t>
  </si>
  <si>
    <t>个人客户在用汇时（包括SWIFT汇出款及西联发汇）付汇资金来源于购汇，且付汇来源于购汇，且付汇用途与原《申请书》填报的购汇用途不一致时，可以在哪些渠道进行修改（ ）</t>
  </si>
  <si>
    <t>自行在电子渠道重新填写《申请书》</t>
  </si>
  <si>
    <t>在柜面重填《申请书》，递交柜面修改</t>
  </si>
  <si>
    <t>全部不可以</t>
  </si>
  <si>
    <t>全部可以</t>
  </si>
  <si>
    <t>各机构需指派专人关注CIPS代理来账的处理时效：对于日间场次（17：30前）收到的代理来账，需要人工干预的，必须（ ）完成账务处理；对于夜间场次收到代理来账，需要人工干预的，最迟应于（ ）完成账务处理。</t>
  </si>
  <si>
    <t>当天，下一个工作日间结束前（17：00前）</t>
  </si>
  <si>
    <t>下一个工作日进入日间前，下一工作日日间结束前（16：00前）</t>
  </si>
  <si>
    <t>下一个工作日进入日间前，下一工作日日间结束前（17：00前）</t>
  </si>
  <si>
    <t>当天，下一工作日日间结束前（16：00前）</t>
  </si>
  <si>
    <t>系统不能自动完成的开户审核是（ ）</t>
  </si>
  <si>
    <t>账户查册</t>
  </si>
  <si>
    <t>开户资格审核</t>
  </si>
  <si>
    <t>违法失信企业名单校验</t>
  </si>
  <si>
    <t>金融制裁名单校验</t>
  </si>
  <si>
    <t>以下哪种运营业务印章是由总行统一刻制的？（ ）</t>
  </si>
  <si>
    <t>本票专用章</t>
  </si>
  <si>
    <t>假币收缴专用章</t>
  </si>
  <si>
    <t>汇票专用章</t>
  </si>
  <si>
    <t>华东三省一市汇票专用章</t>
  </si>
  <si>
    <t>以下哪项不属于录音录像的产品是（ ）</t>
  </si>
  <si>
    <t>代销基金</t>
  </si>
  <si>
    <t>财智组合</t>
  </si>
  <si>
    <t>商旅套餐</t>
  </si>
  <si>
    <t>代销保险</t>
  </si>
  <si>
    <t>CPC发起的内部账修改交易不可对下列（ ）项进行修改</t>
  </si>
  <si>
    <t>账户名称</t>
  </si>
  <si>
    <t>内部账号</t>
  </si>
  <si>
    <t>记账机构权限标志</t>
  </si>
  <si>
    <t>合约层控制状态</t>
  </si>
  <si>
    <t>根据《上海浦东发展银行运营工作人员违规积分管理办法》（浦银运营（2017）11号）规定，对同一次违规行为涉及多个专业违规积分标准的，按其中( )标准积分，不作累加。</t>
  </si>
  <si>
    <t>最低</t>
  </si>
  <si>
    <t>最高</t>
  </si>
  <si>
    <t>网点平均</t>
  </si>
  <si>
    <t>分行平均</t>
  </si>
  <si>
    <t>2016年12月15日起，除（ ）账户外，银行对本银行行内异地存取现、转账等业务实现免费。</t>
  </si>
  <si>
    <t>社保</t>
  </si>
  <si>
    <t>借记卡</t>
  </si>
  <si>
    <t>信用卡</t>
  </si>
  <si>
    <t>活期一本通</t>
  </si>
  <si>
    <t>目前，总行层级可受理的第三方个人业务保证资金服务种类有（ ）。</t>
  </si>
  <si>
    <t>购车保证资金服务</t>
  </si>
  <si>
    <t>购机保证资金服务</t>
  </si>
  <si>
    <t>购黄金保证资金服务</t>
  </si>
  <si>
    <t>留学保证资金服务</t>
  </si>
  <si>
    <t>以下支持现金购买的投资理财业务为：（ ）</t>
  </si>
  <si>
    <t>理财</t>
  </si>
  <si>
    <t>基金</t>
  </si>
  <si>
    <t>实物贵金属</t>
  </si>
  <si>
    <t>外汇宝</t>
  </si>
  <si>
    <t>以下关于国库信息处理系统业务说法错误的是（）</t>
  </si>
  <si>
    <t>日切窗口开启后征收机关发起的新交易纳入当日对账</t>
  </si>
  <si>
    <t>日切窗口关闭时点TIPS会与商业银行进行最后一次对账和信息核对</t>
  </si>
  <si>
    <t>TIPS关闭日切窗口后，征收机关系统不能再对当日的超时交易进行冲正</t>
  </si>
  <si>
    <t>TIPS处于日切窗口状态期间，征收机关系统可对当日和新发生的次日超时交易进行冲正</t>
  </si>
  <si>
    <t>集中业务系统实行（）授权机制。</t>
  </si>
  <si>
    <t>初级和高级</t>
  </si>
  <si>
    <t>一级和二级</t>
  </si>
  <si>
    <t xml:space="preserve"> </t>
  </si>
  <si>
    <t>利多多通知存款A方案的起存金额默认为（）</t>
  </si>
  <si>
    <t>400万</t>
  </si>
  <si>
    <t>200万</t>
  </si>
  <si>
    <t>300万</t>
  </si>
  <si>
    <t>100万</t>
  </si>
  <si>
    <t>企业自本行通知之日起（）内仍未办理变更手续，且未提出合理理由的，运营人员可对企业账户进行中止业务控制。</t>
  </si>
  <si>
    <t>90天</t>
  </si>
  <si>
    <t>2个月</t>
  </si>
  <si>
    <t>3个月</t>
  </si>
  <si>
    <t>6个月</t>
  </si>
  <si>
    <t>若因银行卡冻结导致汇理财到期日本息自动入账失败的，应在卡解冻后选择F218操作界面中的（），将汇理财本金划回活期账户内。</t>
  </si>
  <si>
    <t>持有产品/在途交易项下的换卡查询</t>
  </si>
  <si>
    <t>其他操作项下的特殊支付</t>
  </si>
  <si>
    <t>其他操作项下的换卡查询</t>
  </si>
  <si>
    <t>持有产品/在途交易项下的赎回撤单</t>
  </si>
  <si>
    <t>外汇结算账户、外汇储蓄账户、资本项目账户</t>
  </si>
  <si>
    <t>外汇经常项目账户、资本项目账户</t>
  </si>
  <si>
    <t>资本项目外汇账户、外汇交易账户</t>
  </si>
  <si>
    <t>交易账户、外汇结算账户</t>
  </si>
  <si>
    <t>不属于开户意愿核实的内容是（）</t>
  </si>
  <si>
    <t>开户法人信息</t>
  </si>
  <si>
    <t>预留支付联系人信息</t>
  </si>
  <si>
    <t>授权经办人为企业客户工作人员</t>
  </si>
  <si>
    <t>确有开户需要</t>
  </si>
  <si>
    <t>本外币差错金额在等值人民币1000元（含）以上的，在事发后（）内填制《运营业务差错报告单》并逐级报告至分行。</t>
  </si>
  <si>
    <t>七个工作日</t>
  </si>
  <si>
    <t>一个工作日</t>
  </si>
  <si>
    <t>五个工作日</t>
  </si>
  <si>
    <t>三个工作日</t>
  </si>
  <si>
    <t>使用动态密码锁具的自助设备，其任务状态不包含（）？</t>
  </si>
  <si>
    <t>已发送</t>
  </si>
  <si>
    <t>已执行</t>
  </si>
  <si>
    <t>执行中</t>
  </si>
  <si>
    <t>已派发</t>
  </si>
  <si>
    <t>银联卡跨行业务资金清算，以（）的清算数据为依据</t>
  </si>
  <si>
    <t>人行清算中心</t>
  </si>
  <si>
    <t>银联信息处理中心</t>
  </si>
  <si>
    <t>发卡行</t>
  </si>
  <si>
    <t>收单行</t>
  </si>
  <si>
    <t>关于记名式定活两便描述错误的有（）</t>
  </si>
  <si>
    <t>起存金额为50元</t>
  </si>
  <si>
    <t>不可以办理部分支取</t>
  </si>
  <si>
    <t>不约定存期</t>
  </si>
  <si>
    <t>可以办理部分支取</t>
  </si>
  <si>
    <t>客户至柜面通过F219综合查询打印账务明细，下列说法正确的有（）</t>
  </si>
  <si>
    <t>全部正确</t>
  </si>
  <si>
    <t>客户输入查询密码打印账务明细</t>
  </si>
  <si>
    <t>个人客户在用汇时（包括SWIFT汇出汇款及西联发汇）付汇资金来源于购汇，且付汇用途与原《申请书》填报的购汇用途不一致时，可以在哪些渠道进行修改（）</t>
  </si>
  <si>
    <t>全部错误</t>
  </si>
  <si>
    <t>以下哪些人员可在开立的《财产证明书》的“授权签字人”处签字（或盖章）</t>
  </si>
  <si>
    <t>会计主管</t>
  </si>
  <si>
    <t>柜员</t>
  </si>
  <si>
    <t>支行行长</t>
  </si>
  <si>
    <t>有权签字人</t>
  </si>
  <si>
    <t>运营操作风险管理主要通过事后监督、事后监测、定期监测以及现场检查等机制来实现，并在日常工作中予以贯彻落实。其中，（）可在运营检查管理系统工作平台中来实施</t>
  </si>
  <si>
    <t>事后监测</t>
  </si>
  <si>
    <t>定期监测</t>
  </si>
  <si>
    <t>事后监督</t>
  </si>
  <si>
    <t>现场检查</t>
  </si>
  <si>
    <t>质量管理工作，需要（）共同参与。</t>
  </si>
  <si>
    <t>质量工作人员</t>
  </si>
  <si>
    <t>现场工作人员就可以</t>
  </si>
  <si>
    <t>只要领导全力以赴就可以了</t>
  </si>
  <si>
    <t>全公司的领导和所有员工</t>
  </si>
  <si>
    <t>对于办理网银开通及解约、手机银行开通及解约、网银证书更新的，按规定提请客户阅知并签署（）</t>
  </si>
  <si>
    <t>电子银行支付功能说明与责任条款</t>
  </si>
  <si>
    <t>轻松理财银行卡及渠道功能说明及责任条款</t>
  </si>
  <si>
    <t>个人约定跨行汇款功能说明与责任服务</t>
  </si>
  <si>
    <t>电子银行个人客户风险提示</t>
  </si>
  <si>
    <t>客户申请办理公司手机银行专业版签约，需已开通我行公司网上银行的（）</t>
  </si>
  <si>
    <t>特约版</t>
  </si>
  <si>
    <t>专业版</t>
  </si>
  <si>
    <t>信息直通车</t>
  </si>
  <si>
    <t>查询版</t>
  </si>
  <si>
    <t>金融服务POS业务应遵循（）的原则。</t>
  </si>
  <si>
    <t>谁布放谁负责、谁使用谁管理</t>
  </si>
  <si>
    <t>由总行财富管理部负责金融服务POS发布，分行运营管理部负责管理、使用、日常维护</t>
  </si>
  <si>
    <t>由营业网点负责金融服务POS审批发布、管理、使用</t>
  </si>
  <si>
    <t>由总行财富管理部负责金融服务POS审批发布、管理、使用</t>
  </si>
  <si>
    <t>下列关于票据背书转让的叙述，错误的是（）</t>
  </si>
  <si>
    <t>背书人要在票据背面签章</t>
  </si>
  <si>
    <t>背书未记载日期的，该票据无效</t>
  </si>
  <si>
    <t>背书人要在票据背面记载背书日期</t>
  </si>
  <si>
    <t>背书人要在票据背面记载被背书人名称</t>
  </si>
  <si>
    <t>对于非居民个人客户（不含港澳台人士）至柜面申请办理网银、手机银行及电话银行不定向汇款签约业务的，还应核对签证有效期距离业务办理当日是否超过（）天（不含），并将签证页复印留存。</t>
  </si>
  <si>
    <t>凡发生重大、恶性案件的，银行业金融机构除追究案发层级机构及其（）机构案件责任人员的责任外，还应对案发层级机构（）机构的上级机构涉案条线部门负责人、机构分管负责人、机构主要责任人及其他案件责任人员做出责任认定，根据责任认定情况进行问责。</t>
  </si>
  <si>
    <t>同级</t>
  </si>
  <si>
    <t>上一级</t>
  </si>
  <si>
    <t>上二级</t>
  </si>
  <si>
    <t>上三级</t>
  </si>
  <si>
    <t>以下哪项不是动态密码锁的功能？（）</t>
  </si>
  <si>
    <t>应急闭锁</t>
  </si>
  <si>
    <t>查询上次闭锁</t>
  </si>
  <si>
    <t>正常开锁</t>
  </si>
  <si>
    <t>查询上次开锁码</t>
  </si>
  <si>
    <t>与其他金融机构相比，商业银行的一个最明显特征是（）</t>
  </si>
  <si>
    <t>执行国家金融政策</t>
  </si>
  <si>
    <t>吸收活期存款</t>
  </si>
  <si>
    <t>提供金融服务</t>
  </si>
  <si>
    <t>以盈利为目的</t>
  </si>
  <si>
    <t>飞行检查应审慎立项，重点实施，（），切实防止走过场。</t>
  </si>
  <si>
    <t>一事一定</t>
  </si>
  <si>
    <t>一事一议</t>
  </si>
  <si>
    <t>注重实效</t>
  </si>
  <si>
    <t>联系实际</t>
  </si>
  <si>
    <t>各机构需指派专人关注CIPS代理来账的处理时效：对于日间场次（17：30前）收到的代理来账，需要人工干预的，必须（）完成账务处理；对于夜间场次收到代理来账，需要人工干预的，最迟应于（）完成账务处理</t>
  </si>
  <si>
    <t>当天，下一工作日日间结束前（17：00前）</t>
  </si>
  <si>
    <t>下一个工作日进入日间前，下一个工作日日间结束前（16：00前）</t>
  </si>
  <si>
    <t>以下哪种支付渠道不是7*24小时运行的？</t>
  </si>
  <si>
    <t>大额</t>
  </si>
  <si>
    <t>行内汇划</t>
  </si>
  <si>
    <t>小额</t>
  </si>
  <si>
    <t>公司客户财务顾问收费时，根据联系单填写内容通过（）进行收费操作。</t>
  </si>
  <si>
    <t>5130财务顾问业务收费</t>
  </si>
  <si>
    <t>5128财务顾问业务收费</t>
  </si>
  <si>
    <t>5120财务顾问业务收费</t>
  </si>
  <si>
    <t>5138财务顾问业务收费</t>
  </si>
  <si>
    <t>通用存折是用于记录（）的存款凭证，开户时在存折上打印不同的储种名称予以区别。</t>
  </si>
  <si>
    <t>存本取息定期储蓄</t>
  </si>
  <si>
    <t>零存整取定期储蓄</t>
  </si>
  <si>
    <t>教育储蓄</t>
  </si>
  <si>
    <t>柜员发起轧账使用的代码是以下哪一个</t>
  </si>
  <si>
    <t>大额存单期限包括（）</t>
  </si>
  <si>
    <t xml:space="preserve">A.3个月、6个月、1年、2年、3年和5年 </t>
  </si>
  <si>
    <t>B.1个月、3个月、6个月、1年、2年、3年和5年</t>
  </si>
  <si>
    <t>C.1个月、3个月、6个月、9个月、1年、18个月、2年、3年和5年</t>
  </si>
  <si>
    <t>D.1个月、3个月、6个月、9个月、1年、2年、3年和5年</t>
  </si>
  <si>
    <t>银行应当至少每（）排查企业是否属于全国企业信用信息公示系统列入“严重违法失信企业名单”，情况属实的，应当在3个月内暂停其业务，逐步清理。</t>
  </si>
  <si>
    <t>B.季</t>
  </si>
  <si>
    <t>C.半年</t>
  </si>
  <si>
    <t>单位账户通过公司电子渠道办理非柜面转账业务，单日累计金额超过人民币（）万元，我行将逐笔进行大额交易提醒。</t>
  </si>
  <si>
    <t>A.1000万元</t>
  </si>
  <si>
    <t>B.100万元</t>
  </si>
  <si>
    <t>C.50万元</t>
  </si>
  <si>
    <t>D.500万元</t>
  </si>
  <si>
    <t>综合电子账单业务的邮件发送方式支持客户预留最多（）个电子邮箱地址。</t>
  </si>
  <si>
    <t>C.4个</t>
  </si>
  <si>
    <t>D.5个</t>
  </si>
  <si>
    <t>对于非居民个人客户（不含港澳台人士），持有签证的类型为（）可以办理个人手机银行签约业务。</t>
  </si>
  <si>
    <t>A.旅游（“L”字签证）</t>
  </si>
  <si>
    <t>B.工作签证("Z"等字签证）</t>
  </si>
  <si>
    <t>C.短期探亲（“Q2”字签证）</t>
  </si>
  <si>
    <t>D.过境（"G"字签证）</t>
  </si>
  <si>
    <t>关于本代他交易的差错处理，下列说法正确的是（）</t>
  </si>
  <si>
    <t>A.此类交易不通过中国银联转接，直接接在本行系统内处理</t>
  </si>
  <si>
    <t>B.受理卡种为他行卡（包括借记卡或贷记卡）的交易</t>
  </si>
  <si>
    <t>C.受理卡种为本行卡（包括借记卡或贷记卡）的交易</t>
  </si>
  <si>
    <t>D.账务调整仅通过我行核心系统完成</t>
  </si>
  <si>
    <t>A.在柜面重填《申请书》，递交柜面修改</t>
  </si>
  <si>
    <t>B.全部可以</t>
  </si>
  <si>
    <t>C.全部不可以</t>
  </si>
  <si>
    <t>D.自行在电子渠道重新填写《申请书》</t>
  </si>
  <si>
    <t>贵金属预售合同约定客户提货开始日为（）。</t>
  </si>
  <si>
    <t>A.7个自然日</t>
  </si>
  <si>
    <t>B.7个工作日</t>
  </si>
  <si>
    <t>C.10个自然日</t>
  </si>
  <si>
    <t>D.10个工作日</t>
  </si>
  <si>
    <t>客户进行代客账户贵金属交易需按成交金额的（）缴纳开仓保证金。</t>
  </si>
  <si>
    <t>A.0.3</t>
  </si>
  <si>
    <t>B.0.8</t>
  </si>
  <si>
    <t>C.0.5</t>
  </si>
  <si>
    <t>D.1</t>
  </si>
  <si>
    <t>柜员尾零如超过（）万元，则须将其中成把现金上缴库管员（主出纳）。</t>
  </si>
  <si>
    <t>A.3</t>
  </si>
  <si>
    <t>D.4</t>
  </si>
  <si>
    <t>银商转账解约当日不能再以相同的现货资金账号进行签约，需（）方可进行重新签约。</t>
  </si>
  <si>
    <t>A.第二天</t>
  </si>
  <si>
    <t>B.两个工作日后</t>
  </si>
  <si>
    <t>C.下一工作日</t>
  </si>
  <si>
    <t>D.全部不对</t>
  </si>
  <si>
    <t>新一代网点平台基础框架中对于各个应用系统进行了前端整合，搭建了新一代柜面操作平台，本框架没有整合了以下哪个柜面前端系统（）</t>
  </si>
  <si>
    <t>A.COP核心系统</t>
  </si>
  <si>
    <t>B.FES综合前端系统</t>
  </si>
  <si>
    <t>C.DOP事中监督系统</t>
  </si>
  <si>
    <t>D.CPC集中业务系统</t>
  </si>
  <si>
    <t>我行对于未激活的海外账户销户申请的受理期限为该笔海外开户见证业务自受理日起（）之内</t>
  </si>
  <si>
    <t>A.6个月</t>
  </si>
  <si>
    <t>B.1年</t>
  </si>
  <si>
    <t>C.3个月</t>
  </si>
  <si>
    <t>D.2年</t>
  </si>
  <si>
    <t>活期一本通存折内本外币活期存款仅可出具（）。</t>
  </si>
  <si>
    <t>A.长期财产证明</t>
  </si>
  <si>
    <t>B.时段财产证明</t>
  </si>
  <si>
    <t>C.时点财产证明</t>
  </si>
  <si>
    <t>D.短期财产证明</t>
  </si>
  <si>
    <t>根据《中国人民银行关于加强支付结算管理 防范电信网络新型违法犯罪有关事项的通知》规定，银行应当加强账户交易活动检测，对开户之日起6个月内无交易记录的账户，银行应当暂停其（）。</t>
  </si>
  <si>
    <t>A.借记业务</t>
  </si>
  <si>
    <t>B.所有业务</t>
  </si>
  <si>
    <t>C.非柜面业务</t>
  </si>
  <si>
    <t>D.柜面业务</t>
  </si>
  <si>
    <t>关于集中系统公共快捷键，错误的是（）</t>
  </si>
  <si>
    <t>A.F3-打开信息管理器</t>
  </si>
  <si>
    <t>B.F5-随机获取任务</t>
  </si>
  <si>
    <t>C.F6-连续获取同一类型任务项</t>
  </si>
  <si>
    <t>D.F8-提交并获取</t>
  </si>
  <si>
    <t>以下哪一条不是超级网银业务异常处理原则的？（）</t>
  </si>
  <si>
    <t>A.区别受理原则</t>
  </si>
  <si>
    <t>B.原账户优先原则</t>
  </si>
  <si>
    <t>C.客户优先原则</t>
  </si>
  <si>
    <t>D.状态确认原则</t>
  </si>
  <si>
    <t>客户办理换卡业务，核心补换卡（）批处理时，理财销售系统自动更新签约银行卡卡号。</t>
  </si>
  <si>
    <t>A.次日日终</t>
  </si>
  <si>
    <t>B.当日日终</t>
  </si>
  <si>
    <t>C.T+2日终</t>
  </si>
  <si>
    <t>D.T+3日终</t>
  </si>
  <si>
    <t>选择快速建立个人客户信息时，以下哪项信息无需录入（）</t>
  </si>
  <si>
    <t>A.客户姓名</t>
  </si>
  <si>
    <t>B.联系地址</t>
  </si>
  <si>
    <t>C.联系电话</t>
  </si>
  <si>
    <t>D.证件号码</t>
  </si>
  <si>
    <t>一般客户境外账户行外汇汇款头寸正常申报截止时间规定：欧元在（）申报头寸的可当日起息。</t>
  </si>
  <si>
    <t>A.当日11：30前</t>
  </si>
  <si>
    <t>B.前一工作日11：30前</t>
  </si>
  <si>
    <t>C.前一工作日14：00前</t>
  </si>
  <si>
    <t>D.当日14：00前</t>
  </si>
  <si>
    <t>通过配置智能设备组合、应用互联网支持系统，打造智能引导、辅助联动、全程智能办理的新型服务模式，是升级6S管理中的（）的含义。</t>
  </si>
  <si>
    <t>A.清洁</t>
  </si>
  <si>
    <t>B.素养</t>
  </si>
  <si>
    <t>C.协同</t>
  </si>
  <si>
    <t>D.智能</t>
  </si>
  <si>
    <t>分行运营管理部门应设置（）岗位，配备一定数量的检查辅导人员。</t>
  </si>
  <si>
    <t>A.运营内控</t>
  </si>
  <si>
    <t>B.检查监督</t>
  </si>
  <si>
    <t>C.运营监控</t>
  </si>
  <si>
    <t>D.运营检查</t>
  </si>
  <si>
    <t>A.已执行</t>
  </si>
  <si>
    <t>B.已派发</t>
  </si>
  <si>
    <t>C.执行中</t>
  </si>
  <si>
    <t>D.已发送</t>
  </si>
  <si>
    <t>根据《上海浦东发展银行运营工作人员违规积分管理办法》（浦银运营[2017]11号）规定，违规积分采取扣分制方法，每个运营工作人员初始积分为（）分，发生违规行为的，适用分值标准确定具体打分分值后，从中扣除。</t>
  </si>
  <si>
    <t>C.12</t>
  </si>
  <si>
    <t>2016年12月15日起，除（）账户外，银行对本银行行内异地存取现、转账等业务实现免费。</t>
  </si>
  <si>
    <t>A.信用卡</t>
  </si>
  <si>
    <t>B.社保</t>
  </si>
  <si>
    <t>C.借记卡</t>
  </si>
  <si>
    <t>D.活期一本通</t>
  </si>
  <si>
    <t>根据最新上海浦东发展银行会计档案管理期限表，原始会计凭证的保管期限为（）</t>
  </si>
  <si>
    <t>A.10年</t>
  </si>
  <si>
    <t>B.30年</t>
  </si>
  <si>
    <t>C.15年</t>
  </si>
  <si>
    <t>D.永久</t>
  </si>
  <si>
    <t>我行三季度银企对账是以客户账户（）的余额进行核对的？</t>
  </si>
  <si>
    <t>A.6月30日</t>
  </si>
  <si>
    <t>B.8月31日</t>
  </si>
  <si>
    <t>C.9月30日</t>
  </si>
  <si>
    <t>D.7月31日</t>
  </si>
  <si>
    <t>在银企对账工作中，收到有效回执并且对账有效的账户是指（）。</t>
  </si>
  <si>
    <t>A.全部都不对</t>
  </si>
  <si>
    <t>B.报告期内收到的所有对账单</t>
  </si>
  <si>
    <t>C.报告期内收到的，客户加盖印章核验有效的所有对账单</t>
  </si>
  <si>
    <t>D.报告期内收到的，客户加盖印章核验有效并且对账相符的账户以及电子渠道反馈对账相符的账户</t>
  </si>
  <si>
    <t>单位结算卡直接入账不支持哪个渠道（）？</t>
  </si>
  <si>
    <t>A.同城</t>
  </si>
  <si>
    <t>B.银联</t>
  </si>
  <si>
    <t>D.大小额支付系统</t>
  </si>
  <si>
    <t>关于个人跨境汇款合规校验,以下说法错误的是</t>
  </si>
  <si>
    <t>个人客户当日累计不超过等值5万美元</t>
  </si>
  <si>
    <t>汇出汇款是否属于同一收款人分拆作系统判断</t>
  </si>
  <si>
    <t>可能涉及资本项目汇款用途高频出现的敏感词</t>
  </si>
  <si>
    <t>系统给出合规提示信息,分行知晓即可</t>
  </si>
  <si>
    <t>本外币差错金额在等值人民币1000元(含)以上的, 在事发后（ ）填制《运营业务差错报告单》并逐级报告至分行。</t>
  </si>
  <si>
    <t>关于本代本交易的差错处理，下列说法正确的是</t>
  </si>
  <si>
    <t>受理卡种为他行卡（包括借记卡或贷记卡）的交易</t>
  </si>
  <si>
    <t>此类交易通过中国银联转接，间接在本行系统内处理</t>
  </si>
  <si>
    <t>受理卡种为本行卡（包括借记卡或贷记卡）的交易</t>
  </si>
  <si>
    <t>账务调整需通过银联差错平台系统完成</t>
  </si>
  <si>
    <t>优化后，对于收取外汇汇入汇款退汇手续费的汇款本金起点暂定为（）美元或等值（）美元的其他币种。</t>
  </si>
  <si>
    <t>100；100</t>
  </si>
  <si>
    <t>500；500</t>
  </si>
  <si>
    <t>50；50</t>
  </si>
  <si>
    <t>200；200</t>
  </si>
  <si>
    <t>根据《关于印发&lt;上海浦东发展银行案防工作管理办法&gt;的通知》（浦银办发[2014]382号）要求，下列哪条原则不属于案件防控工作应遵循的基本原则（）。</t>
  </si>
  <si>
    <t>客户优先原则</t>
  </si>
  <si>
    <t>以防为主原则</t>
  </si>
  <si>
    <t>考核挂钩原则</t>
  </si>
  <si>
    <t>守土有责原则</t>
  </si>
  <si>
    <t>不属于我行默认为客户开通的产品是（）</t>
  </si>
  <si>
    <t>多渠道取现</t>
  </si>
  <si>
    <t>手机银行查询版</t>
  </si>
  <si>
    <t>电子银企对账</t>
  </si>
  <si>
    <t>邮件电子回单</t>
  </si>
  <si>
    <t>根据人行取消开户许可工作的要求，下列哪类账户不适用于此次改革的范围（）。</t>
  </si>
  <si>
    <t>非企业法人</t>
  </si>
  <si>
    <t>机关、事业单位</t>
  </si>
  <si>
    <t>个体工商户</t>
  </si>
  <si>
    <t>金融机构</t>
  </si>
  <si>
    <t>零存整取定期储蓄中途如有漏存，应在次月补齐，未补齐者，以后存入的，其利息按（）计付。</t>
  </si>
  <si>
    <t>开户日挂牌的活期利率</t>
  </si>
  <si>
    <t>不计利息</t>
  </si>
  <si>
    <t>补存日挂牌的活期利率</t>
  </si>
  <si>
    <t>支取日挂牌的活期利率</t>
  </si>
  <si>
    <t>根据《上海浦东发展银行运营工作人员违规积分管理办法》规定，对同一次违规行为涉及多个专业违规积分标准的，按其中（）标准积分，不作累加。</t>
  </si>
  <si>
    <t>客户最多在（）家银行注册手机号支付业务。</t>
  </si>
  <si>
    <t>无限制</t>
  </si>
  <si>
    <t>居住在中国境内（）以下的中国公民，应由监护人代理开立个人银行账户，出具监护人的有效身份证件以及账户使用人的居民身份证或户口簿，并依法提供相关具有监护证明的文件。</t>
  </si>
  <si>
    <t>16岁</t>
  </si>
  <si>
    <t>14岁</t>
  </si>
  <si>
    <t>18岁</t>
  </si>
  <si>
    <t>20岁</t>
  </si>
  <si>
    <t>在自助设备管理平台的“运维管理-计划管理”功能，对于同一虚拟柜员号同一天内可以制定（）计划分类的运维计划。</t>
  </si>
  <si>
    <t>三个</t>
  </si>
  <si>
    <t>不同</t>
  </si>
  <si>
    <t>一个</t>
  </si>
  <si>
    <t>二个</t>
  </si>
  <si>
    <t>银行承兑汇票的提示付款期为（）</t>
  </si>
  <si>
    <t>10天</t>
  </si>
  <si>
    <t>1个月</t>
  </si>
  <si>
    <t>自助设备动态密码锁具与传统机械比较，其有 一次有效、（）的特点。</t>
  </si>
  <si>
    <t>易复制</t>
  </si>
  <si>
    <t>规律产生</t>
  </si>
  <si>
    <t>重复用</t>
  </si>
  <si>
    <t>随机产生</t>
  </si>
  <si>
    <t>目前公司手机银行年费规则是（）</t>
  </si>
  <si>
    <t>150/年/企业</t>
  </si>
  <si>
    <t>免费</t>
  </si>
  <si>
    <t>首年免费，以后100元/年/企业</t>
  </si>
  <si>
    <t>100元/年/企业</t>
  </si>
  <si>
    <t>活期一本通存折内本外币活期存款仅可出具（）</t>
  </si>
  <si>
    <t>时段财产证明</t>
  </si>
  <si>
    <t>长期财产证明</t>
  </si>
  <si>
    <t>短期财产证明</t>
  </si>
  <si>
    <t>时点财产证明</t>
  </si>
  <si>
    <t>自2019年4月1日起，银行和支付机构对经设区的市级及以上公安机关认定的出租、出借、出售、购买银行账户（含银行卡）或者支付账户的单位和个人及相关组织者，假冒他人身份或虚构代理关系开立银行账户或者支付账户的单位和个人，（）年内暂停其银行账户非柜面业务、支付账户所有业务，（）年内不得为其新开立账户。</t>
  </si>
  <si>
    <t>5，3</t>
  </si>
  <si>
    <t>5，5</t>
  </si>
  <si>
    <t>3，5</t>
  </si>
  <si>
    <t>3，3</t>
  </si>
  <si>
    <t>某公司于2013年5月1日在我行存入人民币七天通知存款50万元，5月10日单位通知我行要于5月17日制取10万元，5月17日，单位要求支取30万元，以下关于计算的说法正确的是（）</t>
  </si>
  <si>
    <t>30万都不计息</t>
  </si>
  <si>
    <t>30万都按活期计息</t>
  </si>
  <si>
    <t>30万都按通知利率计息</t>
  </si>
  <si>
    <t>10万元按通知利率计息，20万元按活期利率计息</t>
  </si>
  <si>
    <t>境内个人外汇款汇出境外用于经常项目支出时，外汇储蓄账户内的外汇款汇出境外当日累计等值达（）的，凭本人有效身份证件在银行办理；手持外币现钞款汇出境外，当日累计等值达（）的，凭本人有效身份证件在银行办理。</t>
  </si>
  <si>
    <t>5万美元以下；1万美元以下（含）</t>
  </si>
  <si>
    <t>5万美元以下（含）；1万美元以下</t>
  </si>
  <si>
    <t>5万美元以下；1万美元以下</t>
  </si>
  <si>
    <t>5万美元以下（含）；1万美元以下（含）</t>
  </si>
  <si>
    <t>单位存管业务可补打印以下哪个交易的回单？（）</t>
  </si>
  <si>
    <t>T3478G</t>
  </si>
  <si>
    <t>T3477G</t>
  </si>
  <si>
    <t>T3477G和T3478G</t>
  </si>
  <si>
    <t>对于使用“T956统一收费”扫码支付手续费交易后，因柜员操作原因导致错误的，柜员应及时报告营业部经理，采取书面方式拟写情况并取得客户的理解和认同后，经营业部经理审批同意，由原操作柜员通过（）交易发起手工撤销。</t>
  </si>
  <si>
    <t>9038抹账</t>
  </si>
  <si>
    <t>T9038抹账</t>
  </si>
  <si>
    <t>TAZ13网点扫码查证 - 操作标志选择撤销</t>
  </si>
  <si>
    <t>TAZ12网点扫码撤销</t>
  </si>
  <si>
    <t>村镇银行辖内通取款单笔现目前限额为（）万元。</t>
  </si>
  <si>
    <t>检查结束后，检查单位应在（）向被检查单位进行书面反馈。</t>
  </si>
  <si>
    <t>半年内</t>
  </si>
  <si>
    <t>1个月内</t>
  </si>
  <si>
    <t>2个月内</t>
  </si>
  <si>
    <t>15个工作日内</t>
  </si>
  <si>
    <t>下列关于集中系统公共快捷键，错误的是</t>
  </si>
  <si>
    <t>Shift+F8 - 已完成任务列表刷新</t>
  </si>
  <si>
    <t>F4 - 提交任务</t>
  </si>
  <si>
    <t>F9 - 提交并获取</t>
  </si>
  <si>
    <t>F5 - 连续获取同一类型任务项</t>
  </si>
  <si>
    <t>分、支行授权柜员对前台发起业务进行授权时发现凭证或证件影像缺失、上传的凭证或证件影像不清晰、实时截取的抽帧图片不清晰时，可对业务进行（）处理。</t>
  </si>
  <si>
    <t>关闭</t>
  </si>
  <si>
    <t>终止</t>
  </si>
  <si>
    <t>打回</t>
  </si>
  <si>
    <t>重启</t>
  </si>
  <si>
    <t>每个申请人在我行柜面、微信、网银、手机客户端、银联电子渠道可开立并管理电子账户，电子账户（II类）和电子账户（III类）的数量原则上分别不超过（）个。</t>
  </si>
  <si>
    <t>非印章类重要物品交接不支持以下哪种场景；</t>
  </si>
  <si>
    <t>行内非面交面接</t>
  </si>
  <si>
    <t>行外非面交面接</t>
  </si>
  <si>
    <t>行内面交面接</t>
  </si>
  <si>
    <t>行外面交面接</t>
  </si>
  <si>
    <t>F</t>
  </si>
  <si>
    <t>ABCD</t>
  </si>
  <si>
    <t>多选题</t>
  </si>
  <si>
    <t>委托贷款采取担保方式的，还需提供（）</t>
  </si>
  <si>
    <t>A.委托贷款担保合同</t>
  </si>
  <si>
    <t>B.委托贷款担保委托书</t>
  </si>
  <si>
    <t>C.公司授信业务核保书</t>
  </si>
  <si>
    <t>D.抵（质）押物权利证明文件</t>
  </si>
  <si>
    <t>AD</t>
  </si>
  <si>
    <t>年终决算日需关注平账时间的跨行系统有</t>
  </si>
  <si>
    <t>A、国库信息处理系统</t>
  </si>
  <si>
    <t>B、网点平台和集中业务系统</t>
  </si>
  <si>
    <t>C、同城票据交换</t>
  </si>
  <si>
    <t>D、人民币支付清算业务</t>
  </si>
  <si>
    <t>AB</t>
  </si>
  <si>
    <t>新对公开户流程支持的场景有</t>
  </si>
  <si>
    <t>A、提前预约开户</t>
  </si>
  <si>
    <t>B、未预约直接柜面开户</t>
  </si>
  <si>
    <t>C、仅支持单一场景开户</t>
  </si>
  <si>
    <t>D、无此功能</t>
  </si>
  <si>
    <t>ABC</t>
  </si>
  <si>
    <t>预约开户申请渠道有哪些？</t>
  </si>
  <si>
    <t>A、手机银行</t>
  </si>
  <si>
    <t>B、微信银行</t>
  </si>
  <si>
    <t>C、官方网站</t>
  </si>
  <si>
    <t>D、自助设备</t>
  </si>
  <si>
    <t>为提升柜面开户效率，开户意愿核实可在（ ）环节进行？</t>
  </si>
  <si>
    <t>A、预约开户后</t>
  </si>
  <si>
    <t>D、账户启用后</t>
  </si>
  <si>
    <t>开户意愿核实内容包括哪些？</t>
  </si>
  <si>
    <t>A、确有开户需要</t>
  </si>
  <si>
    <t>B、授权经办人为企业客户工作人员</t>
  </si>
  <si>
    <t>C、预留支付联系人信息</t>
  </si>
  <si>
    <t>D、开户法人信息</t>
  </si>
  <si>
    <t>系统自动完成的开户审核有</t>
  </si>
  <si>
    <t>A、账户查册</t>
  </si>
  <si>
    <t>B、违法失信企业名单校验</t>
  </si>
  <si>
    <t>C、金融制裁名单校验</t>
  </si>
  <si>
    <t>D、开户资格审核</t>
  </si>
  <si>
    <t>我行默认为客户开通的产品有哪些？</t>
  </si>
  <si>
    <t>A、多渠道取现</t>
  </si>
  <si>
    <t>B、电子银企对账</t>
  </si>
  <si>
    <t>C、手机银行查询版</t>
  </si>
  <si>
    <t>D、邮件电子回单</t>
  </si>
  <si>
    <t>参与“惠开户”优惠的产品有如下哪几项？</t>
  </si>
  <si>
    <t>A、代发</t>
  </si>
  <si>
    <t>B、公司手机银行</t>
  </si>
  <si>
    <t>C、及时语短信通知</t>
  </si>
  <si>
    <t>D、公司网上银行专业版</t>
  </si>
  <si>
    <t>以下哪些是试点取消企业银行账户开户许可证核发第一阶段试点工作要求？</t>
  </si>
  <si>
    <t>A、执行备案制度</t>
  </si>
  <si>
    <t>B、执行面签制度</t>
  </si>
  <si>
    <t>C、按浦银发（2018）317号文件要求执行业务处理</t>
  </si>
  <si>
    <t>D、加强公转私管理</t>
  </si>
  <si>
    <t>取消企业银行账户开户许可证核发第一阶段地区是</t>
  </si>
  <si>
    <t>A、浙江省台州及下辖县（市、区）</t>
  </si>
  <si>
    <t>B、上海市</t>
  </si>
  <si>
    <t>C、北京市</t>
  </si>
  <si>
    <t>D、江苏省泰州市及下辖县（市、区）</t>
  </si>
  <si>
    <t>我行目前手机银行汇款支持哪些功能？</t>
  </si>
  <si>
    <t>A、智能填单</t>
  </si>
  <si>
    <t>B、汇款路径跟踪</t>
  </si>
  <si>
    <t>C、拍照汇款</t>
  </si>
  <si>
    <t>AC</t>
  </si>
  <si>
    <t>目前我行支持SWIFT GPI的功能包括</t>
  </si>
  <si>
    <t>A、美元MT103汇款进程查询</t>
  </si>
  <si>
    <t>B、MT202汇款进程查询</t>
  </si>
  <si>
    <t>C、欧元MT202COV汇款进程查询</t>
  </si>
  <si>
    <t>D、人民币MT103汇款进程查询</t>
  </si>
  <si>
    <t>柜面渠道可查询的SWIFT GPI信息包括</t>
  </si>
  <si>
    <t>A、目前该笔汇款在哪个中转行</t>
  </si>
  <si>
    <t>B、目前该笔汇款是否被解付</t>
  </si>
  <si>
    <t>C、该笔汇款的扣费情况</t>
  </si>
  <si>
    <t>D、我行作为解付行，也可查询到汇款进程</t>
  </si>
  <si>
    <t>ABCDE</t>
  </si>
  <si>
    <t>线上开立II类户必须要验证的要素有</t>
  </si>
  <si>
    <t>A、姓名</t>
  </si>
  <si>
    <t>B、居民身份证号码</t>
  </si>
  <si>
    <t>C、手机号码</t>
  </si>
  <si>
    <t>D、绑定账户账号</t>
  </si>
  <si>
    <t>E、绑定账户是否为I类户或信用卡账户</t>
  </si>
  <si>
    <t>F、绑定账户开户行</t>
  </si>
  <si>
    <t>我行线上开立II类户渠道有</t>
  </si>
  <si>
    <t>B、网上银行</t>
  </si>
  <si>
    <t>C、微信银行</t>
  </si>
  <si>
    <t>D、API</t>
  </si>
  <si>
    <t>完整的跨境人民币客户汇款基本流程包括</t>
  </si>
  <si>
    <t>A、客户发起申请</t>
  </si>
  <si>
    <t>B、政策审核</t>
  </si>
  <si>
    <t>C、业务处理</t>
  </si>
  <si>
    <t>D、数据报送</t>
  </si>
  <si>
    <t>BC</t>
  </si>
  <si>
    <t>资金跨行的人民币清算包括</t>
  </si>
  <si>
    <t>A、内转（SWIFT）渠道</t>
  </si>
  <si>
    <t>B、CIPS渠道</t>
  </si>
  <si>
    <t>C、HVPS渠道</t>
  </si>
  <si>
    <t>完整的跨境人民币客户汇入汇款基本流程包括</t>
  </si>
  <si>
    <t>A、查询各个渠道进来的待处理的来账业务</t>
  </si>
  <si>
    <t>2018年，全国集中银行账户管理系统上线功能包括（）</t>
  </si>
  <si>
    <t>A.个人结算账户报送</t>
  </si>
  <si>
    <t>B.非居民涉税信息账户报送</t>
  </si>
  <si>
    <t>C.个人账户异常监测</t>
  </si>
  <si>
    <t>D.单位账户报送</t>
  </si>
  <si>
    <t>保证金可以用于银行的哪些业务？（）</t>
  </si>
  <si>
    <t>A.贷款</t>
  </si>
  <si>
    <t>B.银行承兑汇票</t>
  </si>
  <si>
    <t>C.信用证</t>
  </si>
  <si>
    <t>D.保函</t>
  </si>
  <si>
    <t>ABD</t>
  </si>
  <si>
    <t xml:space="preserve">关于保证金，以下哪几项是正确的?() </t>
  </si>
  <si>
    <t>A.保证金可以担保授信额度也可以担保单笔贷款</t>
  </si>
  <si>
    <t>B.保证金可以用于企业贷款也可以用与个人贷款</t>
  </si>
  <si>
    <t>C.保证金只能由债务人提供</t>
  </si>
  <si>
    <t>D.保证金按照存款种类分为活期保证金和定期保证金</t>
  </si>
  <si>
    <t>理财直投业务具有以下哪些特征：（）</t>
  </si>
  <si>
    <t>A.最终投资标的为权益性资产，并为实质性股权投资</t>
  </si>
  <si>
    <t>B.收益具有不确定性</t>
  </si>
  <si>
    <t>C.投资主要通过资本市场退出，收益来自于资本市场的交易活动</t>
  </si>
  <si>
    <t>D.业务具有高风险属性</t>
  </si>
  <si>
    <t>单位委托贷款的委托人可以是（）</t>
  </si>
  <si>
    <t>A.非法人组织</t>
  </si>
  <si>
    <t>B.个体工商户</t>
  </si>
  <si>
    <t>C.具体完全民事行为能力的自然人</t>
  </si>
  <si>
    <t>D.资产管理公司</t>
  </si>
  <si>
    <t>单位委托贷款的借款让可以是（）</t>
  </si>
  <si>
    <t>D.个体工商户</t>
  </si>
  <si>
    <t>目前在企业信贷系统中支持直通式放款的业务品种包括（）</t>
  </si>
  <si>
    <t>A.短期流动资金贷款</t>
  </si>
  <si>
    <t>B.进口代付</t>
  </si>
  <si>
    <t>C.进口代收代付</t>
  </si>
  <si>
    <t>D.汇出汇款融资</t>
  </si>
  <si>
    <t>银团贷款直通式放款功能包括（）</t>
  </si>
  <si>
    <t>A.借款凭证打印</t>
  </si>
  <si>
    <t>B.借款凭证补打印</t>
  </si>
  <si>
    <t>C.到期卡打印</t>
  </si>
  <si>
    <t>D.借款凭证察看</t>
  </si>
  <si>
    <t>直通式放款模式主要功能点包括（）</t>
  </si>
  <si>
    <t>A.直通式入账</t>
  </si>
  <si>
    <t>B.借据和到期打卡</t>
  </si>
  <si>
    <t>C.电子印章生成</t>
  </si>
  <si>
    <t>D.联动验印</t>
  </si>
  <si>
    <t>直通式放款模式的优势包括（）</t>
  </si>
  <si>
    <t>A.构建集约化作业模式</t>
  </si>
  <si>
    <t>B.精简业务操作流程</t>
  </si>
  <si>
    <t>C.推进要素电子化、减少营锱重负担</t>
  </si>
  <si>
    <t>D.强化风险管控能力、降低人工操作风险</t>
  </si>
  <si>
    <t>浦强项目的主要目标包括以下（）</t>
  </si>
  <si>
    <t>A.剥离高柜现金业务，移置自助设备。</t>
  </si>
  <si>
    <t>B.新建“客户自助+人工辅助”服务模式，网点员工仅在必要时提供辅助操作，不提供规模现场代客操作。</t>
  </si>
  <si>
    <t>C.围绕业务模块和业务服务进行多渠道协同。</t>
  </si>
  <si>
    <t>D.引领金融科技，建设客户最简单操作实现最复杂业务诉求。</t>
  </si>
  <si>
    <t>客户通过移动PAD办理个人客户信息修改业务时，以下哪几种情况需要三级（含）以上柜员进行系统授权（）</t>
  </si>
  <si>
    <t>A.修改证件类型</t>
  </si>
  <si>
    <t>B.修改出生日期</t>
  </si>
  <si>
    <t>C.修改证件有效期</t>
  </si>
  <si>
    <t>D.客户信息在金融制裁名单中</t>
  </si>
  <si>
    <t>TIPS网签支持的业务场景有（）</t>
  </si>
  <si>
    <t>A.签署缴税协议</t>
  </si>
  <si>
    <t>B.完成纳税申报</t>
  </si>
  <si>
    <t>C.办理实际缴税</t>
  </si>
  <si>
    <t>D.无此功能</t>
  </si>
  <si>
    <t>单位结算卡直接入账可支持哪些渠道</t>
  </si>
  <si>
    <t>A.超级网银</t>
  </si>
  <si>
    <t>C.大小额支付系统</t>
  </si>
  <si>
    <t>D.同城</t>
  </si>
  <si>
    <t>ACD</t>
  </si>
  <si>
    <t>持单位结算卡在自助发起（）票据的签发预约申请</t>
  </si>
  <si>
    <t>A.银行本票</t>
  </si>
  <si>
    <t>C.银行汇票</t>
  </si>
  <si>
    <t>D.华东三省一市汇票</t>
  </si>
  <si>
    <t xml:space="preserve">我行取号服务可通过哪些方式？ </t>
  </si>
  <si>
    <t>A.排队取号</t>
  </si>
  <si>
    <t>B.PAD代客户取号</t>
  </si>
  <si>
    <t>C.微信扫码取号</t>
  </si>
  <si>
    <t>D.手工取号</t>
  </si>
  <si>
    <t>以下哪些对公客户申请电票签约必备的操作？</t>
  </si>
  <si>
    <t>A.开通我行公司网上银行</t>
  </si>
  <si>
    <t>B.在签约机构开立人民币单位结算账户</t>
  </si>
  <si>
    <t>C.柜面签署并提交《电子商业汇票业务服务协议》</t>
  </si>
  <si>
    <t>D.口头告知客户经理即可</t>
  </si>
  <si>
    <t>以下哪项是非授信发放联系单电子化已实现的功能？</t>
  </si>
  <si>
    <t>A.客户经理线上发起</t>
  </si>
  <si>
    <t>B.电子化在线处理</t>
  </si>
  <si>
    <t>C.信贷系统打印纸质联系单</t>
  </si>
  <si>
    <t>D.信贷系统直接连核心记帐</t>
  </si>
  <si>
    <t>以下哪项是非授信发放联系单电子化的建设方向？</t>
  </si>
  <si>
    <t>A.发起：客户经理线上发起（取消纸制联系单模式）</t>
  </si>
  <si>
    <t>B.受理：实现电子化在线受理</t>
  </si>
  <si>
    <t>C.处理：将“打印纸质联系单”改为“电子指令发核心系统”，推进业务直通处理，消除流程断点</t>
  </si>
  <si>
    <t>D.交付：回单推送客户回单箱；会计要素（印章、凭证）电子化实现无章化、无纸化。</t>
  </si>
  <si>
    <t>自助设备运行管理工作包括哪些方面？</t>
  </si>
  <si>
    <t>A.软硬件维护管理</t>
  </si>
  <si>
    <t>B.安全保卫与后勤物业管理</t>
  </si>
  <si>
    <t>C.运营维护管理</t>
  </si>
  <si>
    <t>D.运营监控管理</t>
  </si>
  <si>
    <t xml:space="preserve">以下哪些是智慧运营体系下业务流程重构子项目的建设内容? </t>
  </si>
  <si>
    <t>A.支持客户通过微信银行进行公司预约开户操作</t>
  </si>
  <si>
    <t>B.实现中后台共享作业模式的调整和配套管理要求的明确</t>
  </si>
  <si>
    <t>C.引入柜员一体机、对公综合自助设备等进行柜面业务分流</t>
  </si>
  <si>
    <t>D.推广应用印控仪</t>
  </si>
  <si>
    <t>以下哪些是智慧运营体系下运营共享作业支撑项目的建设目标？</t>
  </si>
  <si>
    <t>A.基于CPC系统及企业信贷系统，实现流程与资源的解耦，建立共享任务池模式</t>
  </si>
  <si>
    <t>B.通过公共模块建设，将业务流程组件化、模块化，提供标准化服务支撑</t>
  </si>
  <si>
    <t>C.实现多渠道的远程授权，通过标准化和专业化授权模式的分工，实现总行端集中处理，统一业务审核标准</t>
  </si>
  <si>
    <t>D.在核保、开户等场景中应用，提供电子化的客户延伸服务，加强操作风险管控能力。</t>
  </si>
  <si>
    <t>以下哪个场景属于创新技术在银行运营领域的探索应用？</t>
  </si>
  <si>
    <t>A.线上或线下渠道使用人脸识别技术甄别客户身份</t>
  </si>
  <si>
    <t>B.通过网点客户访问、各渠道服务调用情况的数据累计和分析，形成网点资源配置模型</t>
  </si>
  <si>
    <t>C.应用达数据分析手段，建立网点内现金库存的最优配置模型</t>
  </si>
  <si>
    <t>D.使用流程自动化机器人（RPA）处理参数字段维护</t>
  </si>
  <si>
    <t>以下哪些是企业级要素管理子项目的建设目标？</t>
  </si>
  <si>
    <t>A.探索RFID等物联技术在我行实物要素管理中的应用，并向办公档案、网点机具以及人员管理等场景扩展</t>
  </si>
  <si>
    <t>B.搭建业务档案管理系统，统筹全行实物档案与电子单干的统一管理</t>
  </si>
  <si>
    <t>C.搭建以账户为维度的数字化管理平台，实现对公帐户、个人账户的全生命周期管理</t>
  </si>
  <si>
    <t>D.建立线上的数字化运营管理机制，包括基于数字化产品生命周期的运维中心、可视化运营效能分析及管控、生态圈服务体系、激素响应机制等</t>
  </si>
  <si>
    <t>RPA技术适用场景的特征包括</t>
  </si>
  <si>
    <t>A.巴EXCEL、WORD、PPT、PDF等格式的线下数据，通过系统录入变为线上数据。</t>
  </si>
  <si>
    <t>B.把印刷体的材料或者图像，通过系统录入变为线上数据。</t>
  </si>
  <si>
    <t>C.人工核对两部分内容，内容包括：数据、印刷体的材料等。</t>
  </si>
  <si>
    <t>D.在不同业务系统、软件、网站之间有规则的传递数据。</t>
  </si>
  <si>
    <t>RPA技术的优势包括</t>
  </si>
  <si>
    <t>A.易部署、周期短</t>
  </si>
  <si>
    <t>B.低成本、高回报</t>
  </si>
  <si>
    <t>C.高智能、自动化</t>
  </si>
  <si>
    <t>CD</t>
  </si>
  <si>
    <t xml:space="preserve">取消企业银行账户许可后,哪些类型账户由核准制改成备案制? </t>
  </si>
  <si>
    <t>A.专用存款帐户</t>
  </si>
  <si>
    <t>B.一般存款帐户</t>
  </si>
  <si>
    <t>C.基本存款帐户</t>
  </si>
  <si>
    <t>D.临时存款帐户</t>
  </si>
  <si>
    <t xml:space="preserve">取消企业银行账户许可后,人行加强风险管控的要求有哪些？ </t>
  </si>
  <si>
    <t>A.强化反洗钱监测与报送</t>
  </si>
  <si>
    <t>B.对企业开户资格和实名制符合性进行动态复核</t>
  </si>
  <si>
    <t>C.应建立风险责任追究机制</t>
  </si>
  <si>
    <t>D.应建立健全的银行结算账户考核机制</t>
  </si>
  <si>
    <t>取消企业银行账户许可后，动态复核复合要求包括</t>
  </si>
  <si>
    <t>A.企业开户资格</t>
  </si>
  <si>
    <t>B.账户账号信息</t>
  </si>
  <si>
    <t>C.账户实名制符合性</t>
  </si>
  <si>
    <t>D.营业执照注册地址信息</t>
  </si>
  <si>
    <t>以下哪些说法是正确的？（）</t>
  </si>
  <si>
    <t>A.因变更、撤销取消许可前基本存款账户、临时存款账户而收回的原开户许可证原件或相关说明，银行应当交回人民银行分支机构</t>
  </si>
  <si>
    <t>B.企业遗失取消许可前基本存款账户开户许可证的，人民银行分支机构不再补发，企业可向基本存款账户开户银行申请打印《基本存款账户信息》</t>
  </si>
  <si>
    <t>C.企业变更、撤销基本存款账户、临时存款账户，应当于2个工作日内通过账户管理系统向人民银行当地分支机构备案。</t>
  </si>
  <si>
    <t>移动PAD对公开户远程见证主要功能有（）</t>
  </si>
  <si>
    <t>A.实时见证</t>
  </si>
  <si>
    <t>B.次日见证</t>
  </si>
  <si>
    <t>C.非实时见证</t>
  </si>
  <si>
    <t>D.延时见证</t>
  </si>
  <si>
    <t>BCD</t>
  </si>
  <si>
    <t>下面说法正确的是（）</t>
  </si>
  <si>
    <t>A.柜面批量转帐交易单批次可发起2000笔（含）以下的行内及跨行转帐业务</t>
  </si>
  <si>
    <t>B.对于此次新增的批量转账业务，总行单独申请了核算专户“3170000024”待划转单位客户柜面批量转帐款项</t>
  </si>
  <si>
    <t>C.TFM40交易成功后打印出来的业务凭证上会有批量支付受理编号，通过该编号可查询该笔批量业务的处理状态</t>
  </si>
  <si>
    <t>D.发起批量交易前，首先需要通过网点平台“TEM11帐号签约增加”交易完成签约</t>
  </si>
  <si>
    <t xml:space="preserve">现金统计工作目标是() </t>
  </si>
  <si>
    <t>A.反映现金运行情况</t>
  </si>
  <si>
    <t>B.掌握现金运行特征</t>
  </si>
  <si>
    <t>C.预测现金运行趋势</t>
  </si>
  <si>
    <t>D.服务货币发行</t>
  </si>
  <si>
    <t xml:space="preserve">在现金收支统计总表中,对公客户2019年1季度现金支出发生额应等于() </t>
  </si>
  <si>
    <t>A.对私客户2019年1季度现金支出发生额</t>
  </si>
  <si>
    <t>B.对公客户按行业分类1季度现金支出合计金额</t>
  </si>
  <si>
    <t>C.对公客户按存款人类别1季度现金支出合计金额</t>
  </si>
  <si>
    <t>D.2019年1季度柜面渠道支出发生额</t>
  </si>
  <si>
    <t>美元正面由字母与数字组成的标识主要有</t>
  </si>
  <si>
    <t>A.年版代号（冠字号码）</t>
  </si>
  <si>
    <t>B.联邦储备银行代码（发钞行编号）</t>
  </si>
  <si>
    <t>C.正/背面版号</t>
  </si>
  <si>
    <t>D.年版号</t>
  </si>
  <si>
    <t>E.版位号（钞位识别号）</t>
  </si>
  <si>
    <t>自助设备动态密码锁具与传统机械锁比较，其有以下哪些特点？</t>
  </si>
  <si>
    <t>A.易复制</t>
  </si>
  <si>
    <t>B.重复用</t>
  </si>
  <si>
    <t>C.一次有效</t>
  </si>
  <si>
    <t>D.随机产生</t>
  </si>
  <si>
    <t>使用动态密码锁具的自助设备，其任务状态包含哪些？</t>
  </si>
  <si>
    <t>A.已派发</t>
  </si>
  <si>
    <t>B.执行中</t>
  </si>
  <si>
    <t>C.已执行</t>
  </si>
  <si>
    <t>自助设备移动端APP目前支持一下哪些功能？</t>
  </si>
  <si>
    <t>A.当日任务查看</t>
  </si>
  <si>
    <t>B.任务在线审批</t>
  </si>
  <si>
    <t>C.支持吞卡交接</t>
  </si>
  <si>
    <t>D.设备状态实时查看</t>
  </si>
  <si>
    <t>E.设备故障及时推送</t>
  </si>
  <si>
    <t>F.设备故障在线维护</t>
  </si>
  <si>
    <t>我行单位客户邮件电子回单业务科选择哪些频率进行发送？</t>
  </si>
  <si>
    <t>D.按月发松</t>
  </si>
  <si>
    <t>根据外管规定，个人不得以分拆等方式规避个人结汇和境内个人购汇年度总额管理。主要特征有：（）</t>
  </si>
  <si>
    <t>A.境外同一个人或机构同日、隔日或连续多日将外汇汇给境内5个以上（含）不同个人，收款人分别结汇</t>
  </si>
  <si>
    <t>B.境外同一个人或机构同日、隔日或连续多日将外汇汇给境内6个以上（含）不同个人，收款人分别结汇</t>
  </si>
  <si>
    <t>C.5个以上不同个人同日、隔日或连续多日分别购汇后，将外汇汇给境外同一个人或机构</t>
  </si>
  <si>
    <t>D.6个以上不同个人同日、隔日或连续多日分别购汇后，将外汇汇给境外同一个人或机构</t>
  </si>
  <si>
    <t>销售是指在为客户提供优质行服务及最佳体验的同时，协助网点及厅堂人员做好(A)、(B)，配合做好精准雪销工作。</t>
  </si>
  <si>
    <t>A.坐销转介</t>
  </si>
  <si>
    <t>B.交叉销售</t>
  </si>
  <si>
    <t>C.协同销售</t>
  </si>
  <si>
    <t>D.直接销售</t>
  </si>
  <si>
    <t>65中摆放原则包括</t>
  </si>
  <si>
    <t>A.“四定”摆放原则</t>
  </si>
  <si>
    <t>B.及时清理的原则</t>
  </si>
  <si>
    <t>C.方便取放的原则</t>
  </si>
  <si>
    <t>D.整齐美观的原则</t>
  </si>
  <si>
    <t>ACDE</t>
  </si>
  <si>
    <t>创新、升级版6s管理要求内容涵盖清洁(Shne)、安全(safe)、（）</t>
  </si>
  <si>
    <t>A.销售( Sales)</t>
  </si>
  <si>
    <t>B.服务( Service)</t>
  </si>
  <si>
    <t>C.素养(self- discipline)</t>
  </si>
  <si>
    <t>D.协同( synergy)</t>
  </si>
  <si>
    <t>E.智能( Smart)</t>
  </si>
  <si>
    <t>无纸化改造的三个关键技术是?</t>
  </si>
  <si>
    <t>A.电子邮件</t>
  </si>
  <si>
    <t>B.电子表单</t>
  </si>
  <si>
    <t>C.电子签名</t>
  </si>
  <si>
    <t>D.电子印章</t>
  </si>
  <si>
    <t>以下哪些选项是无纸化改造项目涉及的范国?</t>
  </si>
  <si>
    <t>A.业务表单</t>
  </si>
  <si>
    <t>B.内部凭证</t>
  </si>
  <si>
    <t>C.业务回单</t>
  </si>
  <si>
    <t>D.业务流水</t>
  </si>
  <si>
    <t>BD</t>
  </si>
  <si>
    <r>
      <rPr>
        <sz val="11"/>
        <color theme="1"/>
        <rFont val="微软雅黑"/>
        <charset val="134"/>
      </rPr>
      <t>运营业务无纸化改造项目范国</t>
    </r>
    <r>
      <rPr>
        <sz val="11"/>
        <color rgb="FFFF0000"/>
        <rFont val="微软雅黑"/>
        <charset val="134"/>
      </rPr>
      <t>（围）</t>
    </r>
    <r>
      <rPr>
        <sz val="11"/>
        <color theme="1"/>
        <rFont val="微软雅黑"/>
        <charset val="134"/>
      </rPr>
      <t>有</t>
    </r>
  </si>
  <si>
    <t>A.业凭证</t>
  </si>
  <si>
    <t>B.业务表单</t>
  </si>
  <si>
    <t>C.客户凭证</t>
  </si>
  <si>
    <t>D.业务回单</t>
  </si>
  <si>
    <t>无纸化改造后客户获取电子回单的方式有哪些?</t>
  </si>
  <si>
    <t>B.短信</t>
  </si>
  <si>
    <t>C.二维码</t>
  </si>
  <si>
    <t>D.电话</t>
  </si>
  <si>
    <t>分行信用运营应牵头全行对贷款执行利率的管理职责，强化贷款利率检查执行力度，履行以下（）职责</t>
  </si>
  <si>
    <t>A.放款前审核</t>
  </si>
  <si>
    <t>B.放款后核对</t>
  </si>
  <si>
    <t>C.贷款利率变更</t>
  </si>
  <si>
    <t>对于特定条款利率的贷款，应在以下（）节点，开展不定期核对</t>
  </si>
  <si>
    <t>A.系统基准利率调整日次日</t>
  </si>
  <si>
    <t>B.计结息前</t>
  </si>
  <si>
    <t>C.到期还款前</t>
  </si>
  <si>
    <t>D.提前还款前</t>
  </si>
  <si>
    <t>目前，总行开通了哪些渠道解决分支行问题的建议</t>
  </si>
  <si>
    <t>A.依托CALL浦APP“运营业务”沟通群</t>
  </si>
  <si>
    <t>B.通过运营状况报告反馈</t>
  </si>
  <si>
    <t>C.借助分行调研和现场检查时收集</t>
  </si>
  <si>
    <t>D.依托“运营知识共享与管理平台”</t>
  </si>
  <si>
    <t>使用运营知识共享与管理平台进行知识检索时，可以选择哪些搜索方式</t>
  </si>
  <si>
    <t>A.全文搜索</t>
  </si>
  <si>
    <t>B.标题搜索</t>
  </si>
  <si>
    <t>C.摘要搜索</t>
  </si>
  <si>
    <t>D.正文搜索</t>
  </si>
  <si>
    <t>E.附件搜索</t>
  </si>
  <si>
    <t xml:space="preserve">远程授权人员可以看到哪些业务信息？ </t>
  </si>
  <si>
    <t>A.交易信息</t>
  </si>
  <si>
    <t>B.交易静态场景影像</t>
  </si>
  <si>
    <t>C.凭证影像资料</t>
  </si>
  <si>
    <t>D.现场视频录像</t>
  </si>
  <si>
    <t>总行远程授权上收模式包括？</t>
  </si>
  <si>
    <t>A.专业化授权</t>
  </si>
  <si>
    <t>B.跨机构授权</t>
  </si>
  <si>
    <t>C.跨分行授权</t>
  </si>
  <si>
    <t>D.标准化授权</t>
  </si>
  <si>
    <t xml:space="preserve">各级经营管理机构在以开立账户或其他形式与客户首次建立业务关系、为不在本行开立账户的客户提供()等一次性金融服务且交易金额单笔人民币1万元以上或者外币等值1000美元以上的，应要求客户提供有效身份证件以及身份基本信息。
</t>
  </si>
  <si>
    <t>A.现金汇款</t>
  </si>
  <si>
    <t>B.存单开立</t>
  </si>
  <si>
    <t>C.现钞兑换</t>
  </si>
  <si>
    <t>D.票据兑付</t>
  </si>
  <si>
    <t>ABDE</t>
  </si>
  <si>
    <t xml:space="preserve">人客户首次与本行建立业务关系或开立账户、()等应当由本人办理，未成年人按规定由监护人办理的除外。如确有需要他人代理的，应岀具经中国公证机关公证或经中国驻外使领馆认证的委托书。
</t>
  </si>
  <si>
    <t>A.开通网上银行</t>
  </si>
  <si>
    <t>B.开通手机银行</t>
  </si>
  <si>
    <t>C.转账汇款</t>
  </si>
  <si>
    <t>D.销卡</t>
  </si>
  <si>
    <t>E.解挂</t>
  </si>
  <si>
    <t xml:space="preserve">AB </t>
  </si>
  <si>
    <t xml:space="preserve">（）等一线人员和业务条线人员应充分发挥了解客户、熟悉务的优势，勐勉尽责开展洗钱风险管理工作，留存必要的工作记录，及时向本机构反洗钱岗位人员报告可索。
</t>
  </si>
  <si>
    <t>A.临柜人员</t>
  </si>
  <si>
    <t>B.客户经理</t>
  </si>
  <si>
    <t>C.合规管理人员</t>
  </si>
  <si>
    <t>D.运营管理人员</t>
  </si>
  <si>
    <t>“反洗钱”遵循的原则：</t>
  </si>
  <si>
    <t>A.全面性原则</t>
  </si>
  <si>
    <t>B.独立性原则</t>
  </si>
  <si>
    <t>C.匹配性原则</t>
  </si>
  <si>
    <t>D.有效性原则</t>
  </si>
  <si>
    <t>E.保密性原则</t>
  </si>
  <si>
    <t>内部账户的管理剧则包括</t>
  </si>
  <si>
    <t>A.依法合规原则</t>
  </si>
  <si>
    <t>B.集中管理原则</t>
  </si>
  <si>
    <t>C.统一准入原则</t>
  </si>
  <si>
    <t>D.风险优先原则</t>
  </si>
  <si>
    <t>内部账户按系统实现方式划分为</t>
  </si>
  <si>
    <t>A.财务类</t>
  </si>
  <si>
    <t>B.合约类</t>
  </si>
  <si>
    <t>C.账户类</t>
  </si>
  <si>
    <t>D.登记簿类</t>
  </si>
  <si>
    <t>目前系统有哪些开户模式</t>
  </si>
  <si>
    <t>A.单机构开户</t>
  </si>
  <si>
    <t>B.按机构隶属开户</t>
  </si>
  <si>
    <t>C.按机构层级开户</t>
  </si>
  <si>
    <t>D.全行开户</t>
  </si>
  <si>
    <t>前台开户菜单提是供的开户录入方式有?</t>
  </si>
  <si>
    <t>A.录入核算码开户</t>
  </si>
  <si>
    <t>B.录入产品维度开户</t>
  </si>
  <si>
    <t>C.录入账号开户</t>
  </si>
  <si>
    <t>D.录入科目开户</t>
  </si>
  <si>
    <t>目前系统支持的记账方式有</t>
  </si>
  <si>
    <t>A.一借一货</t>
  </si>
  <si>
    <t>B.一借多货</t>
  </si>
  <si>
    <t>C.一货多借</t>
  </si>
  <si>
    <t>D.多借多货</t>
  </si>
  <si>
    <t>ABCE</t>
  </si>
  <si>
    <t>以下哪些是我行对账原则?</t>
  </si>
  <si>
    <t>A.内部制衡原则</t>
  </si>
  <si>
    <t>B.注重时效原则</t>
  </si>
  <si>
    <t>C.权利义务对等原则</t>
  </si>
  <si>
    <t>D.优质客户优先原则</t>
  </si>
  <si>
    <t>E.风险优先原则</t>
  </si>
  <si>
    <t>境内外币支付系统实行（）的业务处理原则</t>
  </si>
  <si>
    <t>A.逐笔实时清算</t>
  </si>
  <si>
    <t>B.批量实时清算</t>
  </si>
  <si>
    <t>C.分币种分场次结算</t>
  </si>
  <si>
    <t>D.分币种按日结算</t>
  </si>
  <si>
    <t>境内外支付系统运行按时序分为（）阶段</t>
  </si>
  <si>
    <t>A.营业准备</t>
  </si>
  <si>
    <t>B.日间运行</t>
  </si>
  <si>
    <t>C.业务截至</t>
  </si>
  <si>
    <t>D.清算窗口</t>
  </si>
  <si>
    <t>E. 日终处理</t>
  </si>
  <si>
    <t>对于特大额付款头寸需要至少提前（）申报，并采用（）申报方式。</t>
  </si>
  <si>
    <t>A.1个工作日</t>
  </si>
  <si>
    <t>B.2个工作日</t>
  </si>
  <si>
    <t>C.邮件申报</t>
  </si>
  <si>
    <t>D.电话申报</t>
  </si>
  <si>
    <t>境内外币汇出汇款业务每日日终需关注事项()。</t>
  </si>
  <si>
    <t>A.所有境内外币汇款报文均已结算状态</t>
  </si>
  <si>
    <t>B.当日TDHo5存贷款模块没有待确认数据</t>
  </si>
  <si>
    <t>C.所有境内外币汇款报文没有待复核状态</t>
  </si>
  <si>
    <t>境内外币支付集中业务流程设置包括()节点</t>
  </si>
  <si>
    <t>A.业务发起</t>
  </si>
  <si>
    <t>B.改策审核</t>
  </si>
  <si>
    <t>C.总中心外汇录入</t>
  </si>
  <si>
    <t>D.总中心报文审核</t>
  </si>
  <si>
    <t>根据《担保法》规定，质押分为</t>
  </si>
  <si>
    <t>A.动产质押</t>
  </si>
  <si>
    <t>B.权利质押</t>
  </si>
  <si>
    <t>C.不动产质押</t>
  </si>
  <si>
    <t>D.保证金质押</t>
  </si>
  <si>
    <t>资金返还时,冻结银行发现该冻结账户还有被其他司法部门冻结的,应当()</t>
  </si>
  <si>
    <t>A.继续资金返还工作</t>
  </si>
  <si>
    <t>B.请公安机关提供一份继续强制执行资金返还的加盖公章的函件</t>
  </si>
  <si>
    <t>C.暂停资金返还工作</t>
  </si>
  <si>
    <t>D.请公安机关提供协商一致同意并出具加盖司法部门公章的函件</t>
  </si>
  <si>
    <t xml:space="preserve">公安机关办理资金返还工作时，应由两名以上冻结公安机关办案人员持本人有效人民警察证，并应出具
</t>
  </si>
  <si>
    <t>A.《电信网络新型违法犯罪冻结资金返还决定书》原件</t>
  </si>
  <si>
    <t>B.《扣划存款决定书》原件</t>
  </si>
  <si>
    <t>C.《电信网络新型违法犯罪冻结资金协助返还通知书》</t>
  </si>
  <si>
    <t>D.《扣划存款通知书》</t>
  </si>
  <si>
    <t>关于即期结售汇业务中的价格,以下说法正确的是:</t>
  </si>
  <si>
    <t>A.客户成交价是分行与客户的交易价格</t>
  </si>
  <si>
    <t>B.总分平盘价为分行办理即期结售汇业务的交易成本价格</t>
  </si>
  <si>
    <t>C.成交价及平盘价之间的差额即为分行的结售汇损益</t>
  </si>
  <si>
    <t>D.成交价及平盘价之间的差额乘以交易金额即位分行的结售汇损益</t>
  </si>
  <si>
    <t>以下关于即期结售汇中的金额和询价,说法正确的是:</t>
  </si>
  <si>
    <t>A.交易金额小于等值10万美元,无需询价,根据核心系统实时牌价成交记账</t>
  </si>
  <si>
    <t>B.交易金额大于等于10万并小于500万美元、或大于等于等值10万并小于等值50万美元的非美借售汇交易，需通过X-FUNDS系统进行人工询价，根据X-FUNDS返回的价格成交记账</t>
  </si>
  <si>
    <t>C.金额大于等于等值500万美元、或大于等值50万美元的非美借售汇交易，需通过X-FUNDS系统询价，并需总行头寸管理人员人工确认询价结果。</t>
  </si>
  <si>
    <t>D.询价是为了保障我行结售汇头寸的持有成本</t>
  </si>
  <si>
    <t>对公即期结售汇业务流程包括(  )步骤。</t>
  </si>
  <si>
    <t>A.客户发起申请(柜面、网银)</t>
  </si>
  <si>
    <t>B.对结汇相关的商业单据和有效凭证进行真实性、一致性的政策审核</t>
  </si>
  <si>
    <t>C.通过CPC或FES进行业务处理</t>
  </si>
  <si>
    <t>D.完成账户内结售汇数据报送</t>
  </si>
  <si>
    <t>结汇待支付帐户的使用要求有哪些?</t>
  </si>
  <si>
    <t>A.可以开通网银结算交易功能</t>
  </si>
  <si>
    <t>B.不得购汇划回资本金帐户</t>
  </si>
  <si>
    <t>C.可以购买保本型理财产品、转存定期</t>
  </si>
  <si>
    <t>D.不得办理现钞存取业务</t>
  </si>
  <si>
    <t>以下哪些帐户结汇后资金可入结汇待支付帐户?</t>
  </si>
  <si>
    <t>A.结算帐户</t>
  </si>
  <si>
    <t>B.外债专用帐户</t>
  </si>
  <si>
    <t>C.境内资产变现帐户</t>
  </si>
  <si>
    <t>D.同名资金账户</t>
  </si>
  <si>
    <t>新版《管理办法》就以下( )方面予以规范明确</t>
  </si>
  <si>
    <t>A.委托人的委托资金来源及不得受理的资金类型</t>
  </si>
  <si>
    <t>B.个人委托贷款的用途及禁入领域</t>
  </si>
  <si>
    <t>C.不得受理的委托人类型</t>
  </si>
  <si>
    <t>D.个人委托贷款的管理要求</t>
  </si>
  <si>
    <t>个人委托的委托人资金不得来源于:</t>
  </si>
  <si>
    <t>A.受托管理的他人资金</t>
  </si>
  <si>
    <t>B.银行的授信资金</t>
  </si>
  <si>
    <t>C.具有特定用途的各类专项基金(国务院有关部门另有规定的除外)</t>
  </si>
  <si>
    <t>D.其它债务性资金(国务院有关部门另有规定的除外)</t>
  </si>
  <si>
    <t>E.无法证明来源的资金</t>
  </si>
  <si>
    <t>个人委托贷款用途不得用于以下用途</t>
  </si>
  <si>
    <t>A.生产、经营或投资国家禁止的领域和用途</t>
  </si>
  <si>
    <t>B.从事债券、期货、金融衍生品、资产管理产品等投资</t>
  </si>
  <si>
    <t>C.作为注册资本金、注册验资</t>
  </si>
  <si>
    <t>D.用于股本权益性投资或增资扩股(监管部门另有规定的除外)</t>
  </si>
  <si>
    <t>E.其它违反监管规定的用途</t>
  </si>
  <si>
    <t>票据池质押网上融资业务功能,指仅在提供票据池最高额质押担保全额覆盖的情况下,办理(  )</t>
  </si>
  <si>
    <t>A.开立银行承兑汇票</t>
  </si>
  <si>
    <t>B.开立国内信用证</t>
  </si>
  <si>
    <t>C.商业承兑汇票保证</t>
  </si>
  <si>
    <t>D.人民币短期流动资金循环贷款</t>
  </si>
  <si>
    <t>票据池下最高额质押融资业务中,对于单一式票据池质押业务,信用运营审核的材料包括:</t>
  </si>
  <si>
    <t>A.签署的合同</t>
  </si>
  <si>
    <t>B.贸易背景材料</t>
  </si>
  <si>
    <t>C.如主办人为集团客户时,需提供集团内部票据集中管理的文件、决议文件、集团各成员单位的最新公司章程</t>
  </si>
  <si>
    <t>D.如涉及组合担保的业务,还需提供第三方担保人的相关资料</t>
  </si>
  <si>
    <t>我行抵（质）押品管理办法中，按照担保方式分类包括（ ）。</t>
  </si>
  <si>
    <t>A.授信业务抵(质)押品</t>
  </si>
  <si>
    <t>B.金融市场业务抵(质)押品</t>
  </si>
  <si>
    <t>C.抵押品</t>
  </si>
  <si>
    <t>D.质押品</t>
  </si>
  <si>
    <t>ABCDEFG</t>
  </si>
  <si>
    <t>我行对于抵(质)押品管理的基本原则:</t>
  </si>
  <si>
    <t>A.合法性</t>
  </si>
  <si>
    <t>B.有效性</t>
  </si>
  <si>
    <t>C.审慎性</t>
  </si>
  <si>
    <t>D.平衡制约</t>
  </si>
  <si>
    <t>E.及时性</t>
  </si>
  <si>
    <t>F.差别化</t>
  </si>
  <si>
    <t>G.自愿</t>
  </si>
  <si>
    <t>我行对于抵(质)押品价值评估原则?</t>
  </si>
  <si>
    <t>A.全面周期动态评估</t>
  </si>
  <si>
    <t>B.重要性</t>
  </si>
  <si>
    <t>C.公平性</t>
  </si>
  <si>
    <t>D.客观、独立、科学和审慎</t>
  </si>
  <si>
    <t>我行对于押品处置优先采用( )等方式收回债权。</t>
  </si>
  <si>
    <t>A.拍卖</t>
  </si>
  <si>
    <t>B.招标</t>
  </si>
  <si>
    <t>C.协议处置</t>
  </si>
  <si>
    <t>D.变卖</t>
  </si>
  <si>
    <t>对公授信业务项下的权属证书和权利凭证是指按照法律规定出质并交付本行占有、保管的权利凭证，以及证明我行具有抵(质)押权权利的登记证明，包括（ ）等材料。</t>
  </si>
  <si>
    <t>A.票据</t>
  </si>
  <si>
    <t>B.债券</t>
  </si>
  <si>
    <t>C.存单</t>
  </si>
  <si>
    <t>D.现金入库凭证</t>
  </si>
  <si>
    <t>查询TDG14有头寸不足排队的业务,以下说法正确的是(  )。</t>
  </si>
  <si>
    <t>A.完成头寸申报后选择"继续"</t>
  </si>
  <si>
    <t>B.选择"撤销"将原支付业务做NAK处理</t>
  </si>
  <si>
    <t>C.日终系统自动撤销NAK报文,使用TDG67取消NAK经办退回客户账户。</t>
  </si>
  <si>
    <t>D.无需操作</t>
  </si>
  <si>
    <t>我行跨境汇款产品有以下哪些?</t>
  </si>
  <si>
    <t>A.SWIFT 跨境汇款</t>
  </si>
  <si>
    <t>B.跨境全币汇款</t>
  </si>
  <si>
    <t>C.西联汇款</t>
  </si>
  <si>
    <t>D.环球汇票</t>
  </si>
  <si>
    <t>以下哪类跨境汇款业务不需要汇款人提供收款人帐号?</t>
  </si>
  <si>
    <t>以下哪两类跨境汇款业务到账速度较快?</t>
  </si>
  <si>
    <t>目前扫码支付功能支持以下哪些图形码?</t>
  </si>
  <si>
    <t>A.支付宝</t>
  </si>
  <si>
    <t>B.微信</t>
  </si>
  <si>
    <t>C.华为钱包</t>
  </si>
  <si>
    <t>D.各类消费卡</t>
  </si>
  <si>
    <t>以下哪些统计渠道在本次积分规则调整范围内?</t>
  </si>
  <si>
    <t>A.《运营简报》</t>
  </si>
  <si>
    <t>B.《智慧运营通讯》</t>
  </si>
  <si>
    <t>C.《浦发银行简报》</t>
  </si>
  <si>
    <t>D.总行办公室《简报》</t>
  </si>
  <si>
    <t>信息宣传联系人的工作要求有哪些:</t>
  </si>
  <si>
    <t>A.具备良好的文字功底</t>
  </si>
  <si>
    <t>B.对报送的稿件进行质量把关</t>
  </si>
  <si>
    <t>C.积极配合总行进行稿件的修订</t>
  </si>
  <si>
    <t>D.组织、统筹分行的优秀经验并及时报道总行</t>
  </si>
  <si>
    <t>柜员出纳一体机(桌边机)在低柜模式下,可应用以下哪些业务?</t>
  </si>
  <si>
    <t>A.F211综合取款</t>
  </si>
  <si>
    <t>B.F212综合存款</t>
  </si>
  <si>
    <t>C.4201对公活期存款</t>
  </si>
  <si>
    <t>D.F440对公活期取款</t>
  </si>
  <si>
    <t>对公综合自助设备票据受理业务直通化有哪些优势?</t>
  </si>
  <si>
    <t>A.免填单</t>
  </si>
  <si>
    <t>B.免排队</t>
  </si>
  <si>
    <t>C.免收费</t>
  </si>
  <si>
    <t>D.到账快</t>
  </si>
  <si>
    <t>单位帐户非重要信息变更主要包括</t>
  </si>
  <si>
    <t>A.单位注册地址</t>
  </si>
  <si>
    <t>B.单位财务负责人</t>
  </si>
  <si>
    <t>D.法定代表人证件号码</t>
  </si>
  <si>
    <t>TAJ29交易可支持哪些信息的修改?</t>
  </si>
  <si>
    <t>A.审批额度</t>
  </si>
  <si>
    <t>B.金额</t>
  </si>
  <si>
    <t>C.审批有效期</t>
  </si>
  <si>
    <t>D.利率</t>
  </si>
  <si>
    <t>2019版第五套人民币纸币各面额中，中部光彩光变面额数字颜色在绿色和蓝色之间变化的有（ ）</t>
  </si>
  <si>
    <t>A.50元面额</t>
  </si>
  <si>
    <t>B.20元面额</t>
  </si>
  <si>
    <t>C.10元面额</t>
  </si>
  <si>
    <t>D.1元面额</t>
  </si>
  <si>
    <t>2019版第五套人民币纸币各票面中,左侧增加了装饰纹样的面额有。</t>
  </si>
  <si>
    <t>2019版第五套人民币50、20、10、1元面额纸币背面都调整了哪些内容（ ）。</t>
  </si>
  <si>
    <t>A.背面主景</t>
  </si>
  <si>
    <t>B.面额数字</t>
  </si>
  <si>
    <t>C.年号</t>
  </si>
  <si>
    <t>D.胶印对印图案</t>
  </si>
  <si>
    <t xml:space="preserve">多选题 </t>
  </si>
  <si>
    <t>账户存在可疑的特征有（ ）</t>
  </si>
  <si>
    <t>A.存续期管理过程中，单位法人或联系人无法正常联系，对账、年检工作无法正常进行</t>
  </si>
  <si>
    <t>B.账户开立后一段时间后，账户基本不发生交易行为，后续集中在一定时期内会突发大量且金额较大的往来交易。</t>
  </si>
  <si>
    <t>C.由同一业务代理人于同一天在同一网点办理多个账户的情况。</t>
  </si>
  <si>
    <t>在今后的账户开户及存续期期间，我们可以采取哪些措施加强？（ ）</t>
  </si>
  <si>
    <t>A.通过本次涉案账户及关联账户的情况，分析客户风险特征，落实到开户防控环节，举一反三。</t>
  </si>
  <si>
    <t>B.加强风险案例分享、培训与宣传。</t>
  </si>
  <si>
    <t>C.对防范账户开立风险采取奖罚并行等方式。</t>
  </si>
  <si>
    <t>开户核实存疑但不构成不满足开户条件可通过(  )措施进一步核实信息。</t>
  </si>
  <si>
    <t>A.回访</t>
  </si>
  <si>
    <t>B.实地查访</t>
  </si>
  <si>
    <t>C.向公安、工商管理部门进一步核实</t>
  </si>
  <si>
    <t>下列可能存在出售账户风险的特征是( )</t>
  </si>
  <si>
    <t>A.企业注册地与经营地均为本地,但注册地与经营地不一致,且注册地址一般为**市**区**乡**村</t>
  </si>
  <si>
    <t>B.相关人员多为外来人员,且年龄大多为95后</t>
  </si>
  <si>
    <t>C.公司类型多为互联网科技有限公司,注册资本金基本为100万-300万左右</t>
  </si>
  <si>
    <t>D.注册时间多为近期</t>
  </si>
  <si>
    <t>关于账户的核实说法正确的是(  )</t>
  </si>
  <si>
    <t>A.开户时向公司法人(单位负责人)、财务负责人进行面签、电话或书面的方式进行核实</t>
  </si>
  <si>
    <t>B.通过回访、实地查访等方式进行尽职调查和客户身份重新识别</t>
  </si>
  <si>
    <t xml:space="preserve">C.在本行办理结算账户相关业务时，应遵循实质重于形式的原则，以"了解你的客户、了解你的业务、尽职调查"展业三原则来办理业务，有效核实客户意愿、信息和资料的真实性，不局限和拘泥于从形式上完成业务流程 </t>
  </si>
  <si>
    <t>D.对客户资料包含的具体内容进行核实，核实信息来源包括且不限于中国人民银行结算账户管理协统、中国人民银行机构信用代码信息系统、全国组织机构信息核查系统、工商登记信息、全国企业信用信息公示系统信息、身份证联网核查信息、以及其他各类政府信息公开平台、社会信用信息发布平台等</t>
  </si>
  <si>
    <t>我行如发现企业存在( )情形但未办理销户的,有权中止账户业务,并应当通知企业在30日内予以撤销。</t>
  </si>
  <si>
    <t>A.营业执照注销或者被吊销的</t>
  </si>
  <si>
    <t>B.企业被撤并、解散、破产或者关闭的</t>
  </si>
  <si>
    <t>C.与银行约定的销户情形发生的</t>
  </si>
  <si>
    <t>D.账户活动涉及违反法律法规的</t>
  </si>
  <si>
    <t>如企业名称、法定代表人或单位负责人发生变更的，企业自本行通知之日起三个月内仍未办理变更手续，且未提出合理理由的，则对企业账户进行停止支付控制，使用（ ）交易选择控制类型为（ ），并通知对应的客户经理。</t>
  </si>
  <si>
    <t>A.AI16</t>
  </si>
  <si>
    <t>B.AI10</t>
  </si>
  <si>
    <t>C.停止支付</t>
  </si>
  <si>
    <t>D.中止支付</t>
  </si>
  <si>
    <t>以下属于员工30禁的是（ ）。</t>
  </si>
  <si>
    <t>A.不调阅自助设备现金工作区域的监控资料</t>
  </si>
  <si>
    <t>B.不单人值守现金区</t>
  </si>
  <si>
    <t>C.伪造业务协议、业务凭证，开具虚假资信证明或擅自对外出具资信证明、担保承诺函</t>
  </si>
  <si>
    <t>D.企业销户不回收并统一登记销毁重要空白凭证</t>
  </si>
  <si>
    <t>银行运营员工在日常工作中，哪些行为违反了我行保密管理的规定？（ ）</t>
  </si>
  <si>
    <t>A.通过微信群转发我行内部规章制度等业务信息。</t>
  </si>
  <si>
    <t>B.办理业务过程中，使用手机拍摄客户信息。</t>
  </si>
  <si>
    <t>C.通过朋友圈转发行内敏感信息，损害了本行形象和信誉。</t>
  </si>
  <si>
    <t>D.通过行内CALL浦群发布通知。</t>
  </si>
  <si>
    <t>外币支付清算系统优质客户自动入账，系统自动审核项包括（ ）。</t>
  </si>
  <si>
    <t>A.账号户名一致判断</t>
  </si>
  <si>
    <t>B.金融制裁未触发敏感名单</t>
  </si>
  <si>
    <t>C.不包含“保险、投资、基金、退款”等字符</t>
  </si>
  <si>
    <t>D.货物贸易等级分类</t>
  </si>
  <si>
    <t>签约白名单的账户性质包括（ ）</t>
  </si>
  <si>
    <t>A.经常项目外汇结算账户</t>
  </si>
  <si>
    <t>B.支付机构外汇备付金账户</t>
  </si>
  <si>
    <t>C.经常项目外汇待核查账户</t>
  </si>
  <si>
    <t>D.资本项目外汇资本金账户</t>
  </si>
  <si>
    <t>环球汇票开立需要调用哪个网点平台交易（ ）。</t>
  </si>
  <si>
    <t>A.TA841</t>
  </si>
  <si>
    <t>B.TA842</t>
  </si>
  <si>
    <t>C.TA845</t>
  </si>
  <si>
    <t>D.TA846</t>
  </si>
  <si>
    <t>以下关于“跨境人民币来账对接反洗钱系统流程”说法正确的是（ ）</t>
  </si>
  <si>
    <t>A.触发预警的业务均由业务归属机构完成审核。</t>
  </si>
  <si>
    <t>B.对于初审无法判断的业务（疑似），才需要进行终审。终审由业务归属机构根据尽职调查结果或分行法律合规部门的终审意见，通过“TAY91-跨境人民币反洗钱敏感名单确认”交易完成。</t>
  </si>
  <si>
    <t>C.初审由总中心完成，初审的结果包括排除预警和确认预警。</t>
  </si>
  <si>
    <t>D.经过总中心初审，可以较大程度的排除系统误判情况。</t>
  </si>
  <si>
    <t>TAY90中“处理状态”、“处理结果”情况说明，以下说法正确的是。（ ）</t>
  </si>
  <si>
    <t>A.自动扫描命中未进行任何处理：10-未核实，00-未核实。</t>
  </si>
  <si>
    <t>B.总中心初审排除预警/归属机构终审排除预警：45-已核实，45-通过</t>
  </si>
  <si>
    <t>C.总中心初审疑似：00-待人工处理，40-疑似</t>
  </si>
  <si>
    <t>D.归属机构终审确认预警：45-已核实，46-不通过</t>
  </si>
  <si>
    <t>西联汇款业务特点（ ）。</t>
  </si>
  <si>
    <t>A.收款方便</t>
  </si>
  <si>
    <t>B.填写方便</t>
  </si>
  <si>
    <t>C.快速到达</t>
  </si>
  <si>
    <t>D.随手即汇</t>
  </si>
  <si>
    <t>此次新模式，发票系统中新增了（）处理节点</t>
  </si>
  <si>
    <t>A.电子渠道增值税发票开票申请下发</t>
  </si>
  <si>
    <t>B.电子渠道增值税发票开票经办岗维护</t>
  </si>
  <si>
    <t>C.电子渠道增值税发票开票审核岗维护</t>
  </si>
  <si>
    <t>D.电子渠道端发票开票处理</t>
  </si>
  <si>
    <t>优化后的增值税发票开票申请流程还支持哪些渠道？</t>
  </si>
  <si>
    <t>A.网上银行专业版</t>
  </si>
  <si>
    <t>B.手机银行专业版</t>
  </si>
  <si>
    <t>C.VTM自助设备</t>
  </si>
  <si>
    <t>D.微信</t>
  </si>
  <si>
    <t>开展银行询证函业务应当遵循以下什么原则？</t>
  </si>
  <si>
    <t>A.真实性</t>
  </si>
  <si>
    <t>B.及时性</t>
  </si>
  <si>
    <t>C.完整性</t>
  </si>
  <si>
    <t>D.合规性</t>
  </si>
  <si>
    <t>我行的《上海浦东发展银行境内询证函业务运营操作规程》（浦银运营（2017）3号）规程适用于哪些银行询证函范围？（）</t>
  </si>
  <si>
    <t>A.境内注册会计师发来的在岸账户标准询证函的受理、审核和回函等处理过程</t>
  </si>
  <si>
    <t>B.适用于政府审计部门办理的询证函业务，但我行不受理企业内部审计部门发来的询证函业务</t>
  </si>
  <si>
    <t>C.适用于保荐人对拟推荐公开发行证券的公司办理的询证函，应充分核实被询证企业的真实意愿，明确询证人确为被询证企业保荐人的基础上，审慎处理。</t>
  </si>
  <si>
    <t>此次多厂商新验印模式主要特点</t>
  </si>
  <si>
    <t>A.自动转化</t>
  </si>
  <si>
    <t>B.独立服务</t>
  </si>
  <si>
    <t>C.高危业务双重检验</t>
  </si>
  <si>
    <t>以下哪些交易为超网或大小额支付系统内部账户交易专用交易。</t>
  </si>
  <si>
    <t>A.TEI60</t>
  </si>
  <si>
    <t>B.T8001</t>
  </si>
  <si>
    <t>C.TEG21</t>
  </si>
  <si>
    <t>D.TEI61</t>
  </si>
  <si>
    <t>理财资金委托第三方合作机构投资，第三方合作机构包括（）</t>
  </si>
  <si>
    <t>A.信托公司</t>
  </si>
  <si>
    <t>B.证券公司、证券公司子公司</t>
  </si>
  <si>
    <t>C.基金公司、基金公司子公司</t>
  </si>
  <si>
    <t>D.保险公司</t>
  </si>
  <si>
    <t>对于理财资金投资股权类资产业务，信用运营审核的合同对象，包括：（）</t>
  </si>
  <si>
    <t>A.《资产管理合同》</t>
  </si>
  <si>
    <t>B.《股权远期转让\回购协议》</t>
  </si>
  <si>
    <t>C.《抵押合同》</t>
  </si>
  <si>
    <t>D.《贴息合同》</t>
  </si>
  <si>
    <t>银行承兑汇票保证金、信用证开证保证金和保函开立保证金有哪些共同点？（）</t>
  </si>
  <si>
    <t>A.由业务申请人提供</t>
  </si>
  <si>
    <t>B.无需设立专门保证金账户</t>
  </si>
  <si>
    <t>C.用于保证业务到期支付</t>
  </si>
  <si>
    <t>D.人民法院可以依法查询、冻结，但不应扣划</t>
  </si>
  <si>
    <t>为规范保证金质押业务操作，我们需要做到哪些？（）</t>
  </si>
  <si>
    <t>A.签订保证金质押合同/条款</t>
  </si>
  <si>
    <t>B.账户管理符合质权的设立要求</t>
  </si>
  <si>
    <t>C.保证金来源仅限于出质人</t>
  </si>
  <si>
    <t>为应对协助冻结、扣划保证金工作，银行正确的做法是：（）</t>
  </si>
  <si>
    <t>A.积极提供保证金已质押证据</t>
  </si>
  <si>
    <t>B.若保证金已被冻结，应向有权机关提出书面异议</t>
  </si>
  <si>
    <t>C.已被冻结的保证金不得擅自划扣，以免受到有权机关处罚</t>
  </si>
  <si>
    <t>迁移前需要做哪些准备工作（）</t>
  </si>
  <si>
    <t>A.取数申请</t>
  </si>
  <si>
    <t>B.清理内部账</t>
  </si>
  <si>
    <t>C.清理柜员</t>
  </si>
  <si>
    <t>D.核对数据报表</t>
  </si>
  <si>
    <t>E.业务校验</t>
  </si>
  <si>
    <t>迁移过程中遇到问题可以采取哪些举措（）</t>
  </si>
  <si>
    <t>A.自行排查问题</t>
  </si>
  <si>
    <t>B.查看指导材料</t>
  </si>
  <si>
    <t>C.联系总行对口联系人</t>
  </si>
  <si>
    <t>D.IT服务台报错</t>
  </si>
  <si>
    <t>E.放着不管</t>
  </si>
  <si>
    <t>可以在企业信贷业务系统进行开户的保证金类型？</t>
  </si>
  <si>
    <t>A.保函保证金</t>
  </si>
  <si>
    <t>B.信用证保证金</t>
  </si>
  <si>
    <t>C.银行承兑汇票保证金</t>
  </si>
  <si>
    <t>D.综合授信业务保证金</t>
  </si>
  <si>
    <t>关于保证金转账，以下正确的是？（）</t>
  </si>
  <si>
    <t>A.同一机构保证金转账可以使用集中业务系统“保证金本网点转账”流程操作</t>
  </si>
  <si>
    <t>B.同一机构保证金转账可以使用集中业务系统“保证金系统内汇兑”流程操作</t>
  </si>
  <si>
    <t>C.“保证金本网点转账”和“保证金系统内汇兑”流程的发起权限可以是网点、也可以是信用运营中心</t>
  </si>
  <si>
    <t>D.不同机构之间保证金转账，可通过集中业务系统“保证金系统内汇兑”流程操作</t>
  </si>
  <si>
    <t>代理ACD综合前置业务种类包括（）</t>
  </si>
  <si>
    <t>A.交存款业务</t>
  </si>
  <si>
    <t>B.电子回单查询业务</t>
  </si>
  <si>
    <t>C.电子对账业务</t>
  </si>
  <si>
    <t>D.流动性查询业务</t>
  </si>
  <si>
    <t>CALL浦信用运营预约功能的上线意义包括（）</t>
  </si>
  <si>
    <t>A.数字化移动办公新模式营造井然有序的办公秩序</t>
  </si>
  <si>
    <t>B.建立了便捷实用、公开透明的业务处理流程</t>
  </si>
  <si>
    <t>C.引导客户经理错峰办理业务，最大程度减少营销时间占用。</t>
  </si>
  <si>
    <t>D.帮助信用运营提前预估业务量，合理安排调配人力资源。</t>
  </si>
  <si>
    <t>预约人（客户经理）享有的预约权益包括：</t>
  </si>
  <si>
    <t>A.多维度个性化预约选择</t>
  </si>
  <si>
    <t>B.大数据辅助预约决策</t>
  </si>
  <si>
    <t>C.预约退号无忧</t>
  </si>
  <si>
    <t>D.随时接收消息推送提醒</t>
  </si>
  <si>
    <t>信用运营审核人的预约处理权益包括：（）</t>
  </si>
  <si>
    <t>A.业务精确定位</t>
  </si>
  <si>
    <t>B.三键快速处理</t>
  </si>
  <si>
    <t>C.追索历史记录</t>
  </si>
  <si>
    <t>D.业务量提前知</t>
  </si>
  <si>
    <t>财关库银系统支付的业务场景有</t>
  </si>
  <si>
    <t>A.海关三方协议签约</t>
  </si>
  <si>
    <t>B.保证金（滞报金）扣缴</t>
  </si>
  <si>
    <t>C.银行端查询缴款</t>
  </si>
  <si>
    <t>D.汇总征税保函</t>
  </si>
  <si>
    <t>住房贷款常见的担保方式？（）</t>
  </si>
  <si>
    <t>A.住房抵押</t>
  </si>
  <si>
    <t>B.存单质押</t>
  </si>
  <si>
    <t>C.第三方自然人保证</t>
  </si>
  <si>
    <t>D.开发商保证</t>
  </si>
  <si>
    <t>目前我行个人住房贷款管理办法中允许的放款模式有：</t>
  </si>
  <si>
    <t>A.办妥住房抵押登记并取得有关房地产抵押他项权利证明后发放贷款</t>
  </si>
  <si>
    <t>B.取得（预）抵押受理证明后放款</t>
  </si>
  <si>
    <t>C.凭过户回执放款</t>
  </si>
  <si>
    <t>D.合同备案登记后放款</t>
  </si>
  <si>
    <t>核保人员是指在本行从事公司授信业务核保工作的相关人员，包括：（）</t>
  </si>
  <si>
    <t>A.业务核保人</t>
  </si>
  <si>
    <t>B.专业核保人</t>
  </si>
  <si>
    <t>C.独立核保人</t>
  </si>
  <si>
    <t>D.运营核保人</t>
  </si>
  <si>
    <t>核保远程见证应遵循的原则包括（）</t>
  </si>
  <si>
    <t>A.双人核保原则</t>
  </si>
  <si>
    <t>B.现场核实原则</t>
  </si>
  <si>
    <t>C.内控制衡原则</t>
  </si>
  <si>
    <t>D.合规尽职原则</t>
  </si>
  <si>
    <t>手机号支付具有哪些优势？</t>
  </si>
  <si>
    <t>A.跨行全面互通</t>
  </si>
  <si>
    <t>B.7x24小时全天候运行</t>
  </si>
  <si>
    <t>C.只需收款人手机号</t>
  </si>
  <si>
    <t>D.每笔交易实时结算</t>
  </si>
  <si>
    <t>如下场景需要报送账户内结售汇数据</t>
  </si>
  <si>
    <t>A.结汇，外币客户账结汇至人民币内部账</t>
  </si>
  <si>
    <t>B.结汇，外币内部账结汇至人民币客户账</t>
  </si>
  <si>
    <t>C.购汇，人民币内部账购汇至外币客户账</t>
  </si>
  <si>
    <t>D.购汇，人民币客户账购汇至外币内部账</t>
  </si>
  <si>
    <t>各营业机构每日日终平账前，账户内结售汇数据报送，需要完成的事项有哪些（）</t>
  </si>
  <si>
    <t>A.安排专人检查8557登记薄</t>
  </si>
  <si>
    <t>B.将所有“未确认”的数据根据实际情况予以确认或删除</t>
  </si>
  <si>
    <t>C.最终确保8557中无“未确认”数据</t>
  </si>
  <si>
    <t>目前，可作废的IC卡凭证，主要分为（）</t>
  </si>
  <si>
    <t>A.已退市预制卡</t>
  </si>
  <si>
    <t>B.逾期未领新卡</t>
  </si>
  <si>
    <t>C.已撤销预换卡</t>
  </si>
  <si>
    <t>D.任意IC卡</t>
  </si>
  <si>
    <t>以下哪些属于IC卡批量作废模式的操作步骤</t>
  </si>
  <si>
    <t>A.查询柜员尾箱下可作废IC卡明细申请</t>
  </si>
  <si>
    <t>B.查询打印明细清单</t>
  </si>
  <si>
    <t>C.确定可作废IC卡</t>
  </si>
  <si>
    <t>D.批量作废下查询并打印作废结果</t>
  </si>
  <si>
    <t>目前对于人民币转账汇款适用于哪些凭证？（）</t>
  </si>
  <si>
    <t>A.结算业务委托书</t>
  </si>
  <si>
    <t>B.贷记凭证</t>
  </si>
  <si>
    <t>C.电汇凭证</t>
  </si>
  <si>
    <t>D.特转凭证</t>
  </si>
  <si>
    <t>商业银行的国库业务大致可以分为哪几类？（）</t>
  </si>
  <si>
    <t>A.代理国库经收</t>
  </si>
  <si>
    <t>B.代理国库支付</t>
  </si>
  <si>
    <t>C.代理国库支库</t>
  </si>
  <si>
    <t>D.代理国库清算</t>
  </si>
  <si>
    <t>集中系统轧账的常见失败情况包括？（）</t>
  </si>
  <si>
    <t>A.轧账人员尚未在核心签退</t>
  </si>
  <si>
    <t>B.存在未回传银行承兑汇票</t>
  </si>
  <si>
    <t>C.有可疑业务未处理</t>
  </si>
  <si>
    <t>D.有流程尚未结束</t>
  </si>
  <si>
    <t>以下哪种情况，不可以作为信用运营例外事项处理（）</t>
  </si>
  <si>
    <t>A.以法人分公司申请借款/提供担保，但暂未获得该法人有效授权</t>
  </si>
  <si>
    <t>B.缺少董事会/股东会关于担保事项有关决议</t>
  </si>
  <si>
    <t>C.借款合同未盖公章，或/及签字人未获得有效授权</t>
  </si>
  <si>
    <t>D.对于公司授信业务中的抵押贷款，暂未办妥他项权利证书手续，凭受理回执申请放款</t>
  </si>
  <si>
    <t>对于同业保函业务，分行信用运营部门职责包括（）</t>
  </si>
  <si>
    <t>A.同业保函业务开立审批要求的授信前提条件落实情况的审核</t>
  </si>
  <si>
    <t>B.负责同业保函开立相关资料的表面真实性、完整性、合规性及一致性审核</t>
  </si>
  <si>
    <t>C.根据核算办法进行相关账务处理</t>
  </si>
  <si>
    <t>D.保函业务相关信贷文件资料的保管</t>
  </si>
  <si>
    <t>对于中小船舶运输企业购船抵押贷款业务，信用运营部门应审核的协议文本包括（）</t>
  </si>
  <si>
    <t>A.《中小船舶运输企业购船抵押贷款借款合同》</t>
  </si>
  <si>
    <t>B.《中小船舶运输企业购船抵押贷款抵押合同》</t>
  </si>
  <si>
    <t>C.《中小船舶运输企业购船抵押贷款财务监管协议》</t>
  </si>
  <si>
    <t>D.《中小船舶运输企业购船抵押贷款融资额度协议》</t>
  </si>
  <si>
    <t>目前，我行财产证明办理渠道有哪些？</t>
  </si>
  <si>
    <t>A,集成式VTM</t>
  </si>
  <si>
    <t>B.手机银行</t>
  </si>
  <si>
    <t>C.CRS</t>
  </si>
  <si>
    <t>D.柜面渠道</t>
  </si>
  <si>
    <t>目前，客户可通过手机银行、网银等方式可以申请在财产证明书上开立以下（）产品。</t>
  </si>
  <si>
    <t>A.非保本类个人专项理财</t>
  </si>
  <si>
    <t>B.保本类个人结构性存款理财</t>
  </si>
  <si>
    <t>C.大额存单</t>
  </si>
  <si>
    <t>D.储蓄国债（电子式）</t>
  </si>
  <si>
    <t>电子渠道申请财产证明业务，其处理状态包含（）三种。</t>
  </si>
  <si>
    <t>A.已受理</t>
  </si>
  <si>
    <t>B.已寄送</t>
  </si>
  <si>
    <t>C.已签收</t>
  </si>
  <si>
    <t>D.已退回</t>
  </si>
  <si>
    <t>安享赢存款支持以下哪些情况的支取、销户：</t>
  </si>
  <si>
    <t>A.支持现金支取</t>
  </si>
  <si>
    <t>B.支持现金销户</t>
  </si>
  <si>
    <t>C.支持转账提前支取</t>
  </si>
  <si>
    <t>D.支持转账销户</t>
  </si>
  <si>
    <t>依照服务对象不同，我行公司网银向不同类型客户分别提供哪几类产品？（）</t>
  </si>
  <si>
    <t>A.在岸公司网银</t>
  </si>
  <si>
    <t>B.离岸网银</t>
  </si>
  <si>
    <t>C.同业网银</t>
  </si>
  <si>
    <t>D.个人网银</t>
  </si>
  <si>
    <t>以下哪些场景可使用企业证书更新交易为客户更新三代U-Key证书？</t>
  </si>
  <si>
    <t>A.三代U-Key数字证书到期</t>
  </si>
  <si>
    <t>B.客户遗忘三代U-Key密码</t>
  </si>
  <si>
    <t>C.客户三代U-Key被锁定</t>
  </si>
  <si>
    <t>D.客户丢失三代U-Key</t>
  </si>
  <si>
    <t>以下关于电子普通发票，说法正确的是（）</t>
  </si>
  <si>
    <t>A.无需下发、回收、领用、归还</t>
  </si>
  <si>
    <t>B.不可作废</t>
  </si>
  <si>
    <t>C.明细最多50条</t>
  </si>
  <si>
    <t>D.发票邮箱、手机号必输</t>
  </si>
  <si>
    <t>如何鉴定票据真伪（）？</t>
  </si>
  <si>
    <t>A.听票据声音是否清脆</t>
  </si>
  <si>
    <t>B.透光看水印纹路是否清晰自然</t>
  </si>
  <si>
    <t>C.商业承兑汇票中的“承”字右边一点是否位于中间一二横之间</t>
  </si>
  <si>
    <t>D.右下角叶子底纹是否有一个缺口</t>
  </si>
  <si>
    <t>单位可以通过哪几个渠道进行电子渠道的银企对账（）。</t>
  </si>
  <si>
    <t>A.企业网银</t>
  </si>
  <si>
    <t>B.企业手机银行</t>
  </si>
  <si>
    <t>C.对公综合自助设备</t>
  </si>
  <si>
    <t>D.公司微信银行</t>
  </si>
  <si>
    <t>公司手机银行专业版提供（）</t>
  </si>
  <si>
    <t>A.网银对账</t>
  </si>
  <si>
    <t>目前我行单位电子渠道定期利率上浮可开立的存款类别（ ）</t>
  </si>
  <si>
    <t>A.单位定期存款</t>
  </si>
  <si>
    <t>B.单位协定存款</t>
  </si>
  <si>
    <t>C.单位通知存款</t>
  </si>
  <si>
    <t>D.单位协议存款</t>
  </si>
  <si>
    <t>某一客户4月8日当日来我行向其本人外汇储蓄账户存入外币现钞10000美元，应向我行提供的材料为（）</t>
  </si>
  <si>
    <t>A.凭本人有效身份证件</t>
  </si>
  <si>
    <t>B.经海关签署的《中华人民共和国海关进境旅客行李物品申报单》或本人原存款银行外币现钞提取单据</t>
  </si>
  <si>
    <t>C.外币携带证</t>
  </si>
  <si>
    <t>D.经外汇局签章的《外币现钞备案表》</t>
  </si>
  <si>
    <t>关于个人外币现钞管理，银行的下列做法符合政策的是（）</t>
  </si>
  <si>
    <t>A.银行直接为个人单笔提取外币现钞2万美元办理取款手续</t>
  </si>
  <si>
    <t>B.银行没有审核相关材料即为个人单笔存入现钞10000港币办理存款手续</t>
  </si>
  <si>
    <t>C.银行为个人单笔存款10000欧元时，要求个人提供个人有效身份证件和海关签发的物品申报单或原存款银行的外币现钞提取单据</t>
  </si>
  <si>
    <t>D.银行为个人出具了20000美元现钞的《外汇携带证》</t>
  </si>
  <si>
    <t>当出现以下哪些情形时，应立即报告当地公安机关，提供有关线索并抄报当地人行？（　）</t>
  </si>
  <si>
    <t>A.一次性发现假币5张（枚）及以上</t>
  </si>
  <si>
    <t>B.一次性发现假币10张（枚）及以上</t>
  </si>
  <si>
    <t>C.当地中国人民银行分支机构和公安机关发文另有规定的两者中的较小者</t>
  </si>
  <si>
    <t>D.被收缴人不配合金融机构收缴行为的</t>
  </si>
  <si>
    <t>下列哪些渠道不可以预约申请单位结算卡。</t>
  </si>
  <si>
    <t>A.公司网银专业版</t>
  </si>
  <si>
    <t>B.公司手机银行</t>
  </si>
  <si>
    <t>C.公司手机银行查询版</t>
  </si>
  <si>
    <t>D.微信银行</t>
  </si>
  <si>
    <t>运营操作风险事项可分为哪几类？（）</t>
  </si>
  <si>
    <t>A.轻</t>
  </si>
  <si>
    <t>B.中</t>
  </si>
  <si>
    <t>C.较重</t>
  </si>
  <si>
    <t>D.重</t>
  </si>
  <si>
    <t>目前银行收到的境外汇入汇款报文各项要素需符合哪些条件客户方可收到短信通知？</t>
  </si>
  <si>
    <t>A.报文为对公业务或对私业务</t>
  </si>
  <si>
    <t>B.账户、户名、币种一致</t>
  </si>
  <si>
    <t>C.境外或离岸汇入</t>
  </si>
  <si>
    <t>D.非黑名单客户</t>
  </si>
  <si>
    <t>E.金融制裁无异常</t>
  </si>
  <si>
    <t>总中心预审核通过后，客户可通过哪些操作完成开户意愿确认（)</t>
  </si>
  <si>
    <t>A.收到开户意愿确认短信后，可点击链接完成开户意愿确认</t>
  </si>
  <si>
    <t>B.超过2小时未点击链接并回复的，系统自动启动分行作业中心外呼核实流程</t>
  </si>
  <si>
    <t>C.对于未发送短信、未启动热线核实流程的，柜面人员与对公开户来人核实后，使用FES-TBA10开户意愿维护交易进行意愿核实结果维护。</t>
  </si>
  <si>
    <t>在办理各类账户业务需客户提供辅助证件时，对其的检查原则包括</t>
  </si>
  <si>
    <t>A.合规性</t>
  </si>
  <si>
    <t>B.真实性</t>
  </si>
  <si>
    <t>D.实质性</t>
  </si>
  <si>
    <t>使用RFID进行实物管理可达到哪些效果？</t>
  </si>
  <si>
    <t>A.提高实物管理效率</t>
  </si>
  <si>
    <t>B.规范操作流程</t>
  </si>
  <si>
    <t>C.落实内控要求</t>
  </si>
  <si>
    <t>D.防范道德风险</t>
  </si>
  <si>
    <t>RFID公共服务平台目前支持哪几种业务场景？</t>
  </si>
  <si>
    <t>A.印鉴卡</t>
  </si>
  <si>
    <t>B.代保管品（权证）</t>
  </si>
  <si>
    <t>C.信贷文件资料</t>
  </si>
  <si>
    <t>D.实物密钥</t>
  </si>
  <si>
    <t>分行层面运营要害岗位包括</t>
  </si>
  <si>
    <t>A.金库库房管理员</t>
  </si>
  <si>
    <t>B.现金及重空管理员</t>
  </si>
  <si>
    <t>C.库箱管理员</t>
  </si>
  <si>
    <t>D.密押员</t>
  </si>
  <si>
    <t>《关于运营条线加强客户信息保密工作的通知》适用的人员范围</t>
  </si>
  <si>
    <t>A.本行员工</t>
  </si>
  <si>
    <t>B.劳务派遣人员</t>
  </si>
  <si>
    <t>C.内退人员</t>
  </si>
  <si>
    <t>D.退休返聘人员</t>
  </si>
  <si>
    <t>E.从事运营条线外包工作的所有第三方人员</t>
  </si>
  <si>
    <t>运营业务条线员工转岗、离职后，需及时调整相关系统操作权限，不得继续持有（）权限。</t>
  </si>
  <si>
    <t>A.核心系统综合柜员</t>
  </si>
  <si>
    <t>B.核心系统综合业务主办</t>
  </si>
  <si>
    <t>C.核心系统会计主管</t>
  </si>
  <si>
    <t>公司客户查询时，需客户提交加盖公章或预留印鉴的公司公函，公司公函上明确客户（）等信息。</t>
  </si>
  <si>
    <t>A.需查询打印的账号</t>
  </si>
  <si>
    <t>B.账户名称</t>
  </si>
  <si>
    <t>C.查询起止日期</t>
  </si>
  <si>
    <t>D.授权经办人</t>
  </si>
  <si>
    <t>五项非重要信息变更可以在哪些渠道进行变更修改</t>
  </si>
  <si>
    <t>A.公司网银</t>
  </si>
  <si>
    <t>D.VTM渠道</t>
  </si>
  <si>
    <t>目前我行已代理人民币支付结算业务的机构有</t>
  </si>
  <si>
    <t>A.浦发村镇银行</t>
  </si>
  <si>
    <t>B.国泰君安</t>
  </si>
  <si>
    <t>C.海通证券</t>
  </si>
  <si>
    <t>D.硅谷银行</t>
  </si>
  <si>
    <t>在预约开卡2.0模式中入客户预约的借记卡产品与VTM卡箱中的产品不一致时，以下哪种说法是正确的（）</t>
  </si>
  <si>
    <t>A.办理VTM中现有实体卡种</t>
  </si>
  <si>
    <t>B.要求客户撤销预约后再进行办卡</t>
  </si>
  <si>
    <t>C.开立预约卡种的电子卡，后期申请邮寄实体卡</t>
  </si>
  <si>
    <t>D.以VTM卡箱内卡种为非申请卡种为由拒绝为客户办理</t>
  </si>
  <si>
    <t>汇款交易查询注意事项有哪些（）</t>
  </si>
  <si>
    <t>A.查询跨行汇款未到账原因的，可委托他人办理。</t>
  </si>
  <si>
    <t>B.若为代理办理且符合相关业务规定的，还须登记代理人相关信息；对于系统提示“被代理人为反洗钱高风险”的，还须出示经公证的委托书。当代理关系出现疑义的情况，可提请客户出示授权委托书。</t>
  </si>
  <si>
    <t>C.每笔交易预提交时，系统将业务信息推送至柜外清供客户查看，柜员应提醒客户仔细核对业务信息。免填单业务，应提醒客户仔细核对《个人业务申请清单》，无误后在指定处签字确认。</t>
  </si>
  <si>
    <t>票据签发新模式支持客户通过哪些渠道发起本汇票签发申请（）</t>
  </si>
  <si>
    <t>C.VTM</t>
  </si>
  <si>
    <t>D.对公综合自助设备</t>
  </si>
  <si>
    <t>票据签发新模式支持申请哪些票据类型？</t>
  </si>
  <si>
    <t>B.银行汇票</t>
  </si>
  <si>
    <t>C.华东三省一市汇票</t>
  </si>
  <si>
    <r>
      <rPr>
        <sz val="11"/>
        <color theme="1"/>
        <rFont val="微软雅黑"/>
        <charset val="134"/>
      </rPr>
      <t>B</t>
    </r>
    <r>
      <rPr>
        <sz val="11"/>
        <color theme="1"/>
        <rFont val="微软雅黑"/>
        <charset val="134"/>
      </rPr>
      <t>D</t>
    </r>
  </si>
  <si>
    <t>开户申请书上，若客户证件为长期，应如何填写？</t>
  </si>
  <si>
    <r>
      <rPr>
        <sz val="11"/>
        <color theme="1"/>
        <rFont val="微软雅黑"/>
        <charset val="134"/>
      </rPr>
      <t>A</t>
    </r>
    <r>
      <rPr>
        <sz val="11"/>
        <color theme="1"/>
        <rFont val="微软雅黑"/>
        <charset val="134"/>
      </rPr>
      <t>.20991231</t>
    </r>
  </si>
  <si>
    <r>
      <rPr>
        <sz val="11"/>
        <color theme="1"/>
        <rFont val="微软雅黑"/>
        <charset val="134"/>
      </rPr>
      <t>B</t>
    </r>
    <r>
      <rPr>
        <sz val="11"/>
        <color theme="1"/>
        <rFont val="微软雅黑"/>
        <charset val="134"/>
      </rPr>
      <t>.长期</t>
    </r>
  </si>
  <si>
    <r>
      <rPr>
        <sz val="11"/>
        <color theme="1"/>
        <rFont val="微软雅黑"/>
        <charset val="134"/>
      </rPr>
      <t>C</t>
    </r>
    <r>
      <rPr>
        <sz val="11"/>
        <color theme="1"/>
        <rFont val="微软雅黑"/>
        <charset val="134"/>
      </rPr>
      <t>.不填</t>
    </r>
  </si>
  <si>
    <r>
      <rPr>
        <sz val="11"/>
        <color theme="1"/>
        <rFont val="微软雅黑"/>
        <charset val="134"/>
      </rPr>
      <t>D</t>
    </r>
    <r>
      <rPr>
        <sz val="11"/>
        <color theme="1"/>
        <rFont val="微软雅黑"/>
        <charset val="134"/>
      </rPr>
      <t>.99991231</t>
    </r>
  </si>
  <si>
    <t>账户重要信息变更包括</t>
  </si>
  <si>
    <r>
      <rPr>
        <sz val="11"/>
        <color theme="1"/>
        <rFont val="微软雅黑"/>
        <charset val="134"/>
      </rPr>
      <t>A</t>
    </r>
    <r>
      <rPr>
        <sz val="11"/>
        <color theme="1"/>
        <rFont val="微软雅黑"/>
        <charset val="134"/>
      </rPr>
      <t>.注册地址</t>
    </r>
  </si>
  <si>
    <r>
      <rPr>
        <sz val="11"/>
        <color theme="1"/>
        <rFont val="微软雅黑"/>
        <charset val="134"/>
      </rPr>
      <t>B</t>
    </r>
    <r>
      <rPr>
        <sz val="11"/>
        <color theme="1"/>
        <rFont val="微软雅黑"/>
        <charset val="134"/>
      </rPr>
      <t>.经营范围</t>
    </r>
  </si>
  <si>
    <r>
      <rPr>
        <sz val="11"/>
        <color theme="1"/>
        <rFont val="微软雅黑"/>
        <charset val="134"/>
      </rPr>
      <t>C</t>
    </r>
    <r>
      <rPr>
        <sz val="11"/>
        <color theme="1"/>
        <rFont val="微软雅黑"/>
        <charset val="134"/>
      </rPr>
      <t>.办公地址</t>
    </r>
  </si>
  <si>
    <r>
      <rPr>
        <sz val="11"/>
        <color theme="1"/>
        <rFont val="微软雅黑"/>
        <charset val="134"/>
      </rPr>
      <t>D</t>
    </r>
    <r>
      <rPr>
        <sz val="11"/>
        <color theme="1"/>
        <rFont val="微软雅黑"/>
        <charset val="134"/>
      </rPr>
      <t>.单位名称</t>
    </r>
  </si>
  <si>
    <t>ACDEF</t>
  </si>
  <si>
    <t>在按要求对代理人采取客户身份识别措施时，应该对代理人和被代理人的有效身份证件或辅助身份证明，登记代理人的（）等信息。</t>
  </si>
  <si>
    <r>
      <rPr>
        <sz val="11"/>
        <color theme="1"/>
        <rFont val="微软雅黑"/>
        <charset val="134"/>
      </rPr>
      <t>A</t>
    </r>
    <r>
      <rPr>
        <sz val="11"/>
        <color theme="1"/>
        <rFont val="微软雅黑"/>
        <charset val="134"/>
      </rPr>
      <t>.姓名</t>
    </r>
  </si>
  <si>
    <r>
      <rPr>
        <sz val="11"/>
        <color theme="1"/>
        <rFont val="微软雅黑"/>
        <charset val="134"/>
      </rPr>
      <t>B</t>
    </r>
    <r>
      <rPr>
        <sz val="11"/>
        <color theme="1"/>
        <rFont val="微软雅黑"/>
        <charset val="134"/>
      </rPr>
      <t>.性别</t>
    </r>
  </si>
  <si>
    <r>
      <rPr>
        <sz val="11"/>
        <color theme="1"/>
        <rFont val="微软雅黑"/>
        <charset val="134"/>
      </rPr>
      <t>C</t>
    </r>
    <r>
      <rPr>
        <sz val="11"/>
        <color theme="1"/>
        <rFont val="微软雅黑"/>
        <charset val="134"/>
      </rPr>
      <t>.联系方式</t>
    </r>
  </si>
  <si>
    <r>
      <rPr>
        <sz val="11"/>
        <color theme="1"/>
        <rFont val="微软雅黑"/>
        <charset val="134"/>
      </rPr>
      <t>D</t>
    </r>
    <r>
      <rPr>
        <sz val="11"/>
        <color theme="1"/>
        <rFont val="微软雅黑"/>
        <charset val="134"/>
      </rPr>
      <t>.国籍</t>
    </r>
  </si>
  <si>
    <t>E.证件类型</t>
  </si>
  <si>
    <t>F.证件号码</t>
  </si>
  <si>
    <r>
      <rPr>
        <sz val="11"/>
        <color theme="1"/>
        <rFont val="微软雅黑"/>
        <charset val="134"/>
      </rPr>
      <t>P</t>
    </r>
    <r>
      <rPr>
        <sz val="11"/>
        <color theme="1"/>
        <rFont val="微软雅黑"/>
        <charset val="134"/>
      </rPr>
      <t>AD异地见证的内容包括（）</t>
    </r>
  </si>
  <si>
    <r>
      <rPr>
        <sz val="11"/>
        <color theme="1"/>
        <rFont val="微软雅黑"/>
        <charset val="134"/>
      </rPr>
      <t>A</t>
    </r>
    <r>
      <rPr>
        <sz val="11"/>
        <color theme="1"/>
        <rFont val="微软雅黑"/>
        <charset val="134"/>
      </rPr>
      <t>.开户意愿的核实</t>
    </r>
  </si>
  <si>
    <r>
      <rPr>
        <sz val="11"/>
        <color theme="1"/>
        <rFont val="微软雅黑"/>
        <charset val="134"/>
      </rPr>
      <t>B</t>
    </r>
    <r>
      <rPr>
        <sz val="11"/>
        <color theme="1"/>
        <rFont val="微软雅黑"/>
        <charset val="134"/>
      </rPr>
      <t>.见证资料的核实</t>
    </r>
  </si>
  <si>
    <r>
      <rPr>
        <sz val="11"/>
        <color theme="1"/>
        <rFont val="微软雅黑"/>
        <charset val="134"/>
      </rPr>
      <t>C</t>
    </r>
    <r>
      <rPr>
        <sz val="11"/>
        <color theme="1"/>
        <rFont val="微软雅黑"/>
        <charset val="134"/>
      </rPr>
      <t>.见证地点的核实</t>
    </r>
  </si>
  <si>
    <r>
      <rPr>
        <sz val="11"/>
        <color theme="1"/>
        <rFont val="微软雅黑"/>
        <charset val="134"/>
      </rPr>
      <t>D</t>
    </r>
    <r>
      <rPr>
        <sz val="11"/>
        <color theme="1"/>
        <rFont val="微软雅黑"/>
        <charset val="134"/>
      </rPr>
      <t>.开户申请资料面签</t>
    </r>
  </si>
  <si>
    <t>对于内部账无记账场景或使用通用记账交易处理的业务，且有明确核算办法的人工记账业务，由运营管理部门按照以下权限进行金额审批后方可进行记账处理（）</t>
  </si>
  <si>
    <r>
      <rPr>
        <sz val="11"/>
        <color theme="1"/>
        <rFont val="微软雅黑"/>
        <charset val="134"/>
      </rPr>
      <t>A</t>
    </r>
    <r>
      <rPr>
        <sz val="11"/>
        <color theme="1"/>
        <rFont val="微软雅黑"/>
        <charset val="134"/>
      </rPr>
      <t>.等值人民币100万元（不含）以下，由记账发起机构申请，分行作业中心团队经理及以上人员审批。</t>
    </r>
  </si>
  <si>
    <r>
      <rPr>
        <sz val="11"/>
        <color theme="1"/>
        <rFont val="微软雅黑"/>
        <charset val="134"/>
      </rPr>
      <t>B</t>
    </r>
    <r>
      <rPr>
        <sz val="11"/>
        <color theme="1"/>
        <rFont val="微软雅黑"/>
        <charset val="134"/>
      </rPr>
      <t>.等值人民币100万元（含）-1000万元（不含），由分行作业中心负责人或授权人（同一级别）审批。</t>
    </r>
  </si>
  <si>
    <r>
      <rPr>
        <sz val="11"/>
        <color theme="1"/>
        <rFont val="微软雅黑"/>
        <charset val="134"/>
      </rPr>
      <t>C</t>
    </r>
    <r>
      <rPr>
        <sz val="11"/>
        <color theme="1"/>
        <rFont val="微软雅黑"/>
        <charset val="134"/>
      </rPr>
      <t>.人民币1000万元（含）以上，由分行运营分管行长或授权人（同一级别）审批。</t>
    </r>
  </si>
  <si>
    <r>
      <rPr>
        <sz val="11"/>
        <color theme="1"/>
        <rFont val="微软雅黑"/>
        <charset val="134"/>
      </rPr>
      <t>D</t>
    </r>
    <r>
      <rPr>
        <sz val="11"/>
        <color theme="1"/>
        <rFont val="微软雅黑"/>
        <charset val="134"/>
      </rPr>
      <t>.2019内控得分排名前十名分行，作业中心负责人审批权限上调至不超过人民币1亿元（不含）</t>
    </r>
  </si>
  <si>
    <r>
      <rPr>
        <sz val="11"/>
        <color theme="1"/>
        <rFont val="微软雅黑"/>
        <charset val="134"/>
      </rPr>
      <t>根据《上海浦东发展银行运营操作风险事项管理办法》（浦银运营[</t>
    </r>
    <r>
      <rPr>
        <sz val="11"/>
        <color theme="1"/>
        <rFont val="微软雅黑"/>
        <charset val="134"/>
      </rPr>
      <t>2019]145号），运营操作风险事项可分为（）</t>
    </r>
  </si>
  <si>
    <r>
      <rPr>
        <sz val="11"/>
        <color theme="1"/>
        <rFont val="微软雅黑"/>
        <charset val="134"/>
      </rPr>
      <t>A</t>
    </r>
    <r>
      <rPr>
        <sz val="11"/>
        <color theme="1"/>
        <rFont val="微软雅黑"/>
        <charset val="134"/>
      </rPr>
      <t>.轻（1级）</t>
    </r>
  </si>
  <si>
    <r>
      <rPr>
        <sz val="11"/>
        <color theme="1"/>
        <rFont val="微软雅黑"/>
        <charset val="134"/>
      </rPr>
      <t>B</t>
    </r>
    <r>
      <rPr>
        <sz val="11"/>
        <color theme="1"/>
        <rFont val="微软雅黑"/>
        <charset val="134"/>
      </rPr>
      <t>.中（2级）</t>
    </r>
  </si>
  <si>
    <r>
      <rPr>
        <sz val="11"/>
        <color theme="1"/>
        <rFont val="微软雅黑"/>
        <charset val="134"/>
      </rPr>
      <t>C</t>
    </r>
    <r>
      <rPr>
        <sz val="11"/>
        <color theme="1"/>
        <rFont val="微软雅黑"/>
        <charset val="134"/>
      </rPr>
      <t>.较重（3级）</t>
    </r>
  </si>
  <si>
    <r>
      <rPr>
        <sz val="11"/>
        <color theme="1"/>
        <rFont val="微软雅黑"/>
        <charset val="134"/>
      </rPr>
      <t>D</t>
    </r>
    <r>
      <rPr>
        <sz val="11"/>
        <color theme="1"/>
        <rFont val="微软雅黑"/>
        <charset val="134"/>
      </rPr>
      <t>.重（4级）</t>
    </r>
  </si>
  <si>
    <t>若同一客户两个客户号均有I类户，以下哪些情况影响客户号合并。</t>
  </si>
  <si>
    <r>
      <rPr>
        <sz val="11"/>
        <color theme="1"/>
        <rFont val="微软雅黑"/>
        <charset val="134"/>
      </rPr>
      <t>A</t>
    </r>
    <r>
      <rPr>
        <sz val="11"/>
        <color theme="1"/>
        <rFont val="微软雅黑"/>
        <charset val="134"/>
      </rPr>
      <t>.两个I类户均在2016年12月1日前开立</t>
    </r>
  </si>
  <si>
    <r>
      <rPr>
        <sz val="11"/>
        <color theme="1"/>
        <rFont val="微软雅黑"/>
        <charset val="134"/>
      </rPr>
      <t>B</t>
    </r>
    <r>
      <rPr>
        <sz val="11"/>
        <color theme="1"/>
        <rFont val="微软雅黑"/>
        <charset val="134"/>
      </rPr>
      <t>.两个I类户均在2016年12月1日后开立</t>
    </r>
  </si>
  <si>
    <r>
      <rPr>
        <sz val="11"/>
        <color theme="1"/>
        <rFont val="微软雅黑"/>
        <charset val="134"/>
      </rPr>
      <t>C</t>
    </r>
    <r>
      <rPr>
        <sz val="11"/>
        <color theme="1"/>
        <rFont val="微软雅黑"/>
        <charset val="134"/>
      </rPr>
      <t>.其中一个在2016年12月1日后开立</t>
    </r>
  </si>
  <si>
    <r>
      <rPr>
        <sz val="11"/>
        <color theme="1"/>
        <rFont val="微软雅黑"/>
        <charset val="134"/>
      </rPr>
      <t>D</t>
    </r>
    <r>
      <rPr>
        <sz val="11"/>
        <color theme="1"/>
        <rFont val="微软雅黑"/>
        <charset val="134"/>
      </rPr>
      <t>.暂不影响</t>
    </r>
  </si>
  <si>
    <t>对公手机银行外汇汇出汇款预约预处理包括以下哪些流程（）</t>
  </si>
  <si>
    <r>
      <rPr>
        <sz val="11"/>
        <color theme="1"/>
        <rFont val="微软雅黑"/>
        <charset val="134"/>
      </rPr>
      <t>A</t>
    </r>
    <r>
      <rPr>
        <sz val="11"/>
        <color theme="1"/>
        <rFont val="微软雅黑"/>
        <charset val="134"/>
      </rPr>
      <t>.总行审核录入或调用常用收款人登记薄进行汇款申请书录入</t>
    </r>
  </si>
  <si>
    <r>
      <rPr>
        <sz val="11"/>
        <color theme="1"/>
        <rFont val="微软雅黑"/>
        <charset val="134"/>
      </rPr>
      <t>B</t>
    </r>
    <r>
      <rPr>
        <sz val="11"/>
        <color theme="1"/>
        <rFont val="微软雅黑"/>
        <charset val="134"/>
      </rPr>
      <t>.柜面交单发起FES流程</t>
    </r>
  </si>
  <si>
    <r>
      <rPr>
        <sz val="11"/>
        <color theme="1"/>
        <rFont val="微软雅黑"/>
        <charset val="134"/>
      </rPr>
      <t>C</t>
    </r>
    <r>
      <rPr>
        <sz val="11"/>
        <color theme="1"/>
        <rFont val="微软雅黑"/>
        <charset val="134"/>
      </rPr>
      <t>.客户线上修改确认生成电子表单</t>
    </r>
  </si>
  <si>
    <r>
      <rPr>
        <sz val="11"/>
        <color theme="1"/>
        <rFont val="微软雅黑"/>
        <charset val="134"/>
      </rPr>
      <t>D</t>
    </r>
    <r>
      <rPr>
        <sz val="11"/>
        <color theme="1"/>
        <rFont val="微软雅黑"/>
        <charset val="134"/>
      </rPr>
      <t>.分中心政策预审核（当客户选择需要政策预审核时）</t>
    </r>
  </si>
  <si>
    <r>
      <rPr>
        <sz val="11"/>
        <color theme="1"/>
        <rFont val="微软雅黑"/>
        <charset val="134"/>
      </rPr>
      <t>正式发起C</t>
    </r>
    <r>
      <rPr>
        <sz val="11"/>
        <color theme="1"/>
        <rFont val="微软雅黑"/>
        <charset val="134"/>
      </rPr>
      <t>PC流程时，输入预约编号后，哪些信息系统会自动回显（）</t>
    </r>
  </si>
  <si>
    <r>
      <rPr>
        <sz val="11"/>
        <color theme="1"/>
        <rFont val="微软雅黑"/>
        <charset val="134"/>
      </rPr>
      <t>A</t>
    </r>
    <r>
      <rPr>
        <sz val="11"/>
        <color theme="1"/>
        <rFont val="微软雅黑"/>
        <charset val="134"/>
      </rPr>
      <t>.费用信息</t>
    </r>
  </si>
  <si>
    <r>
      <rPr>
        <sz val="11"/>
        <color theme="1"/>
        <rFont val="微软雅黑"/>
        <charset val="134"/>
      </rPr>
      <t>B</t>
    </r>
    <r>
      <rPr>
        <sz val="11"/>
        <color theme="1"/>
        <rFont val="微软雅黑"/>
        <charset val="134"/>
      </rPr>
      <t>.收款人信息</t>
    </r>
  </si>
  <si>
    <r>
      <rPr>
        <sz val="11"/>
        <color theme="1"/>
        <rFont val="微软雅黑"/>
        <charset val="134"/>
      </rPr>
      <t>C</t>
    </r>
    <r>
      <rPr>
        <sz val="11"/>
        <color theme="1"/>
        <rFont val="微软雅黑"/>
        <charset val="134"/>
      </rPr>
      <t>.基础信息</t>
    </r>
  </si>
  <si>
    <r>
      <rPr>
        <sz val="11"/>
        <color theme="1"/>
        <rFont val="微软雅黑"/>
        <charset val="134"/>
      </rPr>
      <t>D</t>
    </r>
    <r>
      <rPr>
        <sz val="11"/>
        <color theme="1"/>
        <rFont val="微软雅黑"/>
        <charset val="134"/>
      </rPr>
      <t>.国际收支申报信息</t>
    </r>
  </si>
  <si>
    <t>E.汇款信息</t>
  </si>
  <si>
    <t>以下哪种情况，政策审核岗需补充录入国际收支申报信息（）</t>
  </si>
  <si>
    <r>
      <rPr>
        <sz val="11"/>
        <color theme="1"/>
        <rFont val="微软雅黑"/>
        <charset val="134"/>
      </rPr>
      <t>A</t>
    </r>
    <r>
      <rPr>
        <sz val="11"/>
        <color theme="1"/>
        <rFont val="微软雅黑"/>
        <charset val="134"/>
      </rPr>
      <t>.选择通过（电子单证无需提交正本）</t>
    </r>
  </si>
  <si>
    <r>
      <rPr>
        <sz val="11"/>
        <color theme="1"/>
        <rFont val="微软雅黑"/>
        <charset val="134"/>
      </rPr>
      <t>B</t>
    </r>
    <r>
      <rPr>
        <sz val="11"/>
        <color theme="1"/>
        <rFont val="微软雅黑"/>
        <charset val="134"/>
      </rPr>
      <t>.选择不通过（拒绝理由）</t>
    </r>
  </si>
  <si>
    <r>
      <rPr>
        <sz val="11"/>
        <color theme="1"/>
        <rFont val="微软雅黑"/>
        <charset val="134"/>
      </rPr>
      <t>C</t>
    </r>
    <r>
      <rPr>
        <sz val="11"/>
        <color theme="1"/>
        <rFont val="微软雅黑"/>
        <charset val="134"/>
      </rPr>
      <t>.选择通过（需提交正本）</t>
    </r>
  </si>
  <si>
    <t>目前“一键核查”囊括了多项核查结果展示，包括（）</t>
  </si>
  <si>
    <r>
      <rPr>
        <sz val="11"/>
        <color theme="1"/>
        <rFont val="微软雅黑"/>
        <charset val="134"/>
      </rPr>
      <t>A</t>
    </r>
    <r>
      <rPr>
        <sz val="11"/>
        <color theme="1"/>
        <rFont val="微软雅黑"/>
        <charset val="134"/>
      </rPr>
      <t>.企业信息联网核查三项</t>
    </r>
  </si>
  <si>
    <r>
      <rPr>
        <sz val="11"/>
        <color theme="1"/>
        <rFont val="微软雅黑"/>
        <charset val="134"/>
      </rPr>
      <t>B</t>
    </r>
    <r>
      <rPr>
        <sz val="11"/>
        <color theme="1"/>
        <rFont val="微软雅黑"/>
        <charset val="134"/>
      </rPr>
      <t>.红黄绿预警</t>
    </r>
  </si>
  <si>
    <r>
      <rPr>
        <sz val="11"/>
        <color theme="1"/>
        <rFont val="微软雅黑"/>
        <charset val="134"/>
      </rPr>
      <t>C</t>
    </r>
    <r>
      <rPr>
        <sz val="11"/>
        <color theme="1"/>
        <rFont val="微软雅黑"/>
        <charset val="134"/>
      </rPr>
      <t>.视频意愿核实</t>
    </r>
  </si>
  <si>
    <r>
      <rPr>
        <sz val="11"/>
        <color theme="1"/>
        <rFont val="微软雅黑"/>
        <charset val="134"/>
      </rPr>
      <t>D</t>
    </r>
    <r>
      <rPr>
        <sz val="11"/>
        <color theme="1"/>
        <rFont val="微软雅黑"/>
        <charset val="134"/>
      </rPr>
      <t>.电话核实</t>
    </r>
  </si>
  <si>
    <r>
      <rPr>
        <sz val="11"/>
        <color theme="1"/>
        <rFont val="微软雅黑"/>
        <charset val="134"/>
      </rPr>
      <t>迁移过程中，如遇收款人开户行/收款行在</t>
    </r>
    <r>
      <rPr>
        <sz val="11"/>
        <color theme="1"/>
        <rFont val="微软雅黑"/>
        <charset val="134"/>
      </rPr>
      <t>FQ91汇路表中无CIPS或内转（SWIFT）汇路，分行需做的事情包括：（）</t>
    </r>
  </si>
  <si>
    <r>
      <rPr>
        <sz val="11"/>
        <color theme="1"/>
        <rFont val="微软雅黑"/>
        <charset val="134"/>
      </rPr>
      <t>A</t>
    </r>
    <r>
      <rPr>
        <sz val="11"/>
        <color theme="1"/>
        <rFont val="微软雅黑"/>
        <charset val="134"/>
      </rPr>
      <t>.需引导客户提供CIPS清算路径，并根据客户提供的清算信息填制汇路添加表格，向总行申请CIPS汇路添加</t>
    </r>
  </si>
  <si>
    <r>
      <rPr>
        <sz val="11"/>
        <color theme="1"/>
        <rFont val="微软雅黑"/>
        <charset val="134"/>
      </rPr>
      <t>B</t>
    </r>
    <r>
      <rPr>
        <sz val="11"/>
        <color theme="1"/>
        <rFont val="微软雅黑"/>
        <charset val="134"/>
      </rPr>
      <t>.将收款人开户行/收款行信息及时告知总分金融机构客户营销部门，便于我行及时引入潜在目标客户成为我行CIPS间参。</t>
    </r>
  </si>
  <si>
    <r>
      <rPr>
        <sz val="11"/>
        <color theme="1"/>
        <rFont val="微软雅黑"/>
        <charset val="134"/>
      </rPr>
      <t>C</t>
    </r>
    <r>
      <rPr>
        <sz val="11"/>
        <color theme="1"/>
        <rFont val="微软雅黑"/>
        <charset val="134"/>
      </rPr>
      <t>.迁移给各个直参带来营销间参的机会，各分行运营部门务必做好配套的运营服务（及时准确的做好开户、参数设置、清算服务）</t>
    </r>
  </si>
  <si>
    <r>
      <rPr>
        <sz val="11"/>
        <color theme="1"/>
        <rFont val="微软雅黑"/>
        <charset val="134"/>
      </rPr>
      <t>A</t>
    </r>
    <r>
      <rPr>
        <sz val="11"/>
        <color theme="1"/>
        <rFont val="微软雅黑"/>
        <charset val="134"/>
      </rPr>
      <t>B</t>
    </r>
  </si>
  <si>
    <t>关于集中系统更新方式正确的是（）</t>
  </si>
  <si>
    <r>
      <rPr>
        <sz val="11"/>
        <color theme="1"/>
        <rFont val="微软雅黑"/>
        <charset val="134"/>
      </rPr>
      <t>A</t>
    </r>
    <r>
      <rPr>
        <sz val="11"/>
        <color theme="1"/>
        <rFont val="微软雅黑"/>
        <charset val="134"/>
      </rPr>
      <t>.总行统一系统更新时保持开机状态使系统自动更新</t>
    </r>
  </si>
  <si>
    <r>
      <rPr>
        <sz val="11"/>
        <color theme="1"/>
        <rFont val="微软雅黑"/>
        <charset val="134"/>
      </rPr>
      <t>B</t>
    </r>
    <r>
      <rPr>
        <sz val="11"/>
        <color theme="1"/>
        <rFont val="微软雅黑"/>
        <charset val="134"/>
      </rPr>
      <t>.通过CPC自动更新图标进行手动更新</t>
    </r>
  </si>
  <si>
    <r>
      <rPr>
        <sz val="11"/>
        <color theme="1"/>
        <rFont val="微软雅黑"/>
        <charset val="134"/>
      </rPr>
      <t>C</t>
    </r>
    <r>
      <rPr>
        <sz val="11"/>
        <color theme="1"/>
        <rFont val="微软雅黑"/>
        <charset val="134"/>
      </rPr>
      <t>.伴随下一次更新时补更新</t>
    </r>
  </si>
  <si>
    <r>
      <rPr>
        <sz val="11"/>
        <color theme="1"/>
        <rFont val="微软雅黑"/>
        <charset val="134"/>
      </rPr>
      <t>D</t>
    </r>
    <r>
      <rPr>
        <sz val="11"/>
        <color theme="1"/>
        <rFont val="微软雅黑"/>
        <charset val="134"/>
      </rPr>
      <t>.总行统一系统更新时无需开机状态，次日开机时会自动更新</t>
    </r>
  </si>
  <si>
    <t>关于集中系统界面版本提示正确的是（）</t>
  </si>
  <si>
    <r>
      <rPr>
        <sz val="11"/>
        <color theme="1"/>
        <rFont val="微软雅黑"/>
        <charset val="134"/>
      </rPr>
      <t>A</t>
    </r>
    <r>
      <rPr>
        <sz val="11"/>
        <color theme="1"/>
        <rFont val="微软雅黑"/>
        <charset val="134"/>
      </rPr>
      <t>.提示最新版本号</t>
    </r>
  </si>
  <si>
    <r>
      <rPr>
        <sz val="11"/>
        <color theme="1"/>
        <rFont val="微软雅黑"/>
        <charset val="134"/>
      </rPr>
      <t>B</t>
    </r>
    <r>
      <rPr>
        <sz val="11"/>
        <color theme="1"/>
        <rFont val="微软雅黑"/>
        <charset val="134"/>
      </rPr>
      <t>.提示本地版本号</t>
    </r>
  </si>
  <si>
    <r>
      <rPr>
        <sz val="11"/>
        <color theme="1"/>
        <rFont val="微软雅黑"/>
        <charset val="134"/>
      </rPr>
      <t>C</t>
    </r>
    <r>
      <rPr>
        <sz val="11"/>
        <color theme="1"/>
        <rFont val="微软雅黑"/>
        <charset val="134"/>
      </rPr>
      <t>.本地版本不是最新时字体为红色，且有需手动更新提示</t>
    </r>
  </si>
  <si>
    <r>
      <rPr>
        <sz val="11"/>
        <color theme="1"/>
        <rFont val="微软雅黑"/>
        <charset val="134"/>
      </rPr>
      <t>D</t>
    </r>
    <r>
      <rPr>
        <sz val="11"/>
        <color theme="1"/>
        <rFont val="微软雅黑"/>
        <charset val="134"/>
      </rPr>
      <t>.本地版本不是最新时字体为蓝色，且有需手动更新提示</t>
    </r>
  </si>
  <si>
    <r>
      <rPr>
        <sz val="11"/>
        <color theme="1"/>
        <rFont val="微软雅黑"/>
        <charset val="134"/>
      </rPr>
      <t>同业存放活期账户原利率0</t>
    </r>
    <r>
      <rPr>
        <sz val="11"/>
        <color theme="1"/>
        <rFont val="微软雅黑"/>
        <charset val="134"/>
      </rPr>
      <t>.5%，于6月20日通过交易T4303交易将系统中执行利率调减为0.35%，则生效后以下利率执行情况描述正确的（）</t>
    </r>
  </si>
  <si>
    <r>
      <rPr>
        <sz val="11"/>
        <color theme="1"/>
        <rFont val="微软雅黑"/>
        <charset val="134"/>
      </rPr>
      <t>A</t>
    </r>
    <r>
      <rPr>
        <sz val="11"/>
        <color theme="1"/>
        <rFont val="微软雅黑"/>
        <charset val="134"/>
      </rPr>
      <t>.3月21日-6月20日之间的利率执行率执行为0.35%</t>
    </r>
  </si>
  <si>
    <r>
      <rPr>
        <sz val="11"/>
        <color theme="1"/>
        <rFont val="微软雅黑"/>
        <charset val="134"/>
      </rPr>
      <t>B</t>
    </r>
    <r>
      <rPr>
        <sz val="11"/>
        <color theme="1"/>
        <rFont val="微软雅黑"/>
        <charset val="134"/>
      </rPr>
      <t>.6月21日利率为0.35%，6月20日利率为0.5%</t>
    </r>
  </si>
  <si>
    <r>
      <rPr>
        <sz val="11"/>
        <color theme="1"/>
        <rFont val="微软雅黑"/>
        <charset val="134"/>
      </rPr>
      <t>C</t>
    </r>
    <r>
      <rPr>
        <sz val="11"/>
        <color theme="1"/>
        <rFont val="微软雅黑"/>
        <charset val="134"/>
      </rPr>
      <t>.6月20日利率为0.5%，6月21日及之后利率是0.35%</t>
    </r>
  </si>
  <si>
    <r>
      <rPr>
        <sz val="11"/>
        <color theme="1"/>
        <rFont val="微软雅黑"/>
        <charset val="134"/>
      </rPr>
      <t>D</t>
    </r>
    <r>
      <rPr>
        <sz val="11"/>
        <color theme="1"/>
        <rFont val="微软雅黑"/>
        <charset val="134"/>
      </rPr>
      <t>.6月21日及以后利率均为0.35%</t>
    </r>
  </si>
  <si>
    <t>手机银行留学缴费产品有哪些特色？</t>
  </si>
  <si>
    <r>
      <rPr>
        <sz val="11"/>
        <color theme="1"/>
        <rFont val="微软雅黑"/>
        <charset val="134"/>
      </rPr>
      <t>A</t>
    </r>
    <r>
      <rPr>
        <sz val="11"/>
        <color theme="1"/>
        <rFont val="微软雅黑"/>
        <charset val="134"/>
      </rPr>
      <t>.线上实现不占年度便利额度的购汇</t>
    </r>
  </si>
  <si>
    <r>
      <rPr>
        <sz val="11"/>
        <color theme="1"/>
        <rFont val="微软雅黑"/>
        <charset val="134"/>
      </rPr>
      <t>B</t>
    </r>
    <r>
      <rPr>
        <sz val="11"/>
        <color theme="1"/>
        <rFont val="微软雅黑"/>
        <charset val="134"/>
      </rPr>
      <t>.收款学校账户信息预设</t>
    </r>
  </si>
  <si>
    <r>
      <rPr>
        <sz val="11"/>
        <color theme="1"/>
        <rFont val="微软雅黑"/>
        <charset val="134"/>
      </rPr>
      <t>C</t>
    </r>
    <r>
      <rPr>
        <sz val="11"/>
        <color theme="1"/>
        <rFont val="微软雅黑"/>
        <charset val="134"/>
      </rPr>
      <t>.汇款附言和国际收支申报信息预设</t>
    </r>
  </si>
  <si>
    <r>
      <rPr>
        <sz val="11"/>
        <color theme="1"/>
        <rFont val="微软雅黑"/>
        <charset val="134"/>
      </rPr>
      <t>D</t>
    </r>
    <r>
      <rPr>
        <sz val="11"/>
        <color theme="1"/>
        <rFont val="微软雅黑"/>
        <charset val="134"/>
      </rPr>
      <t>.支持全额到账服务</t>
    </r>
  </si>
  <si>
    <r>
      <rPr>
        <sz val="11"/>
        <color theme="1"/>
        <rFont val="微软雅黑"/>
        <charset val="134"/>
      </rPr>
      <t>ABCD</t>
    </r>
    <r>
      <rPr>
        <sz val="11"/>
        <color theme="1"/>
        <rFont val="微软雅黑"/>
        <charset val="134"/>
      </rPr>
      <t>E</t>
    </r>
  </si>
  <si>
    <t>手机银行留学缴费产品全额到账服务支持哪些币种？</t>
  </si>
  <si>
    <r>
      <rPr>
        <sz val="11"/>
        <color theme="1"/>
        <rFont val="微软雅黑"/>
        <charset val="134"/>
      </rPr>
      <t>A</t>
    </r>
    <r>
      <rPr>
        <sz val="11"/>
        <color theme="1"/>
        <rFont val="微软雅黑"/>
        <charset val="134"/>
      </rPr>
      <t>.美元</t>
    </r>
  </si>
  <si>
    <r>
      <rPr>
        <sz val="11"/>
        <color theme="1"/>
        <rFont val="微软雅黑"/>
        <charset val="134"/>
      </rPr>
      <t>B</t>
    </r>
    <r>
      <rPr>
        <sz val="11"/>
        <color theme="1"/>
        <rFont val="微软雅黑"/>
        <charset val="134"/>
      </rPr>
      <t>.欧元</t>
    </r>
  </si>
  <si>
    <r>
      <rPr>
        <sz val="11"/>
        <color theme="1"/>
        <rFont val="微软雅黑"/>
        <charset val="134"/>
      </rPr>
      <t>C</t>
    </r>
    <r>
      <rPr>
        <sz val="11"/>
        <color theme="1"/>
        <rFont val="微软雅黑"/>
        <charset val="134"/>
      </rPr>
      <t>.港币</t>
    </r>
  </si>
  <si>
    <r>
      <rPr>
        <sz val="11"/>
        <color theme="1"/>
        <rFont val="微软雅黑"/>
        <charset val="134"/>
      </rPr>
      <t>D</t>
    </r>
    <r>
      <rPr>
        <sz val="11"/>
        <color theme="1"/>
        <rFont val="微软雅黑"/>
        <charset val="134"/>
      </rPr>
      <t>.英镑</t>
    </r>
  </si>
  <si>
    <t>E.澳元</t>
  </si>
  <si>
    <t>全额到账服务支持哪些币种？</t>
  </si>
  <si>
    <t>我行个人保证金账户除开户、销户与绑定结算账号入金和出金等功能外，不提供（）支付结算功能。</t>
  </si>
  <si>
    <t>A.现金存款</t>
  </si>
  <si>
    <t>B.现金取款</t>
  </si>
  <si>
    <t>C.消费</t>
  </si>
  <si>
    <t>D.汇款</t>
  </si>
  <si>
    <t>信用运营通用作业流程中，“审核节点”支持的岗位包括：（）</t>
  </si>
  <si>
    <t>A.信用中心账务操作岗</t>
  </si>
  <si>
    <t>B.信用中心账务复核岗</t>
  </si>
  <si>
    <t>C.信用中心业务主办岗</t>
  </si>
  <si>
    <t>D.总行信用运营审核岗</t>
  </si>
  <si>
    <t>信用运营审核我行与交易对手签署的合同，包括（）</t>
  </si>
  <si>
    <t>A.《资产管理计划合同》</t>
  </si>
  <si>
    <t>B.《信托计划合同》</t>
  </si>
  <si>
    <t>C.《托管合同》</t>
  </si>
  <si>
    <t>D.《监管协议》</t>
  </si>
  <si>
    <t>人民币“五好钱捆”的标准有哪些？（）</t>
  </si>
  <si>
    <t>A.点准</t>
  </si>
  <si>
    <t>B.挑净</t>
  </si>
  <si>
    <t>C.墩齐</t>
  </si>
  <si>
    <t>D.捆紧</t>
  </si>
  <si>
    <t>E.印章清楚</t>
  </si>
  <si>
    <t>根据为服务账号提供的功能不同，服务账号分为哪几类？</t>
  </si>
  <si>
    <t>A.业务类</t>
  </si>
  <si>
    <t>B.查询类</t>
  </si>
  <si>
    <t>C.交易类</t>
  </si>
  <si>
    <t>D.客户类</t>
  </si>
  <si>
    <t>开通网上托管服务平台账户，需要审核哪些材料？</t>
  </si>
  <si>
    <t>A.《上海浦东发展银行网上托管服务平台签约申请书》</t>
  </si>
  <si>
    <t>B.《上海浦东发展银行网上托管服务服务协议》</t>
  </si>
  <si>
    <t>C.法定代表人和授权经办人（如有）身份证件复印件</t>
  </si>
  <si>
    <t>D.管理员身份证件复印件</t>
  </si>
  <si>
    <t>在《总对总网络查控系统冻结解冻发生情况统计表》中可以获取哪些有权机关通过总对总平台发起的有效冻结信息（）</t>
  </si>
  <si>
    <t>A.法院</t>
  </si>
  <si>
    <t>B.公安</t>
  </si>
  <si>
    <t>C.监委</t>
  </si>
  <si>
    <t>D.税务</t>
  </si>
  <si>
    <t>关于智能储物柜存入/领用物品时会同人员身份认证的说法正确的有？</t>
  </si>
  <si>
    <t>A.存入物品时，如选中的为专用箱，则会同人须为网点平台“FA72-智能储物柜管理”交易“智能储物柜专用箱权限配置”中该箱号配置的指定角色或工号。</t>
  </si>
  <si>
    <t>B.领用物品时，如拟领用物品分布的箱子均为备用箱，则会同人员暂无角色权限要求，但须具备UIAS系统工号且能承担会同职责与要求。</t>
  </si>
  <si>
    <t>C.领用物品时，如拟领用物品分布的箱号存在两个（含）以上专用箱，则交易报错并退出登录。</t>
  </si>
  <si>
    <t>D.领用物品时，如拟领用物品分布的箱子有一个专用箱，则会同人须为网点平台“FA72-智能储物柜管理”交易“智能储物柜专用箱权限配置”中该箱号配置的指定角色或工号。</t>
  </si>
  <si>
    <t>以下不属于《上海浦东发展银行个人客户信贷业务文件材料管理办法（B/1）》管理的情形包括：（）</t>
  </si>
  <si>
    <t>A.在办理个人客户信贷业务过程中形成的，有利用价值的电子记录或电子资料</t>
  </si>
  <si>
    <t>B.个人客户信贷档案</t>
  </si>
  <si>
    <t>C.保全类文件</t>
  </si>
  <si>
    <t>D.个人客户信贷业务所涉的境内押品</t>
  </si>
  <si>
    <t>以下关于个人客户信贷业务文件材料保管实施外包管理的描述正确的是：</t>
  </si>
  <si>
    <t>A.应当遵循《上海浦东发展银行运营业务外包管理办法》有关规定，严格审核外包方的信息安全保障能力和资质。</t>
  </si>
  <si>
    <t>B.在清理装箱环节以外包人员操作为主</t>
  </si>
  <si>
    <t>C.应在外包前做好个贷文件的数据备份</t>
  </si>
  <si>
    <t>D.在签订合同协议时，应当明确有关个贷文件安全管理、信息保密和提供利用等方面的责任和约定条款，以保障个贷业务的安全与利用。外包公司严格遵守浦发银行规定的任何保密规章、制度，保证严格履行与其工作职责相对应的保密职责。</t>
  </si>
  <si>
    <t>新版个人外汇跨境汇款有哪些功能？</t>
  </si>
  <si>
    <t>A.集中政策审核</t>
  </si>
  <si>
    <t>B.常用收款人信息导入</t>
  </si>
  <si>
    <t>C.留学学校信息导入</t>
  </si>
  <si>
    <t>D.辅助汇款信息模板</t>
  </si>
  <si>
    <t>E.附言英语词库</t>
  </si>
  <si>
    <t>AB,CDE</t>
  </si>
  <si>
    <t>个人外汇跨境汇款全额到账支持事前扣收原币或人民币的币种有（），只支持扣收原币的有（）。</t>
  </si>
  <si>
    <t>A.美元</t>
  </si>
  <si>
    <t>B.港元</t>
  </si>
  <si>
    <t>C.英镑</t>
  </si>
  <si>
    <t>D.澳元</t>
  </si>
  <si>
    <t>E.欧元</t>
  </si>
  <si>
    <t>目前“国内保函信息防伪查询验证”支持的保函类型包括：（）</t>
  </si>
  <si>
    <t>A.分离式投标保函</t>
  </si>
  <si>
    <t>B.履约保函</t>
  </si>
  <si>
    <t>C.质量保函</t>
  </si>
  <si>
    <t>D.预付款保函</t>
  </si>
  <si>
    <t>ABCDEF</t>
  </si>
  <si>
    <t>企付通业务电商平台开通需审核哪些材料（）</t>
  </si>
  <si>
    <t>A.企付通业务电商平台开通申请表</t>
  </si>
  <si>
    <t>B.营业执照</t>
  </si>
  <si>
    <t>C.企业法人或单位负责人身份证</t>
  </si>
  <si>
    <t>D.企业法人或单位负责人身份证</t>
  </si>
  <si>
    <t>E.支付业务许可证（如有）</t>
  </si>
  <si>
    <t>F.经办人身份证及授权委托书（如有）</t>
  </si>
  <si>
    <t>自助渠道领取ukey和单位结算卡的适用场景包括（）</t>
  </si>
  <si>
    <t>A.单位结算卡网银预约申请</t>
  </si>
  <si>
    <t>B.开户联动一键签约</t>
  </si>
  <si>
    <t>C.存量综合签约</t>
  </si>
  <si>
    <t>D.CPC对公综合签约流程</t>
  </si>
  <si>
    <t>收集资料对境外账户行提出的合规审核相关客观问题进行初步答复，除此以外的开放性问题（如询问该笔交易是否违反监管规定等），则填写流转单将相关问题转交客户经理，由其开展强化尽职调查工作。</t>
  </si>
  <si>
    <t>A.汇款背景信息</t>
  </si>
  <si>
    <t>B.单位或个人客户身份信息</t>
  </si>
  <si>
    <t>C.注册信息等</t>
  </si>
  <si>
    <t>“对公业务接待岗”收到总中心及系统自动处理结果，应完成（）</t>
  </si>
  <si>
    <t>A.对处理成功的业务及时完成账户备案</t>
  </si>
  <si>
    <t>B.按我行最新“惠开户”套餐要求做好费用登记处理</t>
  </si>
  <si>
    <t>C.对于签约失败的业务，应及时按照系统中客户上传的影像签约申请信息，完成签约处理</t>
  </si>
  <si>
    <t>D.为客户进行密码设置</t>
  </si>
  <si>
    <t>银行PAD端“对公柜面正式开户”功能包括（）</t>
  </si>
  <si>
    <t>A.信息录入</t>
  </si>
  <si>
    <t>B.资料上传</t>
  </si>
  <si>
    <t>C.联网核查</t>
  </si>
  <si>
    <t>D.电话核实</t>
  </si>
  <si>
    <t>外币支付清算系统来报业务配套三种流程，具体包括（）</t>
  </si>
  <si>
    <t>A.因报文格式有无等情况造成反洗钱敏感名单系统调用异常的异常处理流程。</t>
  </si>
  <si>
    <t>B.当反洗钱敏感名单系统长时间通讯超时的情况下的应急流程。</t>
  </si>
  <si>
    <t>C.因反洗钱敏感名单系统故障情况下的紧急流程。</t>
  </si>
  <si>
    <t>D.当反洗钱敏感名单系统存在或不存在预警的情况下的正常扫描核实流程。</t>
  </si>
  <si>
    <t>外币支付清算系统对接反洗钱系统后，各分行每日需检查（）事项是否完毕。</t>
  </si>
  <si>
    <t>A.当日日终通过TDH61交易检查处理结果为“9-待扫描”的，包括扫描标识为“未处理”的业务次日补扫描以及扫描标识为“调用异常”需各分行线下进行预警核实，核实完成后方可进行业务处理。</t>
  </si>
  <si>
    <t>B.各分行需次日登录反洗钱敏感名单监测系统，确认外币支付清算系统相关预警核实是否均已自动同步核实结果。</t>
  </si>
  <si>
    <t>C.当日日终通过TDH61交易检查处理结果为“1-待核实”</t>
  </si>
  <si>
    <t>D.当日日终通过TDH61交易检查处理结果为“1-待确认”</t>
  </si>
  <si>
    <t>客户可选择以下哪些自助渠道打印回单或对账单。</t>
  </si>
  <si>
    <t>B.单位客户综合电子账单功能</t>
  </si>
  <si>
    <t>C.网上银行</t>
  </si>
  <si>
    <t>D.签约邮件电子回单功能</t>
  </si>
  <si>
    <t>办理小额通存、通兑业务、应使用那两个交易码？</t>
  </si>
  <si>
    <t>A.TKN63</t>
  </si>
  <si>
    <t>B.TKN64</t>
  </si>
  <si>
    <t>C.TKN65</t>
  </si>
  <si>
    <t>D.TKN66</t>
  </si>
  <si>
    <t>同时支票实时截留提出业务的前台审核要点有哪些？（）</t>
  </si>
  <si>
    <t>A.审核票据的收付款行是否为同城业务范围</t>
  </si>
  <si>
    <t>B.审核票据的真实性、完整性</t>
  </si>
  <si>
    <t>C.审核票据其记载事项更改，是否由原记载人签章</t>
  </si>
  <si>
    <t>D.审核背书转让的票据是否按规定的范围转让</t>
  </si>
  <si>
    <t>E.审核票据背书转让附有粘单的，在骑缝处是否签章，签章是否正确</t>
  </si>
  <si>
    <t>针对及时确认，以下正确的是（）。</t>
  </si>
  <si>
    <t>A.市场参与者应尽可能实现交易数据从前台系统到中后台系统的直通式自动传输。</t>
  </si>
  <si>
    <t>B.市场参与者应以安全高效的方式尽快确认交易。</t>
  </si>
  <si>
    <t>C.市场参与者及时完成对账、销账等账目调整程序。</t>
  </si>
  <si>
    <t>D.市场参与者应有效管理常设清算路径。</t>
  </si>
  <si>
    <t>委托境外分行见证业务流程适用（）账户的开户场景。</t>
  </si>
  <si>
    <t>A.FTN</t>
  </si>
  <si>
    <t>B.FTE</t>
  </si>
  <si>
    <t>C.OSA</t>
  </si>
  <si>
    <t>D.NRA</t>
  </si>
  <si>
    <t>首次开户的客户需要我行提供见证类延伸服务，必须遵守以下要求（）</t>
  </si>
  <si>
    <t>A.分行各相关部门审批通过</t>
  </si>
  <si>
    <t>B.管户客户经理上门</t>
  </si>
  <si>
    <t>C.营销部门联系单，后补CCRM截屏截屏（公司客户）</t>
  </si>
  <si>
    <t>D.见证资料双签</t>
  </si>
  <si>
    <t>需经分行信用运营中心放款审核的国际福费廷业务包括如下（）</t>
  </si>
  <si>
    <t>A.自营包买</t>
  </si>
  <si>
    <t>B.仅为中介</t>
  </si>
  <si>
    <t>C.风险参与</t>
  </si>
  <si>
    <t>D.包买让渡</t>
  </si>
  <si>
    <t>“国内福费廷包买”信用运营放款审核要点包括如下（）</t>
  </si>
  <si>
    <t>A.贸易背景及专业技术审核意见</t>
  </si>
  <si>
    <t>B.批复条款审核</t>
  </si>
  <si>
    <t>C.《国内信用证福费廷业务合同》审核</t>
  </si>
  <si>
    <t>D.企业信贷系统录入信息与协议一致性审核</t>
  </si>
  <si>
    <t>境内居民机构和境内非居民个人之间人民币首付款业务的国际收支申报范围包括（）</t>
  </si>
  <si>
    <t>A.涉及资本项目管理</t>
  </si>
  <si>
    <t>B.涉及货物贸易进出口核查</t>
  </si>
  <si>
    <t>C.代发工资类</t>
  </si>
  <si>
    <t>D.涉外收付款人在同一法人银行内</t>
  </si>
  <si>
    <t>全行视频数据存储共享平台由（ ）组成。</t>
  </si>
  <si>
    <t>A.全行视频数据存储共享平台管理端</t>
  </si>
  <si>
    <t>B.分行视频数据存储一体机</t>
  </si>
  <si>
    <t>C.网点视频数据存储一体机</t>
  </si>
  <si>
    <t>电子发票的开具界面新增了（）</t>
  </si>
  <si>
    <t>B.联系人姓名</t>
  </si>
  <si>
    <t>C.手机号码</t>
  </si>
  <si>
    <t>新增的客户状态包括（）</t>
  </si>
  <si>
    <t>A.预开客户</t>
  </si>
  <si>
    <t>B.未完成信息补录客户</t>
  </si>
  <si>
    <t>C.正常</t>
  </si>
  <si>
    <t>D.删除</t>
  </si>
  <si>
    <t>下面哪些选项属于个人客户开立客户号的必要信息？（）</t>
  </si>
  <si>
    <t>A.性别</t>
  </si>
  <si>
    <t>B.出生日期</t>
  </si>
  <si>
    <t>C.职业</t>
  </si>
  <si>
    <t>D.常用地址</t>
  </si>
  <si>
    <t>个人客户开立客户号可选的证件包括（）</t>
  </si>
  <si>
    <t>A.居民身份证</t>
  </si>
  <si>
    <t>B.护照</t>
  </si>
  <si>
    <t>C.临时身份证</t>
  </si>
  <si>
    <t>D.港澳居民往来内地通行证</t>
  </si>
  <si>
    <t>下面哪些选项属于个人客户必要信息查询功能检查范围？（）</t>
  </si>
  <si>
    <t>B.国籍</t>
  </si>
  <si>
    <t>D.异常数据（联系地址小于6位等）</t>
  </si>
  <si>
    <t>在行内相关系统对接改造的过渡期，对于银行内部因工作需要的非客户查询的特定场景，在提交的特殊操作任务书上，需记录的信息包括但不限于（）。</t>
  </si>
  <si>
    <t>A.查询缘由</t>
  </si>
  <si>
    <t>B.查询范围</t>
  </si>
  <si>
    <t>C.查询对象</t>
  </si>
  <si>
    <t>D.查询数据的使用人</t>
  </si>
  <si>
    <t>目前，在网点平台支持阅知材料电子化业务有（）</t>
  </si>
  <si>
    <t>A.个人客户及时语短信通知签约</t>
  </si>
  <si>
    <t>B.个人客户手机银行解约</t>
  </si>
  <si>
    <t>C.个人客户网银签约</t>
  </si>
  <si>
    <t>D.个人客户定期存单开立时段财产证明</t>
  </si>
  <si>
    <t>开户审核时做到“四看”的主要内容有哪些？</t>
  </si>
  <si>
    <t>A.看企业名称、注册地址是否存在异常；</t>
  </si>
  <si>
    <t>B.看法定代表人或单位负责人年龄、身份、住址是否存在异常；</t>
  </si>
  <si>
    <t>C.看有无其他人员陪同或协助开户；</t>
  </si>
  <si>
    <t>D.看企业开户地选择是否符合企业经营常理。</t>
  </si>
  <si>
    <t>下列关于整存整取定期储蓄存款的计息，说法正确的有（ ）。</t>
  </si>
  <si>
    <t>未满一个存期而发生全部或部分提前支取时，提前支取部分，按支取日挂牌公告的活期利率计息</t>
  </si>
  <si>
    <t>在原定存期内如遇利率调整，不论利率调高或调低，到期时一律按到期日挂牌公告的同档次定期储蓄存款利率执行</t>
  </si>
  <si>
    <t>到期不取，自动转期，税后利息并入原本金起息</t>
  </si>
  <si>
    <t>转期后每一存期利率按转存日挂牌公告的同档次定期储蓄存款利率执行</t>
  </si>
  <si>
    <t>关于单位活期存款利率设置业务操作，下列描述正确的是（ ）</t>
  </si>
  <si>
    <t>《单位存款存入/续存利率协议》上利率生效日期应晚于系统利率修改日期</t>
  </si>
  <si>
    <t>营业部经理复审《单位存款人/续存利率协议》各项要素无误后签发操作任务书交经办柜员</t>
  </si>
  <si>
    <t>柜员审核《单位存款存入/续存利率协议》上填写要素是否齐全</t>
  </si>
  <si>
    <t>柜员审核《单位存款存入 /续存利率协议》上合同签章是否齐全</t>
  </si>
  <si>
    <t>业务部门需向开户网点提交客户与我行签订的《单位存款存入/续存利率协议》</t>
  </si>
  <si>
    <t>以下哪些业务在综合开户时支持首笔存款（ ）</t>
  </si>
  <si>
    <t>事后卡开户</t>
  </si>
  <si>
    <t>定期一本通开户</t>
  </si>
  <si>
    <t>活期一本通开户</t>
  </si>
  <si>
    <t>实时卡开户</t>
  </si>
  <si>
    <t>目前，《财产证明书》上可打印开征用途，该选项有（ ）</t>
  </si>
  <si>
    <t>本财产证明书仅适用于出境签证</t>
  </si>
  <si>
    <t>本财产证明书仅适用于公证申请</t>
  </si>
  <si>
    <t>本财产证明书仅适用于旅游申请</t>
  </si>
  <si>
    <t>本财产证明书仅适用于留学申请</t>
  </si>
  <si>
    <t>业务集中系统机构种类包含（ ）</t>
  </si>
  <si>
    <t>网点</t>
  </si>
  <si>
    <t>分行信用运营中心</t>
  </si>
  <si>
    <t>分行作业中心</t>
  </si>
  <si>
    <t>总行集中作业中心</t>
  </si>
  <si>
    <t>在反洗钱运营补录工作集约处理中，应将网点日常处理的反洗钱监测报告系统（ ）及（ ）工作，集中至分行作业中心统一处理。</t>
  </si>
  <si>
    <t>数据校验</t>
  </si>
  <si>
    <t>当日数据完善</t>
  </si>
  <si>
    <t>可疑报告</t>
  </si>
  <si>
    <t>直通车</t>
  </si>
  <si>
    <t>柜员收缴假币后，按币种、版别、券别等信息进行登记，复核无误后，提交授权，还需（ ）</t>
  </si>
  <si>
    <t>打印业务凭证/回单</t>
  </si>
  <si>
    <t>打印假币收缴凭证</t>
  </si>
  <si>
    <t>盖假币戳记章</t>
  </si>
  <si>
    <t>盖假币收缴专用章</t>
  </si>
  <si>
    <t>根据《上海浦东发展银行运营业务预警监控工作管理办法》（浦银办发[2015]494号），运营业务预警监控工作的（ ）和（ ）应遵循本行信息安全管理制度规定。运营业务预警规则属于本行知识产权，应按照法律法规和本行知识产权管理制度做好保密工作。</t>
  </si>
  <si>
    <t>数据管理</t>
  </si>
  <si>
    <t>数据治理</t>
  </si>
  <si>
    <t>数据使用</t>
  </si>
  <si>
    <t>数据规范</t>
  </si>
  <si>
    <t>消贷易卡不得开通（ ）等财富类功能。</t>
  </si>
  <si>
    <t>三方存管</t>
  </si>
  <si>
    <t>储蓄国债（电子式）</t>
  </si>
  <si>
    <t>借记卡（及电子现金卡）消费类交易的差错处理包括（  ）</t>
  </si>
  <si>
    <t>一次退单</t>
  </si>
  <si>
    <t>确认查询（查询和调单）</t>
  </si>
  <si>
    <t>贷记调整</t>
  </si>
  <si>
    <t>二次退单</t>
  </si>
  <si>
    <t>我行保证金外汇买卖业务支持交易的货币兑有：（ ）</t>
  </si>
  <si>
    <t>美元/人民币</t>
  </si>
  <si>
    <t>欧元/美元</t>
  </si>
  <si>
    <t>英镑/美元</t>
  </si>
  <si>
    <t>美元/日元</t>
  </si>
  <si>
    <t>目前，在柜面可办理第三方个人保证资金服务有（ ）。</t>
  </si>
  <si>
    <t>资金扣划业务</t>
  </si>
  <si>
    <t>开立业务</t>
  </si>
  <si>
    <t>转让业务</t>
  </si>
  <si>
    <t>提前解控业务</t>
  </si>
  <si>
    <t>储蓄国债（电子式）可以办理(  )业务</t>
  </si>
  <si>
    <t>提前兑取</t>
  </si>
  <si>
    <t>质押贷款</t>
  </si>
  <si>
    <t>非交易过户</t>
  </si>
  <si>
    <t>流通转让</t>
  </si>
  <si>
    <t>本行外汇买卖业务的交易时间为：(  )</t>
  </si>
  <si>
    <t>每周一上午6：00-次日凌晨4：00</t>
  </si>
  <si>
    <t>周二至周五上午6：00-次日凌晨4：00</t>
  </si>
  <si>
    <t>每周一上午8：00-次日凌晨4：00</t>
  </si>
  <si>
    <t>周二至周五上午8：00-次日凌晨4：00</t>
  </si>
  <si>
    <t>同业网银版本，包括（ ）</t>
  </si>
  <si>
    <t>运营现场检查过程分为（ ）环节。</t>
  </si>
  <si>
    <t>检查前的准备</t>
  </si>
  <si>
    <t>检查资料保管</t>
  </si>
  <si>
    <t>检查实施</t>
  </si>
  <si>
    <t>检查反馈和报告</t>
  </si>
  <si>
    <t>检查整改及跟踪</t>
  </si>
  <si>
    <t>以下关于单位客户、持卡人、账户与单位卡对应原则描述正确的是（ ）</t>
  </si>
  <si>
    <t>根据可开通的功能，单位卡分为主卡、副卡两类，同一单位客户，仅可开立一张主卡</t>
  </si>
  <si>
    <t>每张单位卡仅能对应一位持卡人，同时每位持卡人仅可持有一张单位副卡</t>
  </si>
  <si>
    <t>单位卡各项功能需关联人民币单位银行结算账户后方可开通，其中开通现金存取款功能的单位卡必须关联单位银行基本存款账户</t>
  </si>
  <si>
    <t>单张单位卡根据不同功能关联的不同人民币单位银行结算账户须属于同一单位账户</t>
  </si>
  <si>
    <t>单位卡目前的五项功能中，融资提供功能仅能关联一个人民币单位银行结算账户，其余功能不限</t>
  </si>
  <si>
    <t>运营业务印章根据用印方式可分为以下哪几类？（ ）</t>
  </si>
  <si>
    <t>实物印章</t>
  </si>
  <si>
    <t>电子印章</t>
  </si>
  <si>
    <t>自动印章</t>
  </si>
  <si>
    <t>个人名章</t>
  </si>
  <si>
    <t>以下关于CIPS退汇业务说法正确的是（ ）</t>
  </si>
  <si>
    <t>未入客户账，通过系统联动的退汇交易（FR02或相关CPC流程）写明退汇原因后直接发起退汇</t>
  </si>
  <si>
    <t>已入客户账的，通过TFQ92/93发起退汇</t>
  </si>
  <si>
    <t>通过TFQ92/93发起退汇时，向原业务发起直接参与者反向发起一笔一笔新的支付业务，退汇报文应当和原支付业务报文类型相同</t>
  </si>
  <si>
    <t>通过TFQ92/93发起退汇时，业务类型选择“其他（OTF）”，附言需以/RETN/打头，后加原业务报文标识号，以及退汇原因</t>
  </si>
  <si>
    <t>运营6s里的销售是指在为客户提供优质银行服务及最佳体验的同时，协助网点及厅堂人员做好（）（），配合做好精准营销工作。</t>
  </si>
  <si>
    <t>直接销售</t>
  </si>
  <si>
    <t>交叉销售</t>
  </si>
  <si>
    <t>协同销售</t>
  </si>
  <si>
    <t>坐销转介</t>
  </si>
  <si>
    <t>SWIFT GPI是通过（ ）显著改善跨境支付的客户体验的创新产品。</t>
  </si>
  <si>
    <t>实时到账</t>
  </si>
  <si>
    <t>端到端查询服务</t>
  </si>
  <si>
    <t>提升透明度</t>
  </si>
  <si>
    <t>提升跨境支付的速度</t>
  </si>
  <si>
    <t>下列账户中（ ）只允许使用EI01、EI61等专用交易进行操作，严禁使用其他交易做手工划转</t>
  </si>
  <si>
    <t>3315000161待划转大额往账业务款项</t>
  </si>
  <si>
    <t>3315000162待划转小额贷记往账业务款项</t>
  </si>
  <si>
    <t>3315000163待划转公司账户贷记往账业务款项</t>
  </si>
  <si>
    <t>3315000024待划转代现代支付款项</t>
  </si>
  <si>
    <t>开立同业银行结算账户，非一级法人开户应提供存款银行一级法人正式发文形式的授权书，授权书内容包括（ ）</t>
  </si>
  <si>
    <t>开户银行</t>
  </si>
  <si>
    <t>用途</t>
  </si>
  <si>
    <t>经办人员</t>
  </si>
  <si>
    <t>目前哪类内部账户无法通过CPC进行开户处理？</t>
  </si>
  <si>
    <t>总行专户</t>
  </si>
  <si>
    <t>5000号后非专户</t>
  </si>
  <si>
    <t>5000内非专户</t>
  </si>
  <si>
    <t>存放同业账户</t>
  </si>
  <si>
    <t>以下属于运营重要物品的有</t>
  </si>
  <si>
    <t>ATM保险箱机械锁密码</t>
  </si>
  <si>
    <t>ATM保险箱机械锁钥匙</t>
  </si>
  <si>
    <t>密码棒</t>
  </si>
  <si>
    <t>VTM卡箱钥匙</t>
  </si>
  <si>
    <t>VTM外盖钥匙</t>
  </si>
  <si>
    <t>ATM外盖钥匙</t>
  </si>
  <si>
    <t>目前平台电子登记簿类型包括（ ）</t>
  </si>
  <si>
    <t>日志类电子登记簿</t>
  </si>
  <si>
    <t>台账类电子登记簿</t>
  </si>
  <si>
    <t>签收类电子登记簿</t>
  </si>
  <si>
    <t>交接类电子登记簿</t>
  </si>
  <si>
    <t>自2016年12月1日起，银行业金融机构为个人开立银行结算账户的，同一个人在同一家银行（以法人为单位）只能开立一个I类户，已开立I类户，再开新户的，应当开立（ ）</t>
  </si>
  <si>
    <t>I类户</t>
  </si>
  <si>
    <t>II类户</t>
  </si>
  <si>
    <t>III类户</t>
  </si>
  <si>
    <t>电子虚拟账户</t>
  </si>
  <si>
    <t>528上线后的对公定期存款开户,支持（）</t>
  </si>
  <si>
    <t>A.同业存款</t>
  </si>
  <si>
    <t>B.利多多A智能定期存款的普通定期</t>
  </si>
  <si>
    <t>C.单位定期存款</t>
  </si>
  <si>
    <t>D.一户通子账户开户</t>
  </si>
  <si>
    <t>2017年起，关于《个人购汇申请书》填写，以下说法正确的是（）。</t>
  </si>
  <si>
    <t>A.2017年起，境内个人通过柜台渠道和电子银行渠道办理购汇业务时，需及时、准确、完整填写《个人购汇申请书》</t>
  </si>
  <si>
    <t>B.境内个人的境内卡境外使用后购汇还款时，也需及时、准确、完整填写《个人购汇申请书》</t>
  </si>
  <si>
    <t>C.境外个人（包括持外国人永久居留证的境外个人）购汇时无需填写《个人购汇申请书》</t>
  </si>
  <si>
    <t>D.个人用汇时实际用途与原填写的《个人购汇申请书》中购汇用途不一样的，应主动重新填写并向用汇业务办理银行提交新的《个人购汇申请书》</t>
  </si>
  <si>
    <t>备付金专用存款账户分为三类：</t>
  </si>
  <si>
    <t>A.备付金收付账户</t>
  </si>
  <si>
    <t>B.备付金存管账户</t>
  </si>
  <si>
    <t>C.备付金查询账户</t>
  </si>
  <si>
    <t>D.备付金汇缴账户</t>
  </si>
  <si>
    <t>以下关于单位客户、持卡人、账单与单位卡对应原则描述正确的是（）</t>
  </si>
  <si>
    <t>A.每张单位卡仅能对应一位持卡人，同时每位持卡人仅可持有一张单位刷卡</t>
  </si>
  <si>
    <t>B.单位卡各项功能需关联人民币单位银行结算账户后方可开通，其中开通现金存取款功能的单位卡必须关联单位银行基本存款账户</t>
  </si>
  <si>
    <t>C.根据可开通的功能，单位卡分为主卡、福卡两类，同一单位客户，仅可开立一张主卡</t>
  </si>
  <si>
    <t>D.单位卡目前的五项功能中，融资提供功能仅能关联一个人民币单位银行结算账户，其余功能不限</t>
  </si>
  <si>
    <t>E.单张单位卡根据不同功能关联的不同人民币单位银行结算账户须属于同一单位账户</t>
  </si>
  <si>
    <t>凡因工作需要（曾经）获准（）代发客户端系统程序的我行工作人员，一律不得从事代发相关交易操作</t>
  </si>
  <si>
    <t>A.使用</t>
  </si>
  <si>
    <t>B.接触</t>
  </si>
  <si>
    <t>C.掌握</t>
  </si>
  <si>
    <t>D.安装</t>
  </si>
  <si>
    <t xml:space="preserve">AD </t>
  </si>
  <si>
    <t>各开户机构应根据《关于转发&lt;中国人民银行 工商总局关于“三证合一”登记制度改革有关支付结算业务管理事项的通知&gt;的通知》中相关规定开展年检工作，确保每年度对全辖单位银行结算账户年检全覆盖，避免出现以下情况（）。</t>
  </si>
  <si>
    <t>A.开户证照过期</t>
  </si>
  <si>
    <t>B.开户资料缺失</t>
  </si>
  <si>
    <t>C.客户非重要信息与我行信息不符</t>
  </si>
  <si>
    <t>D.客户重要登记信息与我行信息不符</t>
  </si>
  <si>
    <t>消贷易卡不得开通第三方存管、基金、理财等财富类功能</t>
  </si>
  <si>
    <t>A.三方存管</t>
  </si>
  <si>
    <t>B.基金</t>
  </si>
  <si>
    <t>C.理财</t>
  </si>
  <si>
    <t>公司手机银行查询版的签约和解约支持本行用户适用（）等合作伙伴客户端软件自助办理。</t>
  </si>
  <si>
    <t>A.微信</t>
  </si>
  <si>
    <t>B.公司网上银行</t>
  </si>
  <si>
    <t>C.企业信息直通车</t>
  </si>
  <si>
    <t>D.公司手机银行客户端软件</t>
  </si>
  <si>
    <t>人民币零存整取定期储蓄存款存期分为（）。</t>
  </si>
  <si>
    <t>A.一年</t>
  </si>
  <si>
    <t>B.三年</t>
  </si>
  <si>
    <t>C.二年</t>
  </si>
  <si>
    <t>D.五年</t>
  </si>
  <si>
    <t>能当日起息的币种包括（）</t>
  </si>
  <si>
    <t>B.日元</t>
  </si>
  <si>
    <t>C.港币</t>
  </si>
  <si>
    <t>D.欧元</t>
  </si>
  <si>
    <t>关于个人购汇，以下说法正确的是有（）</t>
  </si>
  <si>
    <t>A.如个人购汇时无法确定最终用途暂存入账户或购买外汇理财的，可暂不填写，但银行应做好台账进行跟踪。</t>
  </si>
  <si>
    <t>B.如个人购汇后，选择存入账户或购买外汇理财但可预计最终用途的，应按照预计的最终用途和预计用汇时间填写</t>
  </si>
  <si>
    <t>C.个人购汇不得用于购买境外人寿保险</t>
  </si>
  <si>
    <t>D.为提升客户体验，对于购汇相关要素，可采取客户口述，柜员录入的方式。</t>
  </si>
  <si>
    <t>柜面可办理如下哪些贵金属的定投业务（）</t>
  </si>
  <si>
    <t>A.账户变更</t>
  </si>
  <si>
    <t>B.策略定投</t>
  </si>
  <si>
    <t>C.签约开户</t>
  </si>
  <si>
    <t>D.持有数量查询</t>
  </si>
  <si>
    <t>柜员收缴假币后，按币种、版别、券别等信息进行登记，复核无误后，提交授权，还需（）</t>
  </si>
  <si>
    <t>A.盖假币收缴专用章</t>
  </si>
  <si>
    <t>B.打印假币收缴凭证</t>
  </si>
  <si>
    <t>C.打印业务凭证/回单</t>
  </si>
  <si>
    <t>D.盖假币戳记章</t>
  </si>
  <si>
    <t>本行储蓄存款凭证包括（）</t>
  </si>
  <si>
    <t>A.存折</t>
  </si>
  <si>
    <t>B.存单</t>
  </si>
  <si>
    <t>C.银行卡（不含信用卡）</t>
  </si>
  <si>
    <t>D.个人隐私存款账户卡</t>
  </si>
  <si>
    <t>开立个人银行结算账户，除法定有效证件外，银行可以根据业务需要要求存款人出具（）证明身份的有效证件或证明文件进一步确认存款人身份。</t>
  </si>
  <si>
    <t>A.驾照、工作证</t>
  </si>
  <si>
    <t>B.社会保障卡、公用事业账单</t>
  </si>
  <si>
    <t>C.学生证</t>
  </si>
  <si>
    <t>D.护照、户口簿</t>
  </si>
  <si>
    <t>ABE</t>
  </si>
  <si>
    <t>已接入我行二代支付平台的外部汇路包括（）。</t>
  </si>
  <si>
    <t>A.大额</t>
  </si>
  <si>
    <t>B.超级网银</t>
  </si>
  <si>
    <t>C.行内汇划</t>
  </si>
  <si>
    <t>E.小额</t>
  </si>
  <si>
    <t>ABCD/ABC</t>
  </si>
  <si>
    <t>我行投资理财渠道包括（）</t>
  </si>
  <si>
    <t>A.电话银行</t>
  </si>
  <si>
    <t>D.柜面</t>
  </si>
  <si>
    <t>对储蓄国债（电子式）业务系统中的客户信息进行变更，可变更的信息包括（）</t>
  </si>
  <si>
    <t>A.客户类型</t>
  </si>
  <si>
    <t>B.姓名</t>
  </si>
  <si>
    <t>C.证件种类</t>
  </si>
  <si>
    <t>对于自助设备钥匙（保险箱）与密码管理，必须遵循（）的原则。</t>
  </si>
  <si>
    <t>A.集中保管</t>
  </si>
  <si>
    <t>B.分人保管</t>
  </si>
  <si>
    <t>C.交叉使用</t>
  </si>
  <si>
    <t>D.定向交接</t>
  </si>
  <si>
    <t>“F060-柜员扎帐”交易中支持柜员扎帐事项功能包括：（）</t>
  </si>
  <si>
    <t>A.现金尾箱碰账</t>
  </si>
  <si>
    <t>B.柜员业务流水核对</t>
  </si>
  <si>
    <t>C.表外尾箱碰账</t>
  </si>
  <si>
    <t>D.打印柜员尾箱余额表</t>
  </si>
  <si>
    <t>集中系统目前已实现了电子化印章的为（）</t>
  </si>
  <si>
    <t>A.受理章</t>
  </si>
  <si>
    <t>B.核算章</t>
  </si>
  <si>
    <t>C.柜员私章</t>
  </si>
  <si>
    <t>D.结售汇专用章</t>
  </si>
  <si>
    <t>检查工作底稿应当做到（）。</t>
  </si>
  <si>
    <t>A.内容完整</t>
  </si>
  <si>
    <t>B.格式规范</t>
  </si>
  <si>
    <t>C.字体端正</t>
  </si>
  <si>
    <t>D.记录清晰</t>
  </si>
  <si>
    <t>《上海浦东发展银行运营工作人员违规积分管理办法》（浦银运营[2017]11号）规定，各分行运营管理部门应当根据本办法的规定，制定（），明确本分行违规积分具体开展的（）、（）、（）等方面的安排，并报总行运营管理部备案。</t>
  </si>
  <si>
    <t>A.本分行违规积分工作实施细则</t>
  </si>
  <si>
    <t>B.机制</t>
  </si>
  <si>
    <t>C.流程</t>
  </si>
  <si>
    <t>D.岗位</t>
  </si>
  <si>
    <t>《上海浦东发展银行运营内部控制管理办法》明确运营内控目标包括（）。</t>
  </si>
  <si>
    <t>A.确保运营活动符合保证本行发展战略和经营目标的实现要求</t>
  </si>
  <si>
    <t>B.确保稳健运行和本行及客户资金的安全完整，实现运营活动的持续、稳定、健康发展。保证本行风险管理的有效性。</t>
  </si>
  <si>
    <t>C.确保运营活动严格遵守国家保证国家有关法律法规、银行业监管规则和及本行规章制度的贯彻执行</t>
  </si>
  <si>
    <t>D.确保运营活动信息真实、准确、完整保证本行业务记录、会计信息、财务信息和其他管理信息的真实、准确、完整和及时</t>
  </si>
  <si>
    <t>采用电子签名合同方式销售的集合计划产品，客户首次参与认购或申购，可通过以下渠道参与（）。</t>
  </si>
  <si>
    <t>A.本行柜面</t>
  </si>
  <si>
    <t>B.电话银行</t>
  </si>
  <si>
    <t>D.手机银行</t>
  </si>
  <si>
    <t>大堂经理手持PDA中预警提示设置功能中包括以下预警值的设置（）</t>
  </si>
  <si>
    <t>A.转柜转介提醒</t>
  </si>
  <si>
    <t>B.柜员帮助提醒</t>
  </si>
  <si>
    <t>C.客户评价预警</t>
  </si>
  <si>
    <t>D.排队总人数饱和预警</t>
  </si>
  <si>
    <t>个人银行账户实行分类管理后，在电子渠道可实现开立的账户类型包括（）</t>
  </si>
  <si>
    <t>A.II类户</t>
  </si>
  <si>
    <t>B.I类户</t>
  </si>
  <si>
    <t>C.III类户</t>
  </si>
  <si>
    <t>SWIFT GPI是通过（）显著改善跨境支付的客户体验的创新产品。</t>
  </si>
  <si>
    <t>A.端到端查询服务</t>
  </si>
  <si>
    <t>B.提升透明度</t>
  </si>
  <si>
    <t>C.提升跨境支付的速度</t>
  </si>
  <si>
    <t>D.实时到账</t>
  </si>
  <si>
    <t>网点运营岗位人员包括（）。</t>
  </si>
  <si>
    <t>D.会计主办</t>
  </si>
  <si>
    <t>凭证式国债不得向（）等投资者发售</t>
  </si>
  <si>
    <t>个人投资者</t>
  </si>
  <si>
    <t>社会团体</t>
  </si>
  <si>
    <t>企事业单位</t>
  </si>
  <si>
    <t>政府机构</t>
  </si>
  <si>
    <t>不可办理提前支取的储种包括（）</t>
  </si>
  <si>
    <t>定活两便</t>
  </si>
  <si>
    <t>存本取息</t>
  </si>
  <si>
    <t>整存整取</t>
  </si>
  <si>
    <t>个人结算账户包括（）</t>
  </si>
  <si>
    <t>信用卡账户</t>
  </si>
  <si>
    <t>境内个人“职工报酬”项目结汇超过年度总额结汇，银行应审核（）</t>
  </si>
  <si>
    <t>个人承诺函</t>
  </si>
  <si>
    <t>收入证明</t>
  </si>
  <si>
    <t>单位书面证明</t>
  </si>
  <si>
    <t>雇佣合同</t>
  </si>
  <si>
    <t>可开立财产证明的凭证范围有（）</t>
  </si>
  <si>
    <t>国债凭证</t>
  </si>
  <si>
    <t>私房钱个人隐私存款账户</t>
  </si>
  <si>
    <t>定期一本通存折</t>
  </si>
  <si>
    <t>本外币储蓄存单</t>
  </si>
  <si>
    <t xml:space="preserve">BC </t>
  </si>
  <si>
    <t>下述场景，需要客户先在移动PAD上通过核身审核，获取授权码后方可到存取款一体机上办理存取款业务</t>
  </si>
  <si>
    <t>客户携带借记卡存款5万元现金</t>
  </si>
  <si>
    <t>客户未携带借记卡存款6万元现金</t>
  </si>
  <si>
    <t>客户携带借记卡取款8万元现金</t>
  </si>
  <si>
    <t>客户未携带借记卡取款2万元现金</t>
  </si>
  <si>
    <t>柜面可办理如下哪些贵金属定投业务：</t>
  </si>
  <si>
    <t>账户变更</t>
  </si>
  <si>
    <t>策略定投</t>
  </si>
  <si>
    <t>签约开户</t>
  </si>
  <si>
    <t>持有数量查询</t>
  </si>
  <si>
    <t>下列说法正确的有</t>
  </si>
  <si>
    <t>本行的会计工作按照“统一领导、分级管理’”的原则组织实施</t>
  </si>
  <si>
    <t>会计核算顺序，必须贯彻现金收入先收款后记账，现金支出先记账后付款</t>
  </si>
  <si>
    <t>会计核算应以收付实现制为基础</t>
  </si>
  <si>
    <t>会计人员必须根据本行业务范围内合法、有效原始凭证或文本按照系统操作输入业务信息，对有需要备查的业务必须详细录入摘要</t>
  </si>
  <si>
    <t>大额支付系统和小额支付系统的运行时间分别是。（）</t>
  </si>
  <si>
    <t>7*24小时</t>
  </si>
  <si>
    <t>工作日8:30 - 17:00</t>
  </si>
  <si>
    <t>工作日T-1日20:30 - T日17:00</t>
  </si>
  <si>
    <t>工作日T-1日20:30 - T日17:15</t>
  </si>
  <si>
    <t>各开户机构应根据《关于转发·中国人民银行工商总局关于“三证合一”登记制度改革有关支付结算业务管理事项的通知·的通知》中相关规定开展年检工作，确保每年度对全辖单位银行结算账户年检全覆盖，避免出现以下情况</t>
  </si>
  <si>
    <t>开户证照过期</t>
  </si>
  <si>
    <t>客户非重要信息与我行信息不符</t>
  </si>
  <si>
    <t>开户资料缺失</t>
  </si>
  <si>
    <t>客户重要登记信息与我行信息不符</t>
  </si>
  <si>
    <t xml:space="preserve">ABCD </t>
  </si>
  <si>
    <t>中国人民银行“人民币五好钱捆”的标准是</t>
  </si>
  <si>
    <t>挑净</t>
  </si>
  <si>
    <t>墩齐捆紧</t>
  </si>
  <si>
    <t>点准</t>
  </si>
  <si>
    <t>盖章清楚</t>
  </si>
  <si>
    <t>柜面可办理如下哪些代客账户贵金属业务（）</t>
  </si>
  <si>
    <t>委托下单</t>
  </si>
  <si>
    <t>资金明细查询</t>
  </si>
  <si>
    <t>检查工作底稿应当做到（）</t>
  </si>
  <si>
    <t>内容完整</t>
  </si>
  <si>
    <t>记录清晰</t>
  </si>
  <si>
    <t>字体端正</t>
  </si>
  <si>
    <t>格式规范</t>
  </si>
  <si>
    <t>业务集中系统机构种类包含（）</t>
  </si>
  <si>
    <t>单位可凭（）向银行办理委托收款业务。</t>
  </si>
  <si>
    <t>存单</t>
  </si>
  <si>
    <t>债券</t>
  </si>
  <si>
    <t>股权凭证</t>
  </si>
  <si>
    <t>已承兑的商业汇票</t>
  </si>
  <si>
    <t>客户可以通过手机银行渠道申请开立</t>
  </si>
  <si>
    <t>人民币整存整取定期存单时段财产证明</t>
  </si>
  <si>
    <t>凭证式国债时点财产证明</t>
  </si>
  <si>
    <t>人民币整存整取定期存单时点财产证明</t>
  </si>
  <si>
    <t>凭证式国债时段财产证明</t>
  </si>
  <si>
    <t>自2016年12月1日起，银行业金融机构为个人开立银行结算账户时，同一个人在同一家银行（以法人为单位）只能开立一个I类户，已开立I类户，再新开户的，应当开立（）</t>
  </si>
  <si>
    <t>个人客户在柜台办理预约业务，支持预约方式有（）</t>
  </si>
  <si>
    <t>身份证号</t>
  </si>
  <si>
    <t>预约编号</t>
  </si>
  <si>
    <t>卡号</t>
  </si>
  <si>
    <t>对公账号</t>
  </si>
  <si>
    <t>代理多人办理借记卡的，应了解和审查（）</t>
  </si>
  <si>
    <t>代办目的</t>
  </si>
  <si>
    <t>代理人的职业背景</t>
  </si>
  <si>
    <t>代办性质</t>
  </si>
  <si>
    <t>代办理由</t>
  </si>
  <si>
    <t xml:space="preserve">ACD </t>
  </si>
  <si>
    <t>目前，F220综合签约，可进行办理（）业务</t>
  </si>
  <si>
    <t>开通网上银行动态密码认证</t>
  </si>
  <si>
    <t>电话银行签约</t>
  </si>
  <si>
    <t>开通网上银行数字证书认证</t>
  </si>
  <si>
    <t>开通网上银行浏览器证书认证</t>
  </si>
  <si>
    <t>（）的运营推介和销售过程，均应在理财销售专区全时段录音录像摄像头范围内进行，严格落实全程录音录像管理要求，并按照双录系统规范话术完成售前双录。</t>
  </si>
  <si>
    <t>个人结构性存款产品</t>
  </si>
  <si>
    <t>攒金宝</t>
  </si>
  <si>
    <t>基金定投</t>
  </si>
  <si>
    <t>普发活期宝</t>
  </si>
  <si>
    <t xml:space="preserve">ABC </t>
  </si>
  <si>
    <t>目前，自助设备装卸凭证，其凭证种类包含（）</t>
  </si>
  <si>
    <t>IC卡</t>
  </si>
  <si>
    <t>三代U-Key</t>
  </si>
  <si>
    <t>结算业务委托书</t>
  </si>
  <si>
    <t>转账支票</t>
  </si>
  <si>
    <t>远程授权运行按照授权地点不同可分为（）</t>
  </si>
  <si>
    <t>现场授权</t>
  </si>
  <si>
    <t>跨终端授权</t>
  </si>
  <si>
    <t>跨机构授权</t>
  </si>
  <si>
    <t>跨级别授权</t>
  </si>
  <si>
    <t>公司手机银行查询版的签约和解约支持本行用户使用（）等合作伙伴客户端软件自助办理</t>
  </si>
  <si>
    <t>公司手机银行客户端软件</t>
  </si>
  <si>
    <t>公司网上银行</t>
  </si>
  <si>
    <t>企业信息直通车</t>
  </si>
  <si>
    <t>微信</t>
  </si>
  <si>
    <t>《员工个人及关联账户管理办法》中规定的禁止本行员工个人账户与单位客户账户之间发生的非正常资金往来，包括但不限于（）。</t>
  </si>
  <si>
    <t>出借账户代办结算</t>
  </si>
  <si>
    <t>代取现金、代办结售汇、分拆结售汇</t>
  </si>
  <si>
    <t>出资办企业</t>
  </si>
  <si>
    <t>套取现金、恶意透支</t>
  </si>
  <si>
    <t>为客户垫款、向企业借出和借入资金</t>
  </si>
  <si>
    <t>以下纳入需要进行系统登记的是（）</t>
  </si>
  <si>
    <t>CRS保险箱备用钥匙启用</t>
  </si>
  <si>
    <t>CRS保险箱备用密码</t>
  </si>
  <si>
    <t>ATM保险箱钥匙信息</t>
  </si>
  <si>
    <t>VTM卡箱钥匙交接</t>
  </si>
  <si>
    <t>CRS上盖箱钥匙交接</t>
  </si>
  <si>
    <t>对储蓄国债（电子式）业务系统中的客户信息进行变更。可变更的信息包括（）</t>
  </si>
  <si>
    <t>姓名</t>
  </si>
  <si>
    <t>证件种类</t>
  </si>
  <si>
    <t>客户类型</t>
  </si>
  <si>
    <t>证件号码</t>
  </si>
  <si>
    <t>DC</t>
  </si>
  <si>
    <t>支付系统交易柜面首选通过（）处理，特殊情况下可以通过（）交易发起。</t>
  </si>
  <si>
    <t>一代支付平台</t>
  </si>
  <si>
    <t>会计处理平台</t>
  </si>
  <si>
    <t>FES</t>
  </si>
  <si>
    <t>集中系统</t>
  </si>
  <si>
    <t>二代支付平台</t>
  </si>
  <si>
    <t>目前在我国可以作为公开市场操作的工具有（）</t>
  </si>
  <si>
    <t>股票</t>
  </si>
  <si>
    <t>企业债券</t>
  </si>
  <si>
    <t>政策性金融债券</t>
  </si>
  <si>
    <t>国债</t>
  </si>
  <si>
    <t>商业性金融债券</t>
  </si>
  <si>
    <t>圈存差错是指客户发起圈存交易后，现金或者资金转出账户已经扣账成功，IC卡电子现金主机余额已增加，但由于写卡失败等原因，IC卡内电子现金余额未增加的情况。以上所说的圈存交易包括（）</t>
  </si>
  <si>
    <t>手机客户端渠道进行的现金充值、指定及非指定账户圈存</t>
  </si>
  <si>
    <t>柜面渠道进行的现金充值、指定及非指定账户圈存</t>
  </si>
  <si>
    <t>网上银行渠道进行的现金充值、指定及非指定账户圈存</t>
  </si>
  <si>
    <t>ATM渠道进行的现金充值、指定及非指定账户圈存</t>
  </si>
  <si>
    <t>关于F563机构资料处理查询交易说法正确的是（）</t>
  </si>
  <si>
    <t>错件作废支持某一业务编号下全部影像作废或单个影像作废</t>
  </si>
  <si>
    <t>可查询机构资料处理状态，并联动进行归集、质检、归档、机构影像采集状态查询等操作</t>
  </si>
  <si>
    <t>通过F563查询机构资料处理状态，明细查询按钮是否亮起，如亮起，点击查看明细按钮</t>
  </si>
  <si>
    <t>任意柜员均有权进行归集、质检、归档操作</t>
  </si>
  <si>
    <t>参考浦银运营〔2019〕70号关于印发《上海浦东发展银行运营资料电子化操作规程》的通知</t>
  </si>
  <si>
    <t>继承人简化查询已故存款人存款，需要提供的资料有哪些？</t>
  </si>
  <si>
    <t>本人身份证</t>
  </si>
  <si>
    <t>直系亲属关系证明</t>
  </si>
  <si>
    <t>公证文书</t>
  </si>
  <si>
    <t>查询申请书</t>
  </si>
  <si>
    <t>购买实物贵金属可以采用的支付方式包括：（）</t>
  </si>
  <si>
    <t>他行银行卡转账</t>
  </si>
  <si>
    <t>现金</t>
  </si>
  <si>
    <t>本行银行卡转账</t>
  </si>
  <si>
    <t>支付宝</t>
  </si>
  <si>
    <t>销售服务优化流程原则有（）</t>
  </si>
  <si>
    <t>复杂业务后台化</t>
  </si>
  <si>
    <t>现金业务分流化</t>
  </si>
  <si>
    <t>简单业务高效化</t>
  </si>
  <si>
    <t>我行旅游保证资金服务开立业务类型为（）</t>
  </si>
  <si>
    <t>旅游保证资金服务D计划</t>
  </si>
  <si>
    <t>旅游保证资金服务B计划</t>
  </si>
  <si>
    <t>旅游保证资金服务C计划</t>
  </si>
  <si>
    <t>旅游保证资金服务A计划</t>
  </si>
  <si>
    <t>境外汇款的费用承担方式有哪几种？（）</t>
  </si>
  <si>
    <t>BEN</t>
  </si>
  <si>
    <t>SHA</t>
  </si>
  <si>
    <t>SAR</t>
  </si>
  <si>
    <t>OUR</t>
  </si>
  <si>
    <t>电子渠道办理定期存款，可选择的利率包括（）</t>
  </si>
  <si>
    <t>同业利率</t>
  </si>
  <si>
    <t>浦发基准利率</t>
  </si>
  <si>
    <t>上浮利率</t>
  </si>
  <si>
    <t>人行基准利率</t>
  </si>
  <si>
    <t>知识库《网点平台指纹管理》</t>
  </si>
  <si>
    <t>个人向外汇储蓄账户存入外币现钞，当日累计等值（）美元（含）以下的，可以在银行直接办理。</t>
  </si>
  <si>
    <t>2万</t>
  </si>
  <si>
    <t>1万</t>
  </si>
  <si>
    <t>柜面可办理如下哪些代客账户贵金属业务：（）</t>
  </si>
  <si>
    <t>集中业务系统应遵循互斥原则,以下正确的是（）</t>
  </si>
  <si>
    <t>动态互斥为角色互斥判断,一名柜员无法同时配置互斥的角色</t>
  </si>
  <si>
    <t>静态互斥为流程节点互斥判断,一名柜员可以同时配置互斥角色,由系统控制无法获取同一笔业务流程中互斥作业节点的任务项。</t>
  </si>
  <si>
    <t>动态互斥为流程节点互斥判断,一名柜员可以同时配置互斥角色,由系统控制无法获取同一笔业务流程中互斥作业节点的任务项。</t>
  </si>
  <si>
    <t>静态互斥为角色互斥判断,一名柜员无法同时配置互斥的角色</t>
  </si>
  <si>
    <t>企业财资管理平台通用业务银行端主要功能包括（）</t>
  </si>
  <si>
    <t>参加单位</t>
  </si>
  <si>
    <t>管理单位</t>
  </si>
  <si>
    <t>银行后台管理</t>
  </si>
  <si>
    <t>专项资金监管</t>
  </si>
  <si>
    <t>企业配置管理</t>
  </si>
  <si>
    <t>下方关于指纹管理功能开关说法正确的是（）</t>
  </si>
  <si>
    <t>该开关通过指纹管理系统进行开启和关闭</t>
  </si>
  <si>
    <t>开关开启后，网点平台配套指纹应用功能实时生效</t>
  </si>
  <si>
    <t>指纹管理开关由“是否指纹签到”和“是否指纹授权"组成</t>
  </si>
  <si>
    <t>未配置过两个开关的柜员默认”是否指纹签到“和”是否指纹授权“关闭</t>
  </si>
  <si>
    <t>出处：知识库《网点平台指纹管理</t>
  </si>
  <si>
    <t>根据《中国银监会办公厅关于落实案件防控工作有关要求的通知》（银监办发[2012]127号）中规定，在银行账户管理方面，银行工作人员不得存在以下行为，包括但不限于（）。</t>
  </si>
  <si>
    <t>获取客户密码，泄露，擅自修改客户信息</t>
  </si>
  <si>
    <t>利用客户账户过渡本人资金</t>
  </si>
  <si>
    <t>通过本人、他人账户归集、过渡银行和客户资金、套取资金</t>
  </si>
  <si>
    <t>违规使用内部账户为客户办理支付结算业务</t>
  </si>
  <si>
    <t>空存、空取资金</t>
  </si>
  <si>
    <t>票据权利是指持票人向票据债务人请求支付票据金额的权利，包括</t>
  </si>
  <si>
    <t>付款请求权</t>
  </si>
  <si>
    <t>追索权</t>
  </si>
  <si>
    <t>承兑请求权</t>
  </si>
  <si>
    <t>民事权利</t>
  </si>
  <si>
    <t>按照出纳制度要求，必须办理转移交接的情况是（）</t>
  </si>
  <si>
    <t>休息交班</t>
  </si>
  <si>
    <t>临时离岗</t>
  </si>
  <si>
    <t>工作调动</t>
  </si>
  <si>
    <t>储蓄存款的所有权发生争议，涉及办理过户的，本行依据发生法律效力的（）办理过户手续。</t>
  </si>
  <si>
    <t>人民法院判决书</t>
  </si>
  <si>
    <t>人民法院裁定书</t>
  </si>
  <si>
    <t>人民法院调解书</t>
  </si>
  <si>
    <t>公证机构出具的继承权证明文件</t>
  </si>
  <si>
    <t>根据261号文件规定，银行机构、支付机构应提供（）等多种转账方式选择。</t>
  </si>
  <si>
    <t>次日到账</t>
  </si>
  <si>
    <t>普通到账</t>
  </si>
  <si>
    <t>延迟到账</t>
  </si>
  <si>
    <t>自主管理平台移动管理端有哪些功能？</t>
  </si>
  <si>
    <t>任务查看</t>
  </si>
  <si>
    <t>运维监控</t>
  </si>
  <si>
    <t>告警信息接收</t>
  </si>
  <si>
    <t>吞没卡流转</t>
  </si>
  <si>
    <t>出处：2019年4月2日【早安，运营】自助移动端</t>
  </si>
  <si>
    <t>运营现场检查形式有（）</t>
  </si>
  <si>
    <t>综合检查</t>
  </si>
  <si>
    <t>飞行检查</t>
  </si>
  <si>
    <t>重点检查</t>
  </si>
  <si>
    <t>专项检查</t>
  </si>
  <si>
    <t>本行储蓄存款凭证包括（）。</t>
  </si>
  <si>
    <t>存折</t>
  </si>
  <si>
    <t>个人隐私存款账户卡</t>
  </si>
  <si>
    <t>银行卡（不含信用卡）</t>
  </si>
  <si>
    <t>《上海浦东发展银行人民币单位银行结算账户管理办法》不适用以下哪些业务</t>
  </si>
  <si>
    <t>境外机构在境内开立人民币账户（NRA）</t>
  </si>
  <si>
    <t>跨境人民币同业往来账户的账户管理业务</t>
  </si>
  <si>
    <t>境外机构作为投资方在境内开立人民币账户（QFII）</t>
  </si>
  <si>
    <t>境内机构在境内开立人民币账户</t>
  </si>
  <si>
    <t>EV61客户涉税信息维护交易输入客户号后自动回显的（）信息不得在此处修改，否则会直接导致ECIF库的信息变更。</t>
  </si>
  <si>
    <t>纳税人名称</t>
  </si>
  <si>
    <t>办公电话</t>
  </si>
  <si>
    <t>办公地址</t>
  </si>
  <si>
    <t>税务登记证号</t>
  </si>
  <si>
    <t>新模式下对公客户可通过（）渠道办理业务申请。</t>
  </si>
  <si>
    <t>公司手机银行查询版</t>
  </si>
  <si>
    <t>公司手机银行专业版</t>
  </si>
  <si>
    <t>公司网上银行专业版</t>
  </si>
  <si>
    <t>公司网银直通车</t>
  </si>
  <si>
    <t>查询版无法业务申请，仅可查询相关信息</t>
  </si>
  <si>
    <t>以下有关三代U-Key说法正确有（）。</t>
  </si>
  <si>
    <t>三代U-Key可用于个人手机银行</t>
  </si>
  <si>
    <t>一个客户号可绑定两个有效的三代U-Key</t>
  </si>
  <si>
    <t>三代U-Key可用于个人网上银行</t>
  </si>
  <si>
    <t>一个客户号仅可绑定一只有效的三代U-Key</t>
  </si>
  <si>
    <t>判断题</t>
  </si>
  <si>
    <t>决算日增加票据交易场次的，最后一场交换提回一般应集中到清算机构处理（线上或线下）；不能做到全部集中的，也应当适当集中到直接参加票据交换的单位处理，被辖带参加交换的单位可酌情分散处理</t>
  </si>
  <si>
    <t>A.对</t>
  </si>
  <si>
    <t>B.错</t>
  </si>
  <si>
    <t>开户的同时是否可以实现联动产品签约？</t>
  </si>
  <si>
    <t>“拍立汇”支持手机银行客户拍照上传汇款信息，后台集中作业完成识别和译写。</t>
  </si>
  <si>
    <t>“拍立汇”适用于国际汇款填写规则不熟悉或英文水平有限的客户。</t>
  </si>
  <si>
    <t>SWIFT GPI是通过提升跨境支付的速度、透明度和端到端查询服务，显著改善跨境支付的客户体验的创新产品。</t>
  </si>
  <si>
    <t>个人银行账户实行分类管理后，在电子渠道可以直接开立I类户</t>
  </si>
  <si>
    <t>客户可在我行手机银行直接开立I类户借记卡</t>
  </si>
  <si>
    <t>全国集中银行账户管理系统个人银行账户数据总对总报送上线后，分行需要每日下载账户数据，再上传当地人行账户管理系统（）</t>
  </si>
  <si>
    <t>当一个债务人以保证金作为担保方式时，需要将保证金交给债权人暂时保管，但是可以用于其他业务或转帐支取。</t>
  </si>
  <si>
    <t>单位委托贷款业务是银行的贷款业务，因此应由银行承担信用风险。（）</t>
  </si>
  <si>
    <t>单位委托贷款业务中的委托人（自然人）应出具真实合法的身份证，如委托人已婚，还应出具配偶书面同意委托贷款业务的真实意思表示。</t>
  </si>
  <si>
    <t>是非题</t>
  </si>
  <si>
    <t xml:space="preserve">直通式放款模式是否支持借据和到期（卡打印）大卡、电子印章生成？ </t>
  </si>
  <si>
    <t xml:space="preserve">直通式放款模式是否减少了原模式下审核环节与帐务环节之间的衔接等待时间？ </t>
  </si>
  <si>
    <t>客户携带存折可以在厅堂的取款一体机上办理存款（）</t>
  </si>
  <si>
    <t>客户取款20万，可通过自助设备库存查询到指定机构、指定虚拟柜员的自助设备余额情况，方便客户取款</t>
  </si>
  <si>
    <t>客户取款2-20万元（含），通过移动PAD获取授权码，授权码在全行范围内通取</t>
  </si>
  <si>
    <t>移动PAD不支持证件类型为身份证以外的其它证件，进行个人信息修改。</t>
  </si>
  <si>
    <t>PAD渠道实现行内、跨行实时汇款、延迟汇款、隔日汇款（）。</t>
  </si>
  <si>
    <t>PAD渠道转账汇款电子回单可发送到客户指定邮箱。</t>
  </si>
  <si>
    <t>PAD渠道支持转账开通浦惠存、安享赢。</t>
  </si>
  <si>
    <t>手机银行不能办理实际缴税业务</t>
  </si>
  <si>
    <t>我行运营集约化升级后，总行将对二代支付系统他查我行来账业务进行集中，分行层面可以对辖内网点的查询进行集中查复处理。</t>
  </si>
  <si>
    <t>针对他查我行的查询报文，不能联动调阅和处理原交易报文功能。</t>
  </si>
  <si>
    <t>我行是否支持微信扫一扫取号。</t>
  </si>
  <si>
    <t>一个柜员可以同时用多个机构的权限连接核心</t>
  </si>
  <si>
    <t>多机构柜员下班后名下仍可以持有尾箱及重要物品。</t>
  </si>
  <si>
    <t>调整多机构柜员权限前，需确保柜员已完成柜员轧帐、正式前（签）退</t>
  </si>
  <si>
    <t>业务完成后需要在日终再进行各类要素审核</t>
  </si>
  <si>
    <t>各类尾箱的双人清点必须由运营人员会同</t>
  </si>
  <si>
    <t>业务资料来不及扫描，利用下班时间加班加点扫描</t>
  </si>
  <si>
    <t>单位结算卡是我行向单位客户发行的，以卡片为介质，凭密码办理所关联的单位结算账户下政策允许开办各项业务的工具</t>
  </si>
  <si>
    <t>对公综合自助设备可支持凭证出售的直接处理</t>
  </si>
  <si>
    <t>大小额来账入我行内部账户，不经设置系统均可自动入账。</t>
  </si>
  <si>
    <t>A.正确</t>
  </si>
  <si>
    <t>B.错误</t>
  </si>
  <si>
    <t>根据民法通则，个体工商户归为自然人范畴，不属于“法人及其他组织”，所以个体工商户不能进行电票签约。</t>
  </si>
  <si>
    <t>自助设备运营维护计划的制订，可以进行外包管理。</t>
  </si>
  <si>
    <t>外（包）报运维方式下，ATM卸钞在途资金可以第二天作账务处理。</t>
  </si>
  <si>
    <t>员工行为模型和客户交易风险模型均可以应用于过程监控</t>
  </si>
  <si>
    <t>API是指流程机器人（）</t>
  </si>
  <si>
    <t>API 是只能将银行的能力对外输出，是一种单向对外的服务模式。</t>
  </si>
  <si>
    <t>API 能输出的仅限于一些支付结算的银行服务（）</t>
  </si>
  <si>
    <t>针对人工操作中，标准化程度较高、重复性较大的计算机操作，RPA技术通过对原信息系统的改造，实现自动化处理。（）</t>
  </si>
  <si>
    <t xml:space="preserve">取消企业银行账户许可后,本行与企业账户核对应至少每半年开展一次? </t>
  </si>
  <si>
    <t>开户业务的客户尽职调查工作也可由运营代为操办。</t>
  </si>
  <si>
    <t>基本存款账户启用后，可最晚于下一个工作日在人民银行账户管理系统进行备案。</t>
  </si>
  <si>
    <t>对于需要核实法定代表人（或单位负责人）、授权经办人的，分中心作业人员应通过比对证件资料与见证对象人连（脸），进行核实，同步完成联网核查工作，确保证件图片与公安图片及见证对象人脸一致。</t>
  </si>
  <si>
    <t>TFM11签约是以客户号层面来判断的</t>
  </si>
  <si>
    <t>现金收支统计包含对公客户业务统计和对私客户业务统计.</t>
  </si>
  <si>
    <t>自助设备的券别信息统计将在自助设备进行装卸钞时进行统计。</t>
  </si>
  <si>
    <t>“金库”、“自助设备”以及“其他”类库存合计金额应等于本机构日终“1011”科目余额。</t>
  </si>
  <si>
    <t>冠字号首字母与代表发钞行的标志字母一致</t>
  </si>
  <si>
    <r>
      <rPr>
        <sz val="11"/>
        <rFont val="宋体"/>
        <charset val="134"/>
        <scheme val="minor"/>
      </rPr>
      <t>冠字号带“</t>
    </r>
    <r>
      <rPr>
        <sz val="11"/>
        <rFont val="宋体"/>
        <charset val="134"/>
      </rPr>
      <t>★</t>
    </r>
    <r>
      <rPr>
        <sz val="11"/>
        <rFont val="宋体"/>
        <charset val="134"/>
        <scheme val="minor"/>
      </rPr>
      <t>”的美元是纪念版美元。</t>
    </r>
  </si>
  <si>
    <t>判断冠字号PN 2486175 Z的真假</t>
  </si>
  <si>
    <t>动态密码锁纳入我行2016-2018年现金类自助采购范畴，并在框架协议中只提供了汇金平锁具相关配件</t>
  </si>
  <si>
    <t>动态密码锁信息添加到错误的机构，不可更正了。（）</t>
  </si>
  <si>
    <r>
      <rPr>
        <sz val="12"/>
        <rFont val="宋体"/>
        <charset val="134"/>
      </rPr>
      <t>我行发送的邮件电子回单是否可以加密</t>
    </r>
    <r>
      <rPr>
        <sz val="12"/>
        <rFont val="Times New Roman"/>
        <charset val="134"/>
      </rPr>
      <t>?</t>
    </r>
  </si>
  <si>
    <t>对公现金批量入账模版中的“摘要代码”栏位可自行录入，可包含多种字符，所有字符总数相加不超过20个。</t>
  </si>
  <si>
    <r>
      <rPr>
        <sz val="12"/>
        <rFont val="宋体"/>
        <charset val="134"/>
      </rPr>
      <t>如果一个企业已经在</t>
    </r>
    <r>
      <rPr>
        <sz val="12"/>
        <rFont val="Times New Roman"/>
        <charset val="134"/>
      </rPr>
      <t>A</t>
    </r>
    <r>
      <rPr>
        <sz val="12"/>
        <rFont val="宋体"/>
        <charset val="134"/>
      </rPr>
      <t>网点建立了单位基本情况表，则无需再在</t>
    </r>
    <r>
      <rPr>
        <sz val="12"/>
        <rFont val="Times New Roman"/>
        <charset val="134"/>
      </rPr>
      <t>B</t>
    </r>
    <r>
      <rPr>
        <sz val="12"/>
        <rFont val="宋体"/>
        <charset val="134"/>
      </rPr>
      <t>网点建立单位基本情况表。</t>
    </r>
  </si>
  <si>
    <t>小明向境外汇款8K日元的学费，不需要做国际收支申报</t>
  </si>
  <si>
    <t>境内个人外汇汇出境外用于经常项目支出，外汇储蓄账户内外汇汇出境外当日累计等值5万美元以下的，凭本人有效身份证件在银行办理（）</t>
  </si>
  <si>
    <t>网点运营人员因工作需要用自己的手机拍录业务电脑中的客户资料并通过微信发主管询问业务情况的做法是正确的。</t>
  </si>
  <si>
    <t>创新6s中“协同”的目的是配合厅堂服务，给客户提供最佳体验，提升客户满意度和忠诚度，促成产品营销。</t>
  </si>
  <si>
    <t xml:space="preserve">无纸化改造项目中，除T72255S查询密码重置、T0202Q客户信息修改交易外，对私框架内其余业务的《预打印申请单》仍未实现无纸化。
</t>
  </si>
  <si>
    <t xml:space="preserve">在无纸化作业过程中，柜员通过眢能柜外清将业芻信忘推送客户由客户进行电子签名确认，业处理完成后由电子表单平台封装成电子回单并加密加签，但不可以邮箱发送到客户。
</t>
  </si>
  <si>
    <t>电子回单可以通过邮件发送给未签约综合账单的对公客户</t>
  </si>
  <si>
    <t>二维码扫描后的电子回单，只能通过手机银行APP展示并下载。</t>
  </si>
  <si>
    <t>授信审批系统中合同利率都是由客户经理录入，贷款放行时运营无需进行合同利率条款系统录入一致性的审核。</t>
  </si>
  <si>
    <t>建立利率执行检查制度，每年至少一次根据授信审批系统打印的贷款信息清单，对全行未到期的短期贷款和中长期贷款进行利率全面核对。</t>
  </si>
  <si>
    <t>贷款执行利率被修改后，分行信用运营中心应检查执行利率的修改结果，如未分段计息，需要进行应收利息调整</t>
  </si>
  <si>
    <t>利息调整后的次日应跟踪查看系统自动的运行是否正确，避免出现差错</t>
  </si>
  <si>
    <t>总行通过每季运营状况报告、季度分行视频沟通会、定期分行调研和分行现场检查等渠道收集的分行反馈问题和建议，将纳入督办事项并定期反馈分行处理结果。</t>
  </si>
  <si>
    <t>已配置高拍仪或智能柜外清的柜口，柜员发起远程授权前，采集客户正面图像，不可作为客户抽帧图像的辅助和补充</t>
  </si>
  <si>
    <t>外国政治公众人物开户，经网点负责人审核通过后可办理</t>
  </si>
  <si>
    <t xml:space="preserve">16周岁以上不满18周岁的末成年人且不能以自己的劳动收入为主要生活来源的，可由本人直接办理业务，无须监护人代理。
</t>
  </si>
  <si>
    <t xml:space="preserve">对于个人无卡、无折有款业务，如通过人工审核渠道有款金额达到或超过人民币5万元或者外币等值10000美元的，应要求存款人出具有效身份证件，留存身份证件复印件或影印件，并登记存款人的姓名、联系方式、国翱（别）以及身份证件的种类号码。
</t>
  </si>
  <si>
    <t xml:space="preserve">总行行长承担洗钱风险管理的最终责任，监事会承担洗钱风险管理的监督责任，高级管理层承担洗钱风险管逕的实施责任，执行董事会决议。
</t>
  </si>
  <si>
    <t xml:space="preserve">反洗（钱涉敏业务）篯涉敏ψ芻风险排查工作不能因可能发生客户投诉就降低反洗钱工作的执行力度甚至放弃执行。
</t>
  </si>
  <si>
    <t xml:space="preserve">内部账户是指本行因核算（银）铦行内部资金收付或内部管理需要开立的账户
</t>
  </si>
  <si>
    <t xml:space="preserve">内部账户是指本行因核算银行内部资金收付或内部管理需要开立的账户
</t>
  </si>
  <si>
    <t>柜员可根据自主需要自行录入记账账户并完成记账</t>
  </si>
  <si>
    <t>纸质对账回执的回收可由网点前台业务处理人员处理</t>
  </si>
  <si>
    <t xml:space="preserve">根据《担保法》规定，学校、幼儿园、医院等公益事业单位不得为保证人。
</t>
  </si>
  <si>
    <t>保证方式包括一般保证和连带责任保证两种方式。</t>
  </si>
  <si>
    <t>以出让方式取得的国有土地使用权可以单独抵押</t>
  </si>
  <si>
    <t xml:space="preserve">公安机关出具有效判决书和通知书办理冻结资金返还时，各分行应无条件受理，不得拒绝。
</t>
  </si>
  <si>
    <t>即期结售汇业务是交易订立当天完成清算的结售业务</t>
  </si>
  <si>
    <t>系统每日日终批量会执行结售汇损益结转,即将各机构3466和3468的内部账以及3467和3479的内部账进行轧差记账:其中外币的3466和3468、3467和3479金额相等方向相反，轧差记账后余额清零，人民币的3466和3468、3467和3479轧差记账后余额清零，差额部分即为分行损益计入损益科目</t>
  </si>
  <si>
    <t>外汇资本金按支付结汇原则结汇后,可以通过结汇待支付账户对外支付.</t>
  </si>
  <si>
    <t>单一机构每月备用金(含意愿结汇和支付结汇)支付累计金额不得超过等值20万美元.</t>
  </si>
  <si>
    <t>个人委托贷款业务是银行的贷款业务,银行承担信用风险</t>
  </si>
  <si>
    <t>银行在受理个人委托贷款业务时,若能取得借款人、保证人、债的加入人等相关当事人配偶的确认，则可将其纳入债务人夫妻共同债务的范畴，否则，相关债务可能无法被认定为夫妻共同债务。</t>
  </si>
  <si>
    <t>票据池质押网上融资业务,金额在人民币2000万(含)以下的流动资金循环贷款业务无须经信用运营中心审核和企业信贷系统放行。</t>
  </si>
  <si>
    <t xml:space="preserve">抵(质)押品是指银行在开展公司授信业务、个人信贷业务、金融市场业务等过程中，为降低或转移债务人（交易对手）违约风险，债务人（交易对手）或者第三人抵押或质押给银行、且银行为抵（质）押权利人的抵（质）押品。 </t>
  </si>
  <si>
    <t>我行在对克（可）接收的抵(质)押品进行调查审查时,应审查抵押(出质)人是否具有合法的主体资格,是否对抵(质)押品享有所有权或处分权。</t>
  </si>
  <si>
    <t>抵(质)押品权设立是指抵(质)押品合同签订、抵(质)押品核押及办理公证、保险、抵(质)押权证登记及交付等手续，确立抵(质)押权的有效设立及我行具有对抵(质)押品合法有效的处置权。</t>
  </si>
  <si>
    <t>授信业务项下的抵质押物权利凭证由总行信用运营部门统一管理。</t>
  </si>
  <si>
    <t>通过SWIFT渠道不能办理新加坡币种的汇出汇款</t>
  </si>
  <si>
    <t>基于SWIFT网络,可以进行SWIFT GPI汇款进程查询</t>
  </si>
  <si>
    <t>暂不支持客户从网银端发起购付汇跨境汇款业务</t>
  </si>
  <si>
    <t>政策审核岗确认客户提交汇款有误或不符合外管政策,可通过TDH11电子渠道非贸拒绝,并录入拒绝原因</t>
  </si>
  <si>
    <t>对于做错的交易可以直接使用抹账交易进行撤销</t>
  </si>
  <si>
    <t>外部监管刊物全年累计积分无限制</t>
  </si>
  <si>
    <t>分行的稿件如经总行反馈沟通、修订后，稿件质量仍无法提升的还是会给到分行相应的积分</t>
  </si>
  <si>
    <t>网点综合柜员是负责为客户提供线上线下全渠道的综合化业务处理及服务解决方案的运营人员</t>
  </si>
  <si>
    <t>柜员出纳一体机(桌边机)在低柜模式、高柜模式下均支持多名人员公用</t>
  </si>
  <si>
    <t>对公综合自助设备出售凭证,可由设备所在网点人员根据业务量实际自行确定清机装卸凭证时间,周期不限。</t>
  </si>
  <si>
    <t>对公综合自助设备支持我行所有版本结算业务委托书的受理。</t>
  </si>
  <si>
    <t>对公综合自助设备转账手续费收取规则与柜面和网银渠道保持一致</t>
  </si>
  <si>
    <t>运营绩效管理系统可以根据日期来查询对公综合自助设备业务量</t>
  </si>
  <si>
    <t>对公综合自助设备票据受理业务只能受理500万(含)以下的付款业务</t>
  </si>
  <si>
    <t>单位结算卡登陆资助设备办理单位帐户非重要信息变更,必须由持卡人本人亲自办理</t>
  </si>
  <si>
    <t>对于需要进行利率上浮的客户,可以选择到期自动转存。</t>
  </si>
  <si>
    <t>假币收缴柜员可在监控下单人审核完毕后办理。</t>
  </si>
  <si>
    <t>办理现金收款业务,必须遵循"先记账后付款"原则。</t>
  </si>
  <si>
    <t>2019版第五套人民币50、20、10元面额纸币的全息磁性开窗安全线开窗部分都在纸币背面（ ）。</t>
  </si>
  <si>
    <t>2019版第五套人民币1元硬币直径由25毫米调整为22.25毫米( )。</t>
  </si>
  <si>
    <t>当日发现错误记账,采用红蓝字更冲正。（ ）</t>
  </si>
  <si>
    <t>单式记账法用于表外科目核算,以收入和付出作为记账符号,当表外科目涉及业务事项发生时记收入,注销或冲减时计付出,余额表示尚未结清的业务事项。</t>
  </si>
  <si>
    <t>￥1,760.32的大写为壹仟柒佰陆拾元零叁角贰分。( )</t>
  </si>
  <si>
    <t>￥205,350的大写为贰拾万伍千三百伍拾元正。（ ）</t>
  </si>
  <si>
    <t>经运营主管同意，可在空白凭证上预盖印章。( )</t>
  </si>
  <si>
    <t>业务核算章用于受理客户提交的各币种各类凭证，作为本行受理该客户凭证，尚未进行账务处理的证明。</t>
  </si>
  <si>
    <t>企业至我行开立的结算账户启用前，我行仅与法人进行开户意愿核实即可。（ ）</t>
  </si>
  <si>
    <t>重要空白凭证、有价单证换人掌管，必须由交出人、接收人当时当面卡清大数、核对细数、办妥交接手续。</t>
  </si>
  <si>
    <t>重要空白凭证一律不纳表内科目进行核算。</t>
  </si>
  <si>
    <t>企业超过时间未反馈或反馈对账结果不一致,则对企业账户进行中止支付控制,使用AI16交易选择控制类型为"中止支付",并于2个工作日内通知企业账户控制情况并通知对应的客户经理。（ ）</t>
  </si>
  <si>
    <t>对注册地址不存在或虚构的企业应当拒绝开户。</t>
  </si>
  <si>
    <t>在开户流程中,我行将对客户身份信息进行反洗钱敏感名单扫描,并完成相关预警审核流程。业务审批前，账户状态不得启用，防止账户发生交易。（ ）</t>
  </si>
  <si>
    <t>针对企业名称、法定代表人或单位负责人发生变更的，企业自本行通知之日起三个月内仍未办理变更手续，且未提出合理理由的，我行有权对企业账户进行控制。</t>
  </si>
  <si>
    <t>企业存在异常开户情形的,本行应当按照反洗钱相关规定采取延长开户审查期限,加大客户尽职调查等措施,必要时应当拒绝开户,相关处理不得故意拖延。（ ）</t>
  </si>
  <si>
    <t>由于小明临时有事，在未履行交接手续的情况下，小明可将本人保管的业务印章交给小王使用。</t>
  </si>
  <si>
    <t xml:space="preserve">A.对 </t>
  </si>
  <si>
    <t>小明离柜时未签退系统，同时也未锁屏，该行为不违规</t>
  </si>
  <si>
    <t>对于客户已购买的重空凭证，如遇客户临时离行，可由双人会同封存凭证入箱妥善保管，待后续使用。</t>
  </si>
  <si>
    <t>预留印鉴卡的采集人员和保管人员均为小明。</t>
  </si>
  <si>
    <t>对发生的违法违规情况应立即向上级报告，禁止越级。</t>
  </si>
  <si>
    <t>同一自助设备保险柜钥匙和密码不得由同一人管理，并应坚持平行交接原则。</t>
  </si>
  <si>
    <t>因私出国（境）时，为了处理临时应急工作事项，员工可随身携带工作电脑或工作平板终端。（ ）</t>
  </si>
  <si>
    <t>出国（境）前，员工应对携带的电子设备进行保密检查，尤其确保不存储国家秘密和敏感信息；应重点对存储的文件、照片、微信、QQ等社交软件的群组、聊天记录、电子邮件、短信以及移动办公APP（CALL浦）、网盘等具有云存储功能的应用进行全面清理，敏感信息能删除则删除，能卸载则卸载，并及时退出有关应用登录（CALL浦、电子邮件），防患未然。其中，涉密人员应当彻底删除微信、QQ、电子邮箱及短信等即时通信中的历史记录和数据。（ ）</t>
  </si>
  <si>
    <t>集中业务平台是通过运用网络通讯、影像传输和工作流控制等技术，实现以“前台分散受理、后台集中处理”为作业模式的、新一代先进的银行业务处理平台。（ ）</t>
  </si>
  <si>
    <t>集中业务系统可处理汇兑业务。（ ）</t>
  </si>
  <si>
    <t>集中业务系统的密钥USB-KEY可随意摆放。（ ）</t>
  </si>
  <si>
    <t>业务发起柜员应加强对扫描凭证的管理，正确选择流程和凭证组合，保证当日所有业务凭证及时、准确地完成扫描和影像上传，避免因原始凭证漏扫或重扫而导致账务处理错误。（ ）</t>
  </si>
  <si>
    <t>新一代网点平台是基于Windows操作系统，整合了全行各网点系统前端功能，统一、图形化的网点业务处理与管理系统。（ ）</t>
  </si>
  <si>
    <t>全国支票影像交换系统单日支付上限为100万。（ ）</t>
  </si>
  <si>
    <t>对于网银自动入账的业务无需每日日终通过TDG75查看自动入账所有明细。</t>
  </si>
  <si>
    <t>如分行因操作失误造成TDH50审核结果有误的，可单调TDH50交易重新进行正确的审核操作。</t>
  </si>
  <si>
    <t>环球汇票可受理美元、欧元、港币、英镑、加拿大元等9大币种开立。（ ）</t>
  </si>
  <si>
    <t>CIPS来账，大额跨境来账以及内转渠道的跨境人民币来账均适用于“跨境人民币来账对接反洗钱系统流程”。（ ）</t>
  </si>
  <si>
    <t>业务归属机构每日均需安排专人检查“TAY90-跨境人民币反洗钱敏感名单登记簿查询”中处理结果为“疑似”和“未核实”业务，及时处理。总行会将相关处理时效情况纳入跨境人民币来账业务处理时效考核。（ ）</t>
  </si>
  <si>
    <t>西联汇款业务，港澳台居民除了提供港澳通行证或台湾往来大陆通行证，还需提供第二身份证件进行佐证。（ ）</t>
  </si>
  <si>
    <t>西联退汇是指因系统原因或客户自身意愿将已发汇的汇款项退回发汇人的业务。（ ）</t>
  </si>
  <si>
    <t>各一级分行营业部（除个别分行外）应于日终前通过TBC08电子渠道待退汇查询交易辖内待退汇的电子渠道西联发汇业务。</t>
  </si>
  <si>
    <t>对于因客户自身原因要求发汇后资金退回的，仍需原汇款人本人在原网点申请办理。</t>
  </si>
  <si>
    <t>新模式下对公客户可通过公司网银专业版或手机银行专业版发起申请。</t>
  </si>
  <si>
    <t>手机银行专业版目前暂不支持增值税发票开票申请</t>
  </si>
  <si>
    <t>银行询证函分为审计业务银行询证函、验资业务银行询证函、资信证明三类。（）</t>
  </si>
  <si>
    <t>银行询证函上必须得有会计师事务所的印章，柜面才能予以受理。（）</t>
  </si>
  <si>
    <t>柜面办理银行询证函回函后，可以将询证函寄往被审计企业或交付被审计企业。（）</t>
  </si>
  <si>
    <t>电子渠道和VTM凭证出售预约申请，申请的购买的凭证可以分段出售。</t>
  </si>
  <si>
    <t>客户购买凭证张数不得超过25张。</t>
  </si>
  <si>
    <t>此次新验印平台由中科金财实施，验印算法保留银之杰，同时新增中科金财。</t>
  </si>
  <si>
    <t>日常办理业务中，可根据客户需求，打开印控仪手工使用实物印章用印。（）</t>
  </si>
  <si>
    <t>特殊情况需要打开印控仪，应使用电子锁功能打开印控仪箱体，并同时登记《印控仪停用登记》，通过网点平台专夹资料影像采集上传。（）</t>
  </si>
  <si>
    <t>根据目前法律及司法解释，人民法院对银行承兑汇票保证金、信用证开证保证金、独立保函开立保证金不能冻结，也能扣划。（）</t>
  </si>
  <si>
    <t>一家机构因房租到期，拟搬迁到同一区域的另一条街道上，保留机构号不变，这需要申请机构撤并数据迁移吗？（）</t>
  </si>
  <si>
    <t>A分行打算将下辖B网点的某个对公账户搬迁到C机构去，可以向总行申请机构撤并数据迁移吗？（）</t>
  </si>
  <si>
    <t>迁移后当天必须完成报表核对和业务验证</t>
  </si>
  <si>
    <t>迁移后，撤并机构迁过去的内部账帐号可以不变</t>
  </si>
  <si>
    <t>中国人民银行公告（2019）第30号中提到的存量浮动利率贷款定价基准转换范围包含个人住房贷款、企业贷款以及公积金贷款（）</t>
  </si>
  <si>
    <t>保证金开户只能在集中业务系统进行操作。</t>
  </si>
  <si>
    <t>对公综合自助设备票据受理业务无金额限制。（）</t>
  </si>
  <si>
    <r>
      <rPr>
        <sz val="11"/>
        <color theme="1"/>
        <rFont val="宋体"/>
        <charset val="134"/>
        <scheme val="minor"/>
      </rPr>
      <t>A</t>
    </r>
    <r>
      <rPr>
        <sz val="11"/>
        <color theme="1"/>
        <rFont val="宋体"/>
        <charset val="134"/>
        <scheme val="minor"/>
      </rPr>
      <t>.正确</t>
    </r>
  </si>
  <si>
    <r>
      <rPr>
        <sz val="11"/>
        <color theme="1"/>
        <rFont val="宋体"/>
        <charset val="134"/>
        <scheme val="minor"/>
      </rPr>
      <t>B</t>
    </r>
    <r>
      <rPr>
        <sz val="11"/>
        <color theme="1"/>
        <rFont val="宋体"/>
        <charset val="134"/>
        <scheme val="minor"/>
      </rPr>
      <t>.错误</t>
    </r>
  </si>
  <si>
    <t>对公综合自助设备票据受理业务总中心发出的批注必须在1小时内完成回复，否则流程将被终止。（）</t>
  </si>
  <si>
    <t>保证金（滞报金）扣缴资金隔日清算。</t>
  </si>
  <si>
    <t>个人住房贷款分类可分为首套房住房贷款和二套房住房贷款。</t>
  </si>
  <si>
    <t>按照展期期限累计不得超过原贷款期限的一半的规定，A分行依据客户申请为客户的10年期贷款办理展期，展期期限为5年，客户贷款期限合计为15年。（）</t>
  </si>
  <si>
    <t>为切实防范核保操作风险，若出现担保条件落实与批复不一致的情况，应中止远程见证流程（）</t>
  </si>
  <si>
    <t>客户注册手机号支付，可以设置多个默认收款账户？</t>
  </si>
  <si>
    <t>非实时交割场景，交易日需进行帐户内结售汇报送。</t>
  </si>
  <si>
    <t>自贸区分账核算单元账户为本外币一体化账户，只能在一家银行的自贸区网点开设。</t>
  </si>
  <si>
    <t>FTN账户与境外银行账户间的资金汇划只需提交付款指令即可。</t>
  </si>
  <si>
    <t>FTE账户与境外非同名账号间的资金汇划，视同跨境汇款业务管理。</t>
  </si>
  <si>
    <t>可作废IC卡中，已退市空白预制卡对应凭证种类为“XB-待发卡”。（）</t>
  </si>
  <si>
    <t>单张作废模式下，可以通过作废委托号查询并打印IC卡批量作废成功明细及失败明细，按需下载电子结果文件。</t>
  </si>
  <si>
    <t>单笔500万以上的支付应采用授权支付模式。</t>
  </si>
  <si>
    <t>轧账中发现的可疑问题应及时报告IT服务台，同时上报总行。</t>
  </si>
  <si>
    <t>日常加注印油，应提前报分行运营管理部门审批，经同意后方可开启印控仪添加印油。</t>
  </si>
  <si>
    <t>根据我行与政采部门的合作情况，政采e贷业务可以分为：在线采集信息模式、线下采集信息模式和工程模式。</t>
  </si>
  <si>
    <t>2018年3月交易投产后，《上海浦东发展银行财产证明书》将不再作为重要空白凭证管理，视同普通凭证管理。</t>
  </si>
  <si>
    <t>我行可开立储蓄国债（电子式）的财产证明书。</t>
  </si>
  <si>
    <t>客户可以通过手机银行渠道申请开立时点在线财产证明</t>
  </si>
  <si>
    <t>客户在网银渠道申请开立在线财产证明后，本人仍需前往网点办理领取手续。</t>
  </si>
  <si>
    <t>电子渠道财产证明可以办理时点财产证明，暂无法办理时段财产证明。</t>
  </si>
  <si>
    <t>安享赢产品和整存整取的支取规则一致。</t>
  </si>
  <si>
    <t>“转账销户”是使用F214综合销户交易。</t>
  </si>
  <si>
    <t>在我行申请开立公司网上银行必须以客户号模式开立？</t>
  </si>
  <si>
    <t>三代U-Key更新只能通过柜面渠道进行更新（）</t>
  </si>
  <si>
    <t>目前只支持开具增值税电子普通发票（）</t>
  </si>
  <si>
    <t>电子渠道端的申请自动传送到发票申请，并生成待处理任务；对于选择邮寄配送的申请，发票申请分发管理岗需根据实际情况，将任务分发给纳税主体下一任开票点（）</t>
  </si>
  <si>
    <t>收到商业承兑汇票应当及时通知付款人。付款人收到付款通知，应在3日内通知银行付款。</t>
  </si>
  <si>
    <t>银企对账功能只能通过网点进行签约</t>
  </si>
  <si>
    <t>公司手机银行查询版仅提供网上对账、账单查询、余额调节业务（）</t>
  </si>
  <si>
    <t>目前，柜面仅可受理资金高风险客户电子渠道解锁业务，而无权受理特殊风险客户电子渠道解锁业务。</t>
  </si>
  <si>
    <t>资金高风险客户解锁成功后，恢复网上银行和手机银行正常使用，但对于浦发快捷签约须由客户再次主动发起，无法自动恢复。</t>
  </si>
  <si>
    <t>单位通过电子渠道办理定期利率上浮业务时是否到期自动转存选项应选择到期不自动转存。</t>
  </si>
  <si>
    <t>已故存款人的配偶、父母、子女可委托他人申请办理存款查询业务（ ）</t>
  </si>
  <si>
    <t>柜员新手小李在为客户办理取款业务时，误操为存款，小李灵机一动，重新发起取款交易，为客户取了双倍金额，只将客户需要的取款金额付予了客户。该种情况下，小李的操作是可取的。（）</t>
  </si>
  <si>
    <t>“TDP85冒名开户销户”交易，支行对冒名开立借记卡销卡，若卡下存在产品签约的，需在调用该交易前完成产品解约。销户后，卡内资金自动转入“3369000001个人结算账户久悬未取款”专户。（）</t>
  </si>
  <si>
    <t>在征得被冒用人同意并签署《冒名开立借记卡销卡声明》后对该卡予以销卡，卡内资金列入个人结算账户久悬未取专户管理。若被冒用人同意并签署申明，可直接对借记卡销卡，无需纳入个人异常名单管控。</t>
  </si>
  <si>
    <t>个人向外汇储蓄账户存入外币现钞，超过限额的，凭本人有效身份证件、经海关签章的《中华人民共和国海关进境旅客行李物品申报单》或本人原存款银行外币现钞提取单据在银行办理。银行无需在相关单据上标注存款银行名称、存款金额及存款日期。</t>
  </si>
  <si>
    <t>如假币持有人对被收缴的货币真伪有异议，可在5个工作日内持《业务凭证/回单》直接或通过收缴单位向人行当地分支机构或人行授权的当地鉴定机构申请鉴定。</t>
  </si>
  <si>
    <t>通过用临时客户号建立的单位结算卡无法通过核心交易查询到，需要完善个人信息后才可以查询到，但是开卡时功能绑定（包括回单）、年费登记等已一并完成。</t>
  </si>
  <si>
    <t>单位结算卡自助渠道领卡功能仅支持公司客户通过专业版网上银行预约申请，不支持开户联动、存量客户一键签约单位结算卡的领取。</t>
  </si>
  <si>
    <t>客户当日购买凭证可以于当日任意时间段进行网上预约</t>
  </si>
  <si>
    <t>各级运营组织应加强运营操作风险事项的收集工作，对于各个来源的运营操作风险事项，均应自觉、及时、逐笔在运营内控系统上进行登记。</t>
  </si>
  <si>
    <t>客户在网银端完成设置短信通知设置后，一定能收到来账境外汇款确认通知。</t>
  </si>
  <si>
    <t>开户意愿热线核实是账户正式启用的前提条件，分行不得以未完成开户意愿热线核实为由，拒绝为客户受理开户业务。</t>
  </si>
  <si>
    <t>办理账户业务如发现联网核查照片与身份证不一致，应加强对身份证真伪的鉴别，在确认身份证为真后，可直接办理相关业务</t>
  </si>
  <si>
    <t>法律规定“电照”与纸质执照具有同等法律效力。“电照”只能由企业法人本人申领，且上面有持证人的数字签名。其他人员使用电照，必须由法人授权。</t>
  </si>
  <si>
    <t>客户微信预约开户时，可使用纸质营业执照或电子营业执照进行预约，只有使用电子营业执照预约时支持电子营业执照开户。</t>
  </si>
  <si>
    <t>对于运营要害岗位人员每半年要进行1次评估。</t>
  </si>
  <si>
    <t>各分支行运营人员如果需要提取数据的，可以通过信息科技部“数据提取服务台”办理数据提取，无需审批。</t>
  </si>
  <si>
    <t>因工作需要确实需要通过邮箱，OA向行内外传递敏感信息时，应采取加密等技术保护措施，防止非授权访问。</t>
  </si>
  <si>
    <t>妥善保管员工在移动只能设备上处理、留存的我行工作信息。如遇设备丢失，应及时修改办公域用户密码，并及时清理移动智能设备软件使用过程中涉及我行的工作信息。</t>
  </si>
  <si>
    <t>外包公司员工因业务需要可以登录我行生产环境业务和管理系统，并可使用与我行员工相同的操作权限。</t>
  </si>
  <si>
    <t>对于长期历史交易明细（如2012年以前）的，或信息不全的，各支行运营人员可通过“数据提取服务台”经分营营业部经理审批同意后取得客户查询信息。</t>
  </si>
  <si>
    <t>API渠道开户适用于本外币人民币单位结算账户</t>
  </si>
  <si>
    <t>API信息补录可分为微信补录模式和柜面补录模式。</t>
  </si>
  <si>
    <t>通过API渠道的开户模式，可以在补录前直接完成产品预约。</t>
  </si>
  <si>
    <t>在账号签约模式下，可以打标多个主账号。</t>
  </si>
  <si>
    <t>交易结束三个月内，柜员可根据客户需要通过F599交易进行电子业务凭证的补打印或邮件重发。</t>
  </si>
  <si>
    <t>营业执照有效期的变更可以由客户在VTM机上面自助完成</t>
  </si>
  <si>
    <t>增值税专票领取人信息的变更可以由客户在VTM机上自助完成。</t>
  </si>
  <si>
    <t>目前代理人民币支付结算业务的接入模式包括直连模式和代理模式。</t>
  </si>
  <si>
    <t>发卡失败，后台关联客户信息成功，卡凭证为有客户信息，无须通过差错处理确认，可直接按照吞没卡管理要求进行处理。</t>
  </si>
  <si>
    <t>对公综合自助设备在出售凭证的同时，无法将对应的申请账号信息打印在凭证的对应栏位（）</t>
  </si>
  <si>
    <t>存款人名称、法定代表人（单位负责人）变更，涉及预留印鉴变化的，可不向本行申请预留印鉴变更</t>
  </si>
  <si>
    <t>存款人有久悬银行账户的，不得为其办理其他人民币单位结算账户的变更</t>
  </si>
  <si>
    <t>客户开户日期不足半年的（含），按照洗钱风险等级为“较低”风险的限额规则实施管控。</t>
  </si>
  <si>
    <t>洗钱风险等级为“较高”风险：人民币50万元/日，人民币100万元/月。</t>
  </si>
  <si>
    <t>反洗钱高风险客户可直接由直系亲属代理在我行柜面办理取款业务。</t>
  </si>
  <si>
    <t>移动PAD对公异地见证的原则是见证留痕、合规尽职、现场核实。</t>
  </si>
  <si>
    <t>移动PAD对公异地见证的服务人员为主办客户经理和一名运营人员。</t>
  </si>
  <si>
    <t>《内部账户人工记账审批表》（简称“审批表”）上的记账要素齐备的前提下，可以直接将“审批表”作为内部账记账原始凭证使用，无需缮制记账凭证，避免重复劳作（）</t>
  </si>
  <si>
    <t>违规计分应用人员范围为全行所有人员（）</t>
  </si>
  <si>
    <t>客户可通过个人手机银行APP的“电子回单验证”功能，上传电子回单原件进行回单真伪验证。</t>
  </si>
  <si>
    <t>若为境内居民身份证正常升位，可只提供新身份证、新客户号或老客户号项下任一卡/折/单。</t>
  </si>
  <si>
    <t>根据我行相关业务规则和外围外挂系统逻辑控制，变更签约账户应在同一客户号下办理，但同一客户有两个客户号的情况除外。</t>
  </si>
  <si>
    <t>选择需要我行进行政策预审核后，无需按规定提示上传材料，客户可随意上传材料。</t>
  </si>
  <si>
    <t>只有当业务状态为“5-待客户提交申请”时，CPC才能正式发起业务。</t>
  </si>
  <si>
    <t>经沟通后，如有权机关仍要求对金融机构清算交收账户进行冻扣的，柜员应当配合有权机关进行相关业务操作，并在回执上反馈记载账户的特殊性质。同时，运营机构应当第一时间上报一级分行，由分行正式上报总行各相关业务部门。</t>
  </si>
  <si>
    <t>主账户下所有子账户结清或全部解除关联关系后，单位一户通业务才可以撤销主账户。（）</t>
  </si>
  <si>
    <t>“一键核查”发现核实失败的，无法通过相关交易自行核实处理。</t>
  </si>
  <si>
    <t>迁移后，跨境人民币代理清算所有的付款指令都不能通过大额渠道清算。</t>
  </si>
  <si>
    <t>手机银行预设的收款学校账户信息，客户填写时不可修改。</t>
  </si>
  <si>
    <t>SWIFT电文的发送机构不需关注电文发送状态。</t>
  </si>
  <si>
    <t>分行如需发送加列电传密押的MT999报文，通过分行运营管理部机构信箱将发报申请发送总行清算作业部机构信箱，发报申请中应随文本格式待发送报文。</t>
  </si>
  <si>
    <t>本行办理保证金存款业务遵循"存款有息,为储户保密"的原则。（）</t>
  </si>
  <si>
    <t>客户可凭本人有效身份证件和本行开立的银行卡，到本行的营业网点申请办理个人保证金存款账户开户业务。</t>
  </si>
  <si>
    <t>个人外币活期保证金存款和个人外币定期保证金存款计息，本金都是以元为计息起点。</t>
  </si>
  <si>
    <t>在信用运营业务集中上收总行审核操作流程中，清算作业部人员、分行信用运营中心人员不得与营销人员、授信审查审批人员兼岗：</t>
  </si>
  <si>
    <t>整点现金时，在每捆、每把钞券尚未清点完毕前，可以将原封签纸条丢弃。（）</t>
  </si>
  <si>
    <t>单位客户均可在我行申请开立网上托管服务平台业务？</t>
  </si>
  <si>
    <t>开通网上托管服务平台查询类账户时，不需要绑定UKEY？（）</t>
  </si>
  <si>
    <t>开户机构应在每月前5个工作日内通过综合账单系统发起上月存放同业账户对账操作。</t>
  </si>
  <si>
    <t>上月如有发生交易但月末是零余额的可以不用发起对账操作。</t>
  </si>
  <si>
    <t>综合账单系统查询到“未对账”的，必须通过运营内控系统手工修改对账状态。</t>
  </si>
  <si>
    <t>《总对总网络查控系统冻结解冻发生情况统计表》可以查询到公安总对总电信查控平台处理的有效当日及存量冻结明细与冻结信息。（）</t>
  </si>
  <si>
    <t>箱子属性为备用箱、且物品大类为凭证的箱号可进行箱内物品调剂。</t>
  </si>
  <si>
    <t>集中政策审核支持前台汇款信息界面填写、中后台政策审核同步进行。</t>
  </si>
  <si>
    <t>办证人员应与放款审核岗互斥，与用印审核人员互斥，但可与营销职责相容。</t>
  </si>
  <si>
    <t>在我行开立单位账户的买方通过电商平台发起企付通签约申请（）</t>
  </si>
  <si>
    <t>自助渠道单位结算卡领卡会联动调一键开卡交易</t>
  </si>
  <si>
    <t>分行在收到境外账户行查询报文或总行下发的邮件通知时，应落实到责任人，第一时间开展必要的强化尽职调查工作，并在账户行或总行规定的时间内及时予以答复。每日指派专人通过TDG48事务查询交易。</t>
  </si>
  <si>
    <t>针对开放性问题，分行应作为答复主体对问题进行逐一答复，不应由客户进行直接答复。分行答复总行时不可使用中文，但答复和调查中涉及专用名词，必须保持英文原文，避免产生歧义。</t>
  </si>
  <si>
    <t>如果境外账户行询问我行是否确认客户业务合规，是否存在违规风险等开放性问题，可由分行运营自行确认后对外答复。</t>
  </si>
  <si>
    <t>对于“合规审核”事务电，由总行清算作业部统一处理。即，总行清算作业部统一负责对外回复，当需要进一步信息补充时，需要分行协查回复。</t>
  </si>
  <si>
    <t>对于系统未自动识别为“合规审核”，但经分行运营以及分行合规判断确属“合规审核”也可自行处理。</t>
  </si>
  <si>
    <t>对公综合自助设备开户受理服务支持客户扫描纸质营业执照上的二维码完成开户。</t>
  </si>
  <si>
    <t>银行PAD端“对公柜面正式开户”操作成功后，就完成了客户整个开户工作。</t>
  </si>
  <si>
    <t>银团贷款业务中，我行不管作为代理行还是非代理行，账务处理的要求都是一致的。</t>
  </si>
  <si>
    <t>银团贷款是指由两家或两家以上银行给予相同贷款条件，依据统一贷款合同，按约定时间和比例，通过代理行向借款人提供的本外币贷款或授信业务。</t>
  </si>
  <si>
    <t>对于可结合客户信息根据《反洗钱敏感名单监测系统预警审核及处理规则》审核确认的，由分行运营条线直接进行排除或确认处理。（）</t>
  </si>
  <si>
    <t>对于没有归属客户经理的，无需进行下一步落实该笔预警（）</t>
  </si>
  <si>
    <t>我行宁波分行的营业网点可以给工行北京分行发通存通兑业务。</t>
  </si>
  <si>
    <t>前台返回结果，拒绝付款的，通过网点平台TEJ34联动TEJ34S交易打印退票理由书，退票理由书和支票退还客户，登记退票登记薄并做好签收。</t>
  </si>
  <si>
    <t>市场参与者应识别清算争议，但不用马上提交赔偿要求。</t>
  </si>
  <si>
    <t>为完成拟开设FTN账户客户的文本正件见证，XX分行拟向YY境外分行提出见证申请,XX分行填写《上海浦东发展银行境外客户见证委托表》后，将其作为附件通过XX分行运营管理部门机构邮箱发送YY境外分行机构邮箱提出见证申请，邮件同时抄送总行运营管理部和国际业务管理部。（）</t>
  </si>
  <si>
    <t>目前，对于FTN和NRA账户开户项下委托境外分行见证业务，境外分行将收取折合每笔20美元的手续费。</t>
  </si>
  <si>
    <t>国际信用证福费廷（包买票据）项下，本行保留对受益人的追索权。（）</t>
  </si>
  <si>
    <t>国内信用证福费廷（包买票据）项下，本行保留对受益人的追索权。（）</t>
  </si>
  <si>
    <t>外汇运营人员应每日查询TBC03交易下的交易明细，逐条判断是否需要进行国际收支申报。（）</t>
  </si>
  <si>
    <t>已开立的电子发票不得作废。（）</t>
  </si>
  <si>
    <t>注册国家为非中国时英文地址可以不用输入</t>
  </si>
  <si>
    <t>代理人可凭代理人以及被代理人的有效身份证件和凭证查询被代理人该凭证的历史交易明细。（）</t>
  </si>
  <si>
    <t>电子商户在维护时，客户的身份核实工作由运营人员完成。</t>
  </si>
  <si>
    <t>电子商户维护时，需审核零售业务部门提供的相关商户资料。</t>
  </si>
  <si>
    <t>发生宕账时，由分行运营牵头排查问题。</t>
  </si>
  <si>
    <t>一次性金融服务是指为不在本行开立账户的客户提供现金汇款、现钞兑换、票据兑付等金融服务，交易金额单笔人民币1万元（不含）以上或者外币等值1000美元（不含）以上的一次性金融服务。</t>
  </si>
  <si>
    <t>对于同一客户、一次上柜，先办理了手机银行解约业务，又用新的手机号办理了网银签约，柜外清上向客户推送两次《电子银行个人客户风险提示》的阅知材料。</t>
  </si>
  <si>
    <t>存款人开通单位一户通业务，必须在其客户号下先开立主账户，该主账户为实体账户，可以作为对外结算支付账户。</t>
  </si>
  <si>
    <t>主账号由15位数字组成，4位机构号+2位产品类型+1位标识+6位序号，其中6位序号可通过人工选号形式进行自定义。</t>
  </si>
  <si>
    <t>非保证金账户对于2年内的交易可以打印电子回单，超过2年的历史交易不提供电子回单的打印；每张回单在线直接打印的次数上限为6次。</t>
  </si>
  <si>
    <t>公司网上银行外网网页向所有客户提供电子印章和电子回单验证功能，但只针对1年内产生的电子回单进行验证，超过1年，不能校验。（）</t>
  </si>
  <si>
    <t>公司网银保证金账户回单打印支持两年内回单查询打印，并支持当日回单查询打印。</t>
  </si>
  <si>
    <t>批量打印保证金账户回单时，点击“批量打印/保存所有页回单”一次性最多可打印100笔回单，超过100笔的，仍需要分次打印/保存。（）</t>
  </si>
  <si>
    <t>新一代网点平台“F219综合查询”交易查询客户交易明细时会联动核查客户身份信息（）。</t>
  </si>
  <si>
    <t>安享盈（浦惠存）转纸质存单业务仅可由客户本人持有效身份证件办理。</t>
  </si>
  <si>
    <t>双零卡的查询及激活业务支持手工输入卡号办理。</t>
  </si>
  <si>
    <t>双零卡的激活不受个人客户银行账户数量的限制。</t>
  </si>
  <si>
    <t>单位客户现金存款业务是指我行开立结算账户的单位客户，通过柜面或者我行上门收款的方式在其单位结算账户中存入现金的业务。（ ）</t>
  </si>
  <si>
    <t>正确</t>
  </si>
  <si>
    <t>错误</t>
  </si>
  <si>
    <t>持加载18位统一社会信用代码营业执照的企业，机构在核心系统开户时，以统一社会信用代码中的第9-17位作为座位组织机构代码进行开户。（ ）</t>
  </si>
  <si>
    <t>内部账 - 特种转账业务网点发起岗发起集中业务流程后，需由网点业务主管进行非现场授权后，提交作业中心进行后续业务处理。（ ）</t>
  </si>
  <si>
    <t>新一代网点平台支持跨网点预约，但排队机仅识别本机构的预约号。（ ）</t>
  </si>
  <si>
    <t>当客户在发卡机构属地外因卡片遗失、损坏后，由于客观原因无法实施银行卡补换（如客户在补换卡领取前即离开受理行所在地）或在申办补换卡前有临时、小额资金需求，客户提供本人有效身份证件、损坏卡片（或书面挂失凭证），受理营业网点可在核实客户为卡片持有人本人后，为客户办理应急取现，应急取现额应不超过5000元，且在客户办理补换卡前仅限办理1次。</t>
  </si>
  <si>
    <t>单位大额存单不支持部分提前支取</t>
  </si>
  <si>
    <t>作为购机保证资金的账户范围为本行银行卡，以一笔活期或者整存整取定期存款形式作为保证资金进行控制。</t>
  </si>
  <si>
    <t>T日对自助设备进行装卸U-Key，下次装卸卡的时间不得晚于T+30日。</t>
  </si>
  <si>
    <t>查询信用卡已出账单信息的，可根据客户要求，在打印的《信用卡柜面账单查询回单》上加盖业务受理专用章。</t>
  </si>
  <si>
    <t>跨年度的会计差错采用红字反方向冲正法。</t>
  </si>
  <si>
    <t>网上支付跨行清算系统只支持贷记业务，不支持借记业务。</t>
  </si>
  <si>
    <t>目前，网点平台支持客户SIM盾业务开通、修改、关闭及密码重置业务。</t>
  </si>
  <si>
    <t>网点通过配置智能设备组合、应用互联网支付系统，打造智能引导、辅助联动、全程智能办理的新型服务模式，实现标准化的业务客户全程自助办理，树立品牌，提升竞争力。</t>
  </si>
  <si>
    <t>实施现场检查时，如需入库检查的，检查人员应出示注明“检查”字样的介绍信。</t>
  </si>
  <si>
    <t>业务资料电子化已归档的资料支持再次调整。</t>
  </si>
  <si>
    <t>代理跨境人民币清算开立的同业账户为结算性账户，投融资性质的结算不能通过该账户进行结算。</t>
  </si>
  <si>
    <t>在办理“残缺、污损“人民币兑换业务中，对于不予兑换的券别，不得还原持有人。</t>
  </si>
  <si>
    <t>银保直连现场出单打印保单给客户后，若客户因保单遗失，损毁等原因提出的补打印的，需经理财经理审批通过后方可办理补打印。</t>
  </si>
  <si>
    <t>我行支持开立II类户的渠道包括：手机银行、网上银行、微信银行、API</t>
  </si>
  <si>
    <t>如果使用扫码支付功能多收了手续费，可以使用“T9038抹账”交易进行撤销。</t>
  </si>
  <si>
    <t>集中业务系统中授权时如指纹授权不通过，将自动跳转录入域密码授权。</t>
  </si>
  <si>
    <t>因目前集中系统验印日志和业务日志保存时限为三个月，故各机构应及时定期下载备份验印日志和业务日志，妥善保管，以备查考。</t>
  </si>
  <si>
    <t>三代U-Key的有效期3年。</t>
  </si>
  <si>
    <t>存款人在人民币银行结算账户管理系统中登记有久悬银行账户的，不得为其开立其他人民币单位银行结算账户。</t>
  </si>
  <si>
    <t>存管单位客户进行预约转账签约前，不必已在我行开通第三方存管业务。</t>
  </si>
  <si>
    <t>集中式间联收单系统分行端资金清算操作中，分行运营人员应登录收单系统，进入清算对账模块，按清算日期下载全量对账报表，报表保存在本地专用目录下，定期打包保存。</t>
  </si>
  <si>
    <t>客户持银行卡（损坏卡）异地应急取现可一次性在账户余额范围内提取现金。</t>
  </si>
  <si>
    <t>客户一天内多次换卡（卡号变更、资金账号不变）后，客户将无法进行基金业务日常交易。此种情形下，在核心系统换卡后，应指导客户再由基金代销系统进行主动换卡操作，当日即可成功换卡并进行基金交易。</t>
  </si>
  <si>
    <t>我行的结售汇业务均采取实时自动平盘方式，在柜台交易完成后，由系统自动、逐笔向总行平盘。</t>
  </si>
  <si>
    <t>客户先前提交的身份证件已过有效期的，在未更新证件有效期前，可视情况为其办理柜面渠道业务、开立新的银行卡或账户、开通网上、手机银行等。</t>
  </si>
  <si>
    <t>根据《个人外汇管理办法》规定，对个人结汇和境内个人购汇实行年度总额管理。超过年度总额的，应取得外汇局核准后在银行办理。</t>
  </si>
  <si>
    <t>B/A</t>
  </si>
  <si>
    <t>通过新一代网点平台“T7302个人查冻扣控业务“对主账户发起账户冻结的，解冻时也必须对主账户发起解冻操作，不支持对主账户下的子账户发起单独解冻。</t>
  </si>
  <si>
    <t>柜面人员应该在预审核流程发起前处理”网点补录预约要素“任务项</t>
  </si>
  <si>
    <t>各级运营管理部门可结合本单位实际情况，通过整理归纳形成预警规则建议，逐级上报到总行运营管理部。</t>
  </si>
  <si>
    <t>银行业金融机构从业人员不涉嫌触犯刑法，且银行业金融机构或其从业人员也无其他违法违规行为的，不属于“案件”。</t>
  </si>
  <si>
    <t>柜面可以通过使用客户提供的支付宝或微信二维码收取借记卡挂失费。</t>
  </si>
  <si>
    <t>因老旧、损坏及遗失而需重新刻制的运营业务印章无需使用新的印章序号，可沿用原印章序号。</t>
  </si>
  <si>
    <t>“科学排班“是指在综合评估网点业务状况的基础上，优化网点服务时间安排，根据客户需要精准投放服务资源，增加服务供给的弹性，实现降本增效。</t>
  </si>
  <si>
    <t>在办理“残缺、污损”人民币兑换业务中，对于不予兑换的券别，不得还原持有人。</t>
  </si>
  <si>
    <t>网点柜员签到后未发生业务，在营业结束时可不扎帐处理。</t>
  </si>
  <si>
    <t>通过小额支付系统办理的借、贷记业务金额均应在5万元以下（含5万元）。</t>
  </si>
  <si>
    <t>新一代网点平台支持跨网点预约，但排队机仅识别本机构的预约号。</t>
  </si>
  <si>
    <t>代理跨境人民币清算开立的同业账户为结算性账户，投融资性质的结算不能通过该账户进行结算。（）</t>
  </si>
  <si>
    <t>单位客户购买大额存单为电子凭证，如需打印纸质大额存单开户证实书/大额存单的，可凭申请表至我行任一分支机构申请。（）</t>
  </si>
  <si>
    <t>公司三代U-Key采用证书预植入方式，无须客户下载，客户仅需安装U-Key管理工具和安全控件后即可使用。</t>
  </si>
  <si>
    <t>T日对自助设备进行装卸卡，下次装卸卡的时间不得晚于T+30日</t>
  </si>
  <si>
    <t>全国性社会组织完成登记验资后办理临时存款账户销户的，应出具社会组织法定代表人身份证件、社会组织法人登记证书正本及银行基本存款账户开户许可证。临时存款账户资金必须转入同户名基本存款账户。</t>
  </si>
  <si>
    <t>如需增设分行特色业务检查要点，分行应于每季度末余额15日前向总行运营管理部机构邮箱提交统一增设。（）</t>
  </si>
  <si>
    <t>旅游保证金A计划不可办理提前解控</t>
  </si>
  <si>
    <t>根据《上海浦东发展银行运营内部控制管理办法（B/0）》，各具体岗位人员对本岗位内部控制风险负有直接责任；全体员工对各项内控风险信息负有主动报告责任。</t>
  </si>
  <si>
    <t>业务资料电子化已归档的资料支持再次调整</t>
  </si>
  <si>
    <t>柜面信用卡非溢存部分取现的，提示客户可能产生手续费及利息，共计入下期信用卡账单。</t>
  </si>
  <si>
    <t>基于目前前端业务操作系统已全面支持指纹身份认证，各分行原则上应全面启动指纹应用，确保全辖柜员指纹应用开启，但不包含同城及异地支行。</t>
  </si>
  <si>
    <t>印控仪钥匙交接：双方应在监控范围内当面办理，并登记FES重要物品交接登记。</t>
  </si>
  <si>
    <t>单位客户现金存款业务是指我行开立结算账户的单位客户，通过柜面或者我行上门收款的方式在其单位结算账户中存入现金的业务。</t>
  </si>
  <si>
    <t>公告的发布只能由总行、分行作业中心具有公告管理角色的用户执行，公告可以从上至下发布，也可以自下而上发布，支行网点可以发布公告</t>
  </si>
  <si>
    <t>个人在同一银行柜台提取A账户资金，并转存到本人或直系亲属的B账户，账户资金没有离开柜台的，单词转存资金超过等值1万美元需到外汇局报备。</t>
  </si>
  <si>
    <t>理财POS交易自动入账功能，但对于极少数有缺陷成功的理财POS交易及理财POS交易手工退货（简称“退货”）操作，仍需手工进行账务处理</t>
  </si>
  <si>
    <t>目前，我行财产证明办理渠道有手机银行和柜面渠道？（）</t>
  </si>
  <si>
    <t>20元及以上面额必须全额机械清分，10元及以下券别如不适合使用机械清分，可以组织手工清分</t>
  </si>
  <si>
    <t>EG16IBPS支付业务撤销，使用此交易可就支付类非终态往账向网银中心发起撤销申请，具体撤销结果由网银中心返回应答。</t>
  </si>
  <si>
    <t>客户凭本人有效身份证件和银行卡或存折关闭个人外汇买卖业务的，可免填单。关闭外汇买卖业务前，应主动将所有未成交的委托交易进行撤单。</t>
  </si>
  <si>
    <t>单位客户使用同一银行结算账户，只能在一家证券公司开通银行转账。</t>
  </si>
  <si>
    <t>受理客户转账、汇款业务申请时，为防范欺诈风险，主动询问客户与收款人的关系，划款原因并进行安全提示。</t>
  </si>
  <si>
    <t>综合柜员若参与营销应具备相应的营销岗位资格</t>
  </si>
  <si>
    <t>存款人在人民币银行结算账户管理系统中登记有久悬银行账户的，不得为其开立其他人民币单位银行结算账户</t>
  </si>
  <si>
    <t>个人购汇后，若因客观、不可抗力等原野导致不再用汇的，可结汇，也可用做储蓄存款或购买外币理财并重新填写《个人购汇申请书》</t>
  </si>
  <si>
    <t>柜面可以通过适用客户提供的支付宝或微信二维码收取借记卡挂失费</t>
  </si>
  <si>
    <t>运营人员应具备相关产品的销售资质方可进行产品营销推介，严禁无资质销售</t>
  </si>
  <si>
    <t>内部账户根据管理方式划分为业务类和财务类</t>
  </si>
  <si>
    <t>国库信息系统对账可分为日间对账和日切对账，其中日间对账可在日切窗口期发起</t>
  </si>
  <si>
    <t>当客户在发卡机构属地外因卡片遗失、损坏后，由于客观原野无法实施银行卡补换（如客户在补换卡领取前即离开受理行所在地）或在申办补换卡前有临时、小额资金需求，客户提供本人有效身份证件、损坏卡片（或书面挂失凭证），受理营业网点可在核实客户为卡片持有人本人后，为客户办理应急取现，应急取限额应不超过5000元，且在客户办理补换卡前仅限办理1次。</t>
  </si>
  <si>
    <t>柜员对分配到的现金尾箱，在监控下拆封签，并当场清点，清点后如有疑问，应立即向主管报告。</t>
  </si>
  <si>
    <t>运营柜员离职时无需对集中业务系统应用下的用户和角色信息进行删除。</t>
  </si>
  <si>
    <t>B.I.C是SWIFT网络中对某一特定银行的标识，由10位字母或数字组成。</t>
  </si>
  <si>
    <t>线上开立II类户必须要验证的要素包括姓名、居民身份证号码、手机号码、绑定账户账号、绑定账户是否为I类户或信用卡账户</t>
  </si>
  <si>
    <t>单位客户购买大额存单为电子凭证，如需打印纸质大额存单开户证实书/大额存单的，可凭申请表至我行任一分支机构申请。</t>
  </si>
  <si>
    <t>新《巴塞尔协议》规定了银行的资本充足率必须大于等于6%</t>
  </si>
  <si>
    <t>自助设备装卸卡无需双人会同</t>
  </si>
  <si>
    <t>通过新一代网点平台”T7302个人查冻扣控业务“对主账户发起账户冻结的，解冻时也必须对主账户发起解冻操作，不支持对主账户下的子账户发起单独解冻。</t>
  </si>
  <si>
    <t>集中式问联收单系统分行端资金清算操作中，分行运营人员应登录收单系统，进入清算对账模块，按清算日期下载全量对账报表，报表保存在本地专用目录下，定期打包保存。</t>
  </si>
  <si>
    <t>检查工作必须坚持独立、客观、公正的原则，认真细致，严谨规范，做到查前有提纲、查时有记录、查后有报告。</t>
  </si>
  <si>
    <t>第二代支付系统将采用上海CCPC一点集中接入方式，以满足全行业务的系统集中处理需要，便于我行的运行维护和资金管理。</t>
  </si>
  <si>
    <t>根据《员工个人及关联账户管理办法》（浦银发[2013] 243号）规定，员工通过个人手机号码与我行单位客户或非直系亲属个人客户建立签约关系账户，是员工关联账户禁止事项之一。</t>
  </si>
  <si>
    <t>客户通过本行办理电子签名合同业务，须先在我行开立基金交易账户，再在本行营业网点签署纸质《电子签名约定书》</t>
  </si>
  <si>
    <t>新一代核心系统上线后，若客户在办理预约保号换卡后老卡遗失，不需撤销预约换卡申请，可直接办理事后卡领取手续</t>
  </si>
  <si>
    <t>网点静态信息包括网点名称、营业事件、联系信息、网点地址、经营范围、经纬度等。</t>
  </si>
  <si>
    <t>第三方存管业务指加载在我行投资资金存管系统中为我行客户交易资金提供存管服务的证券交易结算资金第三方存管、融资融券信用交易结算资金第三方存管等业务。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</si>
</sst>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6">
    <font>
      <sz val="11"/>
      <color theme="1"/>
      <name val="宋体"/>
      <charset val="134"/>
      <scheme val="minor"/>
    </font>
    <font>
      <b/>
      <sz val="11"/>
      <color theme="1"/>
      <name val="宋体"/>
      <charset val="134"/>
      <scheme val="minor"/>
    </font>
    <font>
      <sz val="11"/>
      <name val="宋体"/>
      <charset val="134"/>
      <scheme val="minor"/>
    </font>
    <font>
      <sz val="12"/>
      <color rgb="FF333333"/>
      <name val="宋体"/>
      <charset val="134"/>
    </font>
    <font>
      <sz val="12"/>
      <name val="宋体"/>
      <charset val="134"/>
    </font>
    <font>
      <sz val="11"/>
      <color theme="1"/>
      <name val="微软雅黑"/>
      <charset val="134"/>
    </font>
    <font>
      <sz val="11"/>
      <color rgb="FF00B050"/>
      <name val="宋体"/>
      <charset val="134"/>
      <scheme val="minor"/>
    </font>
    <font>
      <sz val="10"/>
      <color theme="1"/>
      <name val="微软雅黑"/>
      <charset val="134"/>
    </font>
    <font>
      <sz val="11"/>
      <color rgb="FF000000"/>
      <name val="宋体"/>
      <charset val="134"/>
      <scheme val="minor"/>
    </font>
    <font>
      <sz val="11"/>
      <name val="微软雅黑"/>
      <charset val="134"/>
    </font>
    <font>
      <b/>
      <sz val="12"/>
      <color theme="1"/>
      <name val="微软雅黑"/>
      <charset val="134"/>
    </font>
    <font>
      <sz val="11"/>
      <color rgb="FF00B050"/>
      <name val="微软雅黑"/>
      <charset val="134"/>
    </font>
    <font>
      <sz val="11"/>
      <color rgb="FFFF0000"/>
      <name val="微软雅黑"/>
      <charset val="134"/>
    </font>
    <font>
      <sz val="11"/>
      <color rgb="FF000000"/>
      <name val="微软雅黑"/>
      <charset val="134"/>
    </font>
    <font>
      <sz val="12"/>
      <color rgb="FF333333"/>
      <name val="微软雅黑"/>
      <charset val="134"/>
    </font>
    <font>
      <sz val="11"/>
      <color rgb="FFFF000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name val="宋体"/>
      <charset val="134"/>
    </font>
    <font>
      <sz val="12"/>
      <name val="Times New Roman"/>
      <charset val="134"/>
    </font>
  </fonts>
  <fills count="34">
    <fill>
      <patternFill patternType="none"/>
    </fill>
    <fill>
      <patternFill patternType="gray125"/>
    </fill>
    <fill>
      <patternFill patternType="solid">
        <fgColor theme="4" tint="0.8"/>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7" borderId="0" applyNumberFormat="0" applyBorder="0" applyAlignment="0" applyProtection="0">
      <alignment vertical="center"/>
    </xf>
    <xf numFmtId="0" fontId="24" fillId="1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5" borderId="0" applyNumberFormat="0" applyBorder="0" applyAlignment="0" applyProtection="0">
      <alignment vertical="center"/>
    </xf>
    <xf numFmtId="0" fontId="21" fillId="10" borderId="0" applyNumberFormat="0" applyBorder="0" applyAlignment="0" applyProtection="0">
      <alignment vertical="center"/>
    </xf>
    <xf numFmtId="43" fontId="0" fillId="0" borderId="0" applyFont="0" applyFill="0" applyBorder="0" applyAlignment="0" applyProtection="0">
      <alignment vertical="center"/>
    </xf>
    <xf numFmtId="0" fontId="22" fillId="16"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 borderId="6" applyNumberFormat="0" applyFont="0" applyAlignment="0" applyProtection="0">
      <alignment vertical="center"/>
    </xf>
    <xf numFmtId="0" fontId="22" fillId="17" borderId="0" applyNumberFormat="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5" applyNumberFormat="0" applyFill="0" applyAlignment="0" applyProtection="0">
      <alignment vertical="center"/>
    </xf>
    <xf numFmtId="0" fontId="18" fillId="0" borderId="5" applyNumberFormat="0" applyFill="0" applyAlignment="0" applyProtection="0">
      <alignment vertical="center"/>
    </xf>
    <xf numFmtId="0" fontId="22" fillId="15" borderId="0" applyNumberFormat="0" applyBorder="0" applyAlignment="0" applyProtection="0">
      <alignment vertical="center"/>
    </xf>
    <xf numFmtId="0" fontId="20" fillId="0" borderId="8" applyNumberFormat="0" applyFill="0" applyAlignment="0" applyProtection="0">
      <alignment vertical="center"/>
    </xf>
    <xf numFmtId="0" fontId="22" fillId="13" borderId="0" applyNumberFormat="0" applyBorder="0" applyAlignment="0" applyProtection="0">
      <alignment vertical="center"/>
    </xf>
    <xf numFmtId="0" fontId="29" fillId="23" borderId="9" applyNumberFormat="0" applyAlignment="0" applyProtection="0">
      <alignment vertical="center"/>
    </xf>
    <xf numFmtId="0" fontId="30" fillId="23" borderId="7" applyNumberFormat="0" applyAlignment="0" applyProtection="0">
      <alignment vertical="center"/>
    </xf>
    <xf numFmtId="0" fontId="31" fillId="26" borderId="10" applyNumberFormat="0" applyAlignment="0" applyProtection="0">
      <alignment vertical="center"/>
    </xf>
    <xf numFmtId="0" fontId="19" fillId="20" borderId="0" applyNumberFormat="0" applyBorder="0" applyAlignment="0" applyProtection="0">
      <alignment vertical="center"/>
    </xf>
    <xf numFmtId="0" fontId="22" fillId="28" borderId="0" applyNumberFormat="0" applyBorder="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28" fillId="19" borderId="0" applyNumberFormat="0" applyBorder="0" applyAlignment="0" applyProtection="0">
      <alignment vertical="center"/>
    </xf>
    <xf numFmtId="0" fontId="23" fillId="12" borderId="0" applyNumberFormat="0" applyBorder="0" applyAlignment="0" applyProtection="0">
      <alignment vertical="center"/>
    </xf>
    <xf numFmtId="0" fontId="19" fillId="24" borderId="0" applyNumberFormat="0" applyBorder="0" applyAlignment="0" applyProtection="0">
      <alignment vertical="center"/>
    </xf>
    <xf numFmtId="0" fontId="22" fillId="22" borderId="0" applyNumberFormat="0" applyBorder="0" applyAlignment="0" applyProtection="0">
      <alignment vertical="center"/>
    </xf>
    <xf numFmtId="0" fontId="19" fillId="6" borderId="0" applyNumberFormat="0" applyBorder="0" applyAlignment="0" applyProtection="0">
      <alignment vertical="center"/>
    </xf>
    <xf numFmtId="0" fontId="19" fillId="4"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19" fillId="18" borderId="0" applyNumberFormat="0" applyBorder="0" applyAlignment="0" applyProtection="0">
      <alignment vertical="center"/>
    </xf>
    <xf numFmtId="0" fontId="19" fillId="9" borderId="0" applyNumberFormat="0" applyBorder="0" applyAlignment="0" applyProtection="0">
      <alignment vertical="center"/>
    </xf>
    <xf numFmtId="0" fontId="22" fillId="21" borderId="0" applyNumberFormat="0" applyBorder="0" applyAlignment="0" applyProtection="0">
      <alignment vertical="center"/>
    </xf>
    <xf numFmtId="0" fontId="19" fillId="25"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19" fillId="8" borderId="0" applyNumberFormat="0" applyBorder="0" applyAlignment="0" applyProtection="0">
      <alignment vertical="center"/>
    </xf>
    <xf numFmtId="0" fontId="22" fillId="11" borderId="0" applyNumberFormat="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left" vertical="center"/>
    </xf>
    <xf numFmtId="0" fontId="2" fillId="0" borderId="2" xfId="0" applyFont="1" applyFill="1" applyBorder="1" applyAlignment="1">
      <alignment horizontal="left"/>
    </xf>
    <xf numFmtId="0" fontId="2" fillId="0" borderId="2" xfId="0" applyFont="1" applyFill="1" applyBorder="1" applyAlignment="1">
      <alignment horizontal="left" vertical="center"/>
    </xf>
    <xf numFmtId="0" fontId="3" fillId="0" borderId="2" xfId="0" applyFont="1" applyFill="1" applyBorder="1" applyAlignment="1">
      <alignment horizontal="left" vertical="center"/>
    </xf>
    <xf numFmtId="0" fontId="4" fillId="0" borderId="2" xfId="0" applyFont="1"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vertical="center"/>
    </xf>
    <xf numFmtId="0" fontId="2" fillId="0" borderId="2" xfId="0" applyFont="1" applyFill="1" applyBorder="1" applyAlignment="1">
      <alignment vertical="center"/>
    </xf>
    <xf numFmtId="0" fontId="2" fillId="0" borderId="2" xfId="0" applyFont="1" applyFill="1" applyBorder="1" applyAlignment="1"/>
    <xf numFmtId="0" fontId="5" fillId="0" borderId="2" xfId="0" applyFont="1" applyFill="1" applyBorder="1" applyAlignment="1">
      <alignment horizontal="left"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2" xfId="0" applyFont="1" applyFill="1" applyBorder="1" applyAlignment="1">
      <alignment horizontal="left" vertical="center"/>
    </xf>
    <xf numFmtId="0" fontId="7" fillId="0" borderId="2"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5"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0" borderId="2" xfId="0" applyFont="1" applyFill="1" applyBorder="1" applyAlignment="1">
      <alignment horizontal="left" vertical="center"/>
    </xf>
    <xf numFmtId="0" fontId="0" fillId="0"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Fill="1" applyBorder="1" applyAlignment="1">
      <alignment horizontal="left" vertical="center"/>
    </xf>
    <xf numFmtId="0" fontId="5"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5" fillId="0" borderId="2" xfId="0" applyFont="1" applyFill="1" applyBorder="1" applyAlignment="1">
      <alignment vertical="center"/>
    </xf>
    <xf numFmtId="0" fontId="5" fillId="0" borderId="0" xfId="0" applyFont="1" applyFill="1" applyAlignment="1">
      <alignment vertical="center"/>
    </xf>
    <xf numFmtId="0" fontId="11" fillId="0" borderId="2" xfId="0" applyFont="1" applyFill="1" applyBorder="1" applyAlignment="1">
      <alignment horizontal="center" vertical="center"/>
    </xf>
    <xf numFmtId="0" fontId="12"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3" xfId="0" applyFont="1" applyFill="1" applyBorder="1" applyAlignment="1">
      <alignment horizontal="center" vertical="center"/>
    </xf>
    <xf numFmtId="0" fontId="5" fillId="2" borderId="2" xfId="0" applyFont="1" applyFill="1" applyBorder="1" applyAlignment="1">
      <alignment vertical="center"/>
    </xf>
    <xf numFmtId="0" fontId="5" fillId="0" borderId="2" xfId="0" applyFont="1" applyFill="1" applyBorder="1" applyAlignment="1"/>
    <xf numFmtId="0" fontId="14" fillId="0" borderId="2" xfId="0" applyFont="1" applyFill="1" applyBorder="1" applyAlignment="1">
      <alignment vertical="center"/>
    </xf>
    <xf numFmtId="0" fontId="5" fillId="0" borderId="4" xfId="0" applyFont="1" applyFill="1" applyBorder="1" applyAlignment="1">
      <alignment horizontal="center" vertical="center"/>
    </xf>
    <xf numFmtId="0" fontId="13" fillId="0" borderId="2" xfId="0" applyFont="1" applyFill="1" applyBorder="1" applyAlignment="1">
      <alignment horizontal="center"/>
    </xf>
    <xf numFmtId="0" fontId="0" fillId="0" borderId="2" xfId="0" applyFill="1" applyBorder="1" applyAlignment="1">
      <alignment horizontal="left"/>
    </xf>
    <xf numFmtId="0" fontId="0" fillId="0" borderId="2" xfId="0" applyFill="1" applyBorder="1" applyAlignment="1"/>
    <xf numFmtId="0" fontId="9" fillId="0" borderId="4" xfId="0" applyFont="1" applyFill="1" applyBorder="1" applyAlignment="1">
      <alignment horizontal="center" vertical="center"/>
    </xf>
    <xf numFmtId="0" fontId="0" fillId="0" borderId="0" xfId="0" applyFill="1" applyAlignment="1">
      <alignment horizontal="left" wrapText="1"/>
    </xf>
    <xf numFmtId="0" fontId="0" fillId="0" borderId="0" xfId="0" applyFill="1" applyAlignment="1">
      <alignment wrapText="1"/>
    </xf>
    <xf numFmtId="0" fontId="0" fillId="0" borderId="0" xfId="0"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4"/>
  <sheetViews>
    <sheetView topLeftCell="A319" workbookViewId="0">
      <selection activeCell="N15" sqref="N15"/>
    </sheetView>
  </sheetViews>
  <sheetFormatPr defaultColWidth="8.88888888888889" defaultRowHeight="14.4"/>
  <cols>
    <col min="2" max="2" width="8.88888888888889" style="1"/>
    <col min="8" max="8" width="22.1111111111111" customWidth="1"/>
  </cols>
  <sheetData>
    <row r="1" ht="17.4" spans="1:9">
      <c r="A1" s="29" t="s">
        <v>0</v>
      </c>
      <c r="B1" s="29" t="s">
        <v>1</v>
      </c>
      <c r="C1" s="29" t="s">
        <v>2</v>
      </c>
      <c r="D1" s="29" t="s">
        <v>3</v>
      </c>
      <c r="E1" s="30" t="s">
        <v>4</v>
      </c>
      <c r="F1" s="30"/>
      <c r="G1" s="30"/>
      <c r="H1" s="30"/>
      <c r="I1" s="32"/>
    </row>
    <row r="2" ht="17.4" spans="1:9">
      <c r="A2" s="31"/>
      <c r="B2" s="31"/>
      <c r="C2" s="31"/>
      <c r="D2" s="31"/>
      <c r="E2" s="30" t="s">
        <v>5</v>
      </c>
      <c r="F2" s="30" t="s">
        <v>6</v>
      </c>
      <c r="G2" s="30" t="s">
        <v>7</v>
      </c>
      <c r="H2" s="30" t="s">
        <v>8</v>
      </c>
      <c r="I2" s="30" t="s">
        <v>9</v>
      </c>
    </row>
    <row r="3" ht="15.6" spans="1:9">
      <c r="A3" s="16">
        <v>1</v>
      </c>
      <c r="B3" s="16" t="s">
        <v>8</v>
      </c>
      <c r="C3" s="32" t="s">
        <v>10</v>
      </c>
      <c r="D3" s="40" t="s">
        <v>11</v>
      </c>
      <c r="E3" s="40" t="s">
        <v>12</v>
      </c>
      <c r="F3" s="40" t="s">
        <v>13</v>
      </c>
      <c r="G3" s="40" t="s">
        <v>14</v>
      </c>
      <c r="H3" s="40" t="s">
        <v>15</v>
      </c>
      <c r="I3" s="32"/>
    </row>
    <row r="4" ht="15.6" spans="1:9">
      <c r="A4" s="16">
        <v>2</v>
      </c>
      <c r="B4" s="16" t="s">
        <v>5</v>
      </c>
      <c r="C4" s="32" t="s">
        <v>10</v>
      </c>
      <c r="D4" s="40" t="s">
        <v>16</v>
      </c>
      <c r="E4" s="40" t="s">
        <v>17</v>
      </c>
      <c r="F4" s="40" t="s">
        <v>18</v>
      </c>
      <c r="G4" s="40" t="s">
        <v>19</v>
      </c>
      <c r="H4" s="40" t="s">
        <v>20</v>
      </c>
      <c r="I4" s="32"/>
    </row>
    <row r="5" ht="15.6" spans="1:9">
      <c r="A5" s="16">
        <v>3</v>
      </c>
      <c r="B5" s="16" t="s">
        <v>7</v>
      </c>
      <c r="C5" s="32" t="s">
        <v>10</v>
      </c>
      <c r="D5" s="32" t="s">
        <v>21</v>
      </c>
      <c r="E5" s="40" t="s">
        <v>22</v>
      </c>
      <c r="F5" s="40" t="s">
        <v>23</v>
      </c>
      <c r="G5" s="40" t="s">
        <v>24</v>
      </c>
      <c r="H5" s="40" t="s">
        <v>25</v>
      </c>
      <c r="I5" s="32"/>
    </row>
    <row r="6" ht="15.6" spans="1:9">
      <c r="A6" s="16">
        <v>4</v>
      </c>
      <c r="B6" s="16" t="s">
        <v>5</v>
      </c>
      <c r="C6" s="32" t="s">
        <v>10</v>
      </c>
      <c r="D6" s="32" t="s">
        <v>26</v>
      </c>
      <c r="E6" s="40" t="s">
        <v>27</v>
      </c>
      <c r="F6" s="40" t="s">
        <v>28</v>
      </c>
      <c r="G6" s="40" t="s">
        <v>29</v>
      </c>
      <c r="H6" s="40" t="s">
        <v>30</v>
      </c>
      <c r="I6" s="32"/>
    </row>
    <row r="7" ht="15.6" spans="1:9">
      <c r="A7" s="16">
        <v>5</v>
      </c>
      <c r="B7" s="16" t="s">
        <v>6</v>
      </c>
      <c r="C7" s="32" t="s">
        <v>10</v>
      </c>
      <c r="D7" s="32" t="s">
        <v>31</v>
      </c>
      <c r="E7" s="40" t="s">
        <v>32</v>
      </c>
      <c r="F7" s="40" t="s">
        <v>33</v>
      </c>
      <c r="G7" s="40" t="s">
        <v>34</v>
      </c>
      <c r="H7" s="40" t="s">
        <v>35</v>
      </c>
      <c r="I7" s="32"/>
    </row>
    <row r="8" ht="15.6" spans="1:9">
      <c r="A8" s="16">
        <v>6</v>
      </c>
      <c r="B8" s="16" t="s">
        <v>5</v>
      </c>
      <c r="C8" s="32" t="s">
        <v>10</v>
      </c>
      <c r="D8" s="32" t="s">
        <v>36</v>
      </c>
      <c r="E8" s="40" t="s">
        <v>37</v>
      </c>
      <c r="F8" s="40" t="s">
        <v>38</v>
      </c>
      <c r="G8" s="40" t="s">
        <v>39</v>
      </c>
      <c r="H8" s="40" t="s">
        <v>40</v>
      </c>
      <c r="I8" s="32"/>
    </row>
    <row r="9" ht="15.6" spans="1:9">
      <c r="A9" s="16">
        <v>7</v>
      </c>
      <c r="B9" s="16" t="s">
        <v>7</v>
      </c>
      <c r="C9" s="32" t="s">
        <v>10</v>
      </c>
      <c r="D9" s="32" t="s">
        <v>41</v>
      </c>
      <c r="E9" s="40" t="s">
        <v>42</v>
      </c>
      <c r="F9" s="40" t="s">
        <v>43</v>
      </c>
      <c r="G9" s="40" t="s">
        <v>44</v>
      </c>
      <c r="H9" s="40" t="s">
        <v>45</v>
      </c>
      <c r="I9" s="32"/>
    </row>
    <row r="10" ht="15.6" spans="1:9">
      <c r="A10" s="16">
        <v>8</v>
      </c>
      <c r="B10" s="16" t="s">
        <v>7</v>
      </c>
      <c r="C10" s="32" t="s">
        <v>10</v>
      </c>
      <c r="D10" s="32" t="s">
        <v>46</v>
      </c>
      <c r="E10" s="40" t="s">
        <v>47</v>
      </c>
      <c r="F10" s="40" t="s">
        <v>48</v>
      </c>
      <c r="G10" s="40" t="s">
        <v>49</v>
      </c>
      <c r="H10" s="40" t="s">
        <v>50</v>
      </c>
      <c r="I10" s="32"/>
    </row>
    <row r="11" ht="15.6" spans="1:9">
      <c r="A11" s="16">
        <v>9</v>
      </c>
      <c r="B11" s="16" t="s">
        <v>5</v>
      </c>
      <c r="C11" s="32" t="s">
        <v>10</v>
      </c>
      <c r="D11" s="32" t="s">
        <v>51</v>
      </c>
      <c r="E11" s="40" t="s">
        <v>52</v>
      </c>
      <c r="F11" s="40" t="s">
        <v>53</v>
      </c>
      <c r="G11" s="40" t="s">
        <v>54</v>
      </c>
      <c r="H11" s="40" t="s">
        <v>55</v>
      </c>
      <c r="I11" s="32"/>
    </row>
    <row r="12" ht="15.6" spans="1:9">
      <c r="A12" s="16">
        <v>10</v>
      </c>
      <c r="B12" s="16" t="s">
        <v>5</v>
      </c>
      <c r="C12" s="32" t="s">
        <v>10</v>
      </c>
      <c r="D12" s="32" t="s">
        <v>56</v>
      </c>
      <c r="E12" s="32" t="s">
        <v>57</v>
      </c>
      <c r="F12" s="32" t="s">
        <v>58</v>
      </c>
      <c r="G12" s="32" t="s">
        <v>59</v>
      </c>
      <c r="H12" s="32" t="s">
        <v>60</v>
      </c>
      <c r="I12" s="32"/>
    </row>
    <row r="13" ht="15.6" spans="1:9">
      <c r="A13" s="16">
        <v>11</v>
      </c>
      <c r="B13" s="16" t="s">
        <v>8</v>
      </c>
      <c r="C13" s="32" t="s">
        <v>10</v>
      </c>
      <c r="D13" s="32" t="s">
        <v>61</v>
      </c>
      <c r="E13" s="32" t="s">
        <v>62</v>
      </c>
      <c r="F13" s="32" t="s">
        <v>63</v>
      </c>
      <c r="G13" s="32" t="s">
        <v>64</v>
      </c>
      <c r="H13" s="32" t="s">
        <v>65</v>
      </c>
      <c r="I13" s="32"/>
    </row>
    <row r="14" ht="15.6" spans="1:9">
      <c r="A14" s="16">
        <v>12</v>
      </c>
      <c r="B14" s="16" t="s">
        <v>6</v>
      </c>
      <c r="C14" s="32" t="s">
        <v>10</v>
      </c>
      <c r="D14" s="32" t="s">
        <v>66</v>
      </c>
      <c r="E14" s="32" t="s">
        <v>67</v>
      </c>
      <c r="F14" s="32" t="s">
        <v>68</v>
      </c>
      <c r="G14" s="32" t="s">
        <v>69</v>
      </c>
      <c r="H14" s="32"/>
      <c r="I14" s="32"/>
    </row>
    <row r="15" ht="15.6" spans="1:9">
      <c r="A15" s="16">
        <v>13</v>
      </c>
      <c r="B15" s="16" t="s">
        <v>6</v>
      </c>
      <c r="C15" s="32" t="s">
        <v>10</v>
      </c>
      <c r="D15" s="32" t="s">
        <v>70</v>
      </c>
      <c r="E15" s="32" t="s">
        <v>71</v>
      </c>
      <c r="F15" s="32" t="s">
        <v>72</v>
      </c>
      <c r="G15" s="32" t="s">
        <v>73</v>
      </c>
      <c r="H15" s="32"/>
      <c r="I15" s="32"/>
    </row>
    <row r="16" ht="15.6" spans="1:9">
      <c r="A16" s="16">
        <v>14</v>
      </c>
      <c r="B16" s="16" t="s">
        <v>7</v>
      </c>
      <c r="C16" s="32" t="s">
        <v>10</v>
      </c>
      <c r="D16" s="32" t="s">
        <v>74</v>
      </c>
      <c r="E16" s="32" t="s">
        <v>75</v>
      </c>
      <c r="F16" s="32" t="s">
        <v>76</v>
      </c>
      <c r="G16" s="32" t="s">
        <v>77</v>
      </c>
      <c r="H16" s="32"/>
      <c r="I16" s="32"/>
    </row>
    <row r="17" ht="15.6" spans="1:9">
      <c r="A17" s="16">
        <v>15</v>
      </c>
      <c r="B17" s="16" t="s">
        <v>6</v>
      </c>
      <c r="C17" s="32" t="s">
        <v>10</v>
      </c>
      <c r="D17" s="32" t="s">
        <v>78</v>
      </c>
      <c r="E17" s="32" t="s">
        <v>79</v>
      </c>
      <c r="F17" s="32" t="s">
        <v>80</v>
      </c>
      <c r="G17" s="32" t="s">
        <v>81</v>
      </c>
      <c r="H17" s="32"/>
      <c r="I17" s="32"/>
    </row>
    <row r="18" ht="15.6" spans="1:9">
      <c r="A18" s="16">
        <v>16</v>
      </c>
      <c r="B18" s="16" t="s">
        <v>5</v>
      </c>
      <c r="C18" s="32" t="s">
        <v>10</v>
      </c>
      <c r="D18" s="32" t="s">
        <v>82</v>
      </c>
      <c r="E18" s="32" t="s">
        <v>79</v>
      </c>
      <c r="F18" s="32" t="s">
        <v>80</v>
      </c>
      <c r="G18" s="32" t="s">
        <v>81</v>
      </c>
      <c r="H18" s="32"/>
      <c r="I18" s="32"/>
    </row>
    <row r="19" ht="15.6" spans="1:9">
      <c r="A19" s="16">
        <v>17</v>
      </c>
      <c r="B19" s="16" t="s">
        <v>7</v>
      </c>
      <c r="C19" s="32" t="s">
        <v>10</v>
      </c>
      <c r="D19" s="32" t="s">
        <v>83</v>
      </c>
      <c r="E19" s="32" t="s">
        <v>84</v>
      </c>
      <c r="F19" s="32" t="s">
        <v>85</v>
      </c>
      <c r="G19" s="32" t="s">
        <v>86</v>
      </c>
      <c r="H19" s="32"/>
      <c r="I19" s="32"/>
    </row>
    <row r="20" ht="15.6" spans="1:9">
      <c r="A20" s="16">
        <v>18</v>
      </c>
      <c r="B20" s="16" t="s">
        <v>7</v>
      </c>
      <c r="C20" s="32" t="s">
        <v>10</v>
      </c>
      <c r="D20" s="32" t="s">
        <v>87</v>
      </c>
      <c r="E20" s="32" t="s">
        <v>88</v>
      </c>
      <c r="F20" s="32" t="s">
        <v>89</v>
      </c>
      <c r="G20" s="32" t="s">
        <v>90</v>
      </c>
      <c r="H20" s="32" t="s">
        <v>91</v>
      </c>
      <c r="I20" s="32"/>
    </row>
    <row r="21" ht="15.6" spans="1:9">
      <c r="A21" s="16">
        <v>19</v>
      </c>
      <c r="B21" s="16" t="s">
        <v>7</v>
      </c>
      <c r="C21" s="32" t="s">
        <v>10</v>
      </c>
      <c r="D21" s="32" t="s">
        <v>92</v>
      </c>
      <c r="E21" s="32" t="s">
        <v>93</v>
      </c>
      <c r="F21" s="32" t="s">
        <v>94</v>
      </c>
      <c r="G21" s="32" t="s">
        <v>95</v>
      </c>
      <c r="H21" s="32" t="s">
        <v>96</v>
      </c>
      <c r="I21" s="32"/>
    </row>
    <row r="22" ht="15.6" spans="1:9">
      <c r="A22" s="16">
        <v>20</v>
      </c>
      <c r="B22" s="16" t="s">
        <v>8</v>
      </c>
      <c r="C22" s="32" t="s">
        <v>10</v>
      </c>
      <c r="D22" s="32" t="s">
        <v>97</v>
      </c>
      <c r="E22" s="32" t="s">
        <v>98</v>
      </c>
      <c r="F22" s="32" t="s">
        <v>99</v>
      </c>
      <c r="G22" s="32" t="s">
        <v>100</v>
      </c>
      <c r="H22" s="32" t="s">
        <v>101</v>
      </c>
      <c r="I22" s="32"/>
    </row>
    <row r="23" ht="15.6" spans="1:9">
      <c r="A23" s="16">
        <v>21</v>
      </c>
      <c r="B23" s="16" t="s">
        <v>8</v>
      </c>
      <c r="C23" s="32" t="s">
        <v>10</v>
      </c>
      <c r="D23" s="32" t="s">
        <v>102</v>
      </c>
      <c r="E23" s="32" t="s">
        <v>103</v>
      </c>
      <c r="F23" s="32" t="s">
        <v>104</v>
      </c>
      <c r="G23" s="32" t="s">
        <v>105</v>
      </c>
      <c r="H23" s="32" t="s">
        <v>106</v>
      </c>
      <c r="I23" s="32"/>
    </row>
    <row r="24" ht="15.6" spans="1:9">
      <c r="A24" s="16">
        <v>22</v>
      </c>
      <c r="B24" s="16" t="s">
        <v>7</v>
      </c>
      <c r="C24" s="32" t="s">
        <v>10</v>
      </c>
      <c r="D24" s="32" t="s">
        <v>107</v>
      </c>
      <c r="E24" s="32" t="s">
        <v>108</v>
      </c>
      <c r="F24" s="32" t="s">
        <v>109</v>
      </c>
      <c r="G24" s="32" t="s">
        <v>110</v>
      </c>
      <c r="H24" s="32" t="s">
        <v>111</v>
      </c>
      <c r="I24" s="32"/>
    </row>
    <row r="25" ht="15.6" spans="1:9">
      <c r="A25" s="16">
        <v>23</v>
      </c>
      <c r="B25" s="16" t="s">
        <v>5</v>
      </c>
      <c r="C25" s="32" t="s">
        <v>10</v>
      </c>
      <c r="D25" s="32" t="s">
        <v>112</v>
      </c>
      <c r="E25" s="32" t="s">
        <v>113</v>
      </c>
      <c r="F25" s="32" t="s">
        <v>114</v>
      </c>
      <c r="G25" s="32" t="s">
        <v>115</v>
      </c>
      <c r="H25" s="32" t="s">
        <v>116</v>
      </c>
      <c r="I25" s="32"/>
    </row>
    <row r="26" ht="15.6" spans="1:9">
      <c r="A26" s="16">
        <v>24</v>
      </c>
      <c r="B26" s="16" t="s">
        <v>7</v>
      </c>
      <c r="C26" s="32" t="s">
        <v>10</v>
      </c>
      <c r="D26" s="32" t="s">
        <v>117</v>
      </c>
      <c r="E26" s="32" t="s">
        <v>118</v>
      </c>
      <c r="F26" s="32" t="s">
        <v>119</v>
      </c>
      <c r="G26" s="32" t="s">
        <v>120</v>
      </c>
      <c r="H26" s="32" t="s">
        <v>121</v>
      </c>
      <c r="I26" s="32"/>
    </row>
    <row r="27" ht="15.6" spans="1:9">
      <c r="A27" s="16">
        <v>25</v>
      </c>
      <c r="B27" s="16" t="s">
        <v>8</v>
      </c>
      <c r="C27" s="32" t="s">
        <v>10</v>
      </c>
      <c r="D27" s="32" t="s">
        <v>122</v>
      </c>
      <c r="E27" s="32" t="s">
        <v>123</v>
      </c>
      <c r="F27" s="32" t="s">
        <v>124</v>
      </c>
      <c r="G27" s="32" t="s">
        <v>125</v>
      </c>
      <c r="H27" s="32" t="s">
        <v>126</v>
      </c>
      <c r="I27" s="32"/>
    </row>
    <row r="28" ht="15.6" spans="1:9">
      <c r="A28" s="16">
        <v>26</v>
      </c>
      <c r="B28" s="16" t="s">
        <v>6</v>
      </c>
      <c r="C28" s="32" t="s">
        <v>10</v>
      </c>
      <c r="D28" s="32" t="s">
        <v>127</v>
      </c>
      <c r="E28" s="32" t="s">
        <v>128</v>
      </c>
      <c r="F28" s="32" t="s">
        <v>129</v>
      </c>
      <c r="G28" s="32" t="s">
        <v>130</v>
      </c>
      <c r="H28" s="32" t="s">
        <v>131</v>
      </c>
      <c r="I28" s="32"/>
    </row>
    <row r="29" ht="15.6" spans="1:9">
      <c r="A29" s="16">
        <v>27</v>
      </c>
      <c r="B29" s="16" t="s">
        <v>7</v>
      </c>
      <c r="C29" s="32" t="s">
        <v>10</v>
      </c>
      <c r="D29" s="32" t="s">
        <v>132</v>
      </c>
      <c r="E29" s="32" t="s">
        <v>133</v>
      </c>
      <c r="F29" s="32" t="s">
        <v>134</v>
      </c>
      <c r="G29" s="32" t="s">
        <v>135</v>
      </c>
      <c r="H29" s="32" t="s">
        <v>136</v>
      </c>
      <c r="I29" s="32"/>
    </row>
    <row r="30" ht="15.6" spans="1:9">
      <c r="A30" s="16">
        <v>28</v>
      </c>
      <c r="B30" s="16" t="s">
        <v>8</v>
      </c>
      <c r="C30" s="32" t="s">
        <v>10</v>
      </c>
      <c r="D30" s="32" t="s">
        <v>137</v>
      </c>
      <c r="E30" s="32" t="s">
        <v>138</v>
      </c>
      <c r="F30" s="32" t="s">
        <v>139</v>
      </c>
      <c r="G30" s="32" t="s">
        <v>140</v>
      </c>
      <c r="H30" s="32" t="s">
        <v>141</v>
      </c>
      <c r="I30" s="32"/>
    </row>
    <row r="31" ht="15.6" spans="1:9">
      <c r="A31" s="16">
        <v>29</v>
      </c>
      <c r="B31" s="16" t="s">
        <v>7</v>
      </c>
      <c r="C31" s="32" t="s">
        <v>10</v>
      </c>
      <c r="D31" s="32" t="s">
        <v>142</v>
      </c>
      <c r="E31" s="32" t="s">
        <v>143</v>
      </c>
      <c r="F31" s="32" t="s">
        <v>144</v>
      </c>
      <c r="G31" s="32" t="s">
        <v>145</v>
      </c>
      <c r="H31" s="32" t="s">
        <v>146</v>
      </c>
      <c r="I31" s="32"/>
    </row>
    <row r="32" ht="15.6" spans="1:9">
      <c r="A32" s="16">
        <v>30</v>
      </c>
      <c r="B32" s="16" t="s">
        <v>6</v>
      </c>
      <c r="C32" s="32" t="s">
        <v>10</v>
      </c>
      <c r="D32" s="32" t="s">
        <v>147</v>
      </c>
      <c r="E32" s="32" t="s">
        <v>148</v>
      </c>
      <c r="F32" s="32" t="s">
        <v>149</v>
      </c>
      <c r="G32" s="32" t="s">
        <v>150</v>
      </c>
      <c r="H32" s="32" t="s">
        <v>151</v>
      </c>
      <c r="I32" s="32"/>
    </row>
    <row r="33" ht="15.6" spans="1:9">
      <c r="A33" s="16">
        <v>31</v>
      </c>
      <c r="B33" s="16" t="s">
        <v>5</v>
      </c>
      <c r="C33" s="32" t="s">
        <v>10</v>
      </c>
      <c r="D33" s="32" t="s">
        <v>152</v>
      </c>
      <c r="E33" s="32" t="s">
        <v>153</v>
      </c>
      <c r="F33" s="32" t="s">
        <v>154</v>
      </c>
      <c r="G33" s="32" t="s">
        <v>155</v>
      </c>
      <c r="H33" s="32" t="s">
        <v>156</v>
      </c>
      <c r="I33" s="32"/>
    </row>
    <row r="34" ht="15.6" spans="1:9">
      <c r="A34" s="16">
        <v>32</v>
      </c>
      <c r="B34" s="16" t="s">
        <v>6</v>
      </c>
      <c r="C34" s="32" t="s">
        <v>10</v>
      </c>
      <c r="D34" s="32" t="s">
        <v>157</v>
      </c>
      <c r="E34" s="32" t="s">
        <v>158</v>
      </c>
      <c r="F34" s="32" t="s">
        <v>159</v>
      </c>
      <c r="G34" s="32" t="s">
        <v>160</v>
      </c>
      <c r="H34" s="32" t="s">
        <v>161</v>
      </c>
      <c r="I34" s="32"/>
    </row>
    <row r="35" ht="15.6" spans="1:9">
      <c r="A35" s="16">
        <v>33</v>
      </c>
      <c r="B35" s="16" t="s">
        <v>6</v>
      </c>
      <c r="C35" s="32" t="s">
        <v>10</v>
      </c>
      <c r="D35" s="32" t="s">
        <v>162</v>
      </c>
      <c r="E35" s="32" t="s">
        <v>163</v>
      </c>
      <c r="F35" s="32" t="s">
        <v>164</v>
      </c>
      <c r="G35" s="32" t="s">
        <v>165</v>
      </c>
      <c r="H35" s="32" t="s">
        <v>166</v>
      </c>
      <c r="I35" s="32"/>
    </row>
    <row r="36" ht="15.6" spans="1:9">
      <c r="A36" s="16">
        <v>34</v>
      </c>
      <c r="B36" s="16" t="s">
        <v>5</v>
      </c>
      <c r="C36" s="32" t="s">
        <v>10</v>
      </c>
      <c r="D36" s="32" t="s">
        <v>167</v>
      </c>
      <c r="E36" s="32" t="s">
        <v>168</v>
      </c>
      <c r="F36" s="32" t="s">
        <v>169</v>
      </c>
      <c r="G36" s="32" t="s">
        <v>170</v>
      </c>
      <c r="H36" s="32" t="s">
        <v>171</v>
      </c>
      <c r="I36" s="32"/>
    </row>
    <row r="37" ht="15.6" spans="1:9">
      <c r="A37" s="16">
        <v>35</v>
      </c>
      <c r="B37" s="16" t="s">
        <v>7</v>
      </c>
      <c r="C37" s="32" t="s">
        <v>10</v>
      </c>
      <c r="D37" s="32" t="s">
        <v>172</v>
      </c>
      <c r="E37" s="32" t="s">
        <v>173</v>
      </c>
      <c r="F37" s="32" t="s">
        <v>174</v>
      </c>
      <c r="G37" s="32" t="s">
        <v>175</v>
      </c>
      <c r="H37" s="32" t="s">
        <v>176</v>
      </c>
      <c r="I37" s="32"/>
    </row>
    <row r="38" ht="15.6" spans="1:9">
      <c r="A38" s="16">
        <v>36</v>
      </c>
      <c r="B38" s="16" t="s">
        <v>8</v>
      </c>
      <c r="C38" s="32" t="s">
        <v>10</v>
      </c>
      <c r="D38" s="32" t="s">
        <v>177</v>
      </c>
      <c r="E38" s="32" t="s">
        <v>178</v>
      </c>
      <c r="F38" s="32" t="s">
        <v>179</v>
      </c>
      <c r="G38" s="32" t="s">
        <v>180</v>
      </c>
      <c r="H38" s="32" t="s">
        <v>181</v>
      </c>
      <c r="I38" s="32"/>
    </row>
    <row r="39" ht="15.6" spans="1:9">
      <c r="A39" s="16">
        <v>37</v>
      </c>
      <c r="B39" s="16" t="s">
        <v>7</v>
      </c>
      <c r="C39" s="32" t="s">
        <v>10</v>
      </c>
      <c r="D39" s="32" t="s">
        <v>182</v>
      </c>
      <c r="E39" s="32" t="s">
        <v>183</v>
      </c>
      <c r="F39" s="32" t="s">
        <v>184</v>
      </c>
      <c r="G39" s="32" t="s">
        <v>185</v>
      </c>
      <c r="H39" s="32" t="s">
        <v>186</v>
      </c>
      <c r="I39" s="32"/>
    </row>
    <row r="40" ht="15.6" spans="1:9">
      <c r="A40" s="16">
        <v>38</v>
      </c>
      <c r="B40" s="16" t="s">
        <v>7</v>
      </c>
      <c r="C40" s="32" t="s">
        <v>10</v>
      </c>
      <c r="D40" s="32" t="s">
        <v>187</v>
      </c>
      <c r="E40" s="32" t="s">
        <v>188</v>
      </c>
      <c r="F40" s="32" t="s">
        <v>189</v>
      </c>
      <c r="G40" s="32" t="s">
        <v>190</v>
      </c>
      <c r="H40" s="32" t="s">
        <v>191</v>
      </c>
      <c r="I40" s="32"/>
    </row>
    <row r="41" ht="15.6" spans="1:9">
      <c r="A41" s="16">
        <v>39</v>
      </c>
      <c r="B41" s="16" t="s">
        <v>7</v>
      </c>
      <c r="C41" s="32" t="s">
        <v>10</v>
      </c>
      <c r="D41" s="32" t="s">
        <v>192</v>
      </c>
      <c r="E41" s="32" t="s">
        <v>193</v>
      </c>
      <c r="F41" s="32" t="s">
        <v>194</v>
      </c>
      <c r="G41" s="32" t="s">
        <v>195</v>
      </c>
      <c r="H41" s="32" t="s">
        <v>196</v>
      </c>
      <c r="I41" s="32"/>
    </row>
    <row r="42" ht="17.4" spans="1:9">
      <c r="A42" s="16">
        <v>40</v>
      </c>
      <c r="B42" s="16" t="s">
        <v>8</v>
      </c>
      <c r="C42" s="32" t="s">
        <v>10</v>
      </c>
      <c r="D42" s="41" t="s">
        <v>197</v>
      </c>
      <c r="E42" s="32" t="s">
        <v>198</v>
      </c>
      <c r="F42" s="32" t="s">
        <v>199</v>
      </c>
      <c r="G42" s="32" t="s">
        <v>200</v>
      </c>
      <c r="H42" s="32" t="s">
        <v>201</v>
      </c>
      <c r="I42" s="32"/>
    </row>
    <row r="43" ht="15.6" spans="1:9">
      <c r="A43" s="16">
        <v>41</v>
      </c>
      <c r="B43" s="16" t="s">
        <v>5</v>
      </c>
      <c r="C43" s="32" t="s">
        <v>10</v>
      </c>
      <c r="D43" s="32" t="s">
        <v>202</v>
      </c>
      <c r="E43" s="32" t="s">
        <v>203</v>
      </c>
      <c r="F43" s="32" t="s">
        <v>204</v>
      </c>
      <c r="G43" s="32" t="s">
        <v>205</v>
      </c>
      <c r="H43" s="32" t="s">
        <v>206</v>
      </c>
      <c r="I43" s="32"/>
    </row>
    <row r="44" ht="15.6" spans="1:9">
      <c r="A44" s="16">
        <v>42</v>
      </c>
      <c r="B44" s="16" t="s">
        <v>5</v>
      </c>
      <c r="C44" s="32" t="s">
        <v>10</v>
      </c>
      <c r="D44" s="32" t="s">
        <v>207</v>
      </c>
      <c r="E44" s="32" t="s">
        <v>208</v>
      </c>
      <c r="F44" s="32" t="s">
        <v>209</v>
      </c>
      <c r="G44" s="32" t="s">
        <v>210</v>
      </c>
      <c r="H44" s="32" t="s">
        <v>211</v>
      </c>
      <c r="I44" s="32"/>
    </row>
    <row r="45" ht="15.6" spans="1:9">
      <c r="A45" s="16">
        <v>43</v>
      </c>
      <c r="B45" s="16" t="s">
        <v>8</v>
      </c>
      <c r="C45" s="32" t="s">
        <v>10</v>
      </c>
      <c r="D45" s="32" t="s">
        <v>212</v>
      </c>
      <c r="E45" s="32" t="s">
        <v>213</v>
      </c>
      <c r="F45" s="32" t="s">
        <v>214</v>
      </c>
      <c r="G45" s="32" t="s">
        <v>215</v>
      </c>
      <c r="H45" s="32" t="s">
        <v>216</v>
      </c>
      <c r="I45" s="32"/>
    </row>
    <row r="46" ht="15.6" spans="1:9">
      <c r="A46" s="16">
        <v>44</v>
      </c>
      <c r="B46" s="16" t="s">
        <v>5</v>
      </c>
      <c r="C46" s="32" t="s">
        <v>217</v>
      </c>
      <c r="D46" s="32" t="s">
        <v>218</v>
      </c>
      <c r="E46" s="32" t="s">
        <v>219</v>
      </c>
      <c r="F46" s="32" t="s">
        <v>220</v>
      </c>
      <c r="G46" s="32" t="s">
        <v>221</v>
      </c>
      <c r="H46" s="32" t="s">
        <v>222</v>
      </c>
      <c r="I46" s="32"/>
    </row>
    <row r="47" ht="15.6" spans="1:9">
      <c r="A47" s="16">
        <v>45</v>
      </c>
      <c r="B47" s="16" t="s">
        <v>7</v>
      </c>
      <c r="C47" s="32" t="s">
        <v>10</v>
      </c>
      <c r="D47" s="32" t="s">
        <v>223</v>
      </c>
      <c r="E47" s="32" t="s">
        <v>224</v>
      </c>
      <c r="F47" s="32" t="s">
        <v>225</v>
      </c>
      <c r="G47" s="32" t="s">
        <v>226</v>
      </c>
      <c r="H47" s="32" t="s">
        <v>227</v>
      </c>
      <c r="I47" s="32"/>
    </row>
    <row r="48" ht="15.6" spans="1:9">
      <c r="A48" s="16">
        <v>46</v>
      </c>
      <c r="B48" s="16" t="s">
        <v>8</v>
      </c>
      <c r="C48" s="32" t="s">
        <v>10</v>
      </c>
      <c r="D48" s="32" t="s">
        <v>228</v>
      </c>
      <c r="E48" s="32" t="s">
        <v>229</v>
      </c>
      <c r="F48" s="32" t="s">
        <v>230</v>
      </c>
      <c r="G48" s="32" t="s">
        <v>231</v>
      </c>
      <c r="H48" s="32" t="s">
        <v>232</v>
      </c>
      <c r="I48" s="32"/>
    </row>
    <row r="49" ht="15.6" spans="1:9">
      <c r="A49" s="16">
        <v>47</v>
      </c>
      <c r="B49" s="16" t="s">
        <v>5</v>
      </c>
      <c r="C49" s="32" t="s">
        <v>10</v>
      </c>
      <c r="D49" s="32" t="s">
        <v>233</v>
      </c>
      <c r="E49" s="32" t="s">
        <v>234</v>
      </c>
      <c r="F49" s="32" t="s">
        <v>235</v>
      </c>
      <c r="G49" s="32" t="s">
        <v>236</v>
      </c>
      <c r="H49" s="32" t="s">
        <v>237</v>
      </c>
      <c r="I49" s="32"/>
    </row>
    <row r="50" ht="15.6" spans="1:9">
      <c r="A50" s="16">
        <v>48</v>
      </c>
      <c r="B50" s="16" t="s">
        <v>7</v>
      </c>
      <c r="C50" s="32" t="s">
        <v>10</v>
      </c>
      <c r="D50" s="32" t="s">
        <v>238</v>
      </c>
      <c r="E50" s="32" t="s">
        <v>239</v>
      </c>
      <c r="F50" s="32" t="s">
        <v>240</v>
      </c>
      <c r="G50" s="32" t="s">
        <v>241</v>
      </c>
      <c r="H50" s="32" t="s">
        <v>242</v>
      </c>
      <c r="I50" s="32"/>
    </row>
    <row r="51" ht="15.6" spans="1:9">
      <c r="A51" s="16">
        <v>49</v>
      </c>
      <c r="B51" s="16" t="s">
        <v>7</v>
      </c>
      <c r="C51" s="32" t="s">
        <v>10</v>
      </c>
      <c r="D51" s="32" t="s">
        <v>243</v>
      </c>
      <c r="E51" s="32" t="s">
        <v>244</v>
      </c>
      <c r="F51" s="32" t="s">
        <v>245</v>
      </c>
      <c r="G51" s="32" t="s">
        <v>246</v>
      </c>
      <c r="H51" s="32" t="s">
        <v>247</v>
      </c>
      <c r="I51" s="32"/>
    </row>
    <row r="52" ht="15.6" spans="1:9">
      <c r="A52" s="16">
        <v>50</v>
      </c>
      <c r="B52" s="16" t="s">
        <v>5</v>
      </c>
      <c r="C52" s="32" t="s">
        <v>10</v>
      </c>
      <c r="D52" s="32" t="s">
        <v>248</v>
      </c>
      <c r="E52" s="32" t="s">
        <v>249</v>
      </c>
      <c r="F52" s="32" t="s">
        <v>250</v>
      </c>
      <c r="G52" s="32" t="s">
        <v>251</v>
      </c>
      <c r="H52" s="32"/>
      <c r="I52" s="32"/>
    </row>
    <row r="53" ht="15.6" spans="1:9">
      <c r="A53" s="16">
        <v>51</v>
      </c>
      <c r="B53" s="16" t="s">
        <v>6</v>
      </c>
      <c r="C53" s="32" t="s">
        <v>10</v>
      </c>
      <c r="D53" s="32" t="s">
        <v>252</v>
      </c>
      <c r="E53" s="32" t="s">
        <v>253</v>
      </c>
      <c r="F53" s="32" t="s">
        <v>254</v>
      </c>
      <c r="G53" s="32" t="s">
        <v>255</v>
      </c>
      <c r="H53" s="32" t="s">
        <v>256</v>
      </c>
      <c r="I53" s="32"/>
    </row>
    <row r="54" ht="15.6" spans="1:9">
      <c r="A54" s="16">
        <v>52</v>
      </c>
      <c r="B54" s="16" t="s">
        <v>6</v>
      </c>
      <c r="C54" s="32" t="s">
        <v>10</v>
      </c>
      <c r="D54" s="32" t="s">
        <v>257</v>
      </c>
      <c r="E54" s="32" t="s">
        <v>258</v>
      </c>
      <c r="F54" s="32" t="s">
        <v>259</v>
      </c>
      <c r="G54" s="32" t="s">
        <v>260</v>
      </c>
      <c r="H54" s="32" t="s">
        <v>261</v>
      </c>
      <c r="I54" s="32"/>
    </row>
    <row r="55" ht="15.6" spans="1:9">
      <c r="A55" s="16">
        <v>53</v>
      </c>
      <c r="B55" s="16" t="s">
        <v>6</v>
      </c>
      <c r="C55" s="32" t="s">
        <v>10</v>
      </c>
      <c r="D55" s="32" t="s">
        <v>262</v>
      </c>
      <c r="E55" s="32" t="s">
        <v>263</v>
      </c>
      <c r="F55" s="32" t="s">
        <v>264</v>
      </c>
      <c r="G55" s="32" t="s">
        <v>265</v>
      </c>
      <c r="H55" s="32" t="s">
        <v>266</v>
      </c>
      <c r="I55" s="32"/>
    </row>
    <row r="56" ht="15.6" spans="1:9">
      <c r="A56" s="16">
        <v>54</v>
      </c>
      <c r="B56" s="16" t="s">
        <v>6</v>
      </c>
      <c r="C56" s="32" t="s">
        <v>10</v>
      </c>
      <c r="D56" s="32" t="s">
        <v>267</v>
      </c>
      <c r="E56" s="32" t="s">
        <v>268</v>
      </c>
      <c r="F56" s="32" t="s">
        <v>269</v>
      </c>
      <c r="G56" s="32" t="s">
        <v>270</v>
      </c>
      <c r="H56" s="32" t="s">
        <v>266</v>
      </c>
      <c r="I56" s="32"/>
    </row>
    <row r="57" ht="15.6" spans="1:9">
      <c r="A57" s="16">
        <v>55</v>
      </c>
      <c r="B57" s="16" t="s">
        <v>7</v>
      </c>
      <c r="C57" s="32" t="s">
        <v>10</v>
      </c>
      <c r="D57" s="32" t="s">
        <v>271</v>
      </c>
      <c r="E57" s="32" t="s">
        <v>272</v>
      </c>
      <c r="F57" s="32" t="s">
        <v>273</v>
      </c>
      <c r="G57" s="32" t="s">
        <v>274</v>
      </c>
      <c r="H57" s="32" t="s">
        <v>275</v>
      </c>
      <c r="I57" s="32"/>
    </row>
    <row r="58" ht="15.6" spans="1:9">
      <c r="A58" s="16">
        <v>56</v>
      </c>
      <c r="B58" s="16" t="s">
        <v>7</v>
      </c>
      <c r="C58" s="32" t="s">
        <v>10</v>
      </c>
      <c r="D58" s="32" t="s">
        <v>276</v>
      </c>
      <c r="E58" s="32" t="s">
        <v>277</v>
      </c>
      <c r="F58" s="32" t="s">
        <v>278</v>
      </c>
      <c r="G58" s="32" t="s">
        <v>279</v>
      </c>
      <c r="H58" s="32" t="s">
        <v>280</v>
      </c>
      <c r="I58" s="32"/>
    </row>
    <row r="59" ht="15.6" spans="1:9">
      <c r="A59" s="16">
        <v>57</v>
      </c>
      <c r="B59" s="16" t="s">
        <v>6</v>
      </c>
      <c r="C59" s="32" t="s">
        <v>10</v>
      </c>
      <c r="D59" s="32" t="s">
        <v>281</v>
      </c>
      <c r="E59" s="32" t="s">
        <v>282</v>
      </c>
      <c r="F59" s="32" t="s">
        <v>283</v>
      </c>
      <c r="G59" s="32" t="s">
        <v>284</v>
      </c>
      <c r="H59" s="32" t="s">
        <v>285</v>
      </c>
      <c r="I59" s="32"/>
    </row>
    <row r="60" ht="15.6" spans="1:9">
      <c r="A60" s="16">
        <v>58</v>
      </c>
      <c r="B60" s="16" t="s">
        <v>5</v>
      </c>
      <c r="C60" s="32" t="s">
        <v>10</v>
      </c>
      <c r="D60" s="32" t="s">
        <v>286</v>
      </c>
      <c r="E60" s="32" t="s">
        <v>287</v>
      </c>
      <c r="F60" s="32" t="s">
        <v>288</v>
      </c>
      <c r="G60" s="32" t="s">
        <v>289</v>
      </c>
      <c r="H60" s="32" t="s">
        <v>290</v>
      </c>
      <c r="I60" s="32"/>
    </row>
    <row r="61" ht="15.6" spans="1:9">
      <c r="A61" s="16">
        <v>59</v>
      </c>
      <c r="B61" s="16" t="s">
        <v>7</v>
      </c>
      <c r="C61" s="32" t="s">
        <v>10</v>
      </c>
      <c r="D61" s="32" t="s">
        <v>291</v>
      </c>
      <c r="E61" s="32" t="s">
        <v>292</v>
      </c>
      <c r="F61" s="32" t="s">
        <v>293</v>
      </c>
      <c r="G61" s="32" t="s">
        <v>294</v>
      </c>
      <c r="H61" s="32" t="s">
        <v>295</v>
      </c>
      <c r="I61" s="32"/>
    </row>
    <row r="62" ht="15.6" spans="1:9">
      <c r="A62" s="16">
        <v>60</v>
      </c>
      <c r="B62" s="16" t="s">
        <v>6</v>
      </c>
      <c r="C62" s="32" t="s">
        <v>10</v>
      </c>
      <c r="D62" s="32" t="s">
        <v>296</v>
      </c>
      <c r="E62" s="32" t="s">
        <v>297</v>
      </c>
      <c r="F62" s="32" t="s">
        <v>298</v>
      </c>
      <c r="G62" s="32" t="s">
        <v>299</v>
      </c>
      <c r="H62" s="32" t="s">
        <v>300</v>
      </c>
      <c r="I62" s="32"/>
    </row>
    <row r="63" ht="15.6" spans="1:9">
      <c r="A63" s="16">
        <v>61</v>
      </c>
      <c r="B63" s="16" t="s">
        <v>8</v>
      </c>
      <c r="C63" s="32" t="s">
        <v>10</v>
      </c>
      <c r="D63" s="32" t="s">
        <v>301</v>
      </c>
      <c r="E63" s="32" t="s">
        <v>302</v>
      </c>
      <c r="F63" s="32" t="s">
        <v>303</v>
      </c>
      <c r="G63" s="32" t="s">
        <v>304</v>
      </c>
      <c r="H63" s="32" t="s">
        <v>305</v>
      </c>
      <c r="I63" s="32"/>
    </row>
    <row r="64" ht="15.6" spans="1:9">
      <c r="A64" s="16">
        <v>62</v>
      </c>
      <c r="B64" s="16" t="s">
        <v>8</v>
      </c>
      <c r="C64" s="32" t="s">
        <v>10</v>
      </c>
      <c r="D64" s="32" t="s">
        <v>306</v>
      </c>
      <c r="E64" s="32" t="s">
        <v>307</v>
      </c>
      <c r="F64" s="32" t="s">
        <v>308</v>
      </c>
      <c r="G64" s="32" t="s">
        <v>309</v>
      </c>
      <c r="H64" s="32" t="s">
        <v>310</v>
      </c>
      <c r="I64" s="32"/>
    </row>
    <row r="65" ht="15.6" spans="1:9">
      <c r="A65" s="16">
        <v>63</v>
      </c>
      <c r="B65" s="16" t="s">
        <v>311</v>
      </c>
      <c r="C65" s="32" t="s">
        <v>10</v>
      </c>
      <c r="D65" s="32" t="s">
        <v>312</v>
      </c>
      <c r="E65" s="32" t="s">
        <v>313</v>
      </c>
      <c r="F65" s="32" t="s">
        <v>314</v>
      </c>
      <c r="G65" s="32" t="s">
        <v>315</v>
      </c>
      <c r="H65" s="32"/>
      <c r="I65" s="32"/>
    </row>
    <row r="66" ht="15.6" spans="1:9">
      <c r="A66" s="16">
        <v>64</v>
      </c>
      <c r="B66" s="16" t="s">
        <v>6</v>
      </c>
      <c r="C66" s="32" t="s">
        <v>10</v>
      </c>
      <c r="D66" s="32" t="s">
        <v>316</v>
      </c>
      <c r="E66" s="32" t="s">
        <v>317</v>
      </c>
      <c r="F66" s="32" t="s">
        <v>318</v>
      </c>
      <c r="G66" s="32" t="s">
        <v>319</v>
      </c>
      <c r="H66" s="32" t="s">
        <v>320</v>
      </c>
      <c r="I66" s="32"/>
    </row>
    <row r="67" ht="15.6" spans="1:9">
      <c r="A67" s="16">
        <v>65</v>
      </c>
      <c r="B67" s="16" t="s">
        <v>311</v>
      </c>
      <c r="C67" s="32" t="s">
        <v>10</v>
      </c>
      <c r="D67" s="32" t="s">
        <v>321</v>
      </c>
      <c r="E67" s="32" t="s">
        <v>322</v>
      </c>
      <c r="F67" s="32" t="s">
        <v>323</v>
      </c>
      <c r="G67" s="32" t="s">
        <v>324</v>
      </c>
      <c r="H67" s="32"/>
      <c r="I67" s="32"/>
    </row>
    <row r="68" ht="15.6" spans="1:9">
      <c r="A68" s="16">
        <v>66</v>
      </c>
      <c r="B68" s="16" t="s">
        <v>6</v>
      </c>
      <c r="C68" s="32" t="s">
        <v>10</v>
      </c>
      <c r="D68" s="32" t="s">
        <v>325</v>
      </c>
      <c r="E68" s="32" t="s">
        <v>326</v>
      </c>
      <c r="F68" s="32" t="s">
        <v>327</v>
      </c>
      <c r="G68" s="32" t="s">
        <v>328</v>
      </c>
      <c r="H68" s="32" t="s">
        <v>329</v>
      </c>
      <c r="I68" s="32"/>
    </row>
    <row r="69" ht="15.6" spans="1:9">
      <c r="A69" s="16">
        <v>67</v>
      </c>
      <c r="B69" s="16" t="s">
        <v>7</v>
      </c>
      <c r="C69" s="32" t="s">
        <v>10</v>
      </c>
      <c r="D69" s="32" t="s">
        <v>330</v>
      </c>
      <c r="E69" s="32" t="s">
        <v>331</v>
      </c>
      <c r="F69" s="32" t="s">
        <v>332</v>
      </c>
      <c r="G69" s="32" t="s">
        <v>333</v>
      </c>
      <c r="H69" s="32" t="s">
        <v>334</v>
      </c>
      <c r="I69" s="32"/>
    </row>
    <row r="70" ht="15.6" spans="1:9">
      <c r="A70" s="16">
        <v>68</v>
      </c>
      <c r="B70" s="16" t="s">
        <v>5</v>
      </c>
      <c r="C70" s="32" t="s">
        <v>10</v>
      </c>
      <c r="D70" s="32" t="s">
        <v>335</v>
      </c>
      <c r="E70" s="32" t="s">
        <v>336</v>
      </c>
      <c r="F70" s="32" t="s">
        <v>337</v>
      </c>
      <c r="G70" s="32" t="s">
        <v>338</v>
      </c>
      <c r="H70" s="32" t="s">
        <v>339</v>
      </c>
      <c r="I70" s="32"/>
    </row>
    <row r="71" ht="15.6" spans="1:9">
      <c r="A71" s="16">
        <v>69</v>
      </c>
      <c r="B71" s="16" t="s">
        <v>5</v>
      </c>
      <c r="C71" s="32" t="s">
        <v>10</v>
      </c>
      <c r="D71" s="32" t="s">
        <v>340</v>
      </c>
      <c r="E71" s="32" t="s">
        <v>341</v>
      </c>
      <c r="F71" s="32" t="s">
        <v>342</v>
      </c>
      <c r="G71" s="32" t="s">
        <v>343</v>
      </c>
      <c r="H71" s="32" t="s">
        <v>344</v>
      </c>
      <c r="I71" s="32"/>
    </row>
    <row r="72" ht="15.6" spans="1:9">
      <c r="A72" s="16">
        <v>70</v>
      </c>
      <c r="B72" s="16" t="s">
        <v>6</v>
      </c>
      <c r="C72" s="32" t="s">
        <v>10</v>
      </c>
      <c r="D72" s="32" t="s">
        <v>345</v>
      </c>
      <c r="E72" s="32" t="s">
        <v>346</v>
      </c>
      <c r="F72" s="32" t="s">
        <v>347</v>
      </c>
      <c r="G72" s="32" t="s">
        <v>348</v>
      </c>
      <c r="H72" s="32" t="s">
        <v>349</v>
      </c>
      <c r="I72" s="32"/>
    </row>
    <row r="73" ht="15.6" spans="1:9">
      <c r="A73" s="16">
        <v>71</v>
      </c>
      <c r="B73" s="16" t="s">
        <v>7</v>
      </c>
      <c r="C73" s="32" t="s">
        <v>10</v>
      </c>
      <c r="D73" s="32" t="s">
        <v>350</v>
      </c>
      <c r="E73" s="32" t="s">
        <v>351</v>
      </c>
      <c r="F73" s="32" t="s">
        <v>352</v>
      </c>
      <c r="G73" s="32" t="s">
        <v>353</v>
      </c>
      <c r="H73" s="32" t="s">
        <v>354</v>
      </c>
      <c r="I73" s="32"/>
    </row>
    <row r="74" ht="15.6" spans="1:9">
      <c r="A74" s="16">
        <v>72</v>
      </c>
      <c r="B74" s="16" t="s">
        <v>5</v>
      </c>
      <c r="C74" s="32" t="s">
        <v>10</v>
      </c>
      <c r="D74" s="32" t="s">
        <v>355</v>
      </c>
      <c r="E74" s="32" t="s">
        <v>356</v>
      </c>
      <c r="F74" s="32" t="s">
        <v>357</v>
      </c>
      <c r="G74" s="32" t="s">
        <v>358</v>
      </c>
      <c r="H74" s="32" t="s">
        <v>359</v>
      </c>
      <c r="I74" s="32"/>
    </row>
    <row r="75" ht="15.6" spans="1:9">
      <c r="A75" s="16">
        <v>73</v>
      </c>
      <c r="B75" s="16" t="s">
        <v>6</v>
      </c>
      <c r="C75" s="32" t="s">
        <v>10</v>
      </c>
      <c r="D75" s="32" t="s">
        <v>360</v>
      </c>
      <c r="E75" s="32" t="s">
        <v>361</v>
      </c>
      <c r="F75" s="32" t="s">
        <v>362</v>
      </c>
      <c r="G75" s="32" t="s">
        <v>363</v>
      </c>
      <c r="H75" s="32" t="s">
        <v>364</v>
      </c>
      <c r="I75" s="32"/>
    </row>
    <row r="76" ht="15.6" spans="1:9">
      <c r="A76" s="16">
        <v>74</v>
      </c>
      <c r="B76" s="16" t="s">
        <v>8</v>
      </c>
      <c r="C76" s="32" t="s">
        <v>10</v>
      </c>
      <c r="D76" s="32" t="s">
        <v>365</v>
      </c>
      <c r="E76" s="32" t="s">
        <v>366</v>
      </c>
      <c r="F76" s="32" t="s">
        <v>367</v>
      </c>
      <c r="G76" s="32" t="s">
        <v>368</v>
      </c>
      <c r="H76" s="32" t="s">
        <v>369</v>
      </c>
      <c r="I76" s="32"/>
    </row>
    <row r="77" ht="15.6" spans="1:9">
      <c r="A77" s="16">
        <v>75</v>
      </c>
      <c r="B77" s="16" t="s">
        <v>8</v>
      </c>
      <c r="C77" s="32" t="s">
        <v>10</v>
      </c>
      <c r="D77" s="32" t="s">
        <v>370</v>
      </c>
      <c r="E77" s="32" t="s">
        <v>371</v>
      </c>
      <c r="F77" s="32" t="s">
        <v>372</v>
      </c>
      <c r="G77" s="32" t="s">
        <v>373</v>
      </c>
      <c r="H77" s="32" t="s">
        <v>374</v>
      </c>
      <c r="I77" s="32"/>
    </row>
    <row r="78" ht="15.6" spans="1:9">
      <c r="A78" s="16">
        <v>76</v>
      </c>
      <c r="B78" s="16" t="s">
        <v>8</v>
      </c>
      <c r="C78" s="16" t="s">
        <v>10</v>
      </c>
      <c r="D78" s="16" t="s">
        <v>375</v>
      </c>
      <c r="E78" s="16" t="s">
        <v>376</v>
      </c>
      <c r="F78" s="16" t="s">
        <v>377</v>
      </c>
      <c r="G78" s="16" t="s">
        <v>378</v>
      </c>
      <c r="H78" s="16" t="s">
        <v>379</v>
      </c>
      <c r="I78" s="16"/>
    </row>
    <row r="79" ht="15.6" spans="1:9">
      <c r="A79" s="16">
        <v>77</v>
      </c>
      <c r="B79" s="16" t="s">
        <v>8</v>
      </c>
      <c r="C79" s="16" t="s">
        <v>10</v>
      </c>
      <c r="D79" s="16" t="s">
        <v>380</v>
      </c>
      <c r="E79" s="16" t="s">
        <v>381</v>
      </c>
      <c r="F79" s="16" t="s">
        <v>382</v>
      </c>
      <c r="G79" s="16" t="s">
        <v>383</v>
      </c>
      <c r="H79" s="16" t="s">
        <v>384</v>
      </c>
      <c r="I79" s="16"/>
    </row>
    <row r="80" ht="15.6" spans="1:9">
      <c r="A80" s="16">
        <v>78</v>
      </c>
      <c r="B80" s="16" t="s">
        <v>8</v>
      </c>
      <c r="C80" s="16" t="s">
        <v>10</v>
      </c>
      <c r="D80" s="16" t="s">
        <v>385</v>
      </c>
      <c r="E80" s="16" t="s">
        <v>386</v>
      </c>
      <c r="F80" s="16" t="s">
        <v>387</v>
      </c>
      <c r="G80" s="16" t="s">
        <v>388</v>
      </c>
      <c r="H80" s="16" t="s">
        <v>389</v>
      </c>
      <c r="I80" s="16"/>
    </row>
    <row r="81" ht="15.6" spans="1:9">
      <c r="A81" s="16">
        <v>79</v>
      </c>
      <c r="B81" s="16" t="s">
        <v>8</v>
      </c>
      <c r="C81" s="16" t="s">
        <v>10</v>
      </c>
      <c r="D81" s="16" t="s">
        <v>390</v>
      </c>
      <c r="E81" s="16" t="s">
        <v>391</v>
      </c>
      <c r="F81" s="16" t="s">
        <v>392</v>
      </c>
      <c r="G81" s="16" t="s">
        <v>393</v>
      </c>
      <c r="H81" s="16" t="s">
        <v>394</v>
      </c>
      <c r="I81" s="16"/>
    </row>
    <row r="82" ht="15.6" spans="1:9">
      <c r="A82" s="16">
        <v>80</v>
      </c>
      <c r="B82" s="16" t="s">
        <v>7</v>
      </c>
      <c r="C82" s="16" t="s">
        <v>10</v>
      </c>
      <c r="D82" s="16" t="s">
        <v>395</v>
      </c>
      <c r="E82" s="16" t="s">
        <v>396</v>
      </c>
      <c r="F82" s="16" t="s">
        <v>397</v>
      </c>
      <c r="G82" s="16" t="s">
        <v>398</v>
      </c>
      <c r="H82" s="16" t="s">
        <v>399</v>
      </c>
      <c r="I82" s="16"/>
    </row>
    <row r="83" ht="15.6" spans="1:9">
      <c r="A83" s="16">
        <v>81</v>
      </c>
      <c r="B83" s="16" t="s">
        <v>8</v>
      </c>
      <c r="C83" s="16" t="s">
        <v>10</v>
      </c>
      <c r="D83" s="16" t="s">
        <v>400</v>
      </c>
      <c r="E83" s="16" t="s">
        <v>401</v>
      </c>
      <c r="F83" s="16" t="s">
        <v>402</v>
      </c>
      <c r="G83" s="16" t="s">
        <v>403</v>
      </c>
      <c r="H83" s="16" t="s">
        <v>404</v>
      </c>
      <c r="I83" s="16"/>
    </row>
    <row r="84" ht="15.6" spans="1:9">
      <c r="A84" s="16">
        <v>82</v>
      </c>
      <c r="B84" s="16" t="s">
        <v>5</v>
      </c>
      <c r="C84" s="16" t="s">
        <v>10</v>
      </c>
      <c r="D84" s="16" t="s">
        <v>405</v>
      </c>
      <c r="E84" s="16" t="s">
        <v>406</v>
      </c>
      <c r="F84" s="16" t="s">
        <v>407</v>
      </c>
      <c r="G84" s="16" t="s">
        <v>408</v>
      </c>
      <c r="H84" s="16" t="s">
        <v>409</v>
      </c>
      <c r="I84" s="16"/>
    </row>
    <row r="85" ht="15.6" spans="1:9">
      <c r="A85" s="16">
        <v>83</v>
      </c>
      <c r="B85" s="16" t="s">
        <v>6</v>
      </c>
      <c r="C85" s="16" t="s">
        <v>10</v>
      </c>
      <c r="D85" s="16" t="s">
        <v>410</v>
      </c>
      <c r="E85" s="16" t="s">
        <v>411</v>
      </c>
      <c r="F85" s="16" t="s">
        <v>412</v>
      </c>
      <c r="G85" s="16" t="s">
        <v>413</v>
      </c>
      <c r="H85" s="16" t="s">
        <v>414</v>
      </c>
      <c r="I85" s="16"/>
    </row>
    <row r="86" ht="15.6" spans="1:9">
      <c r="A86" s="16">
        <v>84</v>
      </c>
      <c r="B86" s="16" t="s">
        <v>8</v>
      </c>
      <c r="C86" s="16" t="s">
        <v>10</v>
      </c>
      <c r="D86" s="15" t="s">
        <v>415</v>
      </c>
      <c r="E86" s="16" t="s">
        <v>416</v>
      </c>
      <c r="F86" s="16" t="s">
        <v>417</v>
      </c>
      <c r="G86" s="16" t="s">
        <v>418</v>
      </c>
      <c r="H86" s="16" t="s">
        <v>419</v>
      </c>
      <c r="I86" s="16"/>
    </row>
    <row r="87" ht="15.6" spans="1:9">
      <c r="A87" s="16">
        <v>85</v>
      </c>
      <c r="B87" s="16" t="s">
        <v>5</v>
      </c>
      <c r="C87" s="16" t="s">
        <v>10</v>
      </c>
      <c r="D87" s="15" t="s">
        <v>420</v>
      </c>
      <c r="E87" s="16" t="s">
        <v>421</v>
      </c>
      <c r="F87" s="16" t="s">
        <v>422</v>
      </c>
      <c r="G87" s="16" t="s">
        <v>423</v>
      </c>
      <c r="H87" s="16" t="s">
        <v>424</v>
      </c>
      <c r="I87" s="16"/>
    </row>
    <row r="88" ht="15.6" spans="1:9">
      <c r="A88" s="16">
        <v>86</v>
      </c>
      <c r="B88" s="16" t="s">
        <v>6</v>
      </c>
      <c r="C88" s="16" t="s">
        <v>10</v>
      </c>
      <c r="D88" s="15" t="s">
        <v>425</v>
      </c>
      <c r="E88" s="16" t="s">
        <v>426</v>
      </c>
      <c r="F88" s="16" t="s">
        <v>427</v>
      </c>
      <c r="G88" s="16" t="s">
        <v>428</v>
      </c>
      <c r="H88" s="16" t="s">
        <v>429</v>
      </c>
      <c r="I88" s="16"/>
    </row>
    <row r="89" ht="15.6" spans="1:9">
      <c r="A89" s="16">
        <v>87</v>
      </c>
      <c r="B89" s="16" t="s">
        <v>5</v>
      </c>
      <c r="C89" s="16" t="s">
        <v>10</v>
      </c>
      <c r="D89" s="15" t="s">
        <v>430</v>
      </c>
      <c r="E89" s="16" t="s">
        <v>431</v>
      </c>
      <c r="F89" s="16" t="s">
        <v>432</v>
      </c>
      <c r="G89" s="16" t="s">
        <v>433</v>
      </c>
      <c r="H89" s="16" t="s">
        <v>434</v>
      </c>
      <c r="I89" s="16"/>
    </row>
    <row r="90" ht="15.6" spans="1:9">
      <c r="A90" s="16">
        <v>88</v>
      </c>
      <c r="B90" s="16" t="s">
        <v>5</v>
      </c>
      <c r="C90" s="16" t="s">
        <v>10</v>
      </c>
      <c r="D90" s="15" t="s">
        <v>435</v>
      </c>
      <c r="E90" s="16" t="s">
        <v>436</v>
      </c>
      <c r="F90" s="16" t="s">
        <v>437</v>
      </c>
      <c r="G90" s="16" t="s">
        <v>438</v>
      </c>
      <c r="H90" s="16" t="s">
        <v>439</v>
      </c>
      <c r="I90" s="16"/>
    </row>
    <row r="91" ht="15.6" spans="1:9">
      <c r="A91" s="16">
        <v>89</v>
      </c>
      <c r="B91" s="16" t="s">
        <v>6</v>
      </c>
      <c r="C91" s="16" t="s">
        <v>10</v>
      </c>
      <c r="D91" s="15" t="s">
        <v>440</v>
      </c>
      <c r="E91" s="16" t="s">
        <v>441</v>
      </c>
      <c r="F91" s="16" t="s">
        <v>442</v>
      </c>
      <c r="G91" s="16" t="s">
        <v>443</v>
      </c>
      <c r="H91" s="16" t="s">
        <v>444</v>
      </c>
      <c r="I91" s="16"/>
    </row>
    <row r="92" ht="15.6" spans="1:9">
      <c r="A92" s="16">
        <v>90</v>
      </c>
      <c r="B92" s="16" t="s">
        <v>7</v>
      </c>
      <c r="C92" s="16" t="s">
        <v>10</v>
      </c>
      <c r="D92" s="15" t="s">
        <v>445</v>
      </c>
      <c r="E92" s="16" t="s">
        <v>446</v>
      </c>
      <c r="F92" s="16" t="s">
        <v>447</v>
      </c>
      <c r="G92" s="16" t="s">
        <v>448</v>
      </c>
      <c r="H92" s="16" t="s">
        <v>449</v>
      </c>
      <c r="I92" s="16"/>
    </row>
    <row r="93" ht="15.6" spans="1:9">
      <c r="A93" s="16">
        <v>91</v>
      </c>
      <c r="B93" s="16" t="s">
        <v>5</v>
      </c>
      <c r="C93" s="16" t="s">
        <v>10</v>
      </c>
      <c r="D93" s="15" t="s">
        <v>450</v>
      </c>
      <c r="E93" s="16" t="s">
        <v>451</v>
      </c>
      <c r="F93" s="16" t="s">
        <v>452</v>
      </c>
      <c r="G93" s="16" t="s">
        <v>453</v>
      </c>
      <c r="H93" s="16" t="s">
        <v>454</v>
      </c>
      <c r="I93" s="16"/>
    </row>
    <row r="94" ht="15.6" spans="1:9">
      <c r="A94" s="16">
        <v>92</v>
      </c>
      <c r="B94" s="16" t="s">
        <v>7</v>
      </c>
      <c r="C94" s="16" t="s">
        <v>10</v>
      </c>
      <c r="D94" s="15" t="s">
        <v>455</v>
      </c>
      <c r="E94" s="16" t="s">
        <v>456</v>
      </c>
      <c r="F94" s="16" t="s">
        <v>457</v>
      </c>
      <c r="G94" s="16" t="s">
        <v>458</v>
      </c>
      <c r="H94" s="16" t="s">
        <v>459</v>
      </c>
      <c r="I94" s="16"/>
    </row>
    <row r="95" ht="15.6" spans="1:9">
      <c r="A95" s="16">
        <v>93</v>
      </c>
      <c r="B95" s="16" t="s">
        <v>5</v>
      </c>
      <c r="C95" s="16" t="s">
        <v>10</v>
      </c>
      <c r="D95" s="15" t="s">
        <v>460</v>
      </c>
      <c r="E95" s="16" t="s">
        <v>461</v>
      </c>
      <c r="F95" s="16" t="s">
        <v>462</v>
      </c>
      <c r="G95" s="16" t="s">
        <v>463</v>
      </c>
      <c r="H95" s="16" t="s">
        <v>464</v>
      </c>
      <c r="I95" s="16"/>
    </row>
    <row r="96" ht="15.6" spans="1:9">
      <c r="A96" s="16">
        <v>94</v>
      </c>
      <c r="B96" s="16" t="s">
        <v>8</v>
      </c>
      <c r="C96" s="16" t="s">
        <v>10</v>
      </c>
      <c r="D96" s="15" t="s">
        <v>465</v>
      </c>
      <c r="E96" s="16" t="s">
        <v>466</v>
      </c>
      <c r="F96" s="16" t="s">
        <v>467</v>
      </c>
      <c r="G96" s="16" t="s">
        <v>468</v>
      </c>
      <c r="H96" s="16" t="s">
        <v>469</v>
      </c>
      <c r="I96" s="16"/>
    </row>
    <row r="97" ht="15.6" spans="1:9">
      <c r="A97" s="16">
        <v>95</v>
      </c>
      <c r="B97" s="16" t="s">
        <v>7</v>
      </c>
      <c r="C97" s="16" t="s">
        <v>10</v>
      </c>
      <c r="D97" s="15" t="s">
        <v>470</v>
      </c>
      <c r="E97" s="16" t="s">
        <v>471</v>
      </c>
      <c r="F97" s="16" t="s">
        <v>472</v>
      </c>
      <c r="G97" s="16" t="s">
        <v>473</v>
      </c>
      <c r="H97" s="16" t="s">
        <v>474</v>
      </c>
      <c r="I97" s="16"/>
    </row>
    <row r="98" ht="15.6" spans="1:9">
      <c r="A98" s="16">
        <v>96</v>
      </c>
      <c r="B98" s="16" t="s">
        <v>7</v>
      </c>
      <c r="C98" s="16" t="s">
        <v>10</v>
      </c>
      <c r="D98" s="15" t="s">
        <v>475</v>
      </c>
      <c r="E98" s="16" t="s">
        <v>476</v>
      </c>
      <c r="F98" s="16" t="s">
        <v>477</v>
      </c>
      <c r="G98" s="16" t="s">
        <v>478</v>
      </c>
      <c r="H98" s="16" t="s">
        <v>479</v>
      </c>
      <c r="I98" s="16"/>
    </row>
    <row r="99" ht="15.6" spans="1:9">
      <c r="A99" s="16">
        <v>97</v>
      </c>
      <c r="B99" s="16" t="s">
        <v>8</v>
      </c>
      <c r="C99" s="16" t="s">
        <v>10</v>
      </c>
      <c r="D99" s="15" t="s">
        <v>480</v>
      </c>
      <c r="E99" s="16" t="s">
        <v>476</v>
      </c>
      <c r="F99" s="16" t="s">
        <v>481</v>
      </c>
      <c r="G99" s="16" t="s">
        <v>482</v>
      </c>
      <c r="H99" s="16" t="s">
        <v>483</v>
      </c>
      <c r="I99" s="16"/>
    </row>
    <row r="100" ht="15.6" spans="1:9">
      <c r="A100" s="16">
        <v>98</v>
      </c>
      <c r="B100" s="16" t="s">
        <v>7</v>
      </c>
      <c r="C100" s="16" t="s">
        <v>10</v>
      </c>
      <c r="D100" s="15" t="s">
        <v>484</v>
      </c>
      <c r="E100" s="16" t="s">
        <v>485</v>
      </c>
      <c r="F100" s="16" t="s">
        <v>486</v>
      </c>
      <c r="G100" s="16" t="s">
        <v>487</v>
      </c>
      <c r="H100" s="16" t="s">
        <v>488</v>
      </c>
      <c r="I100" s="16"/>
    </row>
    <row r="101" ht="15.6" spans="1:9">
      <c r="A101" s="16">
        <v>99</v>
      </c>
      <c r="B101" s="16" t="s">
        <v>7</v>
      </c>
      <c r="C101" s="16" t="s">
        <v>10</v>
      </c>
      <c r="D101" s="15" t="s">
        <v>489</v>
      </c>
      <c r="E101" s="16" t="s">
        <v>490</v>
      </c>
      <c r="F101" s="16" t="s">
        <v>491</v>
      </c>
      <c r="G101" s="16" t="s">
        <v>492</v>
      </c>
      <c r="H101" s="16" t="s">
        <v>493</v>
      </c>
      <c r="I101" s="16"/>
    </row>
    <row r="102" ht="15.6" spans="1:9">
      <c r="A102" s="16">
        <v>100</v>
      </c>
      <c r="B102" s="16" t="s">
        <v>7</v>
      </c>
      <c r="C102" s="16" t="s">
        <v>10</v>
      </c>
      <c r="D102" s="15" t="s">
        <v>494</v>
      </c>
      <c r="E102" s="16" t="s">
        <v>495</v>
      </c>
      <c r="F102" s="16" t="s">
        <v>496</v>
      </c>
      <c r="G102" s="16" t="s">
        <v>497</v>
      </c>
      <c r="H102" s="16" t="s">
        <v>498</v>
      </c>
      <c r="I102" s="16"/>
    </row>
    <row r="103" ht="15.6" spans="1:9">
      <c r="A103" s="16">
        <v>101</v>
      </c>
      <c r="B103" s="16" t="s">
        <v>8</v>
      </c>
      <c r="C103" s="16" t="s">
        <v>10</v>
      </c>
      <c r="D103" s="15" t="s">
        <v>499</v>
      </c>
      <c r="E103" s="16" t="s">
        <v>500</v>
      </c>
      <c r="F103" s="16" t="s">
        <v>501</v>
      </c>
      <c r="G103" s="16" t="s">
        <v>502</v>
      </c>
      <c r="H103" s="16" t="s">
        <v>469</v>
      </c>
      <c r="I103" s="16"/>
    </row>
    <row r="104" ht="15.6" spans="1:9">
      <c r="A104" s="16">
        <v>102</v>
      </c>
      <c r="B104" s="16" t="s">
        <v>6</v>
      </c>
      <c r="C104" s="16" t="s">
        <v>10</v>
      </c>
      <c r="D104" s="15" t="s">
        <v>503</v>
      </c>
      <c r="E104" s="16" t="s">
        <v>504</v>
      </c>
      <c r="F104" s="16" t="s">
        <v>505</v>
      </c>
      <c r="G104" s="16" t="s">
        <v>506</v>
      </c>
      <c r="H104" s="16" t="s">
        <v>507</v>
      </c>
      <c r="I104" s="16"/>
    </row>
    <row r="105" ht="15.6" spans="1:9">
      <c r="A105" s="16">
        <v>103</v>
      </c>
      <c r="B105" s="16" t="s">
        <v>6</v>
      </c>
      <c r="C105" s="16" t="s">
        <v>10</v>
      </c>
      <c r="D105" s="15" t="s">
        <v>508</v>
      </c>
      <c r="E105" s="16" t="s">
        <v>509</v>
      </c>
      <c r="F105" s="16" t="s">
        <v>510</v>
      </c>
      <c r="G105" s="16" t="s">
        <v>511</v>
      </c>
      <c r="H105" s="16" t="s">
        <v>512</v>
      </c>
      <c r="I105" s="16"/>
    </row>
    <row r="106" ht="15.6" spans="1:9">
      <c r="A106" s="16">
        <v>104</v>
      </c>
      <c r="B106" s="16" t="s">
        <v>5</v>
      </c>
      <c r="C106" s="16" t="s">
        <v>10</v>
      </c>
      <c r="D106" s="15" t="s">
        <v>513</v>
      </c>
      <c r="E106" s="16" t="s">
        <v>514</v>
      </c>
      <c r="F106" s="16" t="s">
        <v>515</v>
      </c>
      <c r="G106" s="16" t="s">
        <v>516</v>
      </c>
      <c r="H106" s="16" t="s">
        <v>517</v>
      </c>
      <c r="I106" s="16"/>
    </row>
    <row r="107" ht="15.6" spans="1:9">
      <c r="A107" s="16">
        <v>105</v>
      </c>
      <c r="B107" s="16" t="s">
        <v>7</v>
      </c>
      <c r="C107" s="16" t="s">
        <v>10</v>
      </c>
      <c r="D107" s="15" t="s">
        <v>518</v>
      </c>
      <c r="E107" s="16" t="s">
        <v>519</v>
      </c>
      <c r="F107" s="16" t="s">
        <v>520</v>
      </c>
      <c r="G107" s="16" t="s">
        <v>521</v>
      </c>
      <c r="H107" s="16" t="s">
        <v>522</v>
      </c>
      <c r="I107" s="16"/>
    </row>
    <row r="108" ht="15.6" spans="1:9">
      <c r="A108" s="16">
        <v>106</v>
      </c>
      <c r="B108" s="16" t="s">
        <v>6</v>
      </c>
      <c r="C108" s="16" t="s">
        <v>10</v>
      </c>
      <c r="D108" s="15" t="s">
        <v>523</v>
      </c>
      <c r="E108" s="16" t="s">
        <v>524</v>
      </c>
      <c r="F108" s="16" t="s">
        <v>525</v>
      </c>
      <c r="G108" s="16" t="s">
        <v>526</v>
      </c>
      <c r="H108" s="16" t="s">
        <v>527</v>
      </c>
      <c r="I108" s="16"/>
    </row>
    <row r="109" ht="15.6" spans="1:9">
      <c r="A109" s="16">
        <v>107</v>
      </c>
      <c r="B109" s="16" t="s">
        <v>5</v>
      </c>
      <c r="C109" s="16" t="s">
        <v>10</v>
      </c>
      <c r="D109" s="15" t="s">
        <v>528</v>
      </c>
      <c r="E109" s="16" t="s">
        <v>529</v>
      </c>
      <c r="F109" s="16" t="s">
        <v>530</v>
      </c>
      <c r="G109" s="16" t="s">
        <v>531</v>
      </c>
      <c r="H109" s="16" t="s">
        <v>532</v>
      </c>
      <c r="I109" s="16"/>
    </row>
    <row r="110" ht="15.6" spans="1:9">
      <c r="A110" s="16">
        <v>108</v>
      </c>
      <c r="B110" s="16" t="s">
        <v>5</v>
      </c>
      <c r="C110" s="16" t="s">
        <v>10</v>
      </c>
      <c r="D110" s="15" t="s">
        <v>533</v>
      </c>
      <c r="E110" s="16" t="s">
        <v>534</v>
      </c>
      <c r="F110" s="16" t="s">
        <v>535</v>
      </c>
      <c r="G110" s="16" t="s">
        <v>536</v>
      </c>
      <c r="H110" s="16" t="s">
        <v>537</v>
      </c>
      <c r="I110" s="16"/>
    </row>
    <row r="111" ht="15.6" spans="1:9">
      <c r="A111" s="16">
        <v>109</v>
      </c>
      <c r="B111" s="16" t="s">
        <v>8</v>
      </c>
      <c r="C111" s="16" t="s">
        <v>10</v>
      </c>
      <c r="D111" s="15" t="s">
        <v>538</v>
      </c>
      <c r="E111" s="16" t="s">
        <v>539</v>
      </c>
      <c r="F111" s="16" t="s">
        <v>540</v>
      </c>
      <c r="G111" s="16" t="s">
        <v>541</v>
      </c>
      <c r="H111" s="16" t="s">
        <v>542</v>
      </c>
      <c r="I111" s="16"/>
    </row>
    <row r="112" ht="15.6" spans="1:9">
      <c r="A112" s="16">
        <v>110</v>
      </c>
      <c r="B112" s="16" t="s">
        <v>5</v>
      </c>
      <c r="C112" s="16" t="s">
        <v>10</v>
      </c>
      <c r="D112" s="15" t="s">
        <v>543</v>
      </c>
      <c r="E112" s="16" t="s">
        <v>544</v>
      </c>
      <c r="F112" s="16" t="s">
        <v>545</v>
      </c>
      <c r="G112" s="16" t="s">
        <v>546</v>
      </c>
      <c r="H112" s="16" t="s">
        <v>547</v>
      </c>
      <c r="I112" s="16"/>
    </row>
    <row r="113" ht="15.6" spans="1:9">
      <c r="A113" s="16">
        <v>111</v>
      </c>
      <c r="B113" s="16" t="s">
        <v>5</v>
      </c>
      <c r="C113" s="16" t="s">
        <v>10</v>
      </c>
      <c r="D113" s="15" t="s">
        <v>548</v>
      </c>
      <c r="E113" s="16" t="s">
        <v>549</v>
      </c>
      <c r="F113" s="16" t="s">
        <v>550</v>
      </c>
      <c r="G113" s="16" t="s">
        <v>551</v>
      </c>
      <c r="H113" s="16" t="s">
        <v>552</v>
      </c>
      <c r="I113" s="16"/>
    </row>
    <row r="114" ht="15.6" spans="1:9">
      <c r="A114" s="16">
        <v>112</v>
      </c>
      <c r="B114" s="16" t="s">
        <v>8</v>
      </c>
      <c r="C114" s="16" t="s">
        <v>10</v>
      </c>
      <c r="D114" s="15" t="s">
        <v>553</v>
      </c>
      <c r="E114" s="16" t="s">
        <v>554</v>
      </c>
      <c r="F114" s="16" t="s">
        <v>555</v>
      </c>
      <c r="G114" s="16" t="s">
        <v>556</v>
      </c>
      <c r="H114" s="16" t="s">
        <v>557</v>
      </c>
      <c r="I114" s="16"/>
    </row>
    <row r="115" ht="15.6" spans="1:9">
      <c r="A115" s="16">
        <v>113</v>
      </c>
      <c r="B115" s="16" t="s">
        <v>6</v>
      </c>
      <c r="C115" s="16" t="s">
        <v>10</v>
      </c>
      <c r="D115" s="15" t="s">
        <v>558</v>
      </c>
      <c r="E115" s="16" t="s">
        <v>559</v>
      </c>
      <c r="F115" s="16" t="s">
        <v>560</v>
      </c>
      <c r="G115" s="16"/>
      <c r="H115" s="16"/>
      <c r="I115" s="16"/>
    </row>
    <row r="116" ht="15.6" spans="1:9">
      <c r="A116" s="16">
        <v>114</v>
      </c>
      <c r="B116" s="16" t="s">
        <v>5</v>
      </c>
      <c r="C116" s="16" t="s">
        <v>10</v>
      </c>
      <c r="D116" s="15" t="s">
        <v>561</v>
      </c>
      <c r="E116" s="16" t="s">
        <v>562</v>
      </c>
      <c r="F116" s="16" t="s">
        <v>563</v>
      </c>
      <c r="G116" s="16" t="s">
        <v>564</v>
      </c>
      <c r="H116" s="16" t="s">
        <v>565</v>
      </c>
      <c r="I116" s="16"/>
    </row>
    <row r="117" ht="15.6" spans="1:9">
      <c r="A117" s="16">
        <v>115</v>
      </c>
      <c r="B117" s="16" t="s">
        <v>7</v>
      </c>
      <c r="C117" s="16" t="s">
        <v>10</v>
      </c>
      <c r="D117" s="15" t="s">
        <v>566</v>
      </c>
      <c r="E117" s="16" t="s">
        <v>567</v>
      </c>
      <c r="F117" s="16" t="s">
        <v>568</v>
      </c>
      <c r="G117" s="16" t="s">
        <v>569</v>
      </c>
      <c r="H117" s="16" t="s">
        <v>570</v>
      </c>
      <c r="I117" s="16"/>
    </row>
    <row r="118" ht="15.6" spans="1:9">
      <c r="A118" s="16">
        <v>116</v>
      </c>
      <c r="B118" s="16" t="s">
        <v>8</v>
      </c>
      <c r="C118" s="16" t="s">
        <v>10</v>
      </c>
      <c r="D118" s="15" t="s">
        <v>571</v>
      </c>
      <c r="E118" s="16" t="s">
        <v>572</v>
      </c>
      <c r="F118" s="16" t="s">
        <v>573</v>
      </c>
      <c r="G118" s="16" t="s">
        <v>574</v>
      </c>
      <c r="H118" s="16" t="s">
        <v>575</v>
      </c>
      <c r="I118" s="16"/>
    </row>
    <row r="119" ht="15.6" spans="1:9">
      <c r="A119" s="16">
        <v>117</v>
      </c>
      <c r="B119" s="16" t="s">
        <v>5</v>
      </c>
      <c r="C119" s="16" t="s">
        <v>10</v>
      </c>
      <c r="D119" s="15" t="s">
        <v>576</v>
      </c>
      <c r="E119" s="16" t="s">
        <v>562</v>
      </c>
      <c r="F119" s="16" t="s">
        <v>563</v>
      </c>
      <c r="G119" s="16" t="s">
        <v>564</v>
      </c>
      <c r="H119" s="16" t="s">
        <v>577</v>
      </c>
      <c r="I119" s="16"/>
    </row>
    <row r="120" ht="15.6" spans="1:9">
      <c r="A120" s="16">
        <v>118</v>
      </c>
      <c r="B120" s="16" t="s">
        <v>6</v>
      </c>
      <c r="C120" s="16" t="s">
        <v>10</v>
      </c>
      <c r="D120" s="15" t="s">
        <v>578</v>
      </c>
      <c r="E120" s="16" t="s">
        <v>579</v>
      </c>
      <c r="F120" s="16" t="s">
        <v>580</v>
      </c>
      <c r="G120" s="16" t="s">
        <v>581</v>
      </c>
      <c r="H120" s="16" t="s">
        <v>582</v>
      </c>
      <c r="I120" s="16"/>
    </row>
    <row r="121" ht="15.6" spans="1:9">
      <c r="A121" s="16">
        <v>119</v>
      </c>
      <c r="B121" s="16" t="s">
        <v>8</v>
      </c>
      <c r="C121" s="16" t="s">
        <v>10</v>
      </c>
      <c r="D121" s="15" t="s">
        <v>583</v>
      </c>
      <c r="E121" s="16" t="s">
        <v>98</v>
      </c>
      <c r="F121" s="16" t="s">
        <v>99</v>
      </c>
      <c r="G121" s="16" t="s">
        <v>100</v>
      </c>
      <c r="H121" s="16" t="s">
        <v>101</v>
      </c>
      <c r="I121" s="16"/>
    </row>
    <row r="122" ht="15.6" spans="1:9">
      <c r="A122" s="16">
        <v>120</v>
      </c>
      <c r="B122" s="16" t="s">
        <v>6</v>
      </c>
      <c r="C122" s="16" t="s">
        <v>10</v>
      </c>
      <c r="D122" s="15" t="s">
        <v>584</v>
      </c>
      <c r="E122" s="16" t="s">
        <v>585</v>
      </c>
      <c r="F122" s="16" t="s">
        <v>586</v>
      </c>
      <c r="G122" s="16" t="s">
        <v>587</v>
      </c>
      <c r="H122" s="16" t="s">
        <v>588</v>
      </c>
      <c r="I122" s="16"/>
    </row>
    <row r="123" ht="15.6" spans="1:9">
      <c r="A123" s="16">
        <v>121</v>
      </c>
      <c r="B123" s="16" t="s">
        <v>8</v>
      </c>
      <c r="C123" s="16" t="s">
        <v>10</v>
      </c>
      <c r="D123" s="15" t="s">
        <v>589</v>
      </c>
      <c r="E123" s="16" t="s">
        <v>590</v>
      </c>
      <c r="F123" s="16" t="s">
        <v>586</v>
      </c>
      <c r="G123" s="16" t="s">
        <v>591</v>
      </c>
      <c r="H123" s="16" t="s">
        <v>592</v>
      </c>
      <c r="I123" s="16"/>
    </row>
    <row r="124" ht="15.6" spans="1:9">
      <c r="A124" s="16">
        <v>122</v>
      </c>
      <c r="B124" s="16" t="s">
        <v>7</v>
      </c>
      <c r="C124" s="16" t="s">
        <v>10</v>
      </c>
      <c r="D124" s="15" t="s">
        <v>593</v>
      </c>
      <c r="E124" s="16" t="s">
        <v>594</v>
      </c>
      <c r="F124" s="16" t="s">
        <v>595</v>
      </c>
      <c r="G124" s="16" t="s">
        <v>596</v>
      </c>
      <c r="H124" s="16" t="s">
        <v>597</v>
      </c>
      <c r="I124" s="16"/>
    </row>
    <row r="125" ht="15.6" spans="1:9">
      <c r="A125" s="16">
        <v>123</v>
      </c>
      <c r="B125" s="16" t="s">
        <v>7</v>
      </c>
      <c r="C125" s="16" t="s">
        <v>10</v>
      </c>
      <c r="D125" s="15" t="s">
        <v>598</v>
      </c>
      <c r="E125" s="16" t="s">
        <v>599</v>
      </c>
      <c r="F125" s="16" t="s">
        <v>600</v>
      </c>
      <c r="G125" s="16" t="s">
        <v>601</v>
      </c>
      <c r="H125" s="16" t="s">
        <v>602</v>
      </c>
      <c r="I125" s="16"/>
    </row>
    <row r="126" ht="15.6" spans="1:9">
      <c r="A126" s="16">
        <v>124</v>
      </c>
      <c r="B126" s="16" t="s">
        <v>6</v>
      </c>
      <c r="C126" s="16" t="s">
        <v>10</v>
      </c>
      <c r="D126" s="15" t="s">
        <v>603</v>
      </c>
      <c r="E126" s="16" t="s">
        <v>604</v>
      </c>
      <c r="F126" s="16" t="s">
        <v>605</v>
      </c>
      <c r="G126" s="16" t="s">
        <v>606</v>
      </c>
      <c r="H126" s="16" t="s">
        <v>607</v>
      </c>
      <c r="I126" s="16"/>
    </row>
    <row r="127" ht="15.6" spans="1:9">
      <c r="A127" s="16">
        <v>125</v>
      </c>
      <c r="B127" s="16" t="s">
        <v>6</v>
      </c>
      <c r="C127" s="16" t="s">
        <v>10</v>
      </c>
      <c r="D127" s="15" t="s">
        <v>608</v>
      </c>
      <c r="E127" s="16" t="s">
        <v>609</v>
      </c>
      <c r="F127" s="16" t="s">
        <v>610</v>
      </c>
      <c r="G127" s="16" t="s">
        <v>611</v>
      </c>
      <c r="H127" s="16" t="s">
        <v>612</v>
      </c>
      <c r="I127" s="16"/>
    </row>
    <row r="128" ht="15.6" spans="1:9">
      <c r="A128" s="16">
        <v>126</v>
      </c>
      <c r="B128" s="16" t="s">
        <v>7</v>
      </c>
      <c r="C128" s="16" t="s">
        <v>10</v>
      </c>
      <c r="D128" s="15" t="s">
        <v>613</v>
      </c>
      <c r="E128" s="16" t="s">
        <v>614</v>
      </c>
      <c r="F128" s="16" t="s">
        <v>615</v>
      </c>
      <c r="G128" s="16" t="s">
        <v>616</v>
      </c>
      <c r="H128" s="16" t="s">
        <v>617</v>
      </c>
      <c r="I128" s="16"/>
    </row>
    <row r="129" ht="15.6" spans="1:9">
      <c r="A129" s="16">
        <v>127</v>
      </c>
      <c r="B129" s="16" t="s">
        <v>5</v>
      </c>
      <c r="C129" s="16" t="s">
        <v>10</v>
      </c>
      <c r="D129" s="15" t="s">
        <v>618</v>
      </c>
      <c r="E129" s="16" t="s">
        <v>619</v>
      </c>
      <c r="F129" s="16" t="s">
        <v>620</v>
      </c>
      <c r="G129" s="16" t="s">
        <v>621</v>
      </c>
      <c r="H129" s="16"/>
      <c r="I129" s="16"/>
    </row>
    <row r="130" ht="15.6" spans="1:9">
      <c r="A130" s="16">
        <v>128</v>
      </c>
      <c r="B130" s="16" t="s">
        <v>7</v>
      </c>
      <c r="C130" s="16" t="s">
        <v>10</v>
      </c>
      <c r="D130" s="15" t="s">
        <v>622</v>
      </c>
      <c r="E130" s="16" t="s">
        <v>623</v>
      </c>
      <c r="F130" s="16" t="s">
        <v>624</v>
      </c>
      <c r="G130" s="16" t="s">
        <v>625</v>
      </c>
      <c r="H130" s="16" t="s">
        <v>626</v>
      </c>
      <c r="I130" s="16"/>
    </row>
    <row r="131" ht="15.6" spans="1:9">
      <c r="A131" s="16">
        <v>129</v>
      </c>
      <c r="B131" s="16" t="s">
        <v>7</v>
      </c>
      <c r="C131" s="16" t="s">
        <v>10</v>
      </c>
      <c r="D131" s="15" t="s">
        <v>627</v>
      </c>
      <c r="E131" s="16" t="s">
        <v>628</v>
      </c>
      <c r="F131" s="16" t="s">
        <v>629</v>
      </c>
      <c r="G131" s="16" t="s">
        <v>630</v>
      </c>
      <c r="H131" s="16" t="s">
        <v>631</v>
      </c>
      <c r="I131" s="16"/>
    </row>
    <row r="132" ht="15.6" spans="1:9">
      <c r="A132" s="16">
        <v>130</v>
      </c>
      <c r="B132" s="16" t="s">
        <v>7</v>
      </c>
      <c r="C132" s="16" t="s">
        <v>10</v>
      </c>
      <c r="D132" s="15" t="s">
        <v>632</v>
      </c>
      <c r="E132" s="16" t="s">
        <v>633</v>
      </c>
      <c r="F132" s="16" t="s">
        <v>634</v>
      </c>
      <c r="G132" s="16" t="s">
        <v>635</v>
      </c>
      <c r="H132" s="16" t="s">
        <v>636</v>
      </c>
      <c r="I132" s="16"/>
    </row>
    <row r="133" ht="15.6" spans="1:9">
      <c r="A133" s="16">
        <v>131</v>
      </c>
      <c r="B133" s="16" t="s">
        <v>7</v>
      </c>
      <c r="C133" s="16" t="s">
        <v>10</v>
      </c>
      <c r="D133" s="15" t="s">
        <v>637</v>
      </c>
      <c r="E133" s="16" t="s">
        <v>638</v>
      </c>
      <c r="F133" s="16" t="s">
        <v>639</v>
      </c>
      <c r="G133" s="16" t="s">
        <v>640</v>
      </c>
      <c r="H133" s="16" t="s">
        <v>641</v>
      </c>
      <c r="I133" s="16"/>
    </row>
    <row r="134" ht="15.6" spans="1:9">
      <c r="A134" s="16">
        <v>132</v>
      </c>
      <c r="B134" s="16" t="s">
        <v>5</v>
      </c>
      <c r="C134" s="16" t="s">
        <v>10</v>
      </c>
      <c r="D134" s="15" t="s">
        <v>642</v>
      </c>
      <c r="E134" s="16" t="s">
        <v>643</v>
      </c>
      <c r="F134" s="16" t="s">
        <v>644</v>
      </c>
      <c r="G134" s="16" t="s">
        <v>645</v>
      </c>
      <c r="H134" s="16" t="s">
        <v>646</v>
      </c>
      <c r="I134" s="16"/>
    </row>
    <row r="135" ht="15.6" spans="1:9">
      <c r="A135" s="16">
        <v>133</v>
      </c>
      <c r="B135" s="16" t="s">
        <v>7</v>
      </c>
      <c r="C135" s="16" t="s">
        <v>10</v>
      </c>
      <c r="D135" s="15" t="s">
        <v>647</v>
      </c>
      <c r="E135" s="16" t="s">
        <v>648</v>
      </c>
      <c r="F135" s="16" t="s">
        <v>649</v>
      </c>
      <c r="G135" s="16" t="s">
        <v>650</v>
      </c>
      <c r="H135" s="16" t="s">
        <v>651</v>
      </c>
      <c r="I135" s="16"/>
    </row>
    <row r="136" ht="15.6" spans="1:9">
      <c r="A136" s="16">
        <v>134</v>
      </c>
      <c r="B136" s="16" t="s">
        <v>8</v>
      </c>
      <c r="C136" s="16" t="s">
        <v>10</v>
      </c>
      <c r="D136" s="15" t="s">
        <v>652</v>
      </c>
      <c r="E136" s="16" t="s">
        <v>476</v>
      </c>
      <c r="F136" s="16" t="s">
        <v>481</v>
      </c>
      <c r="G136" s="16" t="s">
        <v>653</v>
      </c>
      <c r="H136" s="16" t="s">
        <v>483</v>
      </c>
      <c r="I136" s="16"/>
    </row>
    <row r="137" ht="15.6" spans="1:9">
      <c r="A137" s="16">
        <v>135</v>
      </c>
      <c r="B137" s="16" t="s">
        <v>5</v>
      </c>
      <c r="C137" s="16" t="s">
        <v>10</v>
      </c>
      <c r="D137" s="15" t="s">
        <v>654</v>
      </c>
      <c r="E137" s="16" t="s">
        <v>655</v>
      </c>
      <c r="F137" s="16" t="s">
        <v>656</v>
      </c>
      <c r="G137" s="16" t="s">
        <v>657</v>
      </c>
      <c r="H137" s="16" t="s">
        <v>658</v>
      </c>
      <c r="I137" s="16"/>
    </row>
    <row r="138" ht="15.6" spans="1:9">
      <c r="A138" s="16">
        <v>136</v>
      </c>
      <c r="B138" s="16" t="s">
        <v>8</v>
      </c>
      <c r="C138" s="16" t="s">
        <v>10</v>
      </c>
      <c r="D138" s="15" t="s">
        <v>659</v>
      </c>
      <c r="E138" s="16" t="s">
        <v>98</v>
      </c>
      <c r="F138" s="16" t="s">
        <v>99</v>
      </c>
      <c r="G138" s="16" t="s">
        <v>100</v>
      </c>
      <c r="H138" s="16" t="s">
        <v>101</v>
      </c>
      <c r="I138" s="16"/>
    </row>
    <row r="139" ht="15.6" spans="1:9">
      <c r="A139" s="16">
        <v>137</v>
      </c>
      <c r="B139" s="16" t="s">
        <v>6</v>
      </c>
      <c r="C139" s="16" t="s">
        <v>10</v>
      </c>
      <c r="D139" s="15" t="s">
        <v>660</v>
      </c>
      <c r="E139" s="16" t="s">
        <v>661</v>
      </c>
      <c r="F139" s="16" t="s">
        <v>662</v>
      </c>
      <c r="G139" s="16" t="s">
        <v>663</v>
      </c>
      <c r="H139" s="16" t="s">
        <v>664</v>
      </c>
      <c r="I139" s="16"/>
    </row>
    <row r="140" ht="15.6" spans="1:9">
      <c r="A140" s="16">
        <v>138</v>
      </c>
      <c r="B140" s="16" t="s">
        <v>7</v>
      </c>
      <c r="C140" s="16" t="s">
        <v>10</v>
      </c>
      <c r="D140" s="15" t="s">
        <v>665</v>
      </c>
      <c r="E140" s="16" t="s">
        <v>666</v>
      </c>
      <c r="F140" s="16" t="s">
        <v>667</v>
      </c>
      <c r="G140" s="16" t="s">
        <v>668</v>
      </c>
      <c r="H140" s="16" t="s">
        <v>669</v>
      </c>
      <c r="I140" s="16"/>
    </row>
    <row r="141" ht="15.6" spans="1:9">
      <c r="A141" s="16">
        <v>139</v>
      </c>
      <c r="B141" s="16" t="s">
        <v>8</v>
      </c>
      <c r="C141" s="16" t="s">
        <v>10</v>
      </c>
      <c r="D141" s="15" t="s">
        <v>670</v>
      </c>
      <c r="E141" s="16" t="s">
        <v>98</v>
      </c>
      <c r="F141" s="16" t="s">
        <v>99</v>
      </c>
      <c r="G141" s="16" t="s">
        <v>100</v>
      </c>
      <c r="H141" s="16" t="s">
        <v>671</v>
      </c>
      <c r="I141" s="16"/>
    </row>
    <row r="142" ht="15.6" spans="1:9">
      <c r="A142" s="16">
        <v>140</v>
      </c>
      <c r="B142" s="16" t="s">
        <v>7</v>
      </c>
      <c r="C142" s="16" t="s">
        <v>10</v>
      </c>
      <c r="D142" s="15" t="s">
        <v>672</v>
      </c>
      <c r="E142" s="16" t="s">
        <v>673</v>
      </c>
      <c r="F142" s="16" t="s">
        <v>674</v>
      </c>
      <c r="G142" s="16" t="s">
        <v>675</v>
      </c>
      <c r="H142" s="16" t="s">
        <v>676</v>
      </c>
      <c r="I142" s="16"/>
    </row>
    <row r="143" ht="15.6" spans="1:9">
      <c r="A143" s="16">
        <v>141</v>
      </c>
      <c r="B143" s="16" t="s">
        <v>8</v>
      </c>
      <c r="C143" s="16" t="s">
        <v>10</v>
      </c>
      <c r="D143" s="15" t="s">
        <v>677</v>
      </c>
      <c r="E143" s="16" t="s">
        <v>678</v>
      </c>
      <c r="F143" s="16" t="s">
        <v>679</v>
      </c>
      <c r="G143" s="16" t="s">
        <v>680</v>
      </c>
      <c r="H143" s="16" t="s">
        <v>681</v>
      </c>
      <c r="I143" s="16"/>
    </row>
    <row r="144" ht="15.6" spans="1:9">
      <c r="A144" s="16">
        <v>142</v>
      </c>
      <c r="B144" s="16" t="s">
        <v>7</v>
      </c>
      <c r="C144" s="16" t="s">
        <v>10</v>
      </c>
      <c r="D144" s="15" t="s">
        <v>682</v>
      </c>
      <c r="E144" s="16" t="s">
        <v>673</v>
      </c>
      <c r="F144" s="16" t="s">
        <v>683</v>
      </c>
      <c r="G144" s="16" t="s">
        <v>684</v>
      </c>
      <c r="H144" s="16" t="s">
        <v>685</v>
      </c>
      <c r="I144" s="16"/>
    </row>
    <row r="145" ht="15.6" spans="1:9">
      <c r="A145" s="16">
        <v>143</v>
      </c>
      <c r="B145" s="16" t="s">
        <v>7</v>
      </c>
      <c r="C145" s="16" t="s">
        <v>10</v>
      </c>
      <c r="D145" s="15" t="s">
        <v>686</v>
      </c>
      <c r="E145" s="16" t="s">
        <v>277</v>
      </c>
      <c r="F145" s="16" t="s">
        <v>278</v>
      </c>
      <c r="G145" s="16" t="s">
        <v>687</v>
      </c>
      <c r="H145" s="16" t="s">
        <v>688</v>
      </c>
      <c r="I145" s="16"/>
    </row>
    <row r="146" ht="15.6" spans="1:9">
      <c r="A146" s="16">
        <v>144</v>
      </c>
      <c r="B146" s="16" t="s">
        <v>8</v>
      </c>
      <c r="C146" s="16" t="s">
        <v>10</v>
      </c>
      <c r="D146" s="15" t="s">
        <v>689</v>
      </c>
      <c r="E146" s="16" t="s">
        <v>690</v>
      </c>
      <c r="F146" s="16" t="s">
        <v>691</v>
      </c>
      <c r="G146" s="16" t="s">
        <v>692</v>
      </c>
      <c r="H146" s="16" t="s">
        <v>693</v>
      </c>
      <c r="I146" s="16"/>
    </row>
    <row r="147" ht="15.6" spans="1:9">
      <c r="A147" s="16">
        <v>145</v>
      </c>
      <c r="B147" s="16" t="s">
        <v>8</v>
      </c>
      <c r="C147" s="16" t="s">
        <v>10</v>
      </c>
      <c r="D147" s="15" t="s">
        <v>694</v>
      </c>
      <c r="E147" s="16" t="s">
        <v>695</v>
      </c>
      <c r="F147" s="16" t="s">
        <v>696</v>
      </c>
      <c r="G147" s="16" t="s">
        <v>697</v>
      </c>
      <c r="H147" s="16" t="s">
        <v>469</v>
      </c>
      <c r="I147" s="16"/>
    </row>
    <row r="148" ht="15.6" spans="1:9">
      <c r="A148" s="16">
        <v>146</v>
      </c>
      <c r="B148" s="16" t="s">
        <v>7</v>
      </c>
      <c r="C148" s="16" t="s">
        <v>10</v>
      </c>
      <c r="D148" s="15" t="s">
        <v>698</v>
      </c>
      <c r="E148" s="16" t="s">
        <v>699</v>
      </c>
      <c r="F148" s="16" t="s">
        <v>700</v>
      </c>
      <c r="G148" s="16" t="s">
        <v>701</v>
      </c>
      <c r="H148" s="16"/>
      <c r="I148" s="16"/>
    </row>
    <row r="149" ht="15.6" spans="1:9">
      <c r="A149" s="16">
        <v>147</v>
      </c>
      <c r="B149" s="16" t="s">
        <v>6</v>
      </c>
      <c r="C149" s="16" t="s">
        <v>10</v>
      </c>
      <c r="D149" s="15" t="s">
        <v>702</v>
      </c>
      <c r="E149" s="16" t="s">
        <v>703</v>
      </c>
      <c r="F149" s="16" t="s">
        <v>704</v>
      </c>
      <c r="G149" s="16" t="s">
        <v>705</v>
      </c>
      <c r="H149" s="16" t="s">
        <v>706</v>
      </c>
      <c r="I149" s="16"/>
    </row>
    <row r="150" ht="15.6" spans="1:9">
      <c r="A150" s="16">
        <v>148</v>
      </c>
      <c r="B150" s="16" t="s">
        <v>7</v>
      </c>
      <c r="C150" s="16" t="s">
        <v>10</v>
      </c>
      <c r="D150" s="15" t="s">
        <v>707</v>
      </c>
      <c r="E150" s="16" t="s">
        <v>708</v>
      </c>
      <c r="F150" s="16" t="s">
        <v>709</v>
      </c>
      <c r="G150" s="16" t="s">
        <v>710</v>
      </c>
      <c r="H150" s="16" t="s">
        <v>711</v>
      </c>
      <c r="I150" s="16"/>
    </row>
    <row r="151" ht="15.6" spans="1:9">
      <c r="A151" s="16">
        <v>149</v>
      </c>
      <c r="B151" s="16" t="s">
        <v>6</v>
      </c>
      <c r="C151" s="16" t="s">
        <v>10</v>
      </c>
      <c r="D151" s="15" t="s">
        <v>712</v>
      </c>
      <c r="E151" s="16" t="s">
        <v>713</v>
      </c>
      <c r="F151" s="16" t="s">
        <v>714</v>
      </c>
      <c r="G151" s="16" t="s">
        <v>715</v>
      </c>
      <c r="H151" s="16" t="s">
        <v>716</v>
      </c>
      <c r="I151" s="16"/>
    </row>
    <row r="152" ht="15.6" spans="1:9">
      <c r="A152" s="16">
        <v>150</v>
      </c>
      <c r="B152" s="16" t="s">
        <v>5</v>
      </c>
      <c r="C152" s="16" t="s">
        <v>10</v>
      </c>
      <c r="D152" s="15" t="s">
        <v>717</v>
      </c>
      <c r="E152" s="16" t="s">
        <v>718</v>
      </c>
      <c r="F152" s="16" t="s">
        <v>719</v>
      </c>
      <c r="G152" s="16" t="s">
        <v>720</v>
      </c>
      <c r="H152" s="16" t="s">
        <v>721</v>
      </c>
      <c r="I152" s="16"/>
    </row>
    <row r="153" ht="15.6" spans="1:9">
      <c r="A153" s="16">
        <v>151</v>
      </c>
      <c r="B153" s="16" t="s">
        <v>6</v>
      </c>
      <c r="C153" s="16" t="s">
        <v>10</v>
      </c>
      <c r="D153" s="15" t="s">
        <v>722</v>
      </c>
      <c r="E153" s="16" t="s">
        <v>723</v>
      </c>
      <c r="F153" s="16" t="s">
        <v>724</v>
      </c>
      <c r="G153" s="16" t="s">
        <v>725</v>
      </c>
      <c r="H153" s="16" t="s">
        <v>726</v>
      </c>
      <c r="I153" s="16"/>
    </row>
    <row r="154" ht="15.6" spans="1:9">
      <c r="A154" s="16">
        <v>152</v>
      </c>
      <c r="B154" s="16" t="s">
        <v>5</v>
      </c>
      <c r="C154" s="16" t="s">
        <v>10</v>
      </c>
      <c r="D154" s="15" t="s">
        <v>727</v>
      </c>
      <c r="E154" s="16" t="s">
        <v>728</v>
      </c>
      <c r="F154" s="16" t="s">
        <v>729</v>
      </c>
      <c r="G154" s="16" t="s">
        <v>730</v>
      </c>
      <c r="H154" s="16" t="s">
        <v>731</v>
      </c>
      <c r="I154" s="16"/>
    </row>
    <row r="155" ht="15.6" spans="1:9">
      <c r="A155" s="16">
        <v>153</v>
      </c>
      <c r="B155" s="16" t="s">
        <v>8</v>
      </c>
      <c r="C155" s="16" t="s">
        <v>10</v>
      </c>
      <c r="D155" s="15" t="s">
        <v>732</v>
      </c>
      <c r="E155" s="16" t="s">
        <v>733</v>
      </c>
      <c r="F155" s="16" t="s">
        <v>734</v>
      </c>
      <c r="G155" s="16" t="s">
        <v>735</v>
      </c>
      <c r="H155" s="16" t="s">
        <v>736</v>
      </c>
      <c r="I155" s="16"/>
    </row>
    <row r="156" ht="15.6" spans="1:9">
      <c r="A156" s="16">
        <v>154</v>
      </c>
      <c r="B156" s="16" t="s">
        <v>5</v>
      </c>
      <c r="C156" s="16" t="s">
        <v>10</v>
      </c>
      <c r="D156" s="15" t="s">
        <v>737</v>
      </c>
      <c r="E156" s="16" t="s">
        <v>738</v>
      </c>
      <c r="F156" s="16" t="s">
        <v>739</v>
      </c>
      <c r="G156" s="16" t="s">
        <v>740</v>
      </c>
      <c r="H156" s="16" t="s">
        <v>741</v>
      </c>
      <c r="I156" s="16"/>
    </row>
    <row r="157" ht="15.6" spans="1:9">
      <c r="A157" s="16">
        <v>155</v>
      </c>
      <c r="B157" s="16" t="s">
        <v>8</v>
      </c>
      <c r="C157" s="16" t="s">
        <v>10</v>
      </c>
      <c r="D157" s="15" t="s">
        <v>742</v>
      </c>
      <c r="E157" s="16" t="s">
        <v>743</v>
      </c>
      <c r="F157" s="16" t="s">
        <v>744</v>
      </c>
      <c r="G157" s="16" t="s">
        <v>745</v>
      </c>
      <c r="H157" s="16" t="s">
        <v>746</v>
      </c>
      <c r="I157" s="16"/>
    </row>
    <row r="158" ht="15.6" spans="1:9">
      <c r="A158" s="16">
        <v>156</v>
      </c>
      <c r="B158" s="16" t="s">
        <v>6</v>
      </c>
      <c r="C158" s="16" t="s">
        <v>10</v>
      </c>
      <c r="D158" s="15" t="s">
        <v>747</v>
      </c>
      <c r="E158" s="16" t="s">
        <v>748</v>
      </c>
      <c r="F158" s="16" t="s">
        <v>749</v>
      </c>
      <c r="G158" s="16" t="s">
        <v>497</v>
      </c>
      <c r="H158" s="16" t="s">
        <v>750</v>
      </c>
      <c r="I158" s="16"/>
    </row>
    <row r="159" ht="15.6" spans="1:9">
      <c r="A159" s="16">
        <v>157</v>
      </c>
      <c r="B159" s="16" t="s">
        <v>7</v>
      </c>
      <c r="C159" s="16" t="s">
        <v>10</v>
      </c>
      <c r="D159" s="15" t="s">
        <v>751</v>
      </c>
      <c r="E159" s="16" t="s">
        <v>752</v>
      </c>
      <c r="F159" s="16" t="s">
        <v>753</v>
      </c>
      <c r="G159" s="16" t="s">
        <v>754</v>
      </c>
      <c r="H159" s="16" t="s">
        <v>755</v>
      </c>
      <c r="I159" s="16"/>
    </row>
    <row r="160" ht="15.6" spans="1:9">
      <c r="A160" s="16">
        <v>158</v>
      </c>
      <c r="B160" s="16" t="s">
        <v>8</v>
      </c>
      <c r="C160" s="16" t="s">
        <v>10</v>
      </c>
      <c r="D160" s="15" t="s">
        <v>756</v>
      </c>
      <c r="E160" s="16" t="s">
        <v>757</v>
      </c>
      <c r="F160" s="16" t="s">
        <v>758</v>
      </c>
      <c r="G160" s="16" t="s">
        <v>759</v>
      </c>
      <c r="H160" s="16" t="s">
        <v>760</v>
      </c>
      <c r="I160" s="16"/>
    </row>
    <row r="161" ht="15.6" spans="1:9">
      <c r="A161" s="16">
        <v>159</v>
      </c>
      <c r="B161" s="16" t="s">
        <v>7</v>
      </c>
      <c r="C161" s="16" t="s">
        <v>10</v>
      </c>
      <c r="D161" s="15" t="s">
        <v>761</v>
      </c>
      <c r="E161" s="16" t="s">
        <v>762</v>
      </c>
      <c r="F161" s="16" t="s">
        <v>763</v>
      </c>
      <c r="G161" s="16" t="s">
        <v>764</v>
      </c>
      <c r="H161" s="16"/>
      <c r="I161" s="16"/>
    </row>
    <row r="162" ht="15.6" spans="1:9">
      <c r="A162" s="16">
        <v>160</v>
      </c>
      <c r="B162" s="16" t="s">
        <v>5</v>
      </c>
      <c r="C162" s="16" t="s">
        <v>10</v>
      </c>
      <c r="D162" s="15" t="s">
        <v>765</v>
      </c>
      <c r="E162" s="16" t="s">
        <v>766</v>
      </c>
      <c r="F162" s="16" t="s">
        <v>767</v>
      </c>
      <c r="G162" s="16" t="s">
        <v>768</v>
      </c>
      <c r="H162" s="16" t="s">
        <v>769</v>
      </c>
      <c r="I162" s="16"/>
    </row>
    <row r="163" ht="15.6" spans="1:9">
      <c r="A163" s="16">
        <v>161</v>
      </c>
      <c r="B163" s="16" t="s">
        <v>8</v>
      </c>
      <c r="C163" s="16" t="s">
        <v>10</v>
      </c>
      <c r="D163" s="15" t="s">
        <v>770</v>
      </c>
      <c r="E163" s="16" t="s">
        <v>771</v>
      </c>
      <c r="F163" s="16" t="s">
        <v>772</v>
      </c>
      <c r="G163" s="16" t="s">
        <v>773</v>
      </c>
      <c r="H163" s="16" t="s">
        <v>774</v>
      </c>
      <c r="I163" s="16"/>
    </row>
    <row r="164" ht="15.6" spans="1:9">
      <c r="A164" s="16">
        <v>162</v>
      </c>
      <c r="B164" s="16" t="s">
        <v>6</v>
      </c>
      <c r="C164" s="16" t="s">
        <v>10</v>
      </c>
      <c r="D164" s="15" t="s">
        <v>775</v>
      </c>
      <c r="E164" s="16" t="s">
        <v>776</v>
      </c>
      <c r="F164" s="16" t="s">
        <v>777</v>
      </c>
      <c r="G164" s="16" t="s">
        <v>778</v>
      </c>
      <c r="H164" s="16" t="s">
        <v>779</v>
      </c>
      <c r="I164" s="16"/>
    </row>
    <row r="165" ht="15.6" spans="1:9">
      <c r="A165" s="16">
        <v>163</v>
      </c>
      <c r="B165" s="16" t="s">
        <v>6</v>
      </c>
      <c r="C165" s="16" t="s">
        <v>10</v>
      </c>
      <c r="D165" s="15" t="s">
        <v>780</v>
      </c>
      <c r="E165" s="16" t="s">
        <v>781</v>
      </c>
      <c r="F165" s="16" t="s">
        <v>782</v>
      </c>
      <c r="G165" s="16" t="s">
        <v>783</v>
      </c>
      <c r="H165" s="16" t="s">
        <v>784</v>
      </c>
      <c r="I165" s="16"/>
    </row>
    <row r="166" ht="15.6" spans="1:9">
      <c r="A166" s="16">
        <v>164</v>
      </c>
      <c r="B166" s="16" t="s">
        <v>7</v>
      </c>
      <c r="C166" s="16" t="s">
        <v>10</v>
      </c>
      <c r="D166" s="15" t="s">
        <v>785</v>
      </c>
      <c r="E166" s="16" t="s">
        <v>786</v>
      </c>
      <c r="F166" s="16" t="s">
        <v>787</v>
      </c>
      <c r="G166" s="16" t="s">
        <v>788</v>
      </c>
      <c r="H166" s="16" t="s">
        <v>789</v>
      </c>
      <c r="I166" s="16"/>
    </row>
    <row r="167" ht="15.6" spans="1:9">
      <c r="A167" s="16">
        <v>165</v>
      </c>
      <c r="B167" s="16" t="s">
        <v>5</v>
      </c>
      <c r="C167" s="16" t="s">
        <v>10</v>
      </c>
      <c r="D167" s="15" t="s">
        <v>790</v>
      </c>
      <c r="E167" s="16" t="s">
        <v>791</v>
      </c>
      <c r="F167" s="16" t="s">
        <v>792</v>
      </c>
      <c r="G167" s="16" t="s">
        <v>793</v>
      </c>
      <c r="H167" s="16" t="s">
        <v>794</v>
      </c>
      <c r="I167" s="16"/>
    </row>
    <row r="168" ht="15.6" spans="1:9">
      <c r="A168" s="16">
        <v>166</v>
      </c>
      <c r="B168" s="16" t="s">
        <v>7</v>
      </c>
      <c r="C168" s="16" t="s">
        <v>10</v>
      </c>
      <c r="D168" s="15" t="s">
        <v>795</v>
      </c>
      <c r="E168" s="16" t="s">
        <v>796</v>
      </c>
      <c r="F168" s="16" t="s">
        <v>797</v>
      </c>
      <c r="G168" s="16" t="s">
        <v>798</v>
      </c>
      <c r="H168" s="16"/>
      <c r="I168" s="16"/>
    </row>
    <row r="169" ht="15.6" spans="1:9">
      <c r="A169" s="16">
        <v>167</v>
      </c>
      <c r="B169" s="16" t="s">
        <v>7</v>
      </c>
      <c r="C169" s="16" t="s">
        <v>10</v>
      </c>
      <c r="D169" s="15" t="s">
        <v>799</v>
      </c>
      <c r="E169" s="16" t="s">
        <v>800</v>
      </c>
      <c r="F169" s="16" t="s">
        <v>801</v>
      </c>
      <c r="G169" s="16" t="s">
        <v>802</v>
      </c>
      <c r="H169" s="16" t="s">
        <v>803</v>
      </c>
      <c r="I169" s="16"/>
    </row>
    <row r="170" ht="15.6" spans="1:9">
      <c r="A170" s="16">
        <v>168</v>
      </c>
      <c r="B170" s="16" t="s">
        <v>8</v>
      </c>
      <c r="C170" s="16" t="s">
        <v>10</v>
      </c>
      <c r="D170" s="15" t="s">
        <v>804</v>
      </c>
      <c r="E170" s="16" t="s">
        <v>805</v>
      </c>
      <c r="F170" s="16" t="s">
        <v>806</v>
      </c>
      <c r="G170" s="16" t="s">
        <v>591</v>
      </c>
      <c r="H170" s="16" t="s">
        <v>807</v>
      </c>
      <c r="I170" s="16"/>
    </row>
    <row r="171" ht="15.6" spans="1:9">
      <c r="A171" s="16">
        <v>169</v>
      </c>
      <c r="B171" s="16" t="s">
        <v>6</v>
      </c>
      <c r="C171" s="16" t="s">
        <v>10</v>
      </c>
      <c r="D171" s="15" t="s">
        <v>808</v>
      </c>
      <c r="E171" s="16" t="s">
        <v>809</v>
      </c>
      <c r="F171" s="16" t="s">
        <v>810</v>
      </c>
      <c r="G171" s="16"/>
      <c r="H171" s="16"/>
      <c r="I171" s="16"/>
    </row>
    <row r="172" ht="15.6" spans="1:9">
      <c r="A172" s="16">
        <v>170</v>
      </c>
      <c r="B172" s="16" t="s">
        <v>5</v>
      </c>
      <c r="C172" s="16" t="s">
        <v>10</v>
      </c>
      <c r="D172" s="15" t="s">
        <v>811</v>
      </c>
      <c r="E172" s="16" t="s">
        <v>812</v>
      </c>
      <c r="F172" s="16" t="s">
        <v>813</v>
      </c>
      <c r="G172" s="16" t="s">
        <v>814</v>
      </c>
      <c r="H172" s="16" t="s">
        <v>815</v>
      </c>
      <c r="I172" s="16"/>
    </row>
    <row r="173" ht="15.6" spans="1:9">
      <c r="A173" s="16">
        <v>171</v>
      </c>
      <c r="B173" s="16" t="s">
        <v>5</v>
      </c>
      <c r="C173" s="16" t="s">
        <v>10</v>
      </c>
      <c r="D173" s="15" t="s">
        <v>816</v>
      </c>
      <c r="E173" s="16" t="s">
        <v>817</v>
      </c>
      <c r="F173" s="16" t="s">
        <v>818</v>
      </c>
      <c r="G173" s="16" t="s">
        <v>819</v>
      </c>
      <c r="H173" s="16" t="s">
        <v>820</v>
      </c>
      <c r="I173" s="16"/>
    </row>
    <row r="174" ht="15.6" spans="1:9">
      <c r="A174" s="16">
        <v>172</v>
      </c>
      <c r="B174" s="16" t="s">
        <v>5</v>
      </c>
      <c r="C174" s="16" t="s">
        <v>10</v>
      </c>
      <c r="D174" s="15" t="s">
        <v>821</v>
      </c>
      <c r="E174" s="16" t="s">
        <v>822</v>
      </c>
      <c r="F174" s="16" t="s">
        <v>823</v>
      </c>
      <c r="G174" s="16" t="s">
        <v>824</v>
      </c>
      <c r="H174" s="16" t="s">
        <v>825</v>
      </c>
      <c r="I174" s="16"/>
    </row>
    <row r="175" ht="15.6" spans="1:9">
      <c r="A175" s="16">
        <v>173</v>
      </c>
      <c r="B175" s="16" t="s">
        <v>6</v>
      </c>
      <c r="C175" s="16" t="s">
        <v>10</v>
      </c>
      <c r="D175" s="15" t="s">
        <v>826</v>
      </c>
      <c r="E175" s="16" t="s">
        <v>827</v>
      </c>
      <c r="F175" s="16" t="s">
        <v>828</v>
      </c>
      <c r="G175" s="16" t="s">
        <v>829</v>
      </c>
      <c r="H175" s="16"/>
      <c r="I175" s="16"/>
    </row>
    <row r="176" ht="15.6" spans="1:9">
      <c r="A176" s="16">
        <v>174</v>
      </c>
      <c r="B176" s="16" t="s">
        <v>7</v>
      </c>
      <c r="C176" s="16" t="s">
        <v>10</v>
      </c>
      <c r="D176" s="15" t="s">
        <v>830</v>
      </c>
      <c r="E176" s="16" t="s">
        <v>831</v>
      </c>
      <c r="F176" s="16" t="s">
        <v>832</v>
      </c>
      <c r="G176" s="16" t="s">
        <v>833</v>
      </c>
      <c r="H176" s="16"/>
      <c r="I176" s="16"/>
    </row>
    <row r="177" ht="15.6" spans="1:9">
      <c r="A177" s="16">
        <v>175</v>
      </c>
      <c r="B177" s="16" t="s">
        <v>6</v>
      </c>
      <c r="C177" s="16" t="s">
        <v>10</v>
      </c>
      <c r="D177" s="15" t="s">
        <v>834</v>
      </c>
      <c r="E177" s="16" t="s">
        <v>835</v>
      </c>
      <c r="F177" s="16" t="s">
        <v>836</v>
      </c>
      <c r="G177" s="16" t="s">
        <v>837</v>
      </c>
      <c r="H177" s="16" t="s">
        <v>838</v>
      </c>
      <c r="I177" s="16"/>
    </row>
    <row r="178" ht="15.6" spans="1:9">
      <c r="A178" s="16">
        <v>176</v>
      </c>
      <c r="B178" s="16" t="s">
        <v>7</v>
      </c>
      <c r="C178" s="16" t="s">
        <v>10</v>
      </c>
      <c r="D178" s="15" t="s">
        <v>839</v>
      </c>
      <c r="E178" s="16" t="s">
        <v>840</v>
      </c>
      <c r="F178" s="16" t="s">
        <v>841</v>
      </c>
      <c r="G178" s="16" t="s">
        <v>842</v>
      </c>
      <c r="H178" s="16" t="s">
        <v>843</v>
      </c>
      <c r="I178" s="16"/>
    </row>
    <row r="179" ht="15.6" spans="1:9">
      <c r="A179" s="16">
        <v>177</v>
      </c>
      <c r="B179" s="16" t="s">
        <v>5</v>
      </c>
      <c r="C179" s="16" t="s">
        <v>10</v>
      </c>
      <c r="D179" s="15" t="s">
        <v>844</v>
      </c>
      <c r="E179" s="16" t="s">
        <v>845</v>
      </c>
      <c r="F179" s="16" t="s">
        <v>846</v>
      </c>
      <c r="G179" s="16" t="s">
        <v>847</v>
      </c>
      <c r="H179" s="16" t="s">
        <v>848</v>
      </c>
      <c r="I179" s="16"/>
    </row>
    <row r="180" ht="15.6" spans="1:9">
      <c r="A180" s="16">
        <v>178</v>
      </c>
      <c r="B180" s="16" t="s">
        <v>6</v>
      </c>
      <c r="C180" s="16" t="s">
        <v>10</v>
      </c>
      <c r="D180" s="15" t="s">
        <v>849</v>
      </c>
      <c r="E180" s="16" t="s">
        <v>850</v>
      </c>
      <c r="F180" s="16" t="s">
        <v>851</v>
      </c>
      <c r="G180" s="16" t="s">
        <v>852</v>
      </c>
      <c r="H180" s="16"/>
      <c r="I180" s="16"/>
    </row>
    <row r="181" ht="15.6" spans="1:9">
      <c r="A181" s="16">
        <v>179</v>
      </c>
      <c r="B181" s="16" t="s">
        <v>5</v>
      </c>
      <c r="C181" s="16" t="s">
        <v>10</v>
      </c>
      <c r="D181" s="15" t="s">
        <v>853</v>
      </c>
      <c r="E181" s="16" t="s">
        <v>854</v>
      </c>
      <c r="F181" s="16" t="s">
        <v>855</v>
      </c>
      <c r="G181" s="16" t="s">
        <v>856</v>
      </c>
      <c r="H181" s="16" t="s">
        <v>857</v>
      </c>
      <c r="I181" s="16"/>
    </row>
    <row r="182" ht="15.6" spans="1:9">
      <c r="A182" s="16">
        <v>180</v>
      </c>
      <c r="B182" s="16" t="s">
        <v>6</v>
      </c>
      <c r="C182" s="16" t="s">
        <v>10</v>
      </c>
      <c r="D182" s="15" t="s">
        <v>858</v>
      </c>
      <c r="E182" s="16" t="s">
        <v>809</v>
      </c>
      <c r="F182" s="16" t="s">
        <v>810</v>
      </c>
      <c r="G182" s="16"/>
      <c r="H182" s="16"/>
      <c r="I182" s="16"/>
    </row>
    <row r="183" ht="15.6" spans="1:9">
      <c r="A183" s="16">
        <v>181</v>
      </c>
      <c r="B183" s="16" t="s">
        <v>6</v>
      </c>
      <c r="C183" s="16" t="s">
        <v>10</v>
      </c>
      <c r="D183" s="15" t="s">
        <v>859</v>
      </c>
      <c r="E183" s="16" t="s">
        <v>860</v>
      </c>
      <c r="F183" s="16" t="s">
        <v>861</v>
      </c>
      <c r="G183" s="16" t="s">
        <v>862</v>
      </c>
      <c r="H183" s="16" t="s">
        <v>863</v>
      </c>
      <c r="I183" s="16"/>
    </row>
    <row r="184" ht="15.6" spans="1:9">
      <c r="A184" s="16">
        <v>182</v>
      </c>
      <c r="B184" s="16" t="s">
        <v>5</v>
      </c>
      <c r="C184" s="16" t="s">
        <v>10</v>
      </c>
      <c r="D184" s="15" t="s">
        <v>864</v>
      </c>
      <c r="E184" s="16" t="s">
        <v>865</v>
      </c>
      <c r="F184" s="16" t="s">
        <v>866</v>
      </c>
      <c r="G184" s="16" t="s">
        <v>867</v>
      </c>
      <c r="H184" s="16" t="s">
        <v>868</v>
      </c>
      <c r="I184" s="16"/>
    </row>
    <row r="185" ht="15.6" spans="1:9">
      <c r="A185" s="16">
        <v>183</v>
      </c>
      <c r="B185" s="16" t="s">
        <v>6</v>
      </c>
      <c r="C185" s="16" t="s">
        <v>10</v>
      </c>
      <c r="D185" s="15" t="s">
        <v>869</v>
      </c>
      <c r="E185" s="16" t="s">
        <v>870</v>
      </c>
      <c r="F185" s="16" t="s">
        <v>871</v>
      </c>
      <c r="G185" s="16" t="s">
        <v>872</v>
      </c>
      <c r="H185" s="16" t="s">
        <v>873</v>
      </c>
      <c r="I185" s="16"/>
    </row>
    <row r="186" ht="15.6" spans="1:9">
      <c r="A186" s="16">
        <v>184</v>
      </c>
      <c r="B186" s="16" t="s">
        <v>6</v>
      </c>
      <c r="C186" s="16" t="s">
        <v>10</v>
      </c>
      <c r="D186" s="15" t="s">
        <v>858</v>
      </c>
      <c r="E186" s="16" t="s">
        <v>809</v>
      </c>
      <c r="F186" s="16" t="s">
        <v>810</v>
      </c>
      <c r="G186" s="16"/>
      <c r="H186" s="16"/>
      <c r="I186" s="16"/>
    </row>
    <row r="187" ht="15.6" spans="1:9">
      <c r="A187" s="16">
        <v>185</v>
      </c>
      <c r="B187" s="16" t="s">
        <v>6</v>
      </c>
      <c r="C187" s="16" t="s">
        <v>10</v>
      </c>
      <c r="D187" s="15" t="s">
        <v>859</v>
      </c>
      <c r="E187" s="16" t="s">
        <v>860</v>
      </c>
      <c r="F187" s="16" t="s">
        <v>861</v>
      </c>
      <c r="G187" s="16" t="s">
        <v>862</v>
      </c>
      <c r="H187" s="16" t="s">
        <v>863</v>
      </c>
      <c r="I187" s="16"/>
    </row>
    <row r="188" ht="15.6" spans="1:9">
      <c r="A188" s="16">
        <v>186</v>
      </c>
      <c r="B188" s="16" t="s">
        <v>5</v>
      </c>
      <c r="C188" s="16" t="s">
        <v>10</v>
      </c>
      <c r="D188" s="15" t="s">
        <v>864</v>
      </c>
      <c r="E188" s="16" t="s">
        <v>865</v>
      </c>
      <c r="F188" s="16" t="s">
        <v>866</v>
      </c>
      <c r="G188" s="16" t="s">
        <v>867</v>
      </c>
      <c r="H188" s="16" t="s">
        <v>868</v>
      </c>
      <c r="I188" s="16"/>
    </row>
    <row r="189" ht="15.6" spans="1:9">
      <c r="A189" s="16">
        <v>187</v>
      </c>
      <c r="B189" s="16" t="s">
        <v>6</v>
      </c>
      <c r="C189" s="16" t="s">
        <v>10</v>
      </c>
      <c r="D189" s="15" t="s">
        <v>869</v>
      </c>
      <c r="E189" s="16" t="s">
        <v>870</v>
      </c>
      <c r="F189" s="16" t="s">
        <v>871</v>
      </c>
      <c r="G189" s="16" t="s">
        <v>872</v>
      </c>
      <c r="H189" s="16" t="s">
        <v>873</v>
      </c>
      <c r="I189" s="16"/>
    </row>
    <row r="190" ht="15.6" spans="1:9">
      <c r="A190" s="16">
        <v>188</v>
      </c>
      <c r="B190" s="16" t="s">
        <v>7</v>
      </c>
      <c r="C190" s="16" t="s">
        <v>10</v>
      </c>
      <c r="D190" s="15" t="s">
        <v>874</v>
      </c>
      <c r="E190" s="16" t="s">
        <v>875</v>
      </c>
      <c r="F190" s="16" t="s">
        <v>876</v>
      </c>
      <c r="G190" s="16" t="s">
        <v>877</v>
      </c>
      <c r="H190" s="16" t="s">
        <v>878</v>
      </c>
      <c r="I190" s="16"/>
    </row>
    <row r="191" ht="15.6" spans="1:9">
      <c r="A191" s="16">
        <v>189</v>
      </c>
      <c r="B191" s="16" t="s">
        <v>8</v>
      </c>
      <c r="C191" s="16" t="s">
        <v>10</v>
      </c>
      <c r="D191" s="15" t="s">
        <v>879</v>
      </c>
      <c r="E191" s="16" t="s">
        <v>880</v>
      </c>
      <c r="F191" s="16" t="s">
        <v>881</v>
      </c>
      <c r="G191" s="16" t="s">
        <v>882</v>
      </c>
      <c r="H191" s="16" t="s">
        <v>883</v>
      </c>
      <c r="I191" s="16"/>
    </row>
    <row r="192" ht="15.6" spans="1:9">
      <c r="A192" s="16">
        <v>190</v>
      </c>
      <c r="B192" s="16" t="s">
        <v>6</v>
      </c>
      <c r="C192" s="16" t="s">
        <v>10</v>
      </c>
      <c r="D192" s="15" t="s">
        <v>884</v>
      </c>
      <c r="E192" s="16" t="s">
        <v>885</v>
      </c>
      <c r="F192" s="16" t="s">
        <v>886</v>
      </c>
      <c r="G192" s="16" t="s">
        <v>887</v>
      </c>
      <c r="H192" s="16" t="s">
        <v>888</v>
      </c>
      <c r="I192" s="16"/>
    </row>
    <row r="193" ht="15.6" spans="1:9">
      <c r="A193" s="16">
        <v>191</v>
      </c>
      <c r="B193" s="16" t="s">
        <v>6</v>
      </c>
      <c r="C193" s="16" t="s">
        <v>10</v>
      </c>
      <c r="D193" s="15" t="s">
        <v>889</v>
      </c>
      <c r="E193" s="16" t="s">
        <v>614</v>
      </c>
      <c r="F193" s="16" t="s">
        <v>890</v>
      </c>
      <c r="G193" s="16" t="s">
        <v>891</v>
      </c>
      <c r="H193" s="16" t="s">
        <v>617</v>
      </c>
      <c r="I193" s="16"/>
    </row>
    <row r="194" ht="15.6" spans="1:9">
      <c r="A194" s="16">
        <v>192</v>
      </c>
      <c r="B194" s="16" t="s">
        <v>7</v>
      </c>
      <c r="C194" s="16" t="s">
        <v>10</v>
      </c>
      <c r="D194" s="15" t="s">
        <v>892</v>
      </c>
      <c r="E194" s="16" t="s">
        <v>893</v>
      </c>
      <c r="F194" s="16" t="s">
        <v>894</v>
      </c>
      <c r="G194" s="16" t="s">
        <v>895</v>
      </c>
      <c r="H194" s="16" t="s">
        <v>896</v>
      </c>
      <c r="I194" s="16"/>
    </row>
    <row r="195" ht="15.6" spans="1:9">
      <c r="A195" s="16">
        <v>193</v>
      </c>
      <c r="B195" s="16" t="s">
        <v>5</v>
      </c>
      <c r="C195" s="16" t="s">
        <v>10</v>
      </c>
      <c r="D195" s="15" t="s">
        <v>897</v>
      </c>
      <c r="E195" s="16" t="s">
        <v>898</v>
      </c>
      <c r="F195" s="16" t="s">
        <v>899</v>
      </c>
      <c r="G195" s="16" t="s">
        <v>900</v>
      </c>
      <c r="H195" s="16" t="s">
        <v>901</v>
      </c>
      <c r="I195" s="16"/>
    </row>
    <row r="196" ht="15.6" spans="1:9">
      <c r="A196" s="16">
        <v>194</v>
      </c>
      <c r="B196" s="16" t="s">
        <v>6</v>
      </c>
      <c r="C196" s="16" t="s">
        <v>10</v>
      </c>
      <c r="D196" s="15" t="s">
        <v>902</v>
      </c>
      <c r="E196" s="16" t="s">
        <v>903</v>
      </c>
      <c r="F196" s="16" t="s">
        <v>904</v>
      </c>
      <c r="G196" s="16" t="s">
        <v>905</v>
      </c>
      <c r="H196" s="16" t="s">
        <v>906</v>
      </c>
      <c r="I196" s="16"/>
    </row>
    <row r="197" ht="15.6" spans="1:9">
      <c r="A197" s="16">
        <v>195</v>
      </c>
      <c r="B197" s="16" t="s">
        <v>6</v>
      </c>
      <c r="C197" s="16" t="s">
        <v>10</v>
      </c>
      <c r="D197" s="15" t="s">
        <v>907</v>
      </c>
      <c r="E197" s="16" t="s">
        <v>908</v>
      </c>
      <c r="F197" s="16" t="s">
        <v>909</v>
      </c>
      <c r="G197" s="16" t="s">
        <v>910</v>
      </c>
      <c r="H197" s="16" t="s">
        <v>911</v>
      </c>
      <c r="I197" s="16"/>
    </row>
    <row r="198" ht="15.6" spans="1:9">
      <c r="A198" s="16">
        <v>196</v>
      </c>
      <c r="B198" s="16" t="s">
        <v>6</v>
      </c>
      <c r="C198" s="16" t="s">
        <v>10</v>
      </c>
      <c r="D198" s="15" t="s">
        <v>912</v>
      </c>
      <c r="E198" s="16" t="s">
        <v>913</v>
      </c>
      <c r="F198" s="16" t="s">
        <v>914</v>
      </c>
      <c r="G198" s="16" t="s">
        <v>915</v>
      </c>
      <c r="H198" s="16" t="s">
        <v>916</v>
      </c>
      <c r="I198" s="16"/>
    </row>
    <row r="199" ht="15.6" spans="1:9">
      <c r="A199" s="16">
        <v>197</v>
      </c>
      <c r="B199" s="16" t="s">
        <v>6</v>
      </c>
      <c r="C199" s="16" t="s">
        <v>10</v>
      </c>
      <c r="D199" s="15" t="s">
        <v>917</v>
      </c>
      <c r="E199" s="16" t="s">
        <v>918</v>
      </c>
      <c r="F199" s="16" t="s">
        <v>919</v>
      </c>
      <c r="G199" s="16" t="s">
        <v>920</v>
      </c>
      <c r="H199" s="16" t="s">
        <v>921</v>
      </c>
      <c r="I199" s="16"/>
    </row>
    <row r="200" ht="15.6" spans="1:9">
      <c r="A200" s="16">
        <v>198</v>
      </c>
      <c r="B200" s="16" t="s">
        <v>5</v>
      </c>
      <c r="C200" s="16" t="s">
        <v>10</v>
      </c>
      <c r="D200" s="15" t="s">
        <v>922</v>
      </c>
      <c r="E200" s="16" t="s">
        <v>923</v>
      </c>
      <c r="F200" s="16" t="s">
        <v>656</v>
      </c>
      <c r="G200" s="16" t="s">
        <v>924</v>
      </c>
      <c r="H200" s="16" t="s">
        <v>658</v>
      </c>
      <c r="I200" s="16"/>
    </row>
    <row r="201" ht="15.6" spans="1:9">
      <c r="A201" s="16">
        <v>199</v>
      </c>
      <c r="B201" s="16" t="s">
        <v>6</v>
      </c>
      <c r="C201" s="16" t="s">
        <v>10</v>
      </c>
      <c r="D201" s="15" t="s">
        <v>925</v>
      </c>
      <c r="E201" s="16" t="s">
        <v>926</v>
      </c>
      <c r="F201" s="16" t="s">
        <v>927</v>
      </c>
      <c r="G201" s="16" t="s">
        <v>928</v>
      </c>
      <c r="H201" s="16" t="s">
        <v>929</v>
      </c>
      <c r="I201" s="16"/>
    </row>
    <row r="202" ht="15.6" spans="1:9">
      <c r="A202" s="16">
        <v>200</v>
      </c>
      <c r="B202" s="16" t="s">
        <v>6</v>
      </c>
      <c r="C202" s="16" t="s">
        <v>10</v>
      </c>
      <c r="D202" s="15" t="s">
        <v>930</v>
      </c>
      <c r="E202" s="16" t="s">
        <v>931</v>
      </c>
      <c r="F202" s="16" t="s">
        <v>932</v>
      </c>
      <c r="G202" s="16" t="s">
        <v>933</v>
      </c>
      <c r="H202" s="16" t="s">
        <v>934</v>
      </c>
      <c r="I202" s="16"/>
    </row>
    <row r="203" ht="15.6" spans="1:9">
      <c r="A203" s="16">
        <v>201</v>
      </c>
      <c r="B203" s="16" t="s">
        <v>6</v>
      </c>
      <c r="C203" s="16" t="s">
        <v>10</v>
      </c>
      <c r="D203" s="15" t="s">
        <v>935</v>
      </c>
      <c r="E203" s="16" t="s">
        <v>936</v>
      </c>
      <c r="F203" s="16" t="s">
        <v>937</v>
      </c>
      <c r="G203" s="16" t="s">
        <v>938</v>
      </c>
      <c r="H203" s="16" t="s">
        <v>939</v>
      </c>
      <c r="I203" s="16"/>
    </row>
    <row r="204" ht="15.6" spans="1:9">
      <c r="A204" s="16">
        <v>202</v>
      </c>
      <c r="B204" s="16" t="s">
        <v>7</v>
      </c>
      <c r="C204" s="16" t="s">
        <v>10</v>
      </c>
      <c r="D204" s="15" t="s">
        <v>940</v>
      </c>
      <c r="E204" s="16" t="s">
        <v>941</v>
      </c>
      <c r="F204" s="16" t="s">
        <v>942</v>
      </c>
      <c r="G204" s="16" t="s">
        <v>943</v>
      </c>
      <c r="H204" s="16" t="s">
        <v>944</v>
      </c>
      <c r="I204" s="16"/>
    </row>
    <row r="205" ht="15.6" spans="1:9">
      <c r="A205" s="16">
        <v>203</v>
      </c>
      <c r="B205" s="16" t="s">
        <v>5</v>
      </c>
      <c r="C205" s="16" t="s">
        <v>10</v>
      </c>
      <c r="D205" s="15" t="s">
        <v>945</v>
      </c>
      <c r="E205" s="16" t="s">
        <v>946</v>
      </c>
      <c r="F205" s="16" t="s">
        <v>947</v>
      </c>
      <c r="G205" s="16" t="s">
        <v>948</v>
      </c>
      <c r="H205" s="16"/>
      <c r="I205" s="16"/>
    </row>
    <row r="206" ht="15.6" spans="1:9">
      <c r="A206" s="16">
        <v>204</v>
      </c>
      <c r="B206" s="16" t="s">
        <v>8</v>
      </c>
      <c r="C206" s="16" t="s">
        <v>10</v>
      </c>
      <c r="D206" s="15" t="s">
        <v>949</v>
      </c>
      <c r="E206" s="16" t="s">
        <v>950</v>
      </c>
      <c r="F206" s="16" t="s">
        <v>951</v>
      </c>
      <c r="G206" s="16" t="s">
        <v>952</v>
      </c>
      <c r="H206" s="16" t="s">
        <v>953</v>
      </c>
      <c r="I206" s="16"/>
    </row>
    <row r="207" ht="15.6" spans="1:9">
      <c r="A207" s="16">
        <v>205</v>
      </c>
      <c r="B207" s="16" t="s">
        <v>5</v>
      </c>
      <c r="C207" s="16" t="s">
        <v>10</v>
      </c>
      <c r="D207" s="15" t="s">
        <v>954</v>
      </c>
      <c r="E207" s="16" t="s">
        <v>955</v>
      </c>
      <c r="F207" s="16" t="s">
        <v>956</v>
      </c>
      <c r="G207" s="16" t="s">
        <v>957</v>
      </c>
      <c r="H207" s="16" t="s">
        <v>958</v>
      </c>
      <c r="I207" s="16"/>
    </row>
    <row r="208" ht="15.6" spans="1:9">
      <c r="A208" s="16">
        <v>206</v>
      </c>
      <c r="B208" s="16" t="s">
        <v>6</v>
      </c>
      <c r="C208" s="16" t="s">
        <v>10</v>
      </c>
      <c r="D208" s="15" t="s">
        <v>959</v>
      </c>
      <c r="E208" s="16" t="s">
        <v>960</v>
      </c>
      <c r="F208" s="16" t="s">
        <v>961</v>
      </c>
      <c r="G208" s="16" t="s">
        <v>962</v>
      </c>
      <c r="H208" s="16" t="s">
        <v>963</v>
      </c>
      <c r="I208" s="16"/>
    </row>
    <row r="209" ht="15.6" spans="1:9">
      <c r="A209" s="16">
        <v>207</v>
      </c>
      <c r="B209" s="16" t="s">
        <v>6</v>
      </c>
      <c r="C209" s="16" t="s">
        <v>10</v>
      </c>
      <c r="D209" s="15" t="s">
        <v>964</v>
      </c>
      <c r="E209" s="16" t="s">
        <v>965</v>
      </c>
      <c r="F209" s="16" t="s">
        <v>966</v>
      </c>
      <c r="G209" s="16" t="s">
        <v>967</v>
      </c>
      <c r="H209" s="16"/>
      <c r="I209" s="16"/>
    </row>
    <row r="210" ht="15.6" spans="1:9">
      <c r="A210" s="16">
        <v>208</v>
      </c>
      <c r="B210" s="16" t="s">
        <v>5</v>
      </c>
      <c r="C210" s="16" t="s">
        <v>10</v>
      </c>
      <c r="D210" s="15" t="s">
        <v>968</v>
      </c>
      <c r="E210" s="16" t="s">
        <v>969</v>
      </c>
      <c r="F210" s="16" t="s">
        <v>970</v>
      </c>
      <c r="G210" s="16" t="s">
        <v>971</v>
      </c>
      <c r="H210" s="16"/>
      <c r="I210" s="16"/>
    </row>
    <row r="211" ht="15.6" spans="1:9">
      <c r="A211" s="16">
        <v>209</v>
      </c>
      <c r="B211" s="16" t="s">
        <v>6</v>
      </c>
      <c r="C211" s="16" t="s">
        <v>10</v>
      </c>
      <c r="D211" s="15" t="s">
        <v>972</v>
      </c>
      <c r="E211" s="16" t="s">
        <v>973</v>
      </c>
      <c r="F211" s="16" t="s">
        <v>974</v>
      </c>
      <c r="G211" s="16" t="s">
        <v>975</v>
      </c>
      <c r="H211" s="16" t="s">
        <v>976</v>
      </c>
      <c r="I211" s="16"/>
    </row>
    <row r="212" ht="15.6" spans="1:9">
      <c r="A212" s="16">
        <v>210</v>
      </c>
      <c r="B212" s="16" t="s">
        <v>5</v>
      </c>
      <c r="C212" s="16" t="s">
        <v>10</v>
      </c>
      <c r="D212" s="15" t="s">
        <v>977</v>
      </c>
      <c r="E212" s="16" t="s">
        <v>978</v>
      </c>
      <c r="F212" s="16" t="s">
        <v>979</v>
      </c>
      <c r="G212" s="16" t="s">
        <v>980</v>
      </c>
      <c r="H212" s="16" t="s">
        <v>981</v>
      </c>
      <c r="I212" s="16"/>
    </row>
    <row r="213" ht="15.6" spans="1:9">
      <c r="A213" s="16">
        <v>211</v>
      </c>
      <c r="B213" s="16" t="s">
        <v>8</v>
      </c>
      <c r="C213" s="16" t="s">
        <v>10</v>
      </c>
      <c r="D213" s="15" t="s">
        <v>982</v>
      </c>
      <c r="E213" s="16" t="s">
        <v>983</v>
      </c>
      <c r="F213" s="16" t="s">
        <v>984</v>
      </c>
      <c r="G213" s="16" t="s">
        <v>985</v>
      </c>
      <c r="H213" s="16" t="s">
        <v>986</v>
      </c>
      <c r="I213" s="16"/>
    </row>
    <row r="214" ht="15.6" spans="1:9">
      <c r="A214" s="16">
        <v>212</v>
      </c>
      <c r="B214" s="16" t="s">
        <v>6</v>
      </c>
      <c r="C214" s="16" t="s">
        <v>10</v>
      </c>
      <c r="D214" s="15" t="s">
        <v>987</v>
      </c>
      <c r="E214" s="16" t="s">
        <v>988</v>
      </c>
      <c r="F214" s="16" t="s">
        <v>989</v>
      </c>
      <c r="G214" s="16" t="s">
        <v>990</v>
      </c>
      <c r="H214" s="16" t="s">
        <v>991</v>
      </c>
      <c r="I214" s="16"/>
    </row>
    <row r="215" ht="15.6" spans="1:9">
      <c r="A215" s="16">
        <v>213</v>
      </c>
      <c r="B215" s="16" t="s">
        <v>8</v>
      </c>
      <c r="C215" s="16" t="s">
        <v>10</v>
      </c>
      <c r="D215" s="15" t="s">
        <v>992</v>
      </c>
      <c r="E215" s="16" t="s">
        <v>993</v>
      </c>
      <c r="F215" s="16" t="s">
        <v>994</v>
      </c>
      <c r="G215" s="16" t="s">
        <v>995</v>
      </c>
      <c r="H215" s="16" t="s">
        <v>996</v>
      </c>
      <c r="I215" s="16"/>
    </row>
    <row r="216" ht="15.6" spans="1:9">
      <c r="A216" s="16">
        <v>214</v>
      </c>
      <c r="B216" s="16" t="s">
        <v>5</v>
      </c>
      <c r="C216" s="16" t="s">
        <v>10</v>
      </c>
      <c r="D216" s="15" t="s">
        <v>997</v>
      </c>
      <c r="E216" s="16" t="s">
        <v>998</v>
      </c>
      <c r="F216" s="16" t="s">
        <v>999</v>
      </c>
      <c r="G216" s="16" t="s">
        <v>1000</v>
      </c>
      <c r="H216" s="16"/>
      <c r="I216" s="16"/>
    </row>
    <row r="217" ht="15.6" spans="1:9">
      <c r="A217" s="16">
        <v>215</v>
      </c>
      <c r="B217" s="16" t="s">
        <v>6</v>
      </c>
      <c r="C217" s="16" t="s">
        <v>10</v>
      </c>
      <c r="D217" s="15" t="s">
        <v>1001</v>
      </c>
      <c r="E217" s="16" t="s">
        <v>1002</v>
      </c>
      <c r="F217" s="16" t="s">
        <v>1003</v>
      </c>
      <c r="G217" s="16" t="s">
        <v>1004</v>
      </c>
      <c r="H217" s="16"/>
      <c r="I217" s="16"/>
    </row>
    <row r="218" ht="15.6" spans="1:9">
      <c r="A218" s="16">
        <v>216</v>
      </c>
      <c r="B218" s="16" t="s">
        <v>6</v>
      </c>
      <c r="C218" s="16" t="s">
        <v>10</v>
      </c>
      <c r="D218" s="15" t="s">
        <v>1005</v>
      </c>
      <c r="E218" s="16" t="s">
        <v>1006</v>
      </c>
      <c r="F218" s="16" t="s">
        <v>1007</v>
      </c>
      <c r="G218" s="16" t="s">
        <v>1008</v>
      </c>
      <c r="H218" s="16" t="s">
        <v>1009</v>
      </c>
      <c r="I218" s="16"/>
    </row>
    <row r="219" ht="15.6" spans="1:9">
      <c r="A219" s="16">
        <v>217</v>
      </c>
      <c r="B219" s="16" t="s">
        <v>8</v>
      </c>
      <c r="C219" s="16" t="s">
        <v>10</v>
      </c>
      <c r="D219" s="15" t="s">
        <v>1010</v>
      </c>
      <c r="E219" s="16" t="s">
        <v>1011</v>
      </c>
      <c r="F219" s="16" t="s">
        <v>1012</v>
      </c>
      <c r="G219" s="16" t="s">
        <v>1013</v>
      </c>
      <c r="H219" s="16" t="s">
        <v>1014</v>
      </c>
      <c r="I219" s="16"/>
    </row>
    <row r="220" ht="15.6" spans="1:9">
      <c r="A220" s="16">
        <v>218</v>
      </c>
      <c r="B220" s="16" t="s">
        <v>6</v>
      </c>
      <c r="C220" s="16" t="s">
        <v>10</v>
      </c>
      <c r="D220" s="15" t="s">
        <v>1015</v>
      </c>
      <c r="E220" s="16" t="s">
        <v>1016</v>
      </c>
      <c r="F220" s="16" t="s">
        <v>1017</v>
      </c>
      <c r="G220" s="16" t="s">
        <v>1018</v>
      </c>
      <c r="H220" s="16" t="s">
        <v>1019</v>
      </c>
      <c r="I220" s="16"/>
    </row>
    <row r="221" ht="15.6" spans="1:9">
      <c r="A221" s="16">
        <v>219</v>
      </c>
      <c r="B221" s="16" t="s">
        <v>7</v>
      </c>
      <c r="C221" s="16" t="s">
        <v>10</v>
      </c>
      <c r="D221" s="15" t="s">
        <v>1020</v>
      </c>
      <c r="E221" s="16" t="s">
        <v>1021</v>
      </c>
      <c r="F221" s="16" t="s">
        <v>1022</v>
      </c>
      <c r="G221" s="16" t="s">
        <v>1023</v>
      </c>
      <c r="H221" s="16" t="s">
        <v>1024</v>
      </c>
      <c r="I221" s="16"/>
    </row>
    <row r="222" ht="15.6" spans="1:9">
      <c r="A222" s="16">
        <v>220</v>
      </c>
      <c r="B222" s="16" t="s">
        <v>5</v>
      </c>
      <c r="C222" s="16" t="s">
        <v>10</v>
      </c>
      <c r="D222" s="15" t="s">
        <v>1025</v>
      </c>
      <c r="E222" s="16" t="s">
        <v>1026</v>
      </c>
      <c r="F222" s="16" t="s">
        <v>1027</v>
      </c>
      <c r="G222" s="16" t="s">
        <v>1028</v>
      </c>
      <c r="H222" s="16" t="s">
        <v>1029</v>
      </c>
      <c r="I222" s="16"/>
    </row>
    <row r="223" ht="15.6" spans="1:9">
      <c r="A223" s="16">
        <v>221</v>
      </c>
      <c r="B223" s="16" t="s">
        <v>8</v>
      </c>
      <c r="C223" s="16" t="s">
        <v>10</v>
      </c>
      <c r="D223" s="15" t="s">
        <v>1030</v>
      </c>
      <c r="E223" s="16" t="s">
        <v>1031</v>
      </c>
      <c r="F223" s="16" t="s">
        <v>1032</v>
      </c>
      <c r="G223" s="16" t="s">
        <v>1033</v>
      </c>
      <c r="H223" s="16" t="s">
        <v>1034</v>
      </c>
      <c r="I223" s="16"/>
    </row>
    <row r="224" ht="15.6" spans="1:9">
      <c r="A224" s="16">
        <v>222</v>
      </c>
      <c r="B224" s="16" t="s">
        <v>8</v>
      </c>
      <c r="C224" s="16" t="s">
        <v>10</v>
      </c>
      <c r="D224" s="15" t="s">
        <v>1035</v>
      </c>
      <c r="E224" s="16" t="s">
        <v>1036</v>
      </c>
      <c r="F224" s="16" t="s">
        <v>1037</v>
      </c>
      <c r="G224" s="16" t="s">
        <v>1038</v>
      </c>
      <c r="H224" s="16" t="s">
        <v>1039</v>
      </c>
      <c r="I224" s="16" t="s">
        <v>1040</v>
      </c>
    </row>
    <row r="225" ht="15.6" spans="1:9">
      <c r="A225" s="16">
        <v>223</v>
      </c>
      <c r="B225" s="16" t="s">
        <v>6</v>
      </c>
      <c r="C225" s="16" t="s">
        <v>10</v>
      </c>
      <c r="D225" s="15" t="s">
        <v>1041</v>
      </c>
      <c r="E225" s="16" t="s">
        <v>1036</v>
      </c>
      <c r="F225" s="16" t="s">
        <v>1037</v>
      </c>
      <c r="G225" s="16" t="s">
        <v>1038</v>
      </c>
      <c r="H225" s="16" t="s">
        <v>1039</v>
      </c>
      <c r="I225" s="16" t="s">
        <v>1042</v>
      </c>
    </row>
    <row r="226" ht="15.6" spans="1:9">
      <c r="A226" s="16">
        <v>224</v>
      </c>
      <c r="B226" s="16" t="s">
        <v>5</v>
      </c>
      <c r="C226" s="16" t="s">
        <v>10</v>
      </c>
      <c r="D226" s="15" t="s">
        <v>1043</v>
      </c>
      <c r="E226" s="16" t="s">
        <v>1044</v>
      </c>
      <c r="F226" s="16" t="s">
        <v>1045</v>
      </c>
      <c r="G226" s="16" t="s">
        <v>1046</v>
      </c>
      <c r="H226" s="16" t="s">
        <v>1047</v>
      </c>
      <c r="I226" s="16"/>
    </row>
    <row r="227" ht="15.6" spans="1:9">
      <c r="A227" s="16">
        <v>225</v>
      </c>
      <c r="B227" s="16" t="s">
        <v>6</v>
      </c>
      <c r="C227" s="16" t="s">
        <v>10</v>
      </c>
      <c r="D227" s="15" t="s">
        <v>1048</v>
      </c>
      <c r="E227" s="16" t="s">
        <v>1044</v>
      </c>
      <c r="F227" s="16" t="s">
        <v>1045</v>
      </c>
      <c r="G227" s="16" t="s">
        <v>1046</v>
      </c>
      <c r="H227" s="16"/>
      <c r="I227" s="16"/>
    </row>
    <row r="228" ht="15.6" spans="1:11">
      <c r="A228" s="16">
        <v>226</v>
      </c>
      <c r="B228" s="16" t="s">
        <v>8</v>
      </c>
      <c r="C228" s="16" t="s">
        <v>10</v>
      </c>
      <c r="D228" s="15" t="s">
        <v>1049</v>
      </c>
      <c r="E228" s="16" t="s">
        <v>1050</v>
      </c>
      <c r="F228" s="16" t="s">
        <v>1051</v>
      </c>
      <c r="G228" s="16" t="s">
        <v>1052</v>
      </c>
      <c r="H228" s="16" t="s">
        <v>1053</v>
      </c>
      <c r="I228" s="16"/>
      <c r="J228" s="42"/>
      <c r="K228" s="16"/>
    </row>
    <row r="229" ht="15.6" spans="1:11">
      <c r="A229" s="16">
        <v>227</v>
      </c>
      <c r="B229" s="16" t="s">
        <v>6</v>
      </c>
      <c r="C229" s="16" t="s">
        <v>10</v>
      </c>
      <c r="D229" s="15" t="s">
        <v>1054</v>
      </c>
      <c r="E229" s="16" t="s">
        <v>1055</v>
      </c>
      <c r="F229" s="16" t="s">
        <v>1056</v>
      </c>
      <c r="G229" s="16" t="s">
        <v>1057</v>
      </c>
      <c r="H229" s="16" t="s">
        <v>1058</v>
      </c>
      <c r="I229" s="16"/>
      <c r="J229" s="42"/>
      <c r="K229" s="16"/>
    </row>
    <row r="230" ht="15.6" spans="1:11">
      <c r="A230" s="16">
        <v>228</v>
      </c>
      <c r="B230" s="16" t="s">
        <v>8</v>
      </c>
      <c r="C230" s="16" t="s">
        <v>10</v>
      </c>
      <c r="D230" s="15" t="s">
        <v>1059</v>
      </c>
      <c r="E230" s="16" t="s">
        <v>1060</v>
      </c>
      <c r="F230" s="16" t="s">
        <v>1061</v>
      </c>
      <c r="G230" s="16" t="s">
        <v>1062</v>
      </c>
      <c r="H230" s="16" t="s">
        <v>1063</v>
      </c>
      <c r="I230" s="16"/>
      <c r="J230" s="42"/>
      <c r="K230" s="16"/>
    </row>
    <row r="231" ht="15.6" spans="1:11">
      <c r="A231" s="16">
        <v>229</v>
      </c>
      <c r="B231" s="16" t="s">
        <v>8</v>
      </c>
      <c r="C231" s="16" t="s">
        <v>10</v>
      </c>
      <c r="D231" s="15" t="s">
        <v>1064</v>
      </c>
      <c r="E231" s="16" t="s">
        <v>1065</v>
      </c>
      <c r="F231" s="16" t="s">
        <v>1066</v>
      </c>
      <c r="G231" s="16" t="s">
        <v>1067</v>
      </c>
      <c r="H231" s="16" t="s">
        <v>1068</v>
      </c>
      <c r="I231" s="16"/>
      <c r="J231" s="42"/>
      <c r="K231" s="16"/>
    </row>
    <row r="232" ht="15.6" spans="1:11">
      <c r="A232" s="16">
        <v>230</v>
      </c>
      <c r="B232" s="16" t="s">
        <v>5</v>
      </c>
      <c r="C232" s="16" t="s">
        <v>10</v>
      </c>
      <c r="D232" s="15" t="s">
        <v>1069</v>
      </c>
      <c r="E232" s="16" t="s">
        <v>1070</v>
      </c>
      <c r="F232" s="16" t="s">
        <v>1071</v>
      </c>
      <c r="G232" s="16" t="s">
        <v>1072</v>
      </c>
      <c r="H232" s="16" t="s">
        <v>1073</v>
      </c>
      <c r="I232" s="16"/>
      <c r="J232" s="42"/>
      <c r="K232" s="16"/>
    </row>
    <row r="233" ht="15.6" spans="1:11">
      <c r="A233" s="16">
        <v>231</v>
      </c>
      <c r="B233" s="16" t="s">
        <v>6</v>
      </c>
      <c r="C233" s="16" t="s">
        <v>10</v>
      </c>
      <c r="D233" s="15" t="s">
        <v>1074</v>
      </c>
      <c r="E233" s="16" t="s">
        <v>1075</v>
      </c>
      <c r="F233" s="16" t="s">
        <v>1076</v>
      </c>
      <c r="G233" s="16" t="s">
        <v>1077</v>
      </c>
      <c r="H233" s="16"/>
      <c r="I233" s="16"/>
      <c r="J233" s="42"/>
      <c r="K233" s="16"/>
    </row>
    <row r="234" ht="15.6" spans="1:11">
      <c r="A234" s="16">
        <v>232</v>
      </c>
      <c r="B234" s="16" t="s">
        <v>5</v>
      </c>
      <c r="C234" s="16" t="s">
        <v>10</v>
      </c>
      <c r="D234" s="15" t="s">
        <v>1078</v>
      </c>
      <c r="E234" s="16" t="s">
        <v>1079</v>
      </c>
      <c r="F234" s="16" t="s">
        <v>1080</v>
      </c>
      <c r="G234" s="16" t="s">
        <v>1081</v>
      </c>
      <c r="H234" s="16" t="s">
        <v>1082</v>
      </c>
      <c r="I234" s="16"/>
      <c r="J234" s="42"/>
      <c r="K234" s="16"/>
    </row>
    <row r="235" ht="15.6" spans="1:11">
      <c r="A235" s="16">
        <v>233</v>
      </c>
      <c r="B235" s="16" t="s">
        <v>7</v>
      </c>
      <c r="C235" s="16" t="s">
        <v>10</v>
      </c>
      <c r="D235" s="15" t="s">
        <v>1083</v>
      </c>
      <c r="E235" s="16" t="s">
        <v>1084</v>
      </c>
      <c r="F235" s="16" t="s">
        <v>1085</v>
      </c>
      <c r="G235" s="16" t="s">
        <v>1086</v>
      </c>
      <c r="H235" s="16" t="s">
        <v>1087</v>
      </c>
      <c r="I235" s="16"/>
      <c r="J235" s="42"/>
      <c r="K235" s="16"/>
    </row>
    <row r="236" ht="15.6" spans="1:11">
      <c r="A236" s="16">
        <v>234</v>
      </c>
      <c r="B236" s="16" t="s">
        <v>8</v>
      </c>
      <c r="C236" s="16" t="s">
        <v>10</v>
      </c>
      <c r="D236" s="15" t="s">
        <v>1088</v>
      </c>
      <c r="E236" s="16" t="s">
        <v>1089</v>
      </c>
      <c r="F236" s="16" t="s">
        <v>1090</v>
      </c>
      <c r="G236" s="16" t="s">
        <v>1091</v>
      </c>
      <c r="H236" s="16" t="s">
        <v>1092</v>
      </c>
      <c r="I236" s="16"/>
      <c r="J236" s="42"/>
      <c r="K236" s="16"/>
    </row>
    <row r="237" ht="15.6" spans="1:11">
      <c r="A237" s="16">
        <v>235</v>
      </c>
      <c r="B237" s="16" t="s">
        <v>6</v>
      </c>
      <c r="C237" s="16" t="s">
        <v>10</v>
      </c>
      <c r="D237" s="15" t="s">
        <v>1093</v>
      </c>
      <c r="E237" s="16" t="s">
        <v>1094</v>
      </c>
      <c r="F237" s="16" t="s">
        <v>1087</v>
      </c>
      <c r="G237" s="16" t="s">
        <v>1095</v>
      </c>
      <c r="H237" s="16" t="s">
        <v>1096</v>
      </c>
      <c r="I237" s="16"/>
      <c r="J237" s="42"/>
      <c r="K237" s="16"/>
    </row>
    <row r="238" ht="15.6" spans="1:11">
      <c r="A238" s="16">
        <v>236</v>
      </c>
      <c r="B238" s="16" t="s">
        <v>7</v>
      </c>
      <c r="C238" s="16" t="s">
        <v>10</v>
      </c>
      <c r="D238" s="15" t="s">
        <v>1097</v>
      </c>
      <c r="E238" s="16" t="s">
        <v>1098</v>
      </c>
      <c r="F238" s="16" t="s">
        <v>1099</v>
      </c>
      <c r="G238" s="16" t="s">
        <v>1100</v>
      </c>
      <c r="H238" s="16" t="s">
        <v>1101</v>
      </c>
      <c r="I238" s="16"/>
      <c r="J238" s="42"/>
      <c r="K238" s="16"/>
    </row>
    <row r="239" ht="15.6" spans="1:11">
      <c r="A239" s="16">
        <v>237</v>
      </c>
      <c r="B239" s="16" t="s">
        <v>8</v>
      </c>
      <c r="C239" s="16" t="s">
        <v>10</v>
      </c>
      <c r="D239" s="15" t="s">
        <v>1102</v>
      </c>
      <c r="E239" s="16" t="s">
        <v>1103</v>
      </c>
      <c r="F239" s="16" t="s">
        <v>1104</v>
      </c>
      <c r="G239" s="16" t="s">
        <v>1105</v>
      </c>
      <c r="H239" s="16" t="s">
        <v>1106</v>
      </c>
      <c r="I239" s="16"/>
      <c r="J239" s="42"/>
      <c r="K239" s="16"/>
    </row>
    <row r="240" ht="15.6" spans="1:11">
      <c r="A240" s="16">
        <v>238</v>
      </c>
      <c r="B240" s="16" t="s">
        <v>8</v>
      </c>
      <c r="C240" s="16" t="s">
        <v>10</v>
      </c>
      <c r="D240" s="15" t="s">
        <v>1107</v>
      </c>
      <c r="E240" s="16" t="s">
        <v>1108</v>
      </c>
      <c r="F240" s="16" t="s">
        <v>1109</v>
      </c>
      <c r="G240" s="16" t="s">
        <v>1110</v>
      </c>
      <c r="H240" s="16" t="s">
        <v>1087</v>
      </c>
      <c r="I240" s="16"/>
      <c r="J240" s="42"/>
      <c r="K240" s="16"/>
    </row>
    <row r="241" ht="15.6" spans="1:11">
      <c r="A241" s="16">
        <v>239</v>
      </c>
      <c r="B241" s="16" t="s">
        <v>8</v>
      </c>
      <c r="C241" s="16" t="s">
        <v>10</v>
      </c>
      <c r="D241" s="15" t="s">
        <v>1111</v>
      </c>
      <c r="E241" s="16" t="s">
        <v>1112</v>
      </c>
      <c r="F241" s="16" t="s">
        <v>1113</v>
      </c>
      <c r="G241" s="16" t="s">
        <v>1114</v>
      </c>
      <c r="H241" s="16" t="s">
        <v>1115</v>
      </c>
      <c r="I241" s="16"/>
      <c r="J241" s="42"/>
      <c r="K241" s="16"/>
    </row>
    <row r="242" ht="15.6" spans="1:11">
      <c r="A242" s="16">
        <v>240</v>
      </c>
      <c r="B242" s="16" t="s">
        <v>6</v>
      </c>
      <c r="C242" s="16" t="s">
        <v>10</v>
      </c>
      <c r="D242" s="15" t="s">
        <v>1116</v>
      </c>
      <c r="E242" s="16">
        <v>50</v>
      </c>
      <c r="F242" s="16">
        <v>1</v>
      </c>
      <c r="G242" s="16">
        <v>5</v>
      </c>
      <c r="H242" s="16">
        <v>100</v>
      </c>
      <c r="I242" s="16"/>
      <c r="J242" s="42"/>
      <c r="K242" s="16"/>
    </row>
    <row r="243" ht="15.6" spans="1:11">
      <c r="A243" s="16">
        <v>241</v>
      </c>
      <c r="B243" s="16" t="s">
        <v>7</v>
      </c>
      <c r="C243" s="16" t="s">
        <v>10</v>
      </c>
      <c r="D243" s="15" t="s">
        <v>1117</v>
      </c>
      <c r="E243" s="16">
        <v>2</v>
      </c>
      <c r="F243" s="16">
        <v>1</v>
      </c>
      <c r="G243" s="16">
        <v>3</v>
      </c>
      <c r="H243" s="16">
        <v>5</v>
      </c>
      <c r="I243" s="16"/>
      <c r="J243" s="42"/>
      <c r="K243" s="16"/>
    </row>
    <row r="244" ht="15.6" spans="1:11">
      <c r="A244" s="16">
        <v>242</v>
      </c>
      <c r="B244" s="16" t="s">
        <v>7</v>
      </c>
      <c r="C244" s="16" t="s">
        <v>10</v>
      </c>
      <c r="D244" s="15" t="s">
        <v>1118</v>
      </c>
      <c r="E244" s="16" t="s">
        <v>1119</v>
      </c>
      <c r="F244" s="16" t="s">
        <v>1120</v>
      </c>
      <c r="G244" s="16" t="s">
        <v>1121</v>
      </c>
      <c r="H244" s="16" t="s">
        <v>1122</v>
      </c>
      <c r="I244" s="16"/>
      <c r="J244" s="42"/>
      <c r="K244" s="16"/>
    </row>
    <row r="245" ht="15.6" spans="1:11">
      <c r="A245" s="16">
        <v>243</v>
      </c>
      <c r="B245" s="16" t="s">
        <v>7</v>
      </c>
      <c r="C245" s="16" t="s">
        <v>10</v>
      </c>
      <c r="D245" s="15" t="s">
        <v>1123</v>
      </c>
      <c r="E245" s="16" t="s">
        <v>1124</v>
      </c>
      <c r="F245" s="16" t="s">
        <v>1125</v>
      </c>
      <c r="G245" s="16" t="s">
        <v>1126</v>
      </c>
      <c r="H245" s="16" t="s">
        <v>1127</v>
      </c>
      <c r="I245" s="16"/>
      <c r="J245" s="42"/>
      <c r="K245" s="16"/>
    </row>
    <row r="246" ht="15.6" spans="1:11">
      <c r="A246" s="16">
        <v>244</v>
      </c>
      <c r="B246" s="16" t="s">
        <v>5</v>
      </c>
      <c r="C246" s="16" t="s">
        <v>10</v>
      </c>
      <c r="D246" s="15" t="s">
        <v>1128</v>
      </c>
      <c r="E246" s="16" t="s">
        <v>1129</v>
      </c>
      <c r="F246" s="16" t="s">
        <v>1130</v>
      </c>
      <c r="G246" s="16" t="s">
        <v>1131</v>
      </c>
      <c r="H246" s="16" t="s">
        <v>1132</v>
      </c>
      <c r="I246" s="16"/>
      <c r="J246" s="42"/>
      <c r="K246" s="16"/>
    </row>
    <row r="247" ht="15.6" spans="1:11">
      <c r="A247" s="16">
        <v>245</v>
      </c>
      <c r="B247" s="16" t="s">
        <v>7</v>
      </c>
      <c r="C247" s="16" t="s">
        <v>10</v>
      </c>
      <c r="D247" s="15" t="s">
        <v>1133</v>
      </c>
      <c r="E247" s="16" t="s">
        <v>1134</v>
      </c>
      <c r="F247" s="16" t="s">
        <v>1135</v>
      </c>
      <c r="G247" s="16" t="s">
        <v>1136</v>
      </c>
      <c r="H247" s="16" t="s">
        <v>1137</v>
      </c>
      <c r="I247" s="16"/>
      <c r="J247" s="42"/>
      <c r="K247" s="16"/>
    </row>
    <row r="248" ht="15.6" spans="1:11">
      <c r="A248" s="16">
        <v>246</v>
      </c>
      <c r="B248" s="16" t="s">
        <v>8</v>
      </c>
      <c r="C248" s="16" t="s">
        <v>10</v>
      </c>
      <c r="D248" s="15" t="s">
        <v>1138</v>
      </c>
      <c r="E248" s="16" t="s">
        <v>1139</v>
      </c>
      <c r="F248" s="16" t="s">
        <v>1140</v>
      </c>
      <c r="G248" s="16" t="s">
        <v>1141</v>
      </c>
      <c r="H248" s="16" t="s">
        <v>1142</v>
      </c>
      <c r="I248" s="16"/>
      <c r="J248" s="42"/>
      <c r="K248" s="16"/>
    </row>
    <row r="249" ht="15.6" spans="1:11">
      <c r="A249" s="16">
        <v>247</v>
      </c>
      <c r="B249" s="16" t="s">
        <v>5</v>
      </c>
      <c r="C249" s="16" t="s">
        <v>10</v>
      </c>
      <c r="D249" s="15" t="s">
        <v>1143</v>
      </c>
      <c r="E249" s="16" t="s">
        <v>1144</v>
      </c>
      <c r="F249" s="16" t="s">
        <v>1145</v>
      </c>
      <c r="G249" s="16" t="s">
        <v>1146</v>
      </c>
      <c r="H249" s="16" t="s">
        <v>1147</v>
      </c>
      <c r="I249" s="16"/>
      <c r="J249" s="42"/>
      <c r="K249" s="16"/>
    </row>
    <row r="250" ht="15.6" spans="1:11">
      <c r="A250" s="16">
        <v>248</v>
      </c>
      <c r="B250" s="16" t="s">
        <v>6</v>
      </c>
      <c r="C250" s="16" t="s">
        <v>10</v>
      </c>
      <c r="D250" s="15" t="s">
        <v>1148</v>
      </c>
      <c r="E250" s="16" t="s">
        <v>1149</v>
      </c>
      <c r="F250" s="16" t="s">
        <v>1150</v>
      </c>
      <c r="G250" s="16" t="s">
        <v>1151</v>
      </c>
      <c r="H250" s="16" t="s">
        <v>1152</v>
      </c>
      <c r="I250" s="16"/>
      <c r="J250" s="42"/>
      <c r="K250" s="16"/>
    </row>
    <row r="251" ht="15.6" spans="1:11">
      <c r="A251" s="16">
        <v>249</v>
      </c>
      <c r="B251" s="16" t="s">
        <v>7</v>
      </c>
      <c r="C251" s="16" t="s">
        <v>10</v>
      </c>
      <c r="D251" s="15" t="s">
        <v>1153</v>
      </c>
      <c r="E251" s="16" t="s">
        <v>1154</v>
      </c>
      <c r="F251" s="16" t="s">
        <v>1155</v>
      </c>
      <c r="G251" s="16" t="s">
        <v>1156</v>
      </c>
      <c r="H251" s="16" t="s">
        <v>1157</v>
      </c>
      <c r="I251" s="16"/>
      <c r="J251" s="42"/>
      <c r="K251" s="16"/>
    </row>
    <row r="252" ht="15.6" spans="1:11">
      <c r="A252" s="16">
        <v>250</v>
      </c>
      <c r="B252" s="16" t="s">
        <v>7</v>
      </c>
      <c r="C252" s="16" t="s">
        <v>10</v>
      </c>
      <c r="D252" s="15" t="s">
        <v>1158</v>
      </c>
      <c r="E252" s="16" t="s">
        <v>1159</v>
      </c>
      <c r="F252" s="16" t="s">
        <v>1160</v>
      </c>
      <c r="G252" s="16" t="s">
        <v>1161</v>
      </c>
      <c r="H252" s="16" t="s">
        <v>1162</v>
      </c>
      <c r="I252" s="16"/>
      <c r="J252" s="42"/>
      <c r="K252" s="16"/>
    </row>
    <row r="253" ht="15.6" spans="1:11">
      <c r="A253" s="16">
        <v>251</v>
      </c>
      <c r="B253" s="16" t="s">
        <v>6</v>
      </c>
      <c r="C253" s="16" t="s">
        <v>10</v>
      </c>
      <c r="D253" s="15" t="s">
        <v>1163</v>
      </c>
      <c r="E253" s="16" t="s">
        <v>1164</v>
      </c>
      <c r="F253" s="16" t="s">
        <v>1165</v>
      </c>
      <c r="G253" s="16" t="s">
        <v>1166</v>
      </c>
      <c r="H253" s="16" t="s">
        <v>1167</v>
      </c>
      <c r="I253" s="16"/>
      <c r="J253" s="42"/>
      <c r="K253" s="16"/>
    </row>
    <row r="254" ht="15.6" spans="1:11">
      <c r="A254" s="16">
        <v>252</v>
      </c>
      <c r="B254" s="16" t="s">
        <v>6</v>
      </c>
      <c r="C254" s="16" t="s">
        <v>10</v>
      </c>
      <c r="D254" s="15" t="s">
        <v>1168</v>
      </c>
      <c r="E254" s="16" t="s">
        <v>1169</v>
      </c>
      <c r="F254" s="16" t="s">
        <v>1170</v>
      </c>
      <c r="G254" s="16" t="s">
        <v>1171</v>
      </c>
      <c r="H254" s="16" t="s">
        <v>1172</v>
      </c>
      <c r="I254" s="16"/>
      <c r="J254" s="42"/>
      <c r="K254" s="16"/>
    </row>
    <row r="255" ht="15.6" spans="1:11">
      <c r="A255" s="16">
        <v>253</v>
      </c>
      <c r="B255" s="16" t="s">
        <v>7</v>
      </c>
      <c r="C255" s="16" t="s">
        <v>10</v>
      </c>
      <c r="D255" s="15" t="s">
        <v>1173</v>
      </c>
      <c r="E255" s="16" t="s">
        <v>1174</v>
      </c>
      <c r="F255" s="16" t="s">
        <v>1175</v>
      </c>
      <c r="G255" s="16" t="s">
        <v>1176</v>
      </c>
      <c r="H255" s="16" t="s">
        <v>1177</v>
      </c>
      <c r="I255" s="16"/>
      <c r="J255" s="42"/>
      <c r="K255" s="16"/>
    </row>
    <row r="256" ht="15.6" spans="1:11">
      <c r="A256" s="16">
        <v>254</v>
      </c>
      <c r="B256" s="16" t="s">
        <v>6</v>
      </c>
      <c r="C256" s="16" t="s">
        <v>10</v>
      </c>
      <c r="D256" s="15" t="s">
        <v>1178</v>
      </c>
      <c r="E256" s="16" t="s">
        <v>1179</v>
      </c>
      <c r="F256" s="16" t="s">
        <v>1180</v>
      </c>
      <c r="G256" s="16" t="s">
        <v>1181</v>
      </c>
      <c r="H256" s="16" t="s">
        <v>1182</v>
      </c>
      <c r="I256" s="16"/>
      <c r="J256" s="42"/>
      <c r="K256" s="16"/>
    </row>
    <row r="257" ht="15.6" spans="1:11">
      <c r="A257" s="16">
        <v>255</v>
      </c>
      <c r="B257" s="16" t="s">
        <v>7</v>
      </c>
      <c r="C257" s="16" t="s">
        <v>10</v>
      </c>
      <c r="D257" s="15" t="s">
        <v>1183</v>
      </c>
      <c r="E257" s="16" t="s">
        <v>1184</v>
      </c>
      <c r="F257" s="16" t="s">
        <v>1185</v>
      </c>
      <c r="G257" s="16" t="s">
        <v>1186</v>
      </c>
      <c r="H257" s="16" t="s">
        <v>1187</v>
      </c>
      <c r="I257" s="16"/>
      <c r="J257" s="42"/>
      <c r="K257" s="16"/>
    </row>
    <row r="258" ht="15.6" spans="1:11">
      <c r="A258" s="16">
        <v>256</v>
      </c>
      <c r="B258" s="16" t="s">
        <v>5</v>
      </c>
      <c r="C258" s="16" t="s">
        <v>10</v>
      </c>
      <c r="D258" s="15" t="s">
        <v>1188</v>
      </c>
      <c r="E258" s="16" t="s">
        <v>1189</v>
      </c>
      <c r="F258" s="16" t="s">
        <v>1190</v>
      </c>
      <c r="G258" s="16" t="s">
        <v>1191</v>
      </c>
      <c r="H258" s="16" t="s">
        <v>1192</v>
      </c>
      <c r="I258" s="16"/>
      <c r="J258" s="42"/>
      <c r="K258" s="16"/>
    </row>
    <row r="259" ht="15.6" spans="1:11">
      <c r="A259" s="16">
        <v>257</v>
      </c>
      <c r="B259" s="16" t="s">
        <v>6</v>
      </c>
      <c r="C259" s="16" t="s">
        <v>10</v>
      </c>
      <c r="D259" s="15" t="s">
        <v>1193</v>
      </c>
      <c r="E259" s="16" t="s">
        <v>1194</v>
      </c>
      <c r="F259" s="16" t="s">
        <v>1195</v>
      </c>
      <c r="G259" s="16" t="s">
        <v>1196</v>
      </c>
      <c r="H259" s="16" t="s">
        <v>1196</v>
      </c>
      <c r="I259" s="16"/>
      <c r="J259" s="42"/>
      <c r="K259" s="16"/>
    </row>
    <row r="260" ht="15.6" spans="1:11">
      <c r="A260" s="16">
        <v>258</v>
      </c>
      <c r="B260" s="16" t="s">
        <v>7</v>
      </c>
      <c r="C260" s="16" t="s">
        <v>10</v>
      </c>
      <c r="D260" s="15" t="s">
        <v>1197</v>
      </c>
      <c r="E260" s="16" t="s">
        <v>1198</v>
      </c>
      <c r="F260" s="16" t="s">
        <v>1199</v>
      </c>
      <c r="G260" s="16" t="s">
        <v>1200</v>
      </c>
      <c r="H260" s="16" t="s">
        <v>1201</v>
      </c>
      <c r="I260" s="16"/>
      <c r="J260" s="42"/>
      <c r="K260" s="16"/>
    </row>
    <row r="261" ht="15.6" spans="1:11">
      <c r="A261" s="16">
        <v>259</v>
      </c>
      <c r="B261" s="16" t="s">
        <v>7</v>
      </c>
      <c r="C261" s="16" t="s">
        <v>10</v>
      </c>
      <c r="D261" s="15" t="s">
        <v>1202</v>
      </c>
      <c r="E261" s="16" t="s">
        <v>1203</v>
      </c>
      <c r="F261" s="16" t="s">
        <v>1204</v>
      </c>
      <c r="G261" s="16" t="s">
        <v>1205</v>
      </c>
      <c r="H261" s="16" t="s">
        <v>1206</v>
      </c>
      <c r="I261" s="16"/>
      <c r="J261" s="42"/>
      <c r="K261" s="16"/>
    </row>
    <row r="262" ht="15.6" spans="1:11">
      <c r="A262" s="16">
        <v>260</v>
      </c>
      <c r="B262" s="16" t="s">
        <v>6</v>
      </c>
      <c r="C262" s="16" t="s">
        <v>10</v>
      </c>
      <c r="D262" s="15" t="s">
        <v>1207</v>
      </c>
      <c r="E262" s="16" t="s">
        <v>1208</v>
      </c>
      <c r="F262" s="16" t="s">
        <v>1209</v>
      </c>
      <c r="G262" s="16" t="s">
        <v>1210</v>
      </c>
      <c r="H262" s="16" t="s">
        <v>1211</v>
      </c>
      <c r="I262" s="16"/>
      <c r="J262" s="42"/>
      <c r="K262" s="16"/>
    </row>
    <row r="263" ht="15.6" spans="1:11">
      <c r="A263" s="16">
        <v>261</v>
      </c>
      <c r="B263" s="35" t="s">
        <v>5</v>
      </c>
      <c r="C263" s="16" t="s">
        <v>10</v>
      </c>
      <c r="D263" s="15" t="s">
        <v>1212</v>
      </c>
      <c r="E263" s="16" t="s">
        <v>1213</v>
      </c>
      <c r="F263" s="16" t="s">
        <v>1214</v>
      </c>
      <c r="G263" s="16" t="s">
        <v>1215</v>
      </c>
      <c r="H263" s="16" t="s">
        <v>1196</v>
      </c>
      <c r="I263" s="16"/>
      <c r="J263" s="42"/>
      <c r="K263" s="16"/>
    </row>
    <row r="264" ht="15.6" spans="1:11">
      <c r="A264" s="16">
        <v>262</v>
      </c>
      <c r="B264" s="16" t="s">
        <v>5</v>
      </c>
      <c r="C264" s="16" t="s">
        <v>10</v>
      </c>
      <c r="D264" s="15" t="s">
        <v>1216</v>
      </c>
      <c r="E264" s="16" t="s">
        <v>1217</v>
      </c>
      <c r="F264" s="16" t="s">
        <v>1218</v>
      </c>
      <c r="G264" s="16" t="s">
        <v>1219</v>
      </c>
      <c r="H264" s="16" t="s">
        <v>1220</v>
      </c>
      <c r="I264" s="16"/>
      <c r="J264" s="42"/>
      <c r="K264" s="16"/>
    </row>
    <row r="265" ht="15.6" spans="1:11">
      <c r="A265" s="16">
        <v>263</v>
      </c>
      <c r="B265" s="16" t="s">
        <v>8</v>
      </c>
      <c r="C265" s="16" t="s">
        <v>10</v>
      </c>
      <c r="D265" s="15" t="s">
        <v>1221</v>
      </c>
      <c r="E265" s="16" t="s">
        <v>1222</v>
      </c>
      <c r="F265" s="16" t="s">
        <v>1223</v>
      </c>
      <c r="G265" s="16" t="s">
        <v>1224</v>
      </c>
      <c r="H265" s="16" t="s">
        <v>1225</v>
      </c>
      <c r="I265" s="16"/>
      <c r="J265" s="42"/>
      <c r="K265" s="16"/>
    </row>
    <row r="266" ht="15.6" spans="1:11">
      <c r="A266" s="16">
        <v>264</v>
      </c>
      <c r="B266" s="16" t="s">
        <v>5</v>
      </c>
      <c r="C266" s="16" t="s">
        <v>10</v>
      </c>
      <c r="D266" s="15" t="s">
        <v>1226</v>
      </c>
      <c r="E266" s="16" t="s">
        <v>1227</v>
      </c>
      <c r="F266" s="16" t="s">
        <v>1228</v>
      </c>
      <c r="G266" s="16" t="s">
        <v>1229</v>
      </c>
      <c r="H266" s="16" t="s">
        <v>1230</v>
      </c>
      <c r="I266" s="16"/>
      <c r="J266" s="42"/>
      <c r="K266" s="16"/>
    </row>
    <row r="267" ht="15.6" spans="1:11">
      <c r="A267" s="16">
        <v>265</v>
      </c>
      <c r="B267" s="36" t="s">
        <v>6</v>
      </c>
      <c r="C267" s="16" t="s">
        <v>10</v>
      </c>
      <c r="D267" s="24" t="s">
        <v>1231</v>
      </c>
      <c r="E267" s="36" t="s">
        <v>1232</v>
      </c>
      <c r="F267" s="36" t="s">
        <v>1233</v>
      </c>
      <c r="G267" s="36" t="s">
        <v>1234</v>
      </c>
      <c r="H267" s="36" t="s">
        <v>1235</v>
      </c>
      <c r="I267" s="36"/>
      <c r="J267" s="46"/>
      <c r="K267" s="36"/>
    </row>
    <row r="268" ht="15.6" spans="1:11">
      <c r="A268" s="16">
        <v>266</v>
      </c>
      <c r="B268" s="16" t="s">
        <v>8</v>
      </c>
      <c r="C268" s="16" t="s">
        <v>10</v>
      </c>
      <c r="D268" s="15" t="s">
        <v>1236</v>
      </c>
      <c r="E268" s="16" t="s">
        <v>1237</v>
      </c>
      <c r="F268" s="16" t="s">
        <v>1238</v>
      </c>
      <c r="G268" s="16" t="s">
        <v>1239</v>
      </c>
      <c r="H268" s="16" t="s">
        <v>1240</v>
      </c>
      <c r="I268" s="16"/>
      <c r="J268" s="42"/>
      <c r="K268" s="16"/>
    </row>
    <row r="269" ht="15.6" spans="1:11">
      <c r="A269" s="16">
        <v>267</v>
      </c>
      <c r="B269" s="16" t="s">
        <v>5</v>
      </c>
      <c r="C269" s="16" t="s">
        <v>10</v>
      </c>
      <c r="D269" s="15" t="s">
        <v>1241</v>
      </c>
      <c r="E269" s="16" t="s">
        <v>1242</v>
      </c>
      <c r="F269" s="16" t="s">
        <v>1243</v>
      </c>
      <c r="G269" s="16" t="s">
        <v>1095</v>
      </c>
      <c r="H269" s="16" t="s">
        <v>1094</v>
      </c>
      <c r="I269" s="16"/>
      <c r="J269" s="42"/>
      <c r="K269" s="16"/>
    </row>
    <row r="270" ht="15.6" spans="1:11">
      <c r="A270" s="16">
        <v>268</v>
      </c>
      <c r="B270" s="16" t="s">
        <v>8</v>
      </c>
      <c r="C270" s="16" t="s">
        <v>10</v>
      </c>
      <c r="D270" s="15" t="s">
        <v>1244</v>
      </c>
      <c r="E270" s="16" t="s">
        <v>1139</v>
      </c>
      <c r="F270" s="16" t="s">
        <v>1245</v>
      </c>
      <c r="G270" s="16" t="s">
        <v>1242</v>
      </c>
      <c r="H270" s="16" t="s">
        <v>1140</v>
      </c>
      <c r="I270" s="16"/>
      <c r="J270" s="42"/>
      <c r="K270" s="16"/>
    </row>
    <row r="271" ht="15.6" spans="1:11">
      <c r="A271" s="16">
        <v>269</v>
      </c>
      <c r="B271" s="16" t="s">
        <v>8</v>
      </c>
      <c r="C271" s="16" t="s">
        <v>10</v>
      </c>
      <c r="D271" s="15" t="s">
        <v>1246</v>
      </c>
      <c r="E271" s="16" t="s">
        <v>1247</v>
      </c>
      <c r="F271" s="16" t="s">
        <v>1248</v>
      </c>
      <c r="G271" s="16" t="s">
        <v>1249</v>
      </c>
      <c r="H271" s="16" t="s">
        <v>1250</v>
      </c>
      <c r="I271" s="16"/>
      <c r="J271" s="42"/>
      <c r="K271" s="16"/>
    </row>
    <row r="272" ht="15.6" spans="1:11">
      <c r="A272" s="16">
        <v>270</v>
      </c>
      <c r="B272" s="16" t="s">
        <v>8</v>
      </c>
      <c r="C272" s="16" t="s">
        <v>10</v>
      </c>
      <c r="D272" s="15" t="s">
        <v>1251</v>
      </c>
      <c r="E272" s="16" t="s">
        <v>1252</v>
      </c>
      <c r="F272" s="16" t="s">
        <v>1253</v>
      </c>
      <c r="G272" s="16" t="s">
        <v>1254</v>
      </c>
      <c r="H272" s="16" t="s">
        <v>1255</v>
      </c>
      <c r="I272" s="16"/>
      <c r="J272" s="42"/>
      <c r="K272" s="16"/>
    </row>
    <row r="273" ht="15.6" spans="1:11">
      <c r="A273" s="16">
        <v>271</v>
      </c>
      <c r="B273" s="34" t="s">
        <v>8</v>
      </c>
      <c r="C273" s="16" t="s">
        <v>10</v>
      </c>
      <c r="D273" s="15" t="s">
        <v>1256</v>
      </c>
      <c r="E273" s="16" t="s">
        <v>1257</v>
      </c>
      <c r="F273" s="16" t="s">
        <v>1258</v>
      </c>
      <c r="G273" s="16" t="s">
        <v>1259</v>
      </c>
      <c r="H273" s="16" t="s">
        <v>1260</v>
      </c>
      <c r="I273" s="16"/>
      <c r="J273" s="42"/>
      <c r="K273" s="16"/>
    </row>
    <row r="274" ht="15.6" spans="1:11">
      <c r="A274" s="16">
        <v>272</v>
      </c>
      <c r="B274" s="16" t="s">
        <v>8</v>
      </c>
      <c r="C274" s="16" t="s">
        <v>10</v>
      </c>
      <c r="D274" s="15" t="s">
        <v>1261</v>
      </c>
      <c r="E274" s="16" t="s">
        <v>1262</v>
      </c>
      <c r="F274" s="16" t="s">
        <v>1263</v>
      </c>
      <c r="G274" s="16" t="s">
        <v>1264</v>
      </c>
      <c r="H274" s="16" t="s">
        <v>1265</v>
      </c>
      <c r="I274" s="16"/>
      <c r="J274" s="42"/>
      <c r="K274" s="16"/>
    </row>
    <row r="275" ht="15.6" spans="1:11">
      <c r="A275" s="16">
        <v>273</v>
      </c>
      <c r="B275" s="16" t="s">
        <v>6</v>
      </c>
      <c r="C275" s="16" t="s">
        <v>10</v>
      </c>
      <c r="D275" s="15" t="s">
        <v>1266</v>
      </c>
      <c r="E275" s="16" t="s">
        <v>1267</v>
      </c>
      <c r="F275" s="16" t="s">
        <v>1268</v>
      </c>
      <c r="G275" s="16" t="s">
        <v>1269</v>
      </c>
      <c r="H275" s="16" t="s">
        <v>1270</v>
      </c>
      <c r="I275" s="16"/>
      <c r="J275" s="42"/>
      <c r="K275" s="16"/>
    </row>
    <row r="276" ht="15.6" spans="1:11">
      <c r="A276" s="16">
        <v>274</v>
      </c>
      <c r="B276" s="34" t="s">
        <v>5</v>
      </c>
      <c r="C276" s="16" t="s">
        <v>10</v>
      </c>
      <c r="D276" s="15" t="s">
        <v>1271</v>
      </c>
      <c r="E276" s="16" t="s">
        <v>1272</v>
      </c>
      <c r="F276" s="16" t="s">
        <v>1273</v>
      </c>
      <c r="G276" s="16" t="s">
        <v>1274</v>
      </c>
      <c r="H276" s="16" t="s">
        <v>1275</v>
      </c>
      <c r="I276" s="16"/>
      <c r="J276" s="42"/>
      <c r="K276" s="16"/>
    </row>
    <row r="277" ht="15.6" spans="1:11">
      <c r="A277" s="16">
        <v>275</v>
      </c>
      <c r="B277" s="16" t="s">
        <v>6</v>
      </c>
      <c r="C277" s="16" t="s">
        <v>10</v>
      </c>
      <c r="D277" s="15" t="s">
        <v>1276</v>
      </c>
      <c r="E277" s="16" t="s">
        <v>1277</v>
      </c>
      <c r="F277" s="16" t="s">
        <v>1278</v>
      </c>
      <c r="G277" s="16" t="s">
        <v>1279</v>
      </c>
      <c r="H277" s="16" t="s">
        <v>1280</v>
      </c>
      <c r="I277" s="16"/>
      <c r="J277" s="42"/>
      <c r="K277" s="16"/>
    </row>
    <row r="278" ht="15.6" spans="1:11">
      <c r="A278" s="16">
        <v>276</v>
      </c>
      <c r="B278" s="16" t="s">
        <v>5</v>
      </c>
      <c r="C278" s="16" t="s">
        <v>10</v>
      </c>
      <c r="D278" s="15" t="s">
        <v>1281</v>
      </c>
      <c r="E278" s="16">
        <v>90</v>
      </c>
      <c r="F278" s="16">
        <v>10</v>
      </c>
      <c r="G278" s="16">
        <v>30</v>
      </c>
      <c r="H278" s="16">
        <v>60</v>
      </c>
      <c r="I278" s="16"/>
      <c r="J278" s="42"/>
      <c r="K278" s="16"/>
    </row>
    <row r="279" ht="15.6" spans="1:11">
      <c r="A279" s="16">
        <v>277</v>
      </c>
      <c r="B279" s="16" t="s">
        <v>6</v>
      </c>
      <c r="C279" s="16" t="s">
        <v>10</v>
      </c>
      <c r="D279" s="15" t="s">
        <v>1282</v>
      </c>
      <c r="E279" s="16" t="s">
        <v>1283</v>
      </c>
      <c r="F279" s="16" t="s">
        <v>1284</v>
      </c>
      <c r="G279" s="16" t="s">
        <v>1285</v>
      </c>
      <c r="H279" s="16" t="s">
        <v>1286</v>
      </c>
      <c r="I279" s="16"/>
      <c r="J279" s="42"/>
      <c r="K279" s="16"/>
    </row>
    <row r="280" ht="15.6" spans="1:11">
      <c r="A280" s="16">
        <v>278</v>
      </c>
      <c r="B280" s="16" t="s">
        <v>8</v>
      </c>
      <c r="C280" s="16" t="s">
        <v>10</v>
      </c>
      <c r="D280" s="15" t="s">
        <v>1287</v>
      </c>
      <c r="E280" s="16" t="s">
        <v>1288</v>
      </c>
      <c r="F280" s="16" t="s">
        <v>1289</v>
      </c>
      <c r="G280" s="16" t="s">
        <v>1290</v>
      </c>
      <c r="H280" s="16" t="s">
        <v>1291</v>
      </c>
      <c r="I280" s="16"/>
      <c r="J280" s="42"/>
      <c r="K280" s="16"/>
    </row>
    <row r="281" ht="15.6" spans="1:11">
      <c r="A281" s="16">
        <v>279</v>
      </c>
      <c r="B281" s="16" t="s">
        <v>6</v>
      </c>
      <c r="C281" s="16" t="s">
        <v>10</v>
      </c>
      <c r="D281" s="15" t="s">
        <v>1292</v>
      </c>
      <c r="E281" s="16" t="s">
        <v>1293</v>
      </c>
      <c r="F281" s="16" t="s">
        <v>1294</v>
      </c>
      <c r="G281" s="16" t="s">
        <v>1295</v>
      </c>
      <c r="H281" s="16" t="s">
        <v>1296</v>
      </c>
      <c r="I281" s="16"/>
      <c r="J281" s="42"/>
      <c r="K281" s="16"/>
    </row>
    <row r="282" ht="15.6" spans="1:11">
      <c r="A282" s="16">
        <v>280</v>
      </c>
      <c r="B282" s="16" t="s">
        <v>7</v>
      </c>
      <c r="C282" s="16" t="s">
        <v>10</v>
      </c>
      <c r="D282" s="15" t="s">
        <v>1297</v>
      </c>
      <c r="E282" s="16" t="s">
        <v>1298</v>
      </c>
      <c r="F282" s="16" t="s">
        <v>1299</v>
      </c>
      <c r="G282" s="16" t="s">
        <v>1300</v>
      </c>
      <c r="H282" s="16" t="s">
        <v>1301</v>
      </c>
      <c r="I282" s="16"/>
      <c r="J282" s="42"/>
      <c r="K282" s="16"/>
    </row>
    <row r="283" ht="15.6" spans="1:11">
      <c r="A283" s="16">
        <v>281</v>
      </c>
      <c r="B283" s="16" t="s">
        <v>5</v>
      </c>
      <c r="C283" s="16" t="s">
        <v>10</v>
      </c>
      <c r="D283" s="15" t="s">
        <v>1302</v>
      </c>
      <c r="E283" s="16" t="s">
        <v>1303</v>
      </c>
      <c r="F283" s="16" t="s">
        <v>1147</v>
      </c>
      <c r="G283" s="16" t="s">
        <v>1304</v>
      </c>
      <c r="H283" s="16" t="s">
        <v>1146</v>
      </c>
      <c r="I283" s="16"/>
      <c r="J283" s="42"/>
      <c r="K283" s="16"/>
    </row>
    <row r="284" ht="15.6" spans="1:11">
      <c r="A284" s="16">
        <v>282</v>
      </c>
      <c r="B284" s="16" t="s">
        <v>5</v>
      </c>
      <c r="C284" s="16" t="s">
        <v>10</v>
      </c>
      <c r="D284" s="15" t="s">
        <v>1305</v>
      </c>
      <c r="E284" s="16" t="s">
        <v>1306</v>
      </c>
      <c r="F284" s="16" t="s">
        <v>1129</v>
      </c>
      <c r="G284" s="16" t="s">
        <v>1307</v>
      </c>
      <c r="H284" s="16" t="s">
        <v>1308</v>
      </c>
      <c r="I284" s="16"/>
      <c r="J284" s="42"/>
      <c r="K284" s="16"/>
    </row>
    <row r="285" ht="15.6" spans="1:11">
      <c r="A285" s="16">
        <v>283</v>
      </c>
      <c r="B285" s="16" t="s">
        <v>8</v>
      </c>
      <c r="C285" s="16" t="s">
        <v>10</v>
      </c>
      <c r="D285" s="15" t="s">
        <v>1309</v>
      </c>
      <c r="E285" s="16" t="s">
        <v>1310</v>
      </c>
      <c r="F285" s="16" t="s">
        <v>1311</v>
      </c>
      <c r="G285" s="16" t="s">
        <v>1312</v>
      </c>
      <c r="H285" s="16" t="s">
        <v>1313</v>
      </c>
      <c r="I285" s="16"/>
      <c r="J285" s="42"/>
      <c r="K285" s="16"/>
    </row>
    <row r="286" ht="15.6" spans="1:11">
      <c r="A286" s="16">
        <v>284</v>
      </c>
      <c r="B286" s="16" t="s">
        <v>6</v>
      </c>
      <c r="C286" s="16" t="s">
        <v>10</v>
      </c>
      <c r="D286" s="15" t="s">
        <v>1314</v>
      </c>
      <c r="E286" s="16" t="s">
        <v>1315</v>
      </c>
      <c r="F286" s="16" t="s">
        <v>1242</v>
      </c>
      <c r="G286" s="16" t="s">
        <v>1316</v>
      </c>
      <c r="H286" s="16" t="s">
        <v>1317</v>
      </c>
      <c r="I286" s="16"/>
      <c r="J286" s="42"/>
      <c r="K286" s="16"/>
    </row>
    <row r="287" ht="15.6" spans="1:11">
      <c r="A287" s="16">
        <v>285</v>
      </c>
      <c r="B287" s="16" t="s">
        <v>5</v>
      </c>
      <c r="C287" s="16" t="s">
        <v>10</v>
      </c>
      <c r="D287" s="15" t="s">
        <v>1318</v>
      </c>
      <c r="E287" s="16" t="s">
        <v>1103</v>
      </c>
      <c r="F287" s="16" t="s">
        <v>1106</v>
      </c>
      <c r="G287" s="16" t="s">
        <v>1104</v>
      </c>
      <c r="H287" s="16" t="s">
        <v>1105</v>
      </c>
      <c r="I287" s="16"/>
      <c r="J287" s="42"/>
      <c r="K287" s="16"/>
    </row>
    <row r="288" ht="15.6" spans="1:11">
      <c r="A288" s="16">
        <v>286</v>
      </c>
      <c r="B288" s="37" t="s">
        <v>7</v>
      </c>
      <c r="C288" s="16" t="s">
        <v>10</v>
      </c>
      <c r="D288" s="18" t="s">
        <v>1319</v>
      </c>
      <c r="E288" s="19" t="s">
        <v>1320</v>
      </c>
      <c r="F288" s="19" t="s">
        <v>1321</v>
      </c>
      <c r="G288" s="19" t="s">
        <v>1322</v>
      </c>
      <c r="H288" s="19" t="s">
        <v>1323</v>
      </c>
      <c r="I288" s="19"/>
      <c r="J288" s="42"/>
      <c r="K288" s="16"/>
    </row>
    <row r="289" ht="15.6" spans="1:11">
      <c r="A289" s="16">
        <v>287</v>
      </c>
      <c r="B289" s="37" t="s">
        <v>6</v>
      </c>
      <c r="C289" s="16" t="s">
        <v>10</v>
      </c>
      <c r="D289" s="18" t="s">
        <v>1324</v>
      </c>
      <c r="E289" s="19" t="s">
        <v>713</v>
      </c>
      <c r="F289" s="19" t="s">
        <v>1325</v>
      </c>
      <c r="G289" s="19" t="s">
        <v>1326</v>
      </c>
      <c r="H289" s="19" t="s">
        <v>716</v>
      </c>
      <c r="I289" s="19"/>
      <c r="J289" s="42"/>
      <c r="K289" s="16"/>
    </row>
    <row r="290" ht="15.6" spans="1:11">
      <c r="A290" s="16">
        <v>288</v>
      </c>
      <c r="B290" s="37" t="s">
        <v>6</v>
      </c>
      <c r="C290" s="16" t="s">
        <v>10</v>
      </c>
      <c r="D290" s="18" t="s">
        <v>1327</v>
      </c>
      <c r="E290" s="19" t="s">
        <v>1328</v>
      </c>
      <c r="F290" s="19" t="s">
        <v>1329</v>
      </c>
      <c r="G290" s="19" t="s">
        <v>1330</v>
      </c>
      <c r="H290" s="19" t="s">
        <v>1331</v>
      </c>
      <c r="I290" s="19"/>
      <c r="J290" s="42"/>
      <c r="K290" s="16"/>
    </row>
    <row r="291" ht="15.6" spans="1:11">
      <c r="A291" s="16">
        <v>289</v>
      </c>
      <c r="B291" s="37" t="s">
        <v>6</v>
      </c>
      <c r="C291" s="16" t="s">
        <v>10</v>
      </c>
      <c r="D291" s="18" t="s">
        <v>1332</v>
      </c>
      <c r="E291" s="19" t="s">
        <v>534</v>
      </c>
      <c r="F291" s="19" t="s">
        <v>535</v>
      </c>
      <c r="G291" s="19" t="s">
        <v>1333</v>
      </c>
      <c r="H291" s="19" t="s">
        <v>1334</v>
      </c>
      <c r="I291" s="19"/>
      <c r="J291" s="42"/>
      <c r="K291" s="16"/>
    </row>
    <row r="292" ht="15.6" spans="1:11">
      <c r="A292" s="16">
        <v>290</v>
      </c>
      <c r="B292" s="37" t="s">
        <v>6</v>
      </c>
      <c r="C292" s="16" t="s">
        <v>10</v>
      </c>
      <c r="D292" s="18" t="s">
        <v>1335</v>
      </c>
      <c r="E292" s="19" t="s">
        <v>1336</v>
      </c>
      <c r="F292" s="19" t="s">
        <v>1337</v>
      </c>
      <c r="G292" s="19" t="s">
        <v>1338</v>
      </c>
      <c r="H292" s="19" t="s">
        <v>1339</v>
      </c>
      <c r="I292" s="19"/>
      <c r="J292" s="42"/>
      <c r="K292" s="16"/>
    </row>
    <row r="293" ht="15.6" spans="1:11">
      <c r="A293" s="16">
        <v>291</v>
      </c>
      <c r="B293" s="37" t="s">
        <v>6</v>
      </c>
      <c r="C293" s="16" t="s">
        <v>10</v>
      </c>
      <c r="D293" s="18" t="s">
        <v>1340</v>
      </c>
      <c r="E293" s="19" t="s">
        <v>1341</v>
      </c>
      <c r="F293" s="19" t="s">
        <v>1342</v>
      </c>
      <c r="G293" s="19" t="s">
        <v>1343</v>
      </c>
      <c r="H293" s="19" t="s">
        <v>1344</v>
      </c>
      <c r="I293" s="19"/>
      <c r="J293" s="42"/>
      <c r="K293" s="16"/>
    </row>
    <row r="294" ht="15.6" spans="1:11">
      <c r="A294" s="16">
        <v>292</v>
      </c>
      <c r="B294" s="37" t="s">
        <v>5</v>
      </c>
      <c r="C294" s="16" t="s">
        <v>10</v>
      </c>
      <c r="D294" s="18" t="s">
        <v>1244</v>
      </c>
      <c r="E294" s="19" t="s">
        <v>1345</v>
      </c>
      <c r="F294" s="19" t="s">
        <v>1346</v>
      </c>
      <c r="G294" s="19" t="s">
        <v>1347</v>
      </c>
      <c r="H294" s="19" t="s">
        <v>1348</v>
      </c>
      <c r="I294" s="19"/>
      <c r="J294" s="42"/>
      <c r="K294" s="16"/>
    </row>
    <row r="295" ht="15.6" spans="1:11">
      <c r="A295" s="16">
        <v>293</v>
      </c>
      <c r="B295" s="37" t="s">
        <v>8</v>
      </c>
      <c r="C295" s="16" t="s">
        <v>10</v>
      </c>
      <c r="D295" s="18" t="s">
        <v>1349</v>
      </c>
      <c r="E295" s="19" t="s">
        <v>1350</v>
      </c>
      <c r="F295" s="19" t="s">
        <v>1351</v>
      </c>
      <c r="G295" s="19" t="s">
        <v>1352</v>
      </c>
      <c r="H295" s="19" t="s">
        <v>1353</v>
      </c>
      <c r="I295" s="19"/>
      <c r="J295" s="42"/>
      <c r="K295" s="16"/>
    </row>
    <row r="296" ht="15.6" spans="1:11">
      <c r="A296" s="16">
        <v>294</v>
      </c>
      <c r="B296" s="37" t="s">
        <v>8</v>
      </c>
      <c r="C296" s="16" t="s">
        <v>10</v>
      </c>
      <c r="D296" s="18" t="s">
        <v>1354</v>
      </c>
      <c r="E296" s="19" t="s">
        <v>1355</v>
      </c>
      <c r="F296" s="19" t="s">
        <v>1356</v>
      </c>
      <c r="G296" s="19" t="s">
        <v>1357</v>
      </c>
      <c r="H296" s="19" t="s">
        <v>1358</v>
      </c>
      <c r="I296" s="19"/>
      <c r="J296" s="42"/>
      <c r="K296" s="16"/>
    </row>
    <row r="297" ht="15.6" spans="1:11">
      <c r="A297" s="16">
        <v>295</v>
      </c>
      <c r="B297" s="37" t="s">
        <v>7</v>
      </c>
      <c r="C297" s="16" t="s">
        <v>10</v>
      </c>
      <c r="D297" s="18" t="s">
        <v>1359</v>
      </c>
      <c r="E297" s="19" t="s">
        <v>1360</v>
      </c>
      <c r="F297" s="19" t="s">
        <v>729</v>
      </c>
      <c r="G297" s="19" t="s">
        <v>730</v>
      </c>
      <c r="H297" s="19" t="s">
        <v>1361</v>
      </c>
      <c r="I297" s="19"/>
      <c r="J297" s="42"/>
      <c r="K297" s="16"/>
    </row>
    <row r="298" ht="15.6" spans="1:11">
      <c r="A298" s="16">
        <v>296</v>
      </c>
      <c r="B298" s="37" t="s">
        <v>7</v>
      </c>
      <c r="C298" s="16" t="s">
        <v>10</v>
      </c>
      <c r="D298" s="18" t="s">
        <v>1362</v>
      </c>
      <c r="E298" s="19" t="s">
        <v>1363</v>
      </c>
      <c r="F298" s="19" t="s">
        <v>1364</v>
      </c>
      <c r="G298" s="19" t="s">
        <v>1365</v>
      </c>
      <c r="H298" s="19" t="s">
        <v>1366</v>
      </c>
      <c r="I298" s="19"/>
      <c r="J298" s="42"/>
      <c r="K298" s="16"/>
    </row>
    <row r="299" ht="15.6" spans="1:11">
      <c r="A299" s="16">
        <v>297</v>
      </c>
      <c r="B299" s="37" t="s">
        <v>7</v>
      </c>
      <c r="C299" s="16" t="s">
        <v>10</v>
      </c>
      <c r="D299" s="18" t="s">
        <v>1367</v>
      </c>
      <c r="E299" s="19" t="s">
        <v>1368</v>
      </c>
      <c r="F299" s="19" t="s">
        <v>1369</v>
      </c>
      <c r="G299" s="19" t="s">
        <v>1370</v>
      </c>
      <c r="H299" s="19" t="s">
        <v>1371</v>
      </c>
      <c r="I299" s="19"/>
      <c r="J299" s="42"/>
      <c r="K299" s="16"/>
    </row>
    <row r="300" ht="15.6" spans="1:11">
      <c r="A300" s="16">
        <v>298</v>
      </c>
      <c r="B300" s="37" t="s">
        <v>6</v>
      </c>
      <c r="C300" s="16" t="s">
        <v>10</v>
      </c>
      <c r="D300" s="18" t="s">
        <v>1372</v>
      </c>
      <c r="E300" s="19" t="s">
        <v>1373</v>
      </c>
      <c r="F300" s="19" t="s">
        <v>1374</v>
      </c>
      <c r="G300" s="19" t="s">
        <v>1375</v>
      </c>
      <c r="H300" s="19" t="s">
        <v>1376</v>
      </c>
      <c r="I300" s="19"/>
      <c r="J300" s="42"/>
      <c r="K300" s="16"/>
    </row>
    <row r="301" ht="15.6" spans="1:11">
      <c r="A301" s="16">
        <v>299</v>
      </c>
      <c r="B301" s="37" t="s">
        <v>7</v>
      </c>
      <c r="C301" s="16" t="s">
        <v>10</v>
      </c>
      <c r="D301" s="18" t="s">
        <v>1377</v>
      </c>
      <c r="E301" s="19" t="s">
        <v>1378</v>
      </c>
      <c r="F301" s="19" t="s">
        <v>1379</v>
      </c>
      <c r="G301" s="19" t="s">
        <v>1380</v>
      </c>
      <c r="H301" s="19" t="s">
        <v>1381</v>
      </c>
      <c r="I301" s="19"/>
      <c r="J301" s="42"/>
      <c r="K301" s="16"/>
    </row>
    <row r="302" ht="15.6" spans="1:11">
      <c r="A302" s="16">
        <v>300</v>
      </c>
      <c r="B302" s="37" t="s">
        <v>7</v>
      </c>
      <c r="C302" s="16" t="s">
        <v>10</v>
      </c>
      <c r="D302" s="18" t="s">
        <v>1382</v>
      </c>
      <c r="E302" s="19" t="s">
        <v>1383</v>
      </c>
      <c r="F302" s="19" t="s">
        <v>1384</v>
      </c>
      <c r="G302" s="19" t="s">
        <v>1385</v>
      </c>
      <c r="H302" s="19" t="s">
        <v>1386</v>
      </c>
      <c r="I302" s="19"/>
      <c r="J302" s="42"/>
      <c r="K302" s="16"/>
    </row>
    <row r="303" ht="15.6" spans="1:11">
      <c r="A303" s="16">
        <v>301</v>
      </c>
      <c r="B303" s="37" t="s">
        <v>8</v>
      </c>
      <c r="C303" s="16" t="s">
        <v>10</v>
      </c>
      <c r="D303" s="18" t="s">
        <v>1387</v>
      </c>
      <c r="E303" s="19" t="s">
        <v>1388</v>
      </c>
      <c r="F303" s="19" t="s">
        <v>1389</v>
      </c>
      <c r="G303" s="19" t="s">
        <v>1390</v>
      </c>
      <c r="H303" s="19" t="s">
        <v>1391</v>
      </c>
      <c r="I303" s="19"/>
      <c r="J303" s="42"/>
      <c r="K303" s="16"/>
    </row>
    <row r="304" ht="15.6" spans="1:11">
      <c r="A304" s="16">
        <v>302</v>
      </c>
      <c r="B304" s="37" t="s">
        <v>7</v>
      </c>
      <c r="C304" s="16" t="s">
        <v>10</v>
      </c>
      <c r="D304" s="18" t="s">
        <v>1392</v>
      </c>
      <c r="E304" s="19" t="s">
        <v>1393</v>
      </c>
      <c r="F304" s="19" t="s">
        <v>1394</v>
      </c>
      <c r="G304" s="19" t="s">
        <v>1395</v>
      </c>
      <c r="H304" s="19" t="s">
        <v>1396</v>
      </c>
      <c r="I304" s="19"/>
      <c r="J304" s="42"/>
      <c r="K304" s="16"/>
    </row>
    <row r="305" ht="15.6" spans="1:11">
      <c r="A305" s="16">
        <v>303</v>
      </c>
      <c r="B305" s="37" t="s">
        <v>6</v>
      </c>
      <c r="C305" s="16" t="s">
        <v>10</v>
      </c>
      <c r="D305" s="18" t="s">
        <v>1397</v>
      </c>
      <c r="E305" s="19" t="s">
        <v>1398</v>
      </c>
      <c r="F305" s="19" t="s">
        <v>1399</v>
      </c>
      <c r="G305" s="19" t="s">
        <v>1400</v>
      </c>
      <c r="H305" s="19" t="s">
        <v>1401</v>
      </c>
      <c r="I305" s="19"/>
      <c r="J305" s="42"/>
      <c r="K305" s="16"/>
    </row>
    <row r="306" ht="15.6" spans="1:11">
      <c r="A306" s="16">
        <v>304</v>
      </c>
      <c r="B306" s="43" t="s">
        <v>6</v>
      </c>
      <c r="C306" s="16" t="s">
        <v>10</v>
      </c>
      <c r="D306" s="18" t="s">
        <v>1402</v>
      </c>
      <c r="E306" s="19" t="s">
        <v>1403</v>
      </c>
      <c r="F306" s="19" t="s">
        <v>1404</v>
      </c>
      <c r="G306" s="19" t="s">
        <v>1405</v>
      </c>
      <c r="H306" s="19" t="s">
        <v>1406</v>
      </c>
      <c r="I306" s="19"/>
      <c r="J306" s="42"/>
      <c r="K306" s="16"/>
    </row>
    <row r="307" ht="15.6" spans="1:11">
      <c r="A307" s="16">
        <v>305</v>
      </c>
      <c r="B307" s="37" t="s">
        <v>5</v>
      </c>
      <c r="C307" s="16" t="s">
        <v>10</v>
      </c>
      <c r="D307" s="18" t="s">
        <v>1407</v>
      </c>
      <c r="E307" s="19" t="s">
        <v>1408</v>
      </c>
      <c r="F307" s="19" t="s">
        <v>1409</v>
      </c>
      <c r="G307" s="19" t="s">
        <v>1410</v>
      </c>
      <c r="H307" s="19" t="s">
        <v>1411</v>
      </c>
      <c r="I307" s="19"/>
      <c r="J307" s="42"/>
      <c r="K307" s="16"/>
    </row>
    <row r="308" ht="15.6" spans="1:11">
      <c r="A308" s="16">
        <v>306</v>
      </c>
      <c r="B308" s="37" t="s">
        <v>8</v>
      </c>
      <c r="C308" s="16" t="s">
        <v>10</v>
      </c>
      <c r="D308" s="18" t="s">
        <v>1412</v>
      </c>
      <c r="E308" s="19" t="s">
        <v>1413</v>
      </c>
      <c r="F308" s="19" t="s">
        <v>1414</v>
      </c>
      <c r="G308" s="19" t="s">
        <v>1415</v>
      </c>
      <c r="H308" s="19" t="s">
        <v>1416</v>
      </c>
      <c r="I308" s="19"/>
      <c r="J308" s="42"/>
      <c r="K308" s="16"/>
    </row>
    <row r="309" ht="15.6" spans="1:11">
      <c r="A309" s="16">
        <v>307</v>
      </c>
      <c r="B309" s="37" t="s">
        <v>7</v>
      </c>
      <c r="C309" s="16" t="s">
        <v>10</v>
      </c>
      <c r="D309" s="18" t="s">
        <v>1417</v>
      </c>
      <c r="E309" s="19" t="s">
        <v>1418</v>
      </c>
      <c r="F309" s="19" t="s">
        <v>1419</v>
      </c>
      <c r="G309" s="19" t="s">
        <v>1420</v>
      </c>
      <c r="H309" s="19" t="s">
        <v>1421</v>
      </c>
      <c r="I309" s="19"/>
      <c r="J309" s="42"/>
      <c r="K309" s="16"/>
    </row>
    <row r="310" ht="15.6" spans="1:11">
      <c r="A310" s="16">
        <v>308</v>
      </c>
      <c r="B310" s="37" t="s">
        <v>8</v>
      </c>
      <c r="C310" s="16" t="s">
        <v>10</v>
      </c>
      <c r="D310" s="18" t="s">
        <v>1226</v>
      </c>
      <c r="E310" s="19" t="s">
        <v>1422</v>
      </c>
      <c r="F310" s="19" t="s">
        <v>1423</v>
      </c>
      <c r="G310" s="19" t="s">
        <v>1424</v>
      </c>
      <c r="H310" s="19" t="s">
        <v>1425</v>
      </c>
      <c r="I310" s="19"/>
      <c r="J310" s="42"/>
      <c r="K310" s="16"/>
    </row>
    <row r="311" ht="15.6" spans="1:11">
      <c r="A311" s="16">
        <v>309</v>
      </c>
      <c r="B311" s="37" t="s">
        <v>7</v>
      </c>
      <c r="C311" s="16" t="s">
        <v>10</v>
      </c>
      <c r="D311" s="18" t="s">
        <v>1426</v>
      </c>
      <c r="E311" s="19" t="s">
        <v>71</v>
      </c>
      <c r="F311" s="19" t="s">
        <v>72</v>
      </c>
      <c r="G311" s="19" t="s">
        <v>1427</v>
      </c>
      <c r="H311" s="19" t="s">
        <v>731</v>
      </c>
      <c r="I311" s="19"/>
      <c r="J311" s="42"/>
      <c r="K311" s="16"/>
    </row>
    <row r="312" ht="15.6" spans="1:11">
      <c r="A312" s="16">
        <v>310</v>
      </c>
      <c r="B312" s="37" t="s">
        <v>5</v>
      </c>
      <c r="C312" s="16" t="s">
        <v>10</v>
      </c>
      <c r="D312" s="18" t="s">
        <v>1428</v>
      </c>
      <c r="E312" s="19" t="s">
        <v>1429</v>
      </c>
      <c r="F312" s="19" t="s">
        <v>1430</v>
      </c>
      <c r="G312" s="19" t="s">
        <v>1431</v>
      </c>
      <c r="H312" s="19" t="s">
        <v>1432</v>
      </c>
      <c r="I312" s="19"/>
      <c r="J312" s="42"/>
      <c r="K312" s="16"/>
    </row>
    <row r="313" ht="15.6" spans="1:11">
      <c r="A313" s="16">
        <v>311</v>
      </c>
      <c r="B313" s="37" t="s">
        <v>6</v>
      </c>
      <c r="C313" s="16" t="s">
        <v>10</v>
      </c>
      <c r="D313" s="18" t="s">
        <v>1433</v>
      </c>
      <c r="E313" s="19" t="s">
        <v>1434</v>
      </c>
      <c r="F313" s="19" t="s">
        <v>1435</v>
      </c>
      <c r="G313" s="19" t="s">
        <v>1436</v>
      </c>
      <c r="H313" s="19" t="s">
        <v>1437</v>
      </c>
      <c r="I313" s="19"/>
      <c r="J313" s="42"/>
      <c r="K313" s="16"/>
    </row>
    <row r="314" ht="15.6" spans="1:11">
      <c r="A314" s="16">
        <v>312</v>
      </c>
      <c r="B314" s="37" t="s">
        <v>6</v>
      </c>
      <c r="C314" s="16" t="s">
        <v>10</v>
      </c>
      <c r="D314" s="18" t="s">
        <v>1438</v>
      </c>
      <c r="E314" s="19" t="s">
        <v>1439</v>
      </c>
      <c r="F314" s="19" t="s">
        <v>1440</v>
      </c>
      <c r="G314" s="19" t="s">
        <v>1441</v>
      </c>
      <c r="H314" s="19" t="s">
        <v>1442</v>
      </c>
      <c r="I314" s="19"/>
      <c r="J314" s="42"/>
      <c r="K314" s="16"/>
    </row>
    <row r="315" ht="15.6" spans="1:11">
      <c r="A315" s="16">
        <v>313</v>
      </c>
      <c r="B315" s="37" t="s">
        <v>8</v>
      </c>
      <c r="C315" s="16" t="s">
        <v>10</v>
      </c>
      <c r="D315" s="18" t="s">
        <v>1443</v>
      </c>
      <c r="E315" s="19" t="s">
        <v>1444</v>
      </c>
      <c r="F315" s="19" t="s">
        <v>1445</v>
      </c>
      <c r="G315" s="19" t="s">
        <v>1446</v>
      </c>
      <c r="H315" s="19" t="s">
        <v>1447</v>
      </c>
      <c r="I315" s="19"/>
      <c r="J315" s="42"/>
      <c r="K315" s="16"/>
    </row>
    <row r="316" ht="15.6" spans="1:11">
      <c r="A316" s="16">
        <v>314</v>
      </c>
      <c r="B316" s="37" t="s">
        <v>5</v>
      </c>
      <c r="C316" s="22" t="s">
        <v>10</v>
      </c>
      <c r="D316" s="18" t="s">
        <v>1448</v>
      </c>
      <c r="E316" s="19" t="s">
        <v>1449</v>
      </c>
      <c r="F316" s="19" t="s">
        <v>1450</v>
      </c>
      <c r="G316" s="19" t="s">
        <v>980</v>
      </c>
      <c r="H316" s="19" t="s">
        <v>1451</v>
      </c>
      <c r="I316" s="19"/>
      <c r="J316" s="42"/>
      <c r="K316" s="16"/>
    </row>
    <row r="317" ht="15.6" spans="1:10">
      <c r="A317" s="16">
        <v>315</v>
      </c>
      <c r="B317" s="37" t="s">
        <v>8</v>
      </c>
      <c r="C317" s="22" t="s">
        <v>10</v>
      </c>
      <c r="D317" s="27" t="s">
        <v>1452</v>
      </c>
      <c r="E317" s="44" t="s">
        <v>1453</v>
      </c>
      <c r="F317" s="45" t="s">
        <v>1454</v>
      </c>
      <c r="G317" s="45" t="s">
        <v>1455</v>
      </c>
      <c r="H317" s="45" t="s">
        <v>1456</v>
      </c>
      <c r="I317" s="45"/>
      <c r="J317" s="45"/>
    </row>
    <row r="318" ht="15.6" spans="1:10">
      <c r="A318" s="16">
        <v>316</v>
      </c>
      <c r="B318" s="37" t="s">
        <v>6</v>
      </c>
      <c r="C318" s="22" t="s">
        <v>10</v>
      </c>
      <c r="D318" s="27" t="s">
        <v>1457</v>
      </c>
      <c r="E318" s="44" t="s">
        <v>1224</v>
      </c>
      <c r="F318" s="45" t="s">
        <v>1225</v>
      </c>
      <c r="G318" s="45" t="s">
        <v>1222</v>
      </c>
      <c r="H318" s="45" t="s">
        <v>1223</v>
      </c>
      <c r="I318" s="45"/>
      <c r="J318" s="45"/>
    </row>
    <row r="319" ht="15.6" spans="1:10">
      <c r="A319" s="16">
        <v>317</v>
      </c>
      <c r="B319" s="37" t="s">
        <v>7</v>
      </c>
      <c r="C319" s="22" t="s">
        <v>10</v>
      </c>
      <c r="D319" s="27" t="s">
        <v>1458</v>
      </c>
      <c r="E319" s="44" t="s">
        <v>1459</v>
      </c>
      <c r="F319" s="45" t="s">
        <v>1460</v>
      </c>
      <c r="G319" s="45" t="s">
        <v>1461</v>
      </c>
      <c r="H319" s="45" t="s">
        <v>1462</v>
      </c>
      <c r="I319" s="45"/>
      <c r="J319" s="45"/>
    </row>
    <row r="320" ht="15.6" spans="1:10">
      <c r="A320" s="16">
        <v>318</v>
      </c>
      <c r="B320" s="37" t="s">
        <v>7</v>
      </c>
      <c r="C320" s="22" t="s">
        <v>10</v>
      </c>
      <c r="D320" s="27" t="s">
        <v>1463</v>
      </c>
      <c r="E320" s="44" t="s">
        <v>1464</v>
      </c>
      <c r="F320" s="45" t="s">
        <v>1465</v>
      </c>
      <c r="G320" s="45" t="s">
        <v>1466</v>
      </c>
      <c r="H320" s="45" t="s">
        <v>1467</v>
      </c>
      <c r="I320" s="45"/>
      <c r="J320" s="45"/>
    </row>
    <row r="321" ht="15.6" spans="1:10">
      <c r="A321" s="16">
        <v>319</v>
      </c>
      <c r="B321" s="37" t="s">
        <v>5</v>
      </c>
      <c r="C321" s="22" t="s">
        <v>10</v>
      </c>
      <c r="D321" s="27" t="s">
        <v>1468</v>
      </c>
      <c r="E321" s="44" t="s">
        <v>1469</v>
      </c>
      <c r="F321" s="45" t="s">
        <v>1470</v>
      </c>
      <c r="G321" s="45" t="s">
        <v>1471</v>
      </c>
      <c r="H321" s="45" t="s">
        <v>1472</v>
      </c>
      <c r="I321" s="45"/>
      <c r="J321" s="45"/>
    </row>
    <row r="322" ht="15.6" spans="1:10">
      <c r="A322" s="16">
        <v>320</v>
      </c>
      <c r="B322" s="37" t="s">
        <v>8</v>
      </c>
      <c r="C322" s="22" t="s">
        <v>10</v>
      </c>
      <c r="D322" s="27" t="s">
        <v>1473</v>
      </c>
      <c r="E322" s="44" t="s">
        <v>1474</v>
      </c>
      <c r="F322" s="45" t="s">
        <v>1475</v>
      </c>
      <c r="G322" s="45" t="s">
        <v>1476</v>
      </c>
      <c r="H322" s="45" t="s">
        <v>1477</v>
      </c>
      <c r="I322" s="45"/>
      <c r="J322" s="45"/>
    </row>
    <row r="323" ht="15.6" spans="1:10">
      <c r="A323" s="16">
        <v>321</v>
      </c>
      <c r="B323" s="37" t="s">
        <v>6</v>
      </c>
      <c r="C323" s="22" t="s">
        <v>10</v>
      </c>
      <c r="D323" s="27" t="s">
        <v>1478</v>
      </c>
      <c r="E323" s="44" t="s">
        <v>1479</v>
      </c>
      <c r="F323" s="45" t="s">
        <v>1480</v>
      </c>
      <c r="G323" s="45" t="s">
        <v>1481</v>
      </c>
      <c r="H323" s="45" t="s">
        <v>1482</v>
      </c>
      <c r="I323" s="45"/>
      <c r="J323" s="45"/>
    </row>
    <row r="324" ht="15.6" spans="1:10">
      <c r="A324" s="16">
        <v>322</v>
      </c>
      <c r="B324" s="37" t="s">
        <v>8</v>
      </c>
      <c r="C324" s="22" t="s">
        <v>10</v>
      </c>
      <c r="D324" s="27" t="s">
        <v>1483</v>
      </c>
      <c r="E324" s="44" t="s">
        <v>1484</v>
      </c>
      <c r="F324" s="45" t="s">
        <v>1485</v>
      </c>
      <c r="G324" s="45" t="s">
        <v>1486</v>
      </c>
      <c r="H324" s="45" t="s">
        <v>1487</v>
      </c>
      <c r="I324" s="45"/>
      <c r="J324" s="45"/>
    </row>
    <row r="325" ht="15.6" spans="1:10">
      <c r="A325" s="16">
        <v>323</v>
      </c>
      <c r="B325" s="37" t="s">
        <v>6</v>
      </c>
      <c r="C325" s="22" t="s">
        <v>10</v>
      </c>
      <c r="D325" s="27" t="s">
        <v>1488</v>
      </c>
      <c r="E325" s="44" t="s">
        <v>1172</v>
      </c>
      <c r="F325" s="45" t="s">
        <v>1170</v>
      </c>
      <c r="G325" s="45" t="s">
        <v>1171</v>
      </c>
      <c r="H325" s="45" t="s">
        <v>1169</v>
      </c>
      <c r="I325" s="45"/>
      <c r="J325" s="45"/>
    </row>
    <row r="326" ht="15.6" spans="1:10">
      <c r="A326" s="16">
        <v>324</v>
      </c>
      <c r="B326" s="37" t="s">
        <v>7</v>
      </c>
      <c r="C326" s="22" t="s">
        <v>10</v>
      </c>
      <c r="D326" s="27" t="s">
        <v>1489</v>
      </c>
      <c r="E326" s="44">
        <v>2</v>
      </c>
      <c r="F326" s="45">
        <v>1</v>
      </c>
      <c r="G326" s="45" t="s">
        <v>1490</v>
      </c>
      <c r="H326" s="45">
        <v>3</v>
      </c>
      <c r="I326" s="45"/>
      <c r="J326" s="45"/>
    </row>
    <row r="327" ht="15.6" spans="1:10">
      <c r="A327" s="16">
        <v>325</v>
      </c>
      <c r="B327" s="37" t="s">
        <v>5</v>
      </c>
      <c r="C327" s="22" t="s">
        <v>10</v>
      </c>
      <c r="D327" s="27" t="s">
        <v>1491</v>
      </c>
      <c r="E327" s="44" t="s">
        <v>1492</v>
      </c>
      <c r="F327" s="45" t="s">
        <v>1493</v>
      </c>
      <c r="G327" s="45" t="s">
        <v>1494</v>
      </c>
      <c r="H327" s="45" t="s">
        <v>1495</v>
      </c>
      <c r="I327" s="45"/>
      <c r="J327" s="45"/>
    </row>
    <row r="328" ht="15.6" spans="1:10">
      <c r="A328" s="16">
        <v>326</v>
      </c>
      <c r="B328" s="37" t="s">
        <v>6</v>
      </c>
      <c r="C328" s="22" t="s">
        <v>10</v>
      </c>
      <c r="D328" s="27" t="s">
        <v>1496</v>
      </c>
      <c r="E328" s="44" t="s">
        <v>1497</v>
      </c>
      <c r="F328" s="45" t="s">
        <v>1498</v>
      </c>
      <c r="G328" s="45" t="s">
        <v>1499</v>
      </c>
      <c r="H328" s="45" t="s">
        <v>1500</v>
      </c>
      <c r="I328" s="45"/>
      <c r="J328" s="45"/>
    </row>
    <row r="329" ht="15.6" spans="1:10">
      <c r="A329" s="16">
        <v>327</v>
      </c>
      <c r="B329" s="37" t="s">
        <v>7</v>
      </c>
      <c r="C329" s="22" t="s">
        <v>10</v>
      </c>
      <c r="D329" s="27" t="s">
        <v>1501</v>
      </c>
      <c r="E329" s="44" t="s">
        <v>1502</v>
      </c>
      <c r="F329" s="45" t="s">
        <v>1206</v>
      </c>
      <c r="G329" s="45" t="s">
        <v>1503</v>
      </c>
      <c r="H329" s="45" t="s">
        <v>1204</v>
      </c>
      <c r="I329" s="45"/>
      <c r="J329" s="45"/>
    </row>
    <row r="330" ht="15.6" spans="1:10">
      <c r="A330" s="16">
        <v>328</v>
      </c>
      <c r="B330" s="37" t="s">
        <v>8</v>
      </c>
      <c r="C330" s="22" t="s">
        <v>10</v>
      </c>
      <c r="D330" s="27" t="s">
        <v>1504</v>
      </c>
      <c r="E330" s="44" t="s">
        <v>1505</v>
      </c>
      <c r="F330" s="45" t="s">
        <v>1506</v>
      </c>
      <c r="G330" s="45" t="s">
        <v>1507</v>
      </c>
      <c r="H330" s="45" t="s">
        <v>1508</v>
      </c>
      <c r="I330" s="45"/>
      <c r="J330" s="45"/>
    </row>
    <row r="331" ht="15.6" spans="1:10">
      <c r="A331" s="16">
        <v>329</v>
      </c>
      <c r="B331" s="37" t="s">
        <v>7</v>
      </c>
      <c r="C331" s="22" t="s">
        <v>10</v>
      </c>
      <c r="D331" s="27" t="s">
        <v>1509</v>
      </c>
      <c r="E331" s="44" t="s">
        <v>1510</v>
      </c>
      <c r="F331" s="45" t="s">
        <v>1511</v>
      </c>
      <c r="G331" s="45" t="s">
        <v>1512</v>
      </c>
      <c r="H331" s="45" t="s">
        <v>1513</v>
      </c>
      <c r="I331" s="45"/>
      <c r="J331" s="45"/>
    </row>
    <row r="332" ht="15.6" spans="1:10">
      <c r="A332" s="16">
        <v>330</v>
      </c>
      <c r="B332" s="37" t="s">
        <v>8</v>
      </c>
      <c r="C332" s="22" t="s">
        <v>10</v>
      </c>
      <c r="D332" s="27" t="s">
        <v>1514</v>
      </c>
      <c r="E332" s="44" t="s">
        <v>1515</v>
      </c>
      <c r="F332" s="45" t="s">
        <v>1516</v>
      </c>
      <c r="G332" s="45" t="s">
        <v>1517</v>
      </c>
      <c r="H332" s="45" t="s">
        <v>1518</v>
      </c>
      <c r="I332" s="45"/>
      <c r="J332" s="45"/>
    </row>
    <row r="333" ht="15.6" spans="1:10">
      <c r="A333" s="16">
        <v>331</v>
      </c>
      <c r="B333" s="37" t="s">
        <v>6</v>
      </c>
      <c r="C333" s="22" t="s">
        <v>10</v>
      </c>
      <c r="D333" s="27" t="s">
        <v>1519</v>
      </c>
      <c r="E333" s="44" t="s">
        <v>1520</v>
      </c>
      <c r="F333" s="45" t="s">
        <v>1521</v>
      </c>
      <c r="G333" s="45" t="s">
        <v>1522</v>
      </c>
      <c r="H333" s="45" t="s">
        <v>1523</v>
      </c>
      <c r="I333" s="45"/>
      <c r="J333" s="45"/>
    </row>
    <row r="334" ht="15.6" spans="1:10">
      <c r="A334" s="16">
        <v>332</v>
      </c>
      <c r="B334" s="37" t="s">
        <v>8</v>
      </c>
      <c r="C334" s="22" t="s">
        <v>10</v>
      </c>
      <c r="D334" s="27" t="s">
        <v>1524</v>
      </c>
      <c r="E334" s="44" t="s">
        <v>1525</v>
      </c>
      <c r="F334" s="45" t="s">
        <v>1526</v>
      </c>
      <c r="G334" s="45" t="s">
        <v>1527</v>
      </c>
      <c r="H334" s="45" t="s">
        <v>1528</v>
      </c>
      <c r="I334" s="45"/>
      <c r="J334" s="45"/>
    </row>
    <row r="335" ht="15.6" spans="1:10">
      <c r="A335" s="16">
        <v>333</v>
      </c>
      <c r="B335" s="37" t="s">
        <v>8</v>
      </c>
      <c r="C335" s="22" t="s">
        <v>10</v>
      </c>
      <c r="D335" s="27" t="s">
        <v>1529</v>
      </c>
      <c r="E335" s="44" t="s">
        <v>1530</v>
      </c>
      <c r="F335" s="45" t="s">
        <v>1531</v>
      </c>
      <c r="G335" s="45" t="s">
        <v>1532</v>
      </c>
      <c r="H335" s="45" t="s">
        <v>1533</v>
      </c>
      <c r="I335" s="45"/>
      <c r="J335" s="45"/>
    </row>
    <row r="336" ht="15.6" spans="1:10">
      <c r="A336" s="16">
        <v>334</v>
      </c>
      <c r="B336" s="37" t="s">
        <v>8</v>
      </c>
      <c r="C336" s="22" t="s">
        <v>10</v>
      </c>
      <c r="D336" s="27" t="s">
        <v>1534</v>
      </c>
      <c r="E336" s="44" t="s">
        <v>1535</v>
      </c>
      <c r="F336" s="45" t="s">
        <v>1536</v>
      </c>
      <c r="G336" s="45" t="s">
        <v>1245</v>
      </c>
      <c r="H336" s="45" t="s">
        <v>1537</v>
      </c>
      <c r="I336" s="45"/>
      <c r="J336" s="45"/>
    </row>
    <row r="337" ht="15.6" spans="1:10">
      <c r="A337" s="16">
        <v>335</v>
      </c>
      <c r="B337" s="37" t="s">
        <v>8</v>
      </c>
      <c r="C337" s="22" t="s">
        <v>10</v>
      </c>
      <c r="D337" s="27" t="s">
        <v>1538</v>
      </c>
      <c r="E337" s="44" t="s">
        <v>1539</v>
      </c>
      <c r="F337" s="45" t="s">
        <v>1540</v>
      </c>
      <c r="G337" s="45" t="s">
        <v>1541</v>
      </c>
      <c r="H337" s="45" t="s">
        <v>1542</v>
      </c>
      <c r="I337" s="45"/>
      <c r="J337" s="45"/>
    </row>
    <row r="338" ht="15.6" spans="1:10">
      <c r="A338" s="16">
        <v>336</v>
      </c>
      <c r="B338" s="37" t="s">
        <v>6</v>
      </c>
      <c r="C338" s="22" t="s">
        <v>10</v>
      </c>
      <c r="D338" s="27" t="s">
        <v>1543</v>
      </c>
      <c r="E338" s="44">
        <v>50</v>
      </c>
      <c r="F338" s="45">
        <v>5</v>
      </c>
      <c r="G338" s="45">
        <v>20</v>
      </c>
      <c r="H338" s="45">
        <v>10</v>
      </c>
      <c r="I338" s="45"/>
      <c r="J338" s="45"/>
    </row>
    <row r="339" ht="15.6" spans="1:10">
      <c r="A339" s="16">
        <v>337</v>
      </c>
      <c r="B339" s="37" t="s">
        <v>6</v>
      </c>
      <c r="C339" s="22" t="s">
        <v>10</v>
      </c>
      <c r="D339" s="27" t="s">
        <v>1544</v>
      </c>
      <c r="E339" s="44" t="s">
        <v>1545</v>
      </c>
      <c r="F339" s="45" t="s">
        <v>1546</v>
      </c>
      <c r="G339" s="45" t="s">
        <v>1547</v>
      </c>
      <c r="H339" s="45" t="s">
        <v>1548</v>
      </c>
      <c r="I339" s="45"/>
      <c r="J339" s="45"/>
    </row>
    <row r="340" ht="15.6" spans="1:10">
      <c r="A340" s="16">
        <v>338</v>
      </c>
      <c r="B340" s="37" t="s">
        <v>8</v>
      </c>
      <c r="C340" s="22" t="s">
        <v>10</v>
      </c>
      <c r="D340" s="27" t="s">
        <v>1549</v>
      </c>
      <c r="E340" s="44" t="s">
        <v>1550</v>
      </c>
      <c r="F340" s="45" t="s">
        <v>1551</v>
      </c>
      <c r="G340" s="45" t="s">
        <v>1552</v>
      </c>
      <c r="H340" s="45" t="s">
        <v>1553</v>
      </c>
      <c r="I340" s="45"/>
      <c r="J340" s="45"/>
    </row>
    <row r="341" ht="15.6" spans="1:10">
      <c r="A341" s="16">
        <v>339</v>
      </c>
      <c r="B341" s="37" t="s">
        <v>7</v>
      </c>
      <c r="C341" s="22" t="s">
        <v>10</v>
      </c>
      <c r="D341" s="27" t="s">
        <v>1554</v>
      </c>
      <c r="E341" s="44" t="s">
        <v>1555</v>
      </c>
      <c r="F341" s="45" t="s">
        <v>1556</v>
      </c>
      <c r="G341" s="45" t="s">
        <v>1557</v>
      </c>
      <c r="H341" s="45" t="s">
        <v>1558</v>
      </c>
      <c r="I341" s="45"/>
      <c r="J341" s="45"/>
    </row>
    <row r="342" ht="15.6" spans="1:10">
      <c r="A342" s="16">
        <v>340</v>
      </c>
      <c r="B342" s="37" t="s">
        <v>5</v>
      </c>
      <c r="C342" s="22" t="s">
        <v>10</v>
      </c>
      <c r="D342" s="27" t="s">
        <v>1559</v>
      </c>
      <c r="E342" s="44">
        <v>5</v>
      </c>
      <c r="F342" s="45">
        <v>2</v>
      </c>
      <c r="G342" s="45">
        <v>4</v>
      </c>
      <c r="H342" s="45">
        <v>3</v>
      </c>
      <c r="I342" s="45"/>
      <c r="J342" s="45"/>
    </row>
    <row r="343" ht="15.6" spans="1:10">
      <c r="A343" s="16">
        <v>341</v>
      </c>
      <c r="B343" s="37" t="s">
        <v>6</v>
      </c>
      <c r="C343" s="22" t="s">
        <v>10</v>
      </c>
      <c r="D343" s="27" t="s">
        <v>1560</v>
      </c>
      <c r="E343" s="44" t="s">
        <v>1561</v>
      </c>
      <c r="F343" s="45" t="s">
        <v>1562</v>
      </c>
      <c r="G343" s="45" t="s">
        <v>1563</v>
      </c>
      <c r="H343" s="45" t="s">
        <v>1564</v>
      </c>
      <c r="I343" s="45"/>
      <c r="J343" s="45"/>
    </row>
    <row r="344" spans="4:10">
      <c r="D344" s="47"/>
      <c r="E344" s="48"/>
      <c r="F344" s="48"/>
      <c r="G344" s="48"/>
      <c r="H344" s="48"/>
      <c r="I344" s="49"/>
      <c r="J344" s="49"/>
    </row>
  </sheetData>
  <mergeCells count="5">
    <mergeCell ref="E1:H1"/>
    <mergeCell ref="A1:A2"/>
    <mergeCell ref="B1:B2"/>
    <mergeCell ref="C1:C2"/>
    <mergeCell ref="D1:D2"/>
  </mergeCells>
  <conditionalFormatting sqref="D317:D343">
    <cfRule type="duplicateValues" dxfId="0" priority="3"/>
  </conditionalFormatting>
  <conditionalFormatting sqref="E317:E343 D344">
    <cfRule type="duplicateValues" dxfId="0" priority="4"/>
  </conditionalFormatting>
  <conditionalFormatting sqref="D317:D343 D344">
    <cfRule type="duplicateValues" dxfId="0" priority="2"/>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4"/>
  <sheetViews>
    <sheetView tabSelected="1" topLeftCell="A333" workbookViewId="0">
      <selection activeCell="C374" sqref="C346:C374"/>
    </sheetView>
  </sheetViews>
  <sheetFormatPr defaultColWidth="8.88888888888889" defaultRowHeight="14.4"/>
  <cols>
    <col min="2" max="2" width="8.88888888888889" style="1"/>
  </cols>
  <sheetData>
    <row r="1" ht="17.4" spans="1:11">
      <c r="A1" s="29" t="s">
        <v>0</v>
      </c>
      <c r="B1" s="29" t="s">
        <v>1</v>
      </c>
      <c r="C1" s="29" t="s">
        <v>2</v>
      </c>
      <c r="D1" s="29" t="s">
        <v>3</v>
      </c>
      <c r="E1" s="30" t="s">
        <v>4</v>
      </c>
      <c r="F1" s="30"/>
      <c r="G1" s="30"/>
      <c r="H1" s="30"/>
      <c r="I1" s="30"/>
      <c r="J1" s="30"/>
      <c r="K1" s="33"/>
    </row>
    <row r="2" ht="17.4" spans="1:11">
      <c r="A2" s="31"/>
      <c r="B2" s="31"/>
      <c r="C2" s="31"/>
      <c r="D2" s="31"/>
      <c r="E2" s="30" t="s">
        <v>5</v>
      </c>
      <c r="F2" s="30" t="s">
        <v>6</v>
      </c>
      <c r="G2" s="30" t="s">
        <v>7</v>
      </c>
      <c r="H2" s="30" t="s">
        <v>8</v>
      </c>
      <c r="I2" s="30" t="s">
        <v>9</v>
      </c>
      <c r="J2" s="30" t="s">
        <v>1565</v>
      </c>
      <c r="K2" s="33"/>
    </row>
    <row r="3" ht="15.6" spans="1:11">
      <c r="A3" s="16">
        <v>1</v>
      </c>
      <c r="B3" s="16" t="s">
        <v>1566</v>
      </c>
      <c r="C3" s="32" t="s">
        <v>1567</v>
      </c>
      <c r="D3" s="32" t="s">
        <v>1568</v>
      </c>
      <c r="E3" s="32" t="s">
        <v>1569</v>
      </c>
      <c r="F3" s="32" t="s">
        <v>1570</v>
      </c>
      <c r="G3" s="32" t="s">
        <v>1571</v>
      </c>
      <c r="H3" s="32" t="s">
        <v>1572</v>
      </c>
      <c r="I3" s="32"/>
      <c r="J3" s="32"/>
      <c r="K3" s="33"/>
    </row>
    <row r="4" ht="15.6" spans="1:11">
      <c r="A4" s="16">
        <v>2</v>
      </c>
      <c r="B4" s="16" t="s">
        <v>1573</v>
      </c>
      <c r="C4" s="32" t="s">
        <v>1567</v>
      </c>
      <c r="D4" s="32" t="s">
        <v>1574</v>
      </c>
      <c r="E4" s="32" t="s">
        <v>1575</v>
      </c>
      <c r="F4" s="32" t="s">
        <v>1576</v>
      </c>
      <c r="G4" s="32" t="s">
        <v>1577</v>
      </c>
      <c r="H4" s="32" t="s">
        <v>1578</v>
      </c>
      <c r="I4" s="32"/>
      <c r="J4" s="32"/>
      <c r="K4" s="33"/>
    </row>
    <row r="5" ht="15.6" spans="1:11">
      <c r="A5" s="16">
        <v>3</v>
      </c>
      <c r="B5" s="16" t="s">
        <v>1579</v>
      </c>
      <c r="C5" s="32" t="s">
        <v>1567</v>
      </c>
      <c r="D5" s="32" t="s">
        <v>1580</v>
      </c>
      <c r="E5" s="32" t="s">
        <v>1581</v>
      </c>
      <c r="F5" s="32" t="s">
        <v>1582</v>
      </c>
      <c r="G5" s="32" t="s">
        <v>1583</v>
      </c>
      <c r="H5" s="32" t="s">
        <v>1584</v>
      </c>
      <c r="I5" s="32"/>
      <c r="J5" s="32"/>
      <c r="K5" s="33"/>
    </row>
    <row r="6" ht="15.6" spans="1:11">
      <c r="A6" s="16">
        <v>4</v>
      </c>
      <c r="B6" s="16" t="s">
        <v>1585</v>
      </c>
      <c r="C6" s="32" t="s">
        <v>1567</v>
      </c>
      <c r="D6" s="32" t="s">
        <v>1586</v>
      </c>
      <c r="E6" s="32" t="s">
        <v>1587</v>
      </c>
      <c r="F6" s="32" t="s">
        <v>1588</v>
      </c>
      <c r="G6" s="32" t="s">
        <v>1589</v>
      </c>
      <c r="H6" s="32" t="s">
        <v>1590</v>
      </c>
      <c r="I6" s="32"/>
      <c r="J6" s="32"/>
      <c r="K6" s="33"/>
    </row>
    <row r="7" ht="15.6" spans="1:11">
      <c r="A7" s="16">
        <v>5</v>
      </c>
      <c r="B7" s="16" t="s">
        <v>1585</v>
      </c>
      <c r="C7" s="32" t="s">
        <v>1567</v>
      </c>
      <c r="D7" s="32" t="s">
        <v>1591</v>
      </c>
      <c r="E7" s="32" t="s">
        <v>1592</v>
      </c>
      <c r="F7" s="32" t="s">
        <v>23</v>
      </c>
      <c r="G7" s="32" t="s">
        <v>24</v>
      </c>
      <c r="H7" s="32" t="s">
        <v>1593</v>
      </c>
      <c r="I7" s="32"/>
      <c r="J7" s="32"/>
      <c r="K7" s="33"/>
    </row>
    <row r="8" ht="15.6" spans="1:11">
      <c r="A8" s="16">
        <v>6</v>
      </c>
      <c r="B8" s="16" t="s">
        <v>1585</v>
      </c>
      <c r="C8" s="32" t="s">
        <v>1567</v>
      </c>
      <c r="D8" s="32" t="s">
        <v>1594</v>
      </c>
      <c r="E8" s="32" t="s">
        <v>1595</v>
      </c>
      <c r="F8" s="32" t="s">
        <v>1596</v>
      </c>
      <c r="G8" s="32" t="s">
        <v>1597</v>
      </c>
      <c r="H8" s="32" t="s">
        <v>1598</v>
      </c>
      <c r="I8" s="32"/>
      <c r="J8" s="32"/>
      <c r="K8" s="33"/>
    </row>
    <row r="9" ht="15.6" spans="1:11">
      <c r="A9" s="16">
        <v>7</v>
      </c>
      <c r="B9" s="16" t="s">
        <v>1585</v>
      </c>
      <c r="C9" s="32" t="s">
        <v>1567</v>
      </c>
      <c r="D9" s="32" t="s">
        <v>1599</v>
      </c>
      <c r="E9" s="32" t="s">
        <v>1600</v>
      </c>
      <c r="F9" s="32" t="s">
        <v>1601</v>
      </c>
      <c r="G9" s="32" t="s">
        <v>1602</v>
      </c>
      <c r="H9" s="32" t="s">
        <v>1603</v>
      </c>
      <c r="I9" s="32"/>
      <c r="J9" s="32"/>
      <c r="K9" s="33"/>
    </row>
    <row r="10" ht="15.6" spans="1:11">
      <c r="A10" s="16">
        <v>8</v>
      </c>
      <c r="B10" s="16" t="s">
        <v>1585</v>
      </c>
      <c r="C10" s="32" t="s">
        <v>1567</v>
      </c>
      <c r="D10" s="32" t="s">
        <v>1604</v>
      </c>
      <c r="E10" s="32" t="s">
        <v>1605</v>
      </c>
      <c r="F10" s="32" t="s">
        <v>1606</v>
      </c>
      <c r="G10" s="32" t="s">
        <v>1607</v>
      </c>
      <c r="H10" s="32" t="s">
        <v>1608</v>
      </c>
      <c r="I10" s="32"/>
      <c r="J10" s="32"/>
      <c r="K10" s="33"/>
    </row>
    <row r="11" ht="15.6" spans="1:11">
      <c r="A11" s="16">
        <v>9</v>
      </c>
      <c r="B11" s="16" t="s">
        <v>1585</v>
      </c>
      <c r="C11" s="32" t="s">
        <v>1567</v>
      </c>
      <c r="D11" s="32" t="s">
        <v>1609</v>
      </c>
      <c r="E11" s="32" t="s">
        <v>1610</v>
      </c>
      <c r="F11" s="32" t="s">
        <v>1611</v>
      </c>
      <c r="G11" s="32" t="s">
        <v>1612</v>
      </c>
      <c r="H11" s="32" t="s">
        <v>1613</v>
      </c>
      <c r="I11" s="32"/>
      <c r="J11" s="32"/>
      <c r="K11" s="33"/>
    </row>
    <row r="12" ht="15.6" spans="1:11">
      <c r="A12" s="16">
        <v>10</v>
      </c>
      <c r="B12" s="16" t="s">
        <v>1585</v>
      </c>
      <c r="C12" s="32" t="s">
        <v>1567</v>
      </c>
      <c r="D12" s="32" t="s">
        <v>1614</v>
      </c>
      <c r="E12" s="32" t="s">
        <v>1615</v>
      </c>
      <c r="F12" s="32" t="s">
        <v>1616</v>
      </c>
      <c r="G12" s="32" t="s">
        <v>1617</v>
      </c>
      <c r="H12" s="32" t="s">
        <v>1618</v>
      </c>
      <c r="I12" s="32"/>
      <c r="J12" s="32"/>
      <c r="K12" s="33"/>
    </row>
    <row r="13" ht="15.6" spans="1:11">
      <c r="A13" s="16">
        <v>11</v>
      </c>
      <c r="B13" s="16" t="s">
        <v>1573</v>
      </c>
      <c r="C13" s="32" t="s">
        <v>1567</v>
      </c>
      <c r="D13" s="32" t="s">
        <v>1619</v>
      </c>
      <c r="E13" s="32" t="s">
        <v>1620</v>
      </c>
      <c r="F13" s="32" t="s">
        <v>1621</v>
      </c>
      <c r="G13" s="32" t="s">
        <v>1622</v>
      </c>
      <c r="H13" s="32" t="s">
        <v>1623</v>
      </c>
      <c r="I13" s="32"/>
      <c r="J13" s="32"/>
      <c r="K13" s="33"/>
    </row>
    <row r="14" ht="15.6" spans="1:11">
      <c r="A14" s="16">
        <v>12</v>
      </c>
      <c r="B14" s="16" t="s">
        <v>1585</v>
      </c>
      <c r="C14" s="32" t="s">
        <v>1567</v>
      </c>
      <c r="D14" s="32" t="s">
        <v>1624</v>
      </c>
      <c r="E14" s="32" t="s">
        <v>1625</v>
      </c>
      <c r="F14" s="32" t="s">
        <v>1626</v>
      </c>
      <c r="G14" s="32" t="s">
        <v>1627</v>
      </c>
      <c r="H14" s="32"/>
      <c r="I14" s="32"/>
      <c r="J14" s="32"/>
      <c r="K14" s="33"/>
    </row>
    <row r="15" ht="15.6" spans="1:11">
      <c r="A15" s="16">
        <v>13</v>
      </c>
      <c r="B15" s="16" t="s">
        <v>1628</v>
      </c>
      <c r="C15" s="32" t="s">
        <v>1567</v>
      </c>
      <c r="D15" s="32" t="s">
        <v>1629</v>
      </c>
      <c r="E15" s="32" t="s">
        <v>1630</v>
      </c>
      <c r="F15" s="32" t="s">
        <v>1631</v>
      </c>
      <c r="G15" s="32" t="s">
        <v>1632</v>
      </c>
      <c r="H15" s="32" t="s">
        <v>1633</v>
      </c>
      <c r="I15" s="32"/>
      <c r="J15" s="32"/>
      <c r="K15" s="33"/>
    </row>
    <row r="16" ht="15.6" spans="1:11">
      <c r="A16" s="16">
        <v>14</v>
      </c>
      <c r="B16" s="16" t="s">
        <v>1585</v>
      </c>
      <c r="C16" s="32" t="s">
        <v>1567</v>
      </c>
      <c r="D16" s="32" t="s">
        <v>1634</v>
      </c>
      <c r="E16" s="32" t="s">
        <v>1635</v>
      </c>
      <c r="F16" s="32" t="s">
        <v>1636</v>
      </c>
      <c r="G16" s="32" t="s">
        <v>1637</v>
      </c>
      <c r="H16" s="32" t="s">
        <v>1638</v>
      </c>
      <c r="I16" s="32"/>
      <c r="J16" s="32"/>
      <c r="K16" s="33"/>
    </row>
    <row r="17" ht="15.6" spans="1:11">
      <c r="A17" s="16">
        <v>15</v>
      </c>
      <c r="B17" s="16" t="s">
        <v>1639</v>
      </c>
      <c r="C17" s="32" t="s">
        <v>1567</v>
      </c>
      <c r="D17" s="32" t="s">
        <v>1640</v>
      </c>
      <c r="E17" s="32" t="s">
        <v>1641</v>
      </c>
      <c r="F17" s="32" t="s">
        <v>1642</v>
      </c>
      <c r="G17" s="32" t="s">
        <v>1643</v>
      </c>
      <c r="H17" s="32" t="s">
        <v>1644</v>
      </c>
      <c r="I17" s="32" t="s">
        <v>1645</v>
      </c>
      <c r="J17" s="32" t="s">
        <v>1646</v>
      </c>
      <c r="K17" s="33"/>
    </row>
    <row r="18" ht="15.6" spans="1:11">
      <c r="A18" s="16">
        <v>16</v>
      </c>
      <c r="B18" s="16" t="s">
        <v>1566</v>
      </c>
      <c r="C18" s="32" t="s">
        <v>1567</v>
      </c>
      <c r="D18" s="32" t="s">
        <v>1647</v>
      </c>
      <c r="E18" s="32" t="s">
        <v>1587</v>
      </c>
      <c r="F18" s="32" t="s">
        <v>1648</v>
      </c>
      <c r="G18" s="32" t="s">
        <v>1649</v>
      </c>
      <c r="H18" s="32" t="s">
        <v>1650</v>
      </c>
      <c r="I18" s="32"/>
      <c r="J18" s="32"/>
      <c r="K18" s="33"/>
    </row>
    <row r="19" ht="15.6" spans="1:11">
      <c r="A19" s="16">
        <v>17</v>
      </c>
      <c r="B19" s="16" t="s">
        <v>1566</v>
      </c>
      <c r="C19" s="32" t="s">
        <v>1567</v>
      </c>
      <c r="D19" s="32" t="s">
        <v>1651</v>
      </c>
      <c r="E19" s="32" t="s">
        <v>1652</v>
      </c>
      <c r="F19" s="32" t="s">
        <v>1653</v>
      </c>
      <c r="G19" s="32" t="s">
        <v>1654</v>
      </c>
      <c r="H19" s="32" t="s">
        <v>1655</v>
      </c>
      <c r="I19" s="32"/>
      <c r="J19" s="32"/>
      <c r="K19" s="33"/>
    </row>
    <row r="20" ht="15.6" spans="1:11">
      <c r="A20" s="16">
        <v>18</v>
      </c>
      <c r="B20" s="16" t="s">
        <v>1656</v>
      </c>
      <c r="C20" s="32" t="s">
        <v>1567</v>
      </c>
      <c r="D20" s="32" t="s">
        <v>1657</v>
      </c>
      <c r="E20" s="32" t="s">
        <v>1658</v>
      </c>
      <c r="F20" s="32" t="s">
        <v>1659</v>
      </c>
      <c r="G20" s="32" t="s">
        <v>1660</v>
      </c>
      <c r="H20" s="32"/>
      <c r="I20" s="32"/>
      <c r="J20" s="32"/>
      <c r="K20" s="33"/>
    </row>
    <row r="21" ht="15.6" spans="1:11">
      <c r="A21" s="16">
        <v>19</v>
      </c>
      <c r="B21" s="16" t="s">
        <v>1566</v>
      </c>
      <c r="C21" s="32" t="s">
        <v>1567</v>
      </c>
      <c r="D21" s="32" t="s">
        <v>1661</v>
      </c>
      <c r="E21" s="32" t="s">
        <v>1662</v>
      </c>
      <c r="F21" s="32" t="s">
        <v>1653</v>
      </c>
      <c r="G21" s="32" t="s">
        <v>1654</v>
      </c>
      <c r="H21" s="32" t="s">
        <v>1655</v>
      </c>
      <c r="I21" s="32"/>
      <c r="J21" s="32"/>
      <c r="K21" s="33"/>
    </row>
    <row r="22" ht="15.6" spans="1:11">
      <c r="A22" s="16">
        <v>20</v>
      </c>
      <c r="B22" s="16" t="s">
        <v>1579</v>
      </c>
      <c r="C22" s="32" t="s">
        <v>1567</v>
      </c>
      <c r="D22" s="32" t="s">
        <v>1663</v>
      </c>
      <c r="E22" s="32" t="s">
        <v>1664</v>
      </c>
      <c r="F22" s="32" t="s">
        <v>1665</v>
      </c>
      <c r="G22" s="32" t="s">
        <v>1666</v>
      </c>
      <c r="H22" s="32" t="s">
        <v>1667</v>
      </c>
      <c r="I22" s="32"/>
      <c r="J22" s="32"/>
      <c r="K22" s="33"/>
    </row>
    <row r="23" ht="15.6" spans="1:11">
      <c r="A23" s="16">
        <v>21</v>
      </c>
      <c r="B23" s="16" t="s">
        <v>1566</v>
      </c>
      <c r="C23" s="32" t="s">
        <v>1567</v>
      </c>
      <c r="D23" s="32" t="s">
        <v>1668</v>
      </c>
      <c r="E23" s="32" t="s">
        <v>1669</v>
      </c>
      <c r="F23" s="32" t="s">
        <v>1670</v>
      </c>
      <c r="G23" s="32" t="s">
        <v>1671</v>
      </c>
      <c r="H23" s="32" t="s">
        <v>1672</v>
      </c>
      <c r="I23" s="32"/>
      <c r="J23" s="32"/>
      <c r="K23" s="33"/>
    </row>
    <row r="24" ht="15.6" spans="1:11">
      <c r="A24" s="16">
        <v>22</v>
      </c>
      <c r="B24" s="16" t="s">
        <v>1673</v>
      </c>
      <c r="C24" s="32" t="s">
        <v>1567</v>
      </c>
      <c r="D24" s="32" t="s">
        <v>1674</v>
      </c>
      <c r="E24" s="32" t="s">
        <v>1675</v>
      </c>
      <c r="F24" s="32" t="s">
        <v>1676</v>
      </c>
      <c r="G24" s="32" t="s">
        <v>1677</v>
      </c>
      <c r="H24" s="32" t="s">
        <v>1678</v>
      </c>
      <c r="I24" s="32"/>
      <c r="J24" s="32"/>
      <c r="K24" s="33"/>
    </row>
    <row r="25" ht="15.6" spans="1:11">
      <c r="A25" s="16">
        <v>23</v>
      </c>
      <c r="B25" s="16" t="s">
        <v>1639</v>
      </c>
      <c r="C25" s="32" t="s">
        <v>1567</v>
      </c>
      <c r="D25" s="32" t="s">
        <v>1679</v>
      </c>
      <c r="E25" s="32" t="s">
        <v>1680</v>
      </c>
      <c r="F25" s="32" t="s">
        <v>1681</v>
      </c>
      <c r="G25" s="32" t="s">
        <v>1682</v>
      </c>
      <c r="H25" s="32" t="s">
        <v>1683</v>
      </c>
      <c r="I25" s="32"/>
      <c r="J25" s="32"/>
      <c r="K25" s="33"/>
    </row>
    <row r="26" ht="15.6" spans="1:11">
      <c r="A26" s="16">
        <v>24</v>
      </c>
      <c r="B26" s="16" t="s">
        <v>1585</v>
      </c>
      <c r="C26" s="32" t="s">
        <v>1567</v>
      </c>
      <c r="D26" s="32" t="s">
        <v>1684</v>
      </c>
      <c r="E26" s="32" t="s">
        <v>1685</v>
      </c>
      <c r="F26" s="32" t="s">
        <v>1686</v>
      </c>
      <c r="G26" s="32" t="s">
        <v>1687</v>
      </c>
      <c r="H26" s="32" t="s">
        <v>1688</v>
      </c>
      <c r="I26" s="32"/>
      <c r="J26" s="32"/>
      <c r="K26" s="33"/>
    </row>
    <row r="27" ht="15.6" spans="1:11">
      <c r="A27" s="16">
        <v>25</v>
      </c>
      <c r="B27" s="16" t="s">
        <v>1579</v>
      </c>
      <c r="C27" s="32" t="s">
        <v>1567</v>
      </c>
      <c r="D27" s="32" t="s">
        <v>1689</v>
      </c>
      <c r="E27" s="32" t="s">
        <v>391</v>
      </c>
      <c r="F27" s="32" t="s">
        <v>392</v>
      </c>
      <c r="G27" s="32" t="s">
        <v>1687</v>
      </c>
      <c r="H27" s="32" t="s">
        <v>1690</v>
      </c>
      <c r="I27" s="32"/>
      <c r="J27" s="32"/>
      <c r="K27" s="33"/>
    </row>
    <row r="28" ht="15.6" spans="1:11">
      <c r="A28" s="16">
        <v>26</v>
      </c>
      <c r="B28" s="16" t="s">
        <v>1566</v>
      </c>
      <c r="C28" s="32" t="s">
        <v>1567</v>
      </c>
      <c r="D28" s="32" t="s">
        <v>1691</v>
      </c>
      <c r="E28" s="32" t="s">
        <v>1692</v>
      </c>
      <c r="F28" s="32" t="s">
        <v>1693</v>
      </c>
      <c r="G28" s="32" t="s">
        <v>1694</v>
      </c>
      <c r="H28" s="32" t="s">
        <v>1695</v>
      </c>
      <c r="I28" s="32"/>
      <c r="J28" s="32"/>
      <c r="K28" s="33"/>
    </row>
    <row r="29" ht="15.6" spans="1:11">
      <c r="A29" s="16">
        <v>27</v>
      </c>
      <c r="B29" s="16" t="s">
        <v>1566</v>
      </c>
      <c r="C29" s="32" t="s">
        <v>1567</v>
      </c>
      <c r="D29" s="32" t="s">
        <v>1696</v>
      </c>
      <c r="E29" s="32" t="s">
        <v>1697</v>
      </c>
      <c r="F29" s="32" t="s">
        <v>1698</v>
      </c>
      <c r="G29" s="32" t="s">
        <v>1699</v>
      </c>
      <c r="H29" s="32" t="s">
        <v>1700</v>
      </c>
      <c r="I29" s="32"/>
      <c r="J29" s="32"/>
      <c r="K29" s="33"/>
    </row>
    <row r="30" ht="15.6" spans="1:11">
      <c r="A30" s="16">
        <v>28</v>
      </c>
      <c r="B30" s="16" t="s">
        <v>1566</v>
      </c>
      <c r="C30" s="32" t="s">
        <v>1567</v>
      </c>
      <c r="D30" s="32" t="s">
        <v>1701</v>
      </c>
      <c r="E30" s="32" t="s">
        <v>1702</v>
      </c>
      <c r="F30" s="32" t="s">
        <v>1703</v>
      </c>
      <c r="G30" s="32" t="s">
        <v>1704</v>
      </c>
      <c r="H30" s="32" t="s">
        <v>1705</v>
      </c>
      <c r="I30" s="32"/>
      <c r="J30" s="32"/>
      <c r="K30" s="33"/>
    </row>
    <row r="31" ht="15.6" spans="1:11">
      <c r="A31" s="16">
        <v>29</v>
      </c>
      <c r="B31" s="16" t="s">
        <v>1566</v>
      </c>
      <c r="C31" s="32" t="s">
        <v>1567</v>
      </c>
      <c r="D31" s="32" t="s">
        <v>1706</v>
      </c>
      <c r="E31" s="32" t="s">
        <v>1707</v>
      </c>
      <c r="F31" s="32" t="s">
        <v>1708</v>
      </c>
      <c r="G31" s="32" t="s">
        <v>1709</v>
      </c>
      <c r="H31" s="32" t="s">
        <v>1710</v>
      </c>
      <c r="I31" s="32"/>
      <c r="J31" s="32"/>
      <c r="K31" s="33"/>
    </row>
    <row r="32" ht="15.6" spans="1:11">
      <c r="A32" s="16">
        <v>30</v>
      </c>
      <c r="B32" s="16" t="s">
        <v>1566</v>
      </c>
      <c r="C32" s="32" t="s">
        <v>1567</v>
      </c>
      <c r="D32" s="32" t="s">
        <v>1711</v>
      </c>
      <c r="E32" s="32" t="s">
        <v>1712</v>
      </c>
      <c r="F32" s="32" t="s">
        <v>1713</v>
      </c>
      <c r="G32" s="32" t="s">
        <v>1714</v>
      </c>
      <c r="H32" s="32" t="s">
        <v>1715</v>
      </c>
      <c r="I32" s="32"/>
      <c r="J32" s="32"/>
      <c r="K32" s="33"/>
    </row>
    <row r="33" ht="15.6" spans="1:11">
      <c r="A33" s="16">
        <v>31</v>
      </c>
      <c r="B33" s="16" t="s">
        <v>1566</v>
      </c>
      <c r="C33" s="32" t="s">
        <v>1567</v>
      </c>
      <c r="D33" s="32" t="s">
        <v>1716</v>
      </c>
      <c r="E33" s="32" t="s">
        <v>1717</v>
      </c>
      <c r="F33" s="32" t="s">
        <v>1718</v>
      </c>
      <c r="G33" s="32" t="s">
        <v>1719</v>
      </c>
      <c r="H33" s="32" t="s">
        <v>1720</v>
      </c>
      <c r="I33" s="32"/>
      <c r="J33" s="32"/>
      <c r="K33" s="33"/>
    </row>
    <row r="34" ht="15.6" spans="1:11">
      <c r="A34" s="16">
        <v>32</v>
      </c>
      <c r="B34" s="16" t="s">
        <v>1585</v>
      </c>
      <c r="C34" s="32" t="s">
        <v>1567</v>
      </c>
      <c r="D34" s="32" t="s">
        <v>1721</v>
      </c>
      <c r="E34" s="32" t="s">
        <v>1722</v>
      </c>
      <c r="F34" s="32" t="s">
        <v>1723</v>
      </c>
      <c r="G34" s="32" t="s">
        <v>1724</v>
      </c>
      <c r="H34" s="32" t="s">
        <v>1725</v>
      </c>
      <c r="I34" s="32"/>
      <c r="J34" s="32"/>
      <c r="K34" s="33"/>
    </row>
    <row r="35" ht="15.6" spans="1:11">
      <c r="A35" s="16">
        <v>33</v>
      </c>
      <c r="B35" s="16" t="s">
        <v>1585</v>
      </c>
      <c r="C35" s="32" t="s">
        <v>1567</v>
      </c>
      <c r="D35" s="32" t="s">
        <v>1726</v>
      </c>
      <c r="E35" s="32" t="s">
        <v>1727</v>
      </c>
      <c r="F35" s="32" t="s">
        <v>1450</v>
      </c>
      <c r="G35" s="32" t="s">
        <v>1728</v>
      </c>
      <c r="H35" s="32" t="s">
        <v>1729</v>
      </c>
      <c r="I35" s="32"/>
      <c r="J35" s="32"/>
      <c r="K35" s="33"/>
    </row>
    <row r="36" ht="15.6" spans="1:11">
      <c r="A36" s="16">
        <v>34</v>
      </c>
      <c r="B36" s="16" t="s">
        <v>1730</v>
      </c>
      <c r="C36" s="32" t="s">
        <v>1567</v>
      </c>
      <c r="D36" s="32" t="s">
        <v>1731</v>
      </c>
      <c r="E36" s="32" t="s">
        <v>1732</v>
      </c>
      <c r="F36" s="32" t="s">
        <v>1670</v>
      </c>
      <c r="G36" s="32" t="s">
        <v>1733</v>
      </c>
      <c r="H36" s="32" t="s">
        <v>1734</v>
      </c>
      <c r="I36" s="32"/>
      <c r="J36" s="32"/>
      <c r="K36" s="33"/>
    </row>
    <row r="37" ht="15.6" spans="1:11">
      <c r="A37" s="16">
        <v>35</v>
      </c>
      <c r="B37" s="16" t="s">
        <v>1585</v>
      </c>
      <c r="C37" s="32" t="s">
        <v>1567</v>
      </c>
      <c r="D37" s="32" t="s">
        <v>1735</v>
      </c>
      <c r="E37" s="32" t="s">
        <v>1736</v>
      </c>
      <c r="F37" s="32" t="s">
        <v>1737</v>
      </c>
      <c r="G37" s="32" t="s">
        <v>1738</v>
      </c>
      <c r="H37" s="32" t="s">
        <v>1739</v>
      </c>
      <c r="I37" s="32"/>
      <c r="J37" s="32"/>
      <c r="K37" s="33"/>
    </row>
    <row r="38" ht="15.6" spans="1:11">
      <c r="A38" s="16">
        <v>36</v>
      </c>
      <c r="B38" s="16" t="s">
        <v>1585</v>
      </c>
      <c r="C38" s="32" t="s">
        <v>1567</v>
      </c>
      <c r="D38" s="32" t="s">
        <v>1726</v>
      </c>
      <c r="E38" s="32" t="s">
        <v>1727</v>
      </c>
      <c r="F38" s="32" t="s">
        <v>1450</v>
      </c>
      <c r="G38" s="32" t="s">
        <v>1728</v>
      </c>
      <c r="H38" s="32" t="s">
        <v>1729</v>
      </c>
      <c r="I38" s="32"/>
      <c r="J38" s="32"/>
      <c r="K38" s="33"/>
    </row>
    <row r="39" ht="15.6" spans="1:11">
      <c r="A39" s="16">
        <v>37</v>
      </c>
      <c r="B39" s="16" t="s">
        <v>1730</v>
      </c>
      <c r="C39" s="32" t="s">
        <v>1567</v>
      </c>
      <c r="D39" s="32" t="s">
        <v>1731</v>
      </c>
      <c r="E39" s="32" t="s">
        <v>1732</v>
      </c>
      <c r="F39" s="32" t="s">
        <v>1670</v>
      </c>
      <c r="G39" s="32" t="s">
        <v>1733</v>
      </c>
      <c r="H39" s="32" t="s">
        <v>1734</v>
      </c>
      <c r="I39" s="32"/>
      <c r="J39" s="32"/>
      <c r="K39" s="33"/>
    </row>
    <row r="40" ht="15.6" spans="1:11">
      <c r="A40" s="16">
        <v>38</v>
      </c>
      <c r="B40" s="16" t="s">
        <v>1585</v>
      </c>
      <c r="C40" s="32" t="s">
        <v>1567</v>
      </c>
      <c r="D40" s="32" t="s">
        <v>1740</v>
      </c>
      <c r="E40" s="32" t="s">
        <v>1741</v>
      </c>
      <c r="F40" s="32" t="s">
        <v>1742</v>
      </c>
      <c r="G40" s="32" t="s">
        <v>1743</v>
      </c>
      <c r="H40" s="32" t="s">
        <v>1744</v>
      </c>
      <c r="I40" s="32"/>
      <c r="J40" s="32"/>
      <c r="K40" s="33"/>
    </row>
    <row r="41" ht="15.6" spans="1:11">
      <c r="A41" s="16">
        <v>39</v>
      </c>
      <c r="B41" s="16" t="s">
        <v>1585</v>
      </c>
      <c r="C41" s="32" t="s">
        <v>1567</v>
      </c>
      <c r="D41" s="32" t="s">
        <v>1745</v>
      </c>
      <c r="E41" s="32" t="s">
        <v>1746</v>
      </c>
      <c r="F41" s="32" t="s">
        <v>1747</v>
      </c>
      <c r="G41" s="32" t="s">
        <v>1748</v>
      </c>
      <c r="H41" s="32" t="s">
        <v>1749</v>
      </c>
      <c r="I41" s="32"/>
      <c r="J41" s="32"/>
      <c r="K41" s="33"/>
    </row>
    <row r="42" ht="15.6" spans="1:11">
      <c r="A42" s="16">
        <v>40</v>
      </c>
      <c r="B42" s="16" t="s">
        <v>1566</v>
      </c>
      <c r="C42" s="32" t="s">
        <v>1567</v>
      </c>
      <c r="D42" s="32" t="s">
        <v>1750</v>
      </c>
      <c r="E42" s="32" t="s">
        <v>1751</v>
      </c>
      <c r="F42" s="32" t="s">
        <v>1752</v>
      </c>
      <c r="G42" s="32" t="s">
        <v>1753</v>
      </c>
      <c r="H42" s="32" t="s">
        <v>1754</v>
      </c>
      <c r="I42" s="32"/>
      <c r="J42" s="32"/>
      <c r="K42" s="33"/>
    </row>
    <row r="43" ht="15.6" spans="1:11">
      <c r="A43" s="16">
        <v>41</v>
      </c>
      <c r="B43" s="16" t="s">
        <v>1566</v>
      </c>
      <c r="C43" s="32" t="s">
        <v>1567</v>
      </c>
      <c r="D43" s="32" t="s">
        <v>1755</v>
      </c>
      <c r="E43" s="32" t="s">
        <v>1756</v>
      </c>
      <c r="F43" s="32" t="s">
        <v>1757</v>
      </c>
      <c r="G43" s="32" t="s">
        <v>1758</v>
      </c>
      <c r="H43" s="32" t="s">
        <v>1759</v>
      </c>
      <c r="I43" s="32"/>
      <c r="J43" s="32"/>
      <c r="K43" s="33"/>
    </row>
    <row r="44" ht="15.6" spans="1:11">
      <c r="A44" s="16">
        <v>42</v>
      </c>
      <c r="B44" s="16" t="s">
        <v>1566</v>
      </c>
      <c r="C44" s="32" t="s">
        <v>1567</v>
      </c>
      <c r="D44" s="32" t="s">
        <v>1760</v>
      </c>
      <c r="E44" s="32" t="s">
        <v>1761</v>
      </c>
      <c r="F44" s="32" t="s">
        <v>1762</v>
      </c>
      <c r="G44" s="32" t="s">
        <v>1763</v>
      </c>
      <c r="H44" s="32" t="s">
        <v>1764</v>
      </c>
      <c r="I44" s="32"/>
      <c r="J44" s="32"/>
      <c r="K44" s="33"/>
    </row>
    <row r="45" ht="15.6" spans="1:11">
      <c r="A45" s="16">
        <v>43</v>
      </c>
      <c r="B45" s="16" t="s">
        <v>1566</v>
      </c>
      <c r="C45" s="32" t="s">
        <v>1567</v>
      </c>
      <c r="D45" s="32" t="s">
        <v>1765</v>
      </c>
      <c r="E45" s="32" t="s">
        <v>1766</v>
      </c>
      <c r="F45" s="32" t="s">
        <v>1767</v>
      </c>
      <c r="G45" s="32" t="s">
        <v>1768</v>
      </c>
      <c r="H45" s="32" t="s">
        <v>1769</v>
      </c>
      <c r="I45" s="32"/>
      <c r="J45" s="32"/>
      <c r="K45" s="33"/>
    </row>
    <row r="46" ht="15.6" spans="1:11">
      <c r="A46" s="16">
        <v>44</v>
      </c>
      <c r="B46" s="16" t="s">
        <v>1566</v>
      </c>
      <c r="C46" s="32" t="s">
        <v>1567</v>
      </c>
      <c r="D46" s="32" t="s">
        <v>1770</v>
      </c>
      <c r="E46" s="32" t="s">
        <v>1771</v>
      </c>
      <c r="F46" s="32" t="s">
        <v>1772</v>
      </c>
      <c r="G46" s="32" t="s">
        <v>1773</v>
      </c>
      <c r="H46" s="32" t="s">
        <v>1774</v>
      </c>
      <c r="I46" s="32"/>
      <c r="J46" s="32"/>
      <c r="K46" s="33"/>
    </row>
    <row r="47" ht="15.6" spans="1:11">
      <c r="A47" s="16">
        <v>45</v>
      </c>
      <c r="B47" s="16" t="s">
        <v>1566</v>
      </c>
      <c r="C47" s="32" t="s">
        <v>1567</v>
      </c>
      <c r="D47" s="32" t="s">
        <v>1775</v>
      </c>
      <c r="E47" s="32" t="s">
        <v>1776</v>
      </c>
      <c r="F47" s="32" t="s">
        <v>1777</v>
      </c>
      <c r="G47" s="32" t="s">
        <v>1778</v>
      </c>
      <c r="H47" s="32" t="s">
        <v>1779</v>
      </c>
      <c r="I47" s="32"/>
      <c r="J47" s="32"/>
      <c r="K47" s="33"/>
    </row>
    <row r="48" ht="15.6" spans="1:11">
      <c r="A48" s="16">
        <v>46</v>
      </c>
      <c r="B48" s="16" t="s">
        <v>1566</v>
      </c>
      <c r="C48" s="32" t="s">
        <v>1567</v>
      </c>
      <c r="D48" s="32" t="s">
        <v>1780</v>
      </c>
      <c r="E48" s="32" t="s">
        <v>1781</v>
      </c>
      <c r="F48" s="32" t="s">
        <v>1782</v>
      </c>
      <c r="G48" s="32" t="s">
        <v>1783</v>
      </c>
      <c r="H48" s="32" t="s">
        <v>1784</v>
      </c>
      <c r="I48" s="32"/>
      <c r="J48" s="32"/>
      <c r="K48" s="33"/>
    </row>
    <row r="49" ht="15.6" spans="1:11">
      <c r="A49" s="16">
        <v>47</v>
      </c>
      <c r="B49" s="16" t="s">
        <v>1579</v>
      </c>
      <c r="C49" s="32" t="s">
        <v>1567</v>
      </c>
      <c r="D49" s="32" t="s">
        <v>1785</v>
      </c>
      <c r="E49" s="32" t="s">
        <v>1786</v>
      </c>
      <c r="F49" s="32" t="s">
        <v>1787</v>
      </c>
      <c r="G49" s="32" t="s">
        <v>1788</v>
      </c>
      <c r="H49" s="32"/>
      <c r="I49" s="32"/>
      <c r="J49" s="32"/>
      <c r="K49" s="33"/>
    </row>
    <row r="50" ht="15.6" spans="1:11">
      <c r="A50" s="16">
        <v>48</v>
      </c>
      <c r="B50" s="16" t="s">
        <v>1789</v>
      </c>
      <c r="C50" s="32" t="s">
        <v>1567</v>
      </c>
      <c r="D50" s="32" t="s">
        <v>1790</v>
      </c>
      <c r="E50" s="32" t="s">
        <v>1791</v>
      </c>
      <c r="F50" s="32" t="s">
        <v>1792</v>
      </c>
      <c r="G50" s="32" t="s">
        <v>1793</v>
      </c>
      <c r="H50" s="32" t="s">
        <v>1794</v>
      </c>
      <c r="I50" s="32"/>
      <c r="J50" s="32"/>
      <c r="K50" s="33"/>
    </row>
    <row r="51" ht="15.6" spans="1:11">
      <c r="A51" s="16">
        <v>49</v>
      </c>
      <c r="B51" s="16" t="s">
        <v>1566</v>
      </c>
      <c r="C51" s="32" t="s">
        <v>1567</v>
      </c>
      <c r="D51" s="32" t="s">
        <v>1795</v>
      </c>
      <c r="E51" s="32" t="s">
        <v>1796</v>
      </c>
      <c r="F51" s="32" t="s">
        <v>1797</v>
      </c>
      <c r="G51" s="32" t="s">
        <v>1798</v>
      </c>
      <c r="H51" s="32" t="s">
        <v>1799</v>
      </c>
      <c r="I51" s="32"/>
      <c r="J51" s="32"/>
      <c r="K51" s="33"/>
    </row>
    <row r="52" ht="15.6" spans="1:11">
      <c r="A52" s="16">
        <v>50</v>
      </c>
      <c r="B52" s="16" t="s">
        <v>1628</v>
      </c>
      <c r="C52" s="32" t="s">
        <v>1567</v>
      </c>
      <c r="D52" s="32" t="s">
        <v>1800</v>
      </c>
      <c r="E52" s="32" t="s">
        <v>1801</v>
      </c>
      <c r="F52" s="32" t="s">
        <v>1802</v>
      </c>
      <c r="G52" s="32" t="s">
        <v>1803</v>
      </c>
      <c r="H52" s="32" t="s">
        <v>1804</v>
      </c>
      <c r="I52" s="32"/>
      <c r="J52" s="32"/>
      <c r="K52" s="33"/>
    </row>
    <row r="53" ht="15.6" spans="1:11">
      <c r="A53" s="16">
        <v>51</v>
      </c>
      <c r="B53" s="16" t="s">
        <v>1585</v>
      </c>
      <c r="C53" s="32" t="s">
        <v>1567</v>
      </c>
      <c r="D53" s="32" t="s">
        <v>1805</v>
      </c>
      <c r="E53" s="32" t="s">
        <v>1806</v>
      </c>
      <c r="F53" s="32" t="s">
        <v>1807</v>
      </c>
      <c r="G53" s="32" t="s">
        <v>1808</v>
      </c>
      <c r="H53" s="32"/>
      <c r="I53" s="32"/>
      <c r="J53" s="32"/>
      <c r="K53" s="33"/>
    </row>
    <row r="54" ht="15.6" spans="1:11">
      <c r="A54" s="16">
        <v>52</v>
      </c>
      <c r="B54" s="16" t="s">
        <v>1628</v>
      </c>
      <c r="C54" s="32" t="s">
        <v>1567</v>
      </c>
      <c r="D54" s="32" t="s">
        <v>1809</v>
      </c>
      <c r="E54" s="32" t="s">
        <v>1810</v>
      </c>
      <c r="F54" s="32" t="s">
        <v>1811</v>
      </c>
      <c r="G54" s="32" t="s">
        <v>1812</v>
      </c>
      <c r="H54" s="32" t="s">
        <v>1813</v>
      </c>
      <c r="I54" s="32"/>
      <c r="J54" s="32"/>
      <c r="K54" s="33"/>
    </row>
    <row r="55" ht="15.6" spans="1:11">
      <c r="A55" s="16">
        <v>53</v>
      </c>
      <c r="B55" s="16" t="s">
        <v>1814</v>
      </c>
      <c r="C55" s="32" t="s">
        <v>1567</v>
      </c>
      <c r="D55" s="32" t="s">
        <v>1815</v>
      </c>
      <c r="E55" s="32" t="s">
        <v>1816</v>
      </c>
      <c r="F55" s="32" t="s">
        <v>1817</v>
      </c>
      <c r="G55" s="32" t="s">
        <v>1818</v>
      </c>
      <c r="H55" s="32" t="s">
        <v>1819</v>
      </c>
      <c r="I55" s="32"/>
      <c r="J55" s="32"/>
      <c r="K55" s="33"/>
    </row>
    <row r="56" ht="15.6" spans="1:11">
      <c r="A56" s="16">
        <v>54</v>
      </c>
      <c r="B56" s="16" t="s">
        <v>1566</v>
      </c>
      <c r="C56" s="32" t="s">
        <v>1567</v>
      </c>
      <c r="D56" s="32" t="s">
        <v>1820</v>
      </c>
      <c r="E56" s="32" t="s">
        <v>1821</v>
      </c>
      <c r="F56" s="32" t="s">
        <v>1822</v>
      </c>
      <c r="G56" s="32" t="s">
        <v>1823</v>
      </c>
      <c r="H56" s="32" t="s">
        <v>1824</v>
      </c>
      <c r="I56" s="32"/>
      <c r="J56" s="32"/>
      <c r="K56" s="33"/>
    </row>
    <row r="57" ht="15.6" spans="1:11">
      <c r="A57" s="16">
        <v>55</v>
      </c>
      <c r="B57" s="16" t="s">
        <v>1656</v>
      </c>
      <c r="C57" s="32" t="s">
        <v>1567</v>
      </c>
      <c r="D57" s="32" t="s">
        <v>1825</v>
      </c>
      <c r="E57" s="32" t="s">
        <v>1826</v>
      </c>
      <c r="F57" s="32" t="s">
        <v>1827</v>
      </c>
      <c r="G57" s="32" t="s">
        <v>1828</v>
      </c>
      <c r="H57" s="32" t="s">
        <v>1829</v>
      </c>
      <c r="I57" s="32"/>
      <c r="J57" s="32"/>
      <c r="K57" s="33"/>
    </row>
    <row r="58" ht="15.6" spans="1:11">
      <c r="A58" s="16">
        <v>56</v>
      </c>
      <c r="B58" s="16" t="s">
        <v>1639</v>
      </c>
      <c r="C58" s="32" t="s">
        <v>1567</v>
      </c>
      <c r="D58" s="32" t="s">
        <v>1830</v>
      </c>
      <c r="E58" s="32" t="s">
        <v>1831</v>
      </c>
      <c r="F58" s="32" t="s">
        <v>1832</v>
      </c>
      <c r="G58" s="32" t="s">
        <v>1833</v>
      </c>
      <c r="H58" s="32" t="s">
        <v>1834</v>
      </c>
      <c r="I58" s="32" t="s">
        <v>1835</v>
      </c>
      <c r="J58" s="32"/>
      <c r="K58" s="33"/>
    </row>
    <row r="59" ht="15.6" spans="1:11">
      <c r="A59" s="16">
        <v>57</v>
      </c>
      <c r="B59" s="16" t="s">
        <v>1789</v>
      </c>
      <c r="C59" s="32" t="s">
        <v>1567</v>
      </c>
      <c r="D59" s="32" t="s">
        <v>1836</v>
      </c>
      <c r="E59" s="32" t="s">
        <v>1837</v>
      </c>
      <c r="F59" s="32" t="s">
        <v>1838</v>
      </c>
      <c r="G59" s="32" t="s">
        <v>1839</v>
      </c>
      <c r="H59" s="32" t="s">
        <v>1840</v>
      </c>
      <c r="I59" s="32"/>
      <c r="J59" s="32"/>
      <c r="K59" s="33"/>
    </row>
    <row r="60" ht="15.6" spans="1:11">
      <c r="A60" s="16">
        <v>58</v>
      </c>
      <c r="B60" s="16" t="s">
        <v>1585</v>
      </c>
      <c r="C60" s="32" t="s">
        <v>1567</v>
      </c>
      <c r="D60" s="32" t="s">
        <v>1841</v>
      </c>
      <c r="E60" s="32" t="s">
        <v>1842</v>
      </c>
      <c r="F60" s="32" t="s">
        <v>1843</v>
      </c>
      <c r="G60" s="32" t="s">
        <v>1844</v>
      </c>
      <c r="H60" s="32" t="s">
        <v>1425</v>
      </c>
      <c r="I60" s="32"/>
      <c r="J60" s="32"/>
      <c r="K60" s="33"/>
    </row>
    <row r="61" ht="15.6" spans="1:11">
      <c r="A61" s="16">
        <v>59</v>
      </c>
      <c r="B61" s="16" t="s">
        <v>1639</v>
      </c>
      <c r="C61" s="32" t="s">
        <v>1567</v>
      </c>
      <c r="D61" s="32" t="s">
        <v>1845</v>
      </c>
      <c r="E61" s="32" t="s">
        <v>1846</v>
      </c>
      <c r="F61" s="32" t="s">
        <v>1847</v>
      </c>
      <c r="G61" s="32" t="s">
        <v>1848</v>
      </c>
      <c r="H61" s="32" t="s">
        <v>1849</v>
      </c>
      <c r="I61" s="32" t="s">
        <v>1850</v>
      </c>
      <c r="J61" s="32" t="s">
        <v>1851</v>
      </c>
      <c r="K61" s="33"/>
    </row>
    <row r="62" ht="15.6" spans="1:11">
      <c r="A62" s="16">
        <v>60</v>
      </c>
      <c r="B62" s="16" t="s">
        <v>1730</v>
      </c>
      <c r="C62" s="32" t="s">
        <v>1567</v>
      </c>
      <c r="D62" s="32" t="s">
        <v>1852</v>
      </c>
      <c r="E62" s="32" t="s">
        <v>219</v>
      </c>
      <c r="F62" s="32" t="s">
        <v>220</v>
      </c>
      <c r="G62" s="32" t="s">
        <v>221</v>
      </c>
      <c r="H62" s="32" t="s">
        <v>1853</v>
      </c>
      <c r="I62" s="32"/>
      <c r="J62" s="32"/>
      <c r="K62" s="33"/>
    </row>
    <row r="63" ht="15.6" spans="1:11">
      <c r="A63" s="16">
        <v>61</v>
      </c>
      <c r="B63" s="16" t="s">
        <v>1628</v>
      </c>
      <c r="C63" s="32" t="s">
        <v>1567</v>
      </c>
      <c r="D63" s="32" t="s">
        <v>1854</v>
      </c>
      <c r="E63" s="32" t="s">
        <v>1855</v>
      </c>
      <c r="F63" s="32" t="s">
        <v>1856</v>
      </c>
      <c r="G63" s="32" t="s">
        <v>1857</v>
      </c>
      <c r="H63" s="32" t="s">
        <v>1858</v>
      </c>
      <c r="I63" s="32"/>
      <c r="J63" s="32"/>
      <c r="K63" s="33"/>
    </row>
    <row r="64" ht="15.6" spans="1:11">
      <c r="A64" s="16">
        <v>62</v>
      </c>
      <c r="B64" s="16" t="s">
        <v>1579</v>
      </c>
      <c r="C64" s="32" t="s">
        <v>1567</v>
      </c>
      <c r="D64" s="32" t="s">
        <v>1859</v>
      </c>
      <c r="E64" s="32" t="s">
        <v>1860</v>
      </c>
      <c r="F64" s="32" t="s">
        <v>1861</v>
      </c>
      <c r="G64" s="32" t="s">
        <v>1862</v>
      </c>
      <c r="H64" s="32" t="s">
        <v>1863</v>
      </c>
      <c r="I64" s="32"/>
      <c r="J64" s="32"/>
      <c r="K64" s="33"/>
    </row>
    <row r="65" ht="15.6" spans="1:11">
      <c r="A65" s="16">
        <v>63</v>
      </c>
      <c r="B65" s="16" t="s">
        <v>1566</v>
      </c>
      <c r="C65" s="32" t="s">
        <v>1567</v>
      </c>
      <c r="D65" s="32" t="s">
        <v>1864</v>
      </c>
      <c r="E65" s="32" t="s">
        <v>1865</v>
      </c>
      <c r="F65" s="32" t="s">
        <v>1866</v>
      </c>
      <c r="G65" s="32" t="s">
        <v>1867</v>
      </c>
      <c r="H65" s="32" t="s">
        <v>1868</v>
      </c>
      <c r="I65" s="32"/>
      <c r="J65" s="32"/>
      <c r="K65" s="33"/>
    </row>
    <row r="66" ht="15.6" spans="1:11">
      <c r="A66" s="16">
        <v>64</v>
      </c>
      <c r="B66" s="16" t="s">
        <v>1869</v>
      </c>
      <c r="C66" s="32" t="s">
        <v>1567</v>
      </c>
      <c r="D66" s="32" t="s">
        <v>1870</v>
      </c>
      <c r="E66" s="32" t="s">
        <v>1871</v>
      </c>
      <c r="F66" s="32" t="s">
        <v>1872</v>
      </c>
      <c r="G66" s="32" t="s">
        <v>1873</v>
      </c>
      <c r="H66" s="32" t="s">
        <v>1874</v>
      </c>
      <c r="I66" s="32" t="s">
        <v>1875</v>
      </c>
      <c r="J66" s="32"/>
      <c r="K66" s="33"/>
    </row>
    <row r="67" ht="15.6" spans="1:11">
      <c r="A67" s="16">
        <v>65</v>
      </c>
      <c r="B67" s="16" t="s">
        <v>1814</v>
      </c>
      <c r="C67" s="32" t="s">
        <v>1567</v>
      </c>
      <c r="D67" s="32" t="s">
        <v>1876</v>
      </c>
      <c r="E67" s="32" t="s">
        <v>1877</v>
      </c>
      <c r="F67" s="32" t="s">
        <v>1878</v>
      </c>
      <c r="G67" s="32" t="s">
        <v>1879</v>
      </c>
      <c r="H67" s="32" t="s">
        <v>1880</v>
      </c>
      <c r="I67" s="32"/>
      <c r="J67" s="32"/>
      <c r="K67" s="33"/>
    </row>
    <row r="68" ht="15.6" spans="1:11">
      <c r="A68" s="16">
        <v>66</v>
      </c>
      <c r="B68" s="16" t="s">
        <v>1585</v>
      </c>
      <c r="C68" s="32" t="s">
        <v>1567</v>
      </c>
      <c r="D68" s="32" t="s">
        <v>1881</v>
      </c>
      <c r="E68" s="32" t="s">
        <v>1882</v>
      </c>
      <c r="F68" s="32" t="s">
        <v>1883</v>
      </c>
      <c r="G68" s="32" t="s">
        <v>1884</v>
      </c>
      <c r="H68" s="32" t="s">
        <v>1885</v>
      </c>
      <c r="I68" s="32"/>
      <c r="J68" s="32"/>
      <c r="K68" s="33"/>
    </row>
    <row r="69" ht="15.6" spans="1:11">
      <c r="A69" s="16">
        <v>67</v>
      </c>
      <c r="B69" s="16" t="s">
        <v>1886</v>
      </c>
      <c r="C69" s="32" t="s">
        <v>1567</v>
      </c>
      <c r="D69" s="32" t="s">
        <v>1887</v>
      </c>
      <c r="E69" s="32" t="s">
        <v>1888</v>
      </c>
      <c r="F69" s="32" t="s">
        <v>1889</v>
      </c>
      <c r="G69" s="32" t="s">
        <v>1890</v>
      </c>
      <c r="H69" s="32" t="s">
        <v>1891</v>
      </c>
      <c r="I69" s="32"/>
      <c r="J69" s="32"/>
      <c r="K69" s="33"/>
    </row>
    <row r="70" ht="15.6" spans="1:11">
      <c r="A70" s="16">
        <v>68</v>
      </c>
      <c r="B70" s="16" t="s">
        <v>1628</v>
      </c>
      <c r="C70" s="32" t="s">
        <v>1567</v>
      </c>
      <c r="D70" s="32" t="s">
        <v>1892</v>
      </c>
      <c r="E70" s="32" t="s">
        <v>1877</v>
      </c>
      <c r="F70" s="32" t="s">
        <v>1893</v>
      </c>
      <c r="G70" s="32" t="s">
        <v>1894</v>
      </c>
      <c r="H70" s="32" t="s">
        <v>1895</v>
      </c>
      <c r="I70" s="32"/>
      <c r="J70" s="32"/>
      <c r="K70" s="33"/>
    </row>
    <row r="71" ht="15.6" spans="1:11">
      <c r="A71" s="16">
        <v>69</v>
      </c>
      <c r="B71" s="16" t="s">
        <v>1585</v>
      </c>
      <c r="C71" s="32" t="s">
        <v>1567</v>
      </c>
      <c r="D71" s="32" t="s">
        <v>1896</v>
      </c>
      <c r="E71" s="32" t="s">
        <v>1897</v>
      </c>
      <c r="F71" s="32" t="s">
        <v>1898</v>
      </c>
      <c r="G71" s="32" t="s">
        <v>1899</v>
      </c>
      <c r="H71" s="32" t="s">
        <v>266</v>
      </c>
      <c r="I71" s="32"/>
      <c r="J71" s="32"/>
      <c r="K71" s="33"/>
    </row>
    <row r="72" ht="15.6" spans="1:11">
      <c r="A72" s="16">
        <v>70</v>
      </c>
      <c r="B72" s="16" t="s">
        <v>1566</v>
      </c>
      <c r="C72" s="32" t="s">
        <v>1567</v>
      </c>
      <c r="D72" s="32" t="s">
        <v>1900</v>
      </c>
      <c r="E72" s="32" t="s">
        <v>1901</v>
      </c>
      <c r="F72" s="32" t="s">
        <v>1902</v>
      </c>
      <c r="G72" s="32" t="s">
        <v>1903</v>
      </c>
      <c r="H72" s="32" t="s">
        <v>1904</v>
      </c>
      <c r="I72" s="32"/>
      <c r="J72" s="32"/>
      <c r="K72" s="33"/>
    </row>
    <row r="73" ht="15.6" spans="1:11">
      <c r="A73" s="16">
        <v>71</v>
      </c>
      <c r="B73" s="16" t="s">
        <v>1566</v>
      </c>
      <c r="C73" s="32" t="s">
        <v>1567</v>
      </c>
      <c r="D73" s="32" t="s">
        <v>1905</v>
      </c>
      <c r="E73" s="32" t="s">
        <v>1906</v>
      </c>
      <c r="F73" s="32" t="s">
        <v>1907</v>
      </c>
      <c r="G73" s="32" t="s">
        <v>1908</v>
      </c>
      <c r="H73" s="32" t="s">
        <v>1909</v>
      </c>
      <c r="I73" s="32"/>
      <c r="J73" s="32"/>
      <c r="K73" s="33"/>
    </row>
    <row r="74" ht="15.6" spans="1:11">
      <c r="A74" s="16">
        <v>72</v>
      </c>
      <c r="B74" s="16" t="s">
        <v>1639</v>
      </c>
      <c r="C74" s="32" t="s">
        <v>1567</v>
      </c>
      <c r="D74" s="32" t="s">
        <v>1910</v>
      </c>
      <c r="E74" s="32" t="s">
        <v>1911</v>
      </c>
      <c r="F74" s="32" t="s">
        <v>1912</v>
      </c>
      <c r="G74" s="32" t="s">
        <v>1913</v>
      </c>
      <c r="H74" s="32" t="s">
        <v>1914</v>
      </c>
      <c r="I74" s="32" t="s">
        <v>1915</v>
      </c>
      <c r="J74" s="32"/>
      <c r="K74" s="33"/>
    </row>
    <row r="75" ht="15.6" spans="1:11">
      <c r="A75" s="16">
        <v>73</v>
      </c>
      <c r="B75" s="16" t="s">
        <v>1585</v>
      </c>
      <c r="C75" s="32" t="s">
        <v>1567</v>
      </c>
      <c r="D75" s="32" t="s">
        <v>1916</v>
      </c>
      <c r="E75" s="32" t="s">
        <v>1917</v>
      </c>
      <c r="F75" s="32" t="s">
        <v>1918</v>
      </c>
      <c r="G75" s="32" t="s">
        <v>1919</v>
      </c>
      <c r="H75" s="32" t="s">
        <v>1920</v>
      </c>
      <c r="I75" s="32"/>
      <c r="J75" s="32"/>
      <c r="K75" s="33"/>
    </row>
    <row r="76" ht="15.6" spans="1:11">
      <c r="A76" s="16">
        <v>74</v>
      </c>
      <c r="B76" s="16" t="s">
        <v>1573</v>
      </c>
      <c r="C76" s="32" t="s">
        <v>1567</v>
      </c>
      <c r="D76" s="32" t="s">
        <v>1921</v>
      </c>
      <c r="E76" s="32" t="s">
        <v>1922</v>
      </c>
      <c r="F76" s="32" t="s">
        <v>1923</v>
      </c>
      <c r="G76" s="32" t="s">
        <v>1924</v>
      </c>
      <c r="H76" s="32" t="s">
        <v>1925</v>
      </c>
      <c r="I76" s="32"/>
      <c r="J76" s="32"/>
      <c r="K76" s="33"/>
    </row>
    <row r="77" ht="15.6" spans="1:11">
      <c r="A77" s="16">
        <v>75</v>
      </c>
      <c r="B77" s="16" t="s">
        <v>1730</v>
      </c>
      <c r="C77" s="32" t="s">
        <v>1567</v>
      </c>
      <c r="D77" s="32" t="s">
        <v>1926</v>
      </c>
      <c r="E77" s="32" t="s">
        <v>1927</v>
      </c>
      <c r="F77" s="32" t="s">
        <v>1928</v>
      </c>
      <c r="G77" s="32" t="s">
        <v>1929</v>
      </c>
      <c r="H77" s="32" t="s">
        <v>1930</v>
      </c>
      <c r="I77" s="32"/>
      <c r="J77" s="32"/>
      <c r="K77" s="33"/>
    </row>
    <row r="78" ht="15.6" spans="1:11">
      <c r="A78" s="16">
        <v>76</v>
      </c>
      <c r="B78" s="16" t="s">
        <v>1931</v>
      </c>
      <c r="C78" s="32" t="s">
        <v>1567</v>
      </c>
      <c r="D78" s="32" t="s">
        <v>1932</v>
      </c>
      <c r="E78" s="32" t="s">
        <v>1933</v>
      </c>
      <c r="F78" s="32" t="s">
        <v>1934</v>
      </c>
      <c r="G78" s="32" t="s">
        <v>1935</v>
      </c>
      <c r="H78" s="32" t="s">
        <v>1936</v>
      </c>
      <c r="I78" s="32" t="s">
        <v>1937</v>
      </c>
      <c r="J78" s="32"/>
      <c r="K78" s="33"/>
    </row>
    <row r="79" ht="15.6" spans="1:11">
      <c r="A79" s="16">
        <v>77</v>
      </c>
      <c r="B79" s="16" t="s">
        <v>1938</v>
      </c>
      <c r="C79" s="32" t="s">
        <v>1567</v>
      </c>
      <c r="D79" s="32" t="s">
        <v>1939</v>
      </c>
      <c r="E79" s="32" t="s">
        <v>1940</v>
      </c>
      <c r="F79" s="32" t="s">
        <v>1941</v>
      </c>
      <c r="G79" s="32" t="s">
        <v>1942</v>
      </c>
      <c r="H79" s="32" t="s">
        <v>1943</v>
      </c>
      <c r="I79" s="32"/>
      <c r="J79" s="32"/>
      <c r="K79" s="33"/>
    </row>
    <row r="80" ht="15.6" spans="1:11">
      <c r="A80" s="16">
        <v>78</v>
      </c>
      <c r="B80" s="16" t="s">
        <v>1639</v>
      </c>
      <c r="C80" s="32" t="s">
        <v>1567</v>
      </c>
      <c r="D80" s="32" t="s">
        <v>1944</v>
      </c>
      <c r="E80" s="32" t="s">
        <v>1945</v>
      </c>
      <c r="F80" s="32" t="s">
        <v>1946</v>
      </c>
      <c r="G80" s="32" t="s">
        <v>1947</v>
      </c>
      <c r="H80" s="32" t="s">
        <v>1948</v>
      </c>
      <c r="I80" s="32" t="s">
        <v>1949</v>
      </c>
      <c r="J80" s="32"/>
      <c r="K80" s="33"/>
    </row>
    <row r="81" ht="15.6" spans="1:11">
      <c r="A81" s="16">
        <v>79</v>
      </c>
      <c r="B81" s="16" t="s">
        <v>1566</v>
      </c>
      <c r="C81" s="32" t="s">
        <v>1567</v>
      </c>
      <c r="D81" s="32" t="s">
        <v>1950</v>
      </c>
      <c r="E81" s="32" t="s">
        <v>1951</v>
      </c>
      <c r="F81" s="32" t="s">
        <v>1952</v>
      </c>
      <c r="G81" s="32" t="s">
        <v>1953</v>
      </c>
      <c r="H81" s="32" t="s">
        <v>1954</v>
      </c>
      <c r="I81" s="32"/>
      <c r="J81" s="32"/>
      <c r="K81" s="33"/>
    </row>
    <row r="82" ht="15.6" spans="1:11">
      <c r="A82" s="16">
        <v>80</v>
      </c>
      <c r="B82" s="16" t="s">
        <v>1814</v>
      </c>
      <c r="C82" s="32" t="s">
        <v>1567</v>
      </c>
      <c r="D82" s="32" t="s">
        <v>1955</v>
      </c>
      <c r="E82" s="32" t="s">
        <v>1956</v>
      </c>
      <c r="F82" s="32" t="s">
        <v>1957</v>
      </c>
      <c r="G82" s="32" t="s">
        <v>1958</v>
      </c>
      <c r="H82" s="32" t="s">
        <v>1959</v>
      </c>
      <c r="I82" s="32"/>
      <c r="J82" s="32"/>
      <c r="K82" s="33"/>
    </row>
    <row r="83" ht="15.6" spans="1:11">
      <c r="A83" s="16">
        <v>81</v>
      </c>
      <c r="B83" s="16" t="s">
        <v>1585</v>
      </c>
      <c r="C83" s="32" t="s">
        <v>1567</v>
      </c>
      <c r="D83" s="32" t="s">
        <v>1960</v>
      </c>
      <c r="E83" s="32" t="s">
        <v>1961</v>
      </c>
      <c r="F83" s="32" t="s">
        <v>1962</v>
      </c>
      <c r="G83" s="32" t="s">
        <v>1963</v>
      </c>
      <c r="H83" s="32" t="s">
        <v>1964</v>
      </c>
      <c r="I83" s="32"/>
      <c r="J83" s="32"/>
      <c r="K83" s="33"/>
    </row>
    <row r="84" ht="15.6" spans="1:11">
      <c r="A84" s="16">
        <v>82</v>
      </c>
      <c r="B84" s="16" t="s">
        <v>1579</v>
      </c>
      <c r="C84" s="32" t="s">
        <v>1567</v>
      </c>
      <c r="D84" s="32" t="s">
        <v>1965</v>
      </c>
      <c r="E84" s="32" t="s">
        <v>1966</v>
      </c>
      <c r="F84" s="32" t="s">
        <v>1967</v>
      </c>
      <c r="G84" s="32" t="s">
        <v>1968</v>
      </c>
      <c r="H84" s="32" t="s">
        <v>1969</v>
      </c>
      <c r="I84" s="32"/>
      <c r="J84" s="32"/>
      <c r="K84" s="33"/>
    </row>
    <row r="85" ht="15.6" spans="1:11">
      <c r="A85" s="16">
        <v>83</v>
      </c>
      <c r="B85" s="16" t="s">
        <v>1585</v>
      </c>
      <c r="C85" s="32" t="s">
        <v>1567</v>
      </c>
      <c r="D85" s="32" t="s">
        <v>1970</v>
      </c>
      <c r="E85" s="32" t="s">
        <v>1971</v>
      </c>
      <c r="F85" s="32" t="s">
        <v>1972</v>
      </c>
      <c r="G85" s="32" t="s">
        <v>1973</v>
      </c>
      <c r="H85" s="32" t="s">
        <v>1974</v>
      </c>
      <c r="I85" s="32"/>
      <c r="J85" s="32"/>
      <c r="K85" s="33"/>
    </row>
    <row r="86" ht="15.6" spans="1:11">
      <c r="A86" s="16">
        <v>84</v>
      </c>
      <c r="B86" s="16" t="s">
        <v>1975</v>
      </c>
      <c r="C86" s="32" t="s">
        <v>1567</v>
      </c>
      <c r="D86" s="32" t="s">
        <v>1976</v>
      </c>
      <c r="E86" s="32" t="s">
        <v>1977</v>
      </c>
      <c r="F86" s="32" t="s">
        <v>1978</v>
      </c>
      <c r="G86" s="32" t="s">
        <v>1979</v>
      </c>
      <c r="H86" s="32" t="s">
        <v>1980</v>
      </c>
      <c r="I86" s="32" t="s">
        <v>1981</v>
      </c>
      <c r="J86" s="32"/>
      <c r="K86" s="33"/>
    </row>
    <row r="87" ht="15.6" spans="1:11">
      <c r="A87" s="16">
        <v>85</v>
      </c>
      <c r="B87" s="16" t="s">
        <v>1628</v>
      </c>
      <c r="C87" s="32" t="s">
        <v>1567</v>
      </c>
      <c r="D87" s="32" t="s">
        <v>1982</v>
      </c>
      <c r="E87" s="32" t="s">
        <v>1983</v>
      </c>
      <c r="F87" s="32" t="s">
        <v>1984</v>
      </c>
      <c r="G87" s="32" t="s">
        <v>1985</v>
      </c>
      <c r="H87" s="32" t="s">
        <v>1986</v>
      </c>
      <c r="I87" s="32"/>
      <c r="J87" s="32"/>
      <c r="K87" s="33"/>
    </row>
    <row r="88" ht="15.6" spans="1:11">
      <c r="A88" s="16">
        <v>86</v>
      </c>
      <c r="B88" s="16" t="s">
        <v>1639</v>
      </c>
      <c r="C88" s="32" t="s">
        <v>1567</v>
      </c>
      <c r="D88" s="32" t="s">
        <v>1987</v>
      </c>
      <c r="E88" s="32" t="s">
        <v>1988</v>
      </c>
      <c r="F88" s="32" t="s">
        <v>1989</v>
      </c>
      <c r="G88" s="32" t="s">
        <v>1990</v>
      </c>
      <c r="H88" s="32" t="s">
        <v>1991</v>
      </c>
      <c r="I88" s="32" t="s">
        <v>1992</v>
      </c>
      <c r="J88" s="32"/>
      <c r="K88" s="33"/>
    </row>
    <row r="89" ht="15.6" spans="1:11">
      <c r="A89" s="16">
        <v>87</v>
      </c>
      <c r="B89" s="16" t="s">
        <v>1814</v>
      </c>
      <c r="C89" s="32" t="s">
        <v>1567</v>
      </c>
      <c r="D89" s="32" t="s">
        <v>1993</v>
      </c>
      <c r="E89" s="32" t="s">
        <v>1994</v>
      </c>
      <c r="F89" s="32" t="s">
        <v>1995</v>
      </c>
      <c r="G89" s="32" t="s">
        <v>1996</v>
      </c>
      <c r="H89" s="32" t="s">
        <v>1997</v>
      </c>
      <c r="I89" s="32"/>
      <c r="J89" s="32"/>
      <c r="K89" s="33"/>
    </row>
    <row r="90" ht="15.6" spans="1:11">
      <c r="A90" s="16">
        <v>88</v>
      </c>
      <c r="B90" s="16" t="s">
        <v>1585</v>
      </c>
      <c r="C90" s="32" t="s">
        <v>1567</v>
      </c>
      <c r="D90" s="32" t="s">
        <v>1998</v>
      </c>
      <c r="E90" s="32" t="s">
        <v>1999</v>
      </c>
      <c r="F90" s="32" t="s">
        <v>2000</v>
      </c>
      <c r="G90" s="32" t="s">
        <v>2001</v>
      </c>
      <c r="H90" s="32"/>
      <c r="I90" s="32"/>
      <c r="J90" s="32"/>
      <c r="K90" s="33"/>
    </row>
    <row r="91" ht="15.6" spans="1:11">
      <c r="A91" s="16">
        <v>89</v>
      </c>
      <c r="B91" s="16" t="s">
        <v>1566</v>
      </c>
      <c r="C91" s="32" t="s">
        <v>1567</v>
      </c>
      <c r="D91" s="32" t="s">
        <v>2002</v>
      </c>
      <c r="E91" s="32" t="s">
        <v>2003</v>
      </c>
      <c r="F91" s="32" t="s">
        <v>2004</v>
      </c>
      <c r="G91" s="32" t="s">
        <v>2005</v>
      </c>
      <c r="H91" s="32" t="s">
        <v>2006</v>
      </c>
      <c r="I91" s="32"/>
      <c r="J91" s="32"/>
      <c r="K91" s="33"/>
    </row>
    <row r="92" ht="15.6" spans="1:11">
      <c r="A92" s="16">
        <v>90</v>
      </c>
      <c r="B92" s="16" t="s">
        <v>1579</v>
      </c>
      <c r="C92" s="32" t="s">
        <v>1567</v>
      </c>
      <c r="D92" s="32" t="s">
        <v>2007</v>
      </c>
      <c r="E92" s="32" t="s">
        <v>2008</v>
      </c>
      <c r="F92" s="32" t="s">
        <v>2009</v>
      </c>
      <c r="G92" s="32" t="s">
        <v>2010</v>
      </c>
      <c r="H92" s="32" t="s">
        <v>2011</v>
      </c>
      <c r="I92" s="32"/>
      <c r="J92" s="32"/>
      <c r="K92" s="33"/>
    </row>
    <row r="93" ht="15.6" spans="1:11">
      <c r="A93" s="16">
        <v>91</v>
      </c>
      <c r="B93" s="16" t="s">
        <v>1789</v>
      </c>
      <c r="C93" s="32" t="s">
        <v>1567</v>
      </c>
      <c r="D93" s="32" t="s">
        <v>2012</v>
      </c>
      <c r="E93" s="32" t="s">
        <v>2013</v>
      </c>
      <c r="F93" s="32" t="s">
        <v>2014</v>
      </c>
      <c r="G93" s="32" t="s">
        <v>2015</v>
      </c>
      <c r="H93" s="32" t="s">
        <v>2016</v>
      </c>
      <c r="I93" s="32"/>
      <c r="J93" s="32"/>
      <c r="K93" s="33"/>
    </row>
    <row r="94" ht="15.6" spans="1:11">
      <c r="A94" s="16">
        <v>92</v>
      </c>
      <c r="B94" s="16" t="s">
        <v>1628</v>
      </c>
      <c r="C94" s="32" t="s">
        <v>1567</v>
      </c>
      <c r="D94" s="32" t="s">
        <v>2017</v>
      </c>
      <c r="E94" s="32" t="s">
        <v>2018</v>
      </c>
      <c r="F94" s="32" t="s">
        <v>2019</v>
      </c>
      <c r="G94" s="32" t="s">
        <v>2020</v>
      </c>
      <c r="H94" s="32" t="s">
        <v>2021</v>
      </c>
      <c r="I94" s="32"/>
      <c r="J94" s="32"/>
      <c r="K94" s="33"/>
    </row>
    <row r="95" ht="15.6" spans="1:11">
      <c r="A95" s="16">
        <v>93</v>
      </c>
      <c r="B95" s="16" t="s">
        <v>1673</v>
      </c>
      <c r="C95" s="32" t="s">
        <v>1567</v>
      </c>
      <c r="D95" s="32" t="s">
        <v>2022</v>
      </c>
      <c r="E95" s="32" t="s">
        <v>2023</v>
      </c>
      <c r="F95" s="32" t="s">
        <v>2024</v>
      </c>
      <c r="G95" s="32" t="s">
        <v>2025</v>
      </c>
      <c r="H95" s="32" t="s">
        <v>2026</v>
      </c>
      <c r="I95" s="32"/>
      <c r="J95" s="32"/>
      <c r="K95" s="33"/>
    </row>
    <row r="96" ht="15.6" spans="1:11">
      <c r="A96" s="16">
        <v>94</v>
      </c>
      <c r="B96" s="16" t="s">
        <v>1730</v>
      </c>
      <c r="C96" s="32" t="s">
        <v>1567</v>
      </c>
      <c r="D96" s="32" t="s">
        <v>2027</v>
      </c>
      <c r="E96" s="32" t="s">
        <v>2028</v>
      </c>
      <c r="F96" s="32" t="s">
        <v>2029</v>
      </c>
      <c r="G96" s="32" t="s">
        <v>2030</v>
      </c>
      <c r="H96" s="32" t="s">
        <v>2031</v>
      </c>
      <c r="I96" s="32"/>
      <c r="J96" s="32"/>
      <c r="K96" s="33"/>
    </row>
    <row r="97" ht="15.6" spans="1:11">
      <c r="A97" s="16">
        <v>95</v>
      </c>
      <c r="B97" s="16" t="s">
        <v>1566</v>
      </c>
      <c r="C97" s="32" t="s">
        <v>1567</v>
      </c>
      <c r="D97" s="32" t="s">
        <v>2032</v>
      </c>
      <c r="E97" s="32" t="s">
        <v>2033</v>
      </c>
      <c r="F97" s="32" t="s">
        <v>2034</v>
      </c>
      <c r="G97" s="32" t="s">
        <v>2035</v>
      </c>
      <c r="H97" s="32" t="s">
        <v>2036</v>
      </c>
      <c r="I97" s="32"/>
      <c r="J97" s="32"/>
      <c r="K97" s="33"/>
    </row>
    <row r="98" ht="15.6" spans="1:11">
      <c r="A98" s="16">
        <v>96</v>
      </c>
      <c r="B98" s="16" t="s">
        <v>1814</v>
      </c>
      <c r="C98" s="32" t="s">
        <v>1567</v>
      </c>
      <c r="D98" s="32" t="s">
        <v>2037</v>
      </c>
      <c r="E98" s="32" t="s">
        <v>2038</v>
      </c>
      <c r="F98" s="32" t="s">
        <v>2039</v>
      </c>
      <c r="G98" s="32" t="s">
        <v>2040</v>
      </c>
      <c r="H98" s="32" t="s">
        <v>2041</v>
      </c>
      <c r="I98" s="32"/>
      <c r="J98" s="32"/>
      <c r="K98" s="33"/>
    </row>
    <row r="99" ht="15.6" spans="1:11">
      <c r="A99" s="16">
        <v>97</v>
      </c>
      <c r="B99" s="16" t="s">
        <v>1814</v>
      </c>
      <c r="C99" s="32" t="s">
        <v>1567</v>
      </c>
      <c r="D99" s="32" t="s">
        <v>2042</v>
      </c>
      <c r="E99" s="32" t="s">
        <v>2043</v>
      </c>
      <c r="F99" s="32" t="s">
        <v>2044</v>
      </c>
      <c r="G99" s="32" t="s">
        <v>2045</v>
      </c>
      <c r="H99" s="32" t="s">
        <v>2046</v>
      </c>
      <c r="I99" s="32"/>
      <c r="J99" s="32"/>
      <c r="K99" s="33"/>
    </row>
    <row r="100" ht="15.6" spans="1:11">
      <c r="A100" s="16">
        <v>98</v>
      </c>
      <c r="B100" s="16" t="s">
        <v>1566</v>
      </c>
      <c r="C100" s="32" t="s">
        <v>1567</v>
      </c>
      <c r="D100" s="32" t="s">
        <v>2047</v>
      </c>
      <c r="E100" s="32" t="s">
        <v>2048</v>
      </c>
      <c r="F100" s="32" t="s">
        <v>2049</v>
      </c>
      <c r="G100" s="32" t="s">
        <v>2050</v>
      </c>
      <c r="H100" s="32" t="s">
        <v>2051</v>
      </c>
      <c r="I100" s="32"/>
      <c r="J100" s="32"/>
      <c r="K100" s="33"/>
    </row>
    <row r="101" ht="15.6" spans="1:11">
      <c r="A101" s="16">
        <v>99</v>
      </c>
      <c r="B101" s="16" t="s">
        <v>1639</v>
      </c>
      <c r="C101" s="32" t="s">
        <v>1567</v>
      </c>
      <c r="D101" s="32" t="s">
        <v>2052</v>
      </c>
      <c r="E101" s="32" t="s">
        <v>2053</v>
      </c>
      <c r="F101" s="32" t="s">
        <v>2054</v>
      </c>
      <c r="G101" s="32" t="s">
        <v>2055</v>
      </c>
      <c r="H101" s="32" t="s">
        <v>2056</v>
      </c>
      <c r="I101" s="32" t="s">
        <v>2057</v>
      </c>
      <c r="J101" s="32"/>
      <c r="K101" s="33"/>
    </row>
    <row r="102" ht="15.6" spans="1:11">
      <c r="A102" s="16">
        <v>100</v>
      </c>
      <c r="B102" s="16" t="s">
        <v>1639</v>
      </c>
      <c r="C102" s="32" t="s">
        <v>1567</v>
      </c>
      <c r="D102" s="32" t="s">
        <v>2058</v>
      </c>
      <c r="E102" s="32" t="s">
        <v>2059</v>
      </c>
      <c r="F102" s="32" t="s">
        <v>2060</v>
      </c>
      <c r="G102" s="32" t="s">
        <v>2061</v>
      </c>
      <c r="H102" s="32" t="s">
        <v>2062</v>
      </c>
      <c r="I102" s="32" t="s">
        <v>2063</v>
      </c>
      <c r="J102" s="32"/>
      <c r="K102" s="33"/>
    </row>
    <row r="103" ht="15.6" spans="1:11">
      <c r="A103" s="16">
        <v>101</v>
      </c>
      <c r="B103" s="16" t="s">
        <v>1566</v>
      </c>
      <c r="C103" s="32" t="s">
        <v>1567</v>
      </c>
      <c r="D103" s="32" t="s">
        <v>2064</v>
      </c>
      <c r="E103" s="32" t="s">
        <v>2065</v>
      </c>
      <c r="F103" s="32" t="s">
        <v>2066</v>
      </c>
      <c r="G103" s="32" t="s">
        <v>2067</v>
      </c>
      <c r="H103" s="32" t="s">
        <v>2068</v>
      </c>
      <c r="I103" s="32"/>
      <c r="J103" s="32"/>
      <c r="K103" s="33"/>
    </row>
    <row r="104" ht="15.6" spans="1:11">
      <c r="A104" s="16">
        <v>102</v>
      </c>
      <c r="B104" s="16" t="s">
        <v>1566</v>
      </c>
      <c r="C104" s="32" t="s">
        <v>1567</v>
      </c>
      <c r="D104" s="32" t="s">
        <v>2069</v>
      </c>
      <c r="E104" s="32" t="s">
        <v>2070</v>
      </c>
      <c r="F104" s="32" t="s">
        <v>2071</v>
      </c>
      <c r="G104" s="32" t="s">
        <v>2072</v>
      </c>
      <c r="H104" s="32" t="s">
        <v>2073</v>
      </c>
      <c r="I104" s="32"/>
      <c r="J104" s="32"/>
      <c r="K104" s="33"/>
    </row>
    <row r="105" ht="15.6" spans="1:11">
      <c r="A105" s="16">
        <v>103</v>
      </c>
      <c r="B105" s="16" t="s">
        <v>1789</v>
      </c>
      <c r="C105" s="32" t="s">
        <v>1567</v>
      </c>
      <c r="D105" s="32" t="s">
        <v>2074</v>
      </c>
      <c r="E105" s="32" t="s">
        <v>2075</v>
      </c>
      <c r="F105" s="32" t="s">
        <v>2076</v>
      </c>
      <c r="G105" s="32" t="s">
        <v>2077</v>
      </c>
      <c r="H105" s="32" t="s">
        <v>2078</v>
      </c>
      <c r="I105" s="32"/>
      <c r="J105" s="32"/>
      <c r="K105" s="33"/>
    </row>
    <row r="106" ht="15.6" spans="1:11">
      <c r="A106" s="16">
        <v>104</v>
      </c>
      <c r="B106" s="16" t="s">
        <v>2079</v>
      </c>
      <c r="C106" s="32" t="s">
        <v>1567</v>
      </c>
      <c r="D106" s="32" t="s">
        <v>2080</v>
      </c>
      <c r="E106" s="32" t="s">
        <v>2081</v>
      </c>
      <c r="F106" s="32" t="s">
        <v>2082</v>
      </c>
      <c r="G106" s="32" t="s">
        <v>2083</v>
      </c>
      <c r="H106" s="32" t="s">
        <v>2084</v>
      </c>
      <c r="I106" s="32" t="s">
        <v>2085</v>
      </c>
      <c r="J106" s="32" t="s">
        <v>2086</v>
      </c>
      <c r="K106" s="33" t="s">
        <v>2087</v>
      </c>
    </row>
    <row r="107" ht="15.6" spans="1:11">
      <c r="A107" s="16">
        <v>105</v>
      </c>
      <c r="B107" s="16" t="s">
        <v>1673</v>
      </c>
      <c r="C107" s="32" t="s">
        <v>1567</v>
      </c>
      <c r="D107" s="32" t="s">
        <v>2088</v>
      </c>
      <c r="E107" s="32" t="s">
        <v>2089</v>
      </c>
      <c r="F107" s="32" t="s">
        <v>2090</v>
      </c>
      <c r="G107" s="32" t="s">
        <v>2091</v>
      </c>
      <c r="H107" s="32" t="s">
        <v>2092</v>
      </c>
      <c r="I107" s="32"/>
      <c r="J107" s="32"/>
      <c r="K107" s="33"/>
    </row>
    <row r="108" ht="15.6" spans="1:11">
      <c r="A108" s="16">
        <v>106</v>
      </c>
      <c r="B108" s="16" t="s">
        <v>1573</v>
      </c>
      <c r="C108" s="32" t="s">
        <v>1567</v>
      </c>
      <c r="D108" s="32" t="s">
        <v>2093</v>
      </c>
      <c r="E108" s="32" t="s">
        <v>2094</v>
      </c>
      <c r="F108" s="32" t="s">
        <v>2095</v>
      </c>
      <c r="G108" s="32" t="s">
        <v>2096</v>
      </c>
      <c r="H108" s="32" t="s">
        <v>2097</v>
      </c>
      <c r="I108" s="32"/>
      <c r="J108" s="32"/>
      <c r="K108" s="33"/>
    </row>
    <row r="109" ht="15.6" spans="1:11">
      <c r="A109" s="16">
        <v>107</v>
      </c>
      <c r="B109" s="16" t="s">
        <v>1566</v>
      </c>
      <c r="C109" s="32" t="s">
        <v>1567</v>
      </c>
      <c r="D109" s="32" t="s">
        <v>2098</v>
      </c>
      <c r="E109" s="32" t="s">
        <v>2099</v>
      </c>
      <c r="F109" s="32" t="s">
        <v>2100</v>
      </c>
      <c r="G109" s="32" t="s">
        <v>2101</v>
      </c>
      <c r="H109" s="32" t="s">
        <v>2102</v>
      </c>
      <c r="I109" s="32"/>
      <c r="J109" s="32"/>
      <c r="K109" s="33"/>
    </row>
    <row r="110" ht="15.6" spans="1:11">
      <c r="A110" s="16">
        <v>108</v>
      </c>
      <c r="B110" s="16" t="s">
        <v>1585</v>
      </c>
      <c r="C110" s="32" t="s">
        <v>1567</v>
      </c>
      <c r="D110" s="32" t="s">
        <v>2103</v>
      </c>
      <c r="E110" s="32" t="s">
        <v>2104</v>
      </c>
      <c r="F110" s="32" t="s">
        <v>2105</v>
      </c>
      <c r="G110" s="32" t="s">
        <v>2106</v>
      </c>
      <c r="H110" s="32" t="s">
        <v>2107</v>
      </c>
      <c r="I110" s="32"/>
      <c r="J110" s="32"/>
      <c r="K110" s="33"/>
    </row>
    <row r="111" ht="15.6" spans="1:11">
      <c r="A111" s="16">
        <v>109</v>
      </c>
      <c r="B111" s="16" t="s">
        <v>1566</v>
      </c>
      <c r="C111" s="32" t="s">
        <v>1567</v>
      </c>
      <c r="D111" s="32" t="s">
        <v>2108</v>
      </c>
      <c r="E111" s="32" t="s">
        <v>2109</v>
      </c>
      <c r="F111" s="32" t="s">
        <v>2110</v>
      </c>
      <c r="G111" s="32" t="s">
        <v>2111</v>
      </c>
      <c r="H111" s="32" t="s">
        <v>2112</v>
      </c>
      <c r="I111" s="32"/>
      <c r="J111" s="32"/>
      <c r="K111" s="33"/>
    </row>
    <row r="112" ht="15.6" spans="1:11">
      <c r="A112" s="16">
        <v>110</v>
      </c>
      <c r="B112" s="16" t="s">
        <v>1789</v>
      </c>
      <c r="C112" s="32" t="s">
        <v>1567</v>
      </c>
      <c r="D112" s="32" t="s">
        <v>2113</v>
      </c>
      <c r="E112" s="32" t="s">
        <v>2109</v>
      </c>
      <c r="F112" s="32" t="s">
        <v>2110</v>
      </c>
      <c r="G112" s="32" t="s">
        <v>2111</v>
      </c>
      <c r="H112" s="32" t="s">
        <v>2112</v>
      </c>
      <c r="I112" s="32"/>
      <c r="J112" s="32"/>
      <c r="K112" s="33"/>
    </row>
    <row r="113" ht="15.6" spans="1:11">
      <c r="A113" s="16">
        <v>111</v>
      </c>
      <c r="B113" s="16" t="s">
        <v>1628</v>
      </c>
      <c r="C113" s="32" t="s">
        <v>1567</v>
      </c>
      <c r="D113" s="32" t="s">
        <v>2114</v>
      </c>
      <c r="E113" s="32" t="s">
        <v>2109</v>
      </c>
      <c r="F113" s="32" t="s">
        <v>2110</v>
      </c>
      <c r="G113" s="32" t="s">
        <v>2111</v>
      </c>
      <c r="H113" s="32" t="s">
        <v>2112</v>
      </c>
      <c r="I113" s="32"/>
      <c r="J113" s="32"/>
      <c r="K113" s="33"/>
    </row>
    <row r="114" ht="15.6" spans="1:11">
      <c r="A114" s="16">
        <v>112</v>
      </c>
      <c r="B114" s="16" t="s">
        <v>1579</v>
      </c>
      <c r="C114" s="32" t="s">
        <v>1567</v>
      </c>
      <c r="D114" s="32" t="s">
        <v>2115</v>
      </c>
      <c r="E114" s="32" t="s">
        <v>2116</v>
      </c>
      <c r="F114" s="32" t="s">
        <v>2117</v>
      </c>
      <c r="G114" s="32" t="s">
        <v>2118</v>
      </c>
      <c r="H114" s="32" t="s">
        <v>2119</v>
      </c>
      <c r="I114" s="32"/>
      <c r="J114" s="32"/>
      <c r="K114" s="33"/>
    </row>
    <row r="115" ht="15.6" spans="1:11">
      <c r="A115" s="16">
        <v>113</v>
      </c>
      <c r="B115" s="16" t="s">
        <v>1789</v>
      </c>
      <c r="C115" s="32" t="s">
        <v>1567</v>
      </c>
      <c r="D115" s="32" t="s">
        <v>2120</v>
      </c>
      <c r="E115" s="32" t="s">
        <v>2121</v>
      </c>
      <c r="F115" s="32" t="s">
        <v>2122</v>
      </c>
      <c r="G115" s="32" t="s">
        <v>2123</v>
      </c>
      <c r="H115" s="32" t="s">
        <v>2124</v>
      </c>
      <c r="I115" s="32"/>
      <c r="J115" s="32"/>
      <c r="K115" s="33"/>
    </row>
    <row r="116" ht="15.6" spans="1:11">
      <c r="A116" s="16">
        <v>114</v>
      </c>
      <c r="B116" s="16" t="s">
        <v>1566</v>
      </c>
      <c r="C116" s="32" t="s">
        <v>1567</v>
      </c>
      <c r="D116" s="32" t="s">
        <v>2125</v>
      </c>
      <c r="E116" s="32" t="s">
        <v>2126</v>
      </c>
      <c r="F116" s="32" t="s">
        <v>2127</v>
      </c>
      <c r="G116" s="32" t="s">
        <v>2128</v>
      </c>
      <c r="H116" s="32" t="s">
        <v>2129</v>
      </c>
      <c r="I116" s="32"/>
      <c r="J116" s="32"/>
      <c r="K116" s="33"/>
    </row>
    <row r="117" ht="15.6" spans="1:11">
      <c r="A117" s="16">
        <v>115</v>
      </c>
      <c r="B117" s="16" t="s">
        <v>1566</v>
      </c>
      <c r="C117" s="32" t="s">
        <v>1567</v>
      </c>
      <c r="D117" s="32" t="s">
        <v>2130</v>
      </c>
      <c r="E117" s="32" t="s">
        <v>2131</v>
      </c>
      <c r="F117" s="32" t="s">
        <v>2132</v>
      </c>
      <c r="G117" s="32" t="s">
        <v>2133</v>
      </c>
      <c r="H117" s="32" t="s">
        <v>2134</v>
      </c>
      <c r="I117" s="32"/>
      <c r="J117" s="32"/>
      <c r="K117" s="33"/>
    </row>
    <row r="118" ht="15.6" spans="1:11">
      <c r="A118" s="16">
        <v>116</v>
      </c>
      <c r="B118" s="16" t="s">
        <v>1566</v>
      </c>
      <c r="C118" s="32" t="s">
        <v>1567</v>
      </c>
      <c r="D118" s="32" t="s">
        <v>2135</v>
      </c>
      <c r="E118" s="32" t="s">
        <v>2136</v>
      </c>
      <c r="F118" s="32" t="s">
        <v>2137</v>
      </c>
      <c r="G118" s="32" t="s">
        <v>2138</v>
      </c>
      <c r="H118" s="32" t="s">
        <v>2139</v>
      </c>
      <c r="I118" s="32"/>
      <c r="J118" s="32"/>
      <c r="K118" s="33"/>
    </row>
    <row r="119" ht="15.6" spans="1:11">
      <c r="A119" s="16">
        <v>117</v>
      </c>
      <c r="B119" s="16" t="s">
        <v>1656</v>
      </c>
      <c r="C119" s="32" t="s">
        <v>1567</v>
      </c>
      <c r="D119" s="32" t="s">
        <v>2140</v>
      </c>
      <c r="E119" s="32" t="s">
        <v>2141</v>
      </c>
      <c r="F119" s="32" t="s">
        <v>2142</v>
      </c>
      <c r="G119" s="32" t="s">
        <v>492</v>
      </c>
      <c r="H119" s="32" t="s">
        <v>2143</v>
      </c>
      <c r="I119" s="32"/>
      <c r="J119" s="32"/>
      <c r="K119" s="33"/>
    </row>
    <row r="120" ht="15.6" spans="1:11">
      <c r="A120" s="16">
        <v>118</v>
      </c>
      <c r="B120" s="16" t="s">
        <v>1628</v>
      </c>
      <c r="C120" s="32" t="s">
        <v>1567</v>
      </c>
      <c r="D120" s="32" t="s">
        <v>2144</v>
      </c>
      <c r="E120" s="32" t="s">
        <v>2145</v>
      </c>
      <c r="F120" s="32" t="s">
        <v>2146</v>
      </c>
      <c r="G120" s="32" t="s">
        <v>2147</v>
      </c>
      <c r="H120" s="32" t="s">
        <v>2148</v>
      </c>
      <c r="I120" s="32"/>
      <c r="J120" s="32"/>
      <c r="K120" s="33"/>
    </row>
    <row r="121" ht="15.6" spans="1:11">
      <c r="A121" s="16">
        <v>119</v>
      </c>
      <c r="B121" s="16" t="s">
        <v>1628</v>
      </c>
      <c r="C121" s="32" t="s">
        <v>1567</v>
      </c>
      <c r="D121" s="32" t="s">
        <v>2149</v>
      </c>
      <c r="E121" s="32" t="s">
        <v>2150</v>
      </c>
      <c r="F121" s="32" t="s">
        <v>2151</v>
      </c>
      <c r="G121" s="32" t="s">
        <v>2152</v>
      </c>
      <c r="H121" s="32" t="s">
        <v>2153</v>
      </c>
      <c r="I121" s="32"/>
      <c r="J121" s="32"/>
      <c r="K121" s="33"/>
    </row>
    <row r="122" ht="15.6" spans="1:11">
      <c r="A122" s="16">
        <v>120</v>
      </c>
      <c r="B122" s="16" t="s">
        <v>1566</v>
      </c>
      <c r="C122" s="32" t="s">
        <v>1567</v>
      </c>
      <c r="D122" s="32" t="s">
        <v>2154</v>
      </c>
      <c r="E122" s="32" t="s">
        <v>2150</v>
      </c>
      <c r="F122" s="32" t="s">
        <v>2151</v>
      </c>
      <c r="G122" s="32" t="s">
        <v>2152</v>
      </c>
      <c r="H122" s="32" t="s">
        <v>2153</v>
      </c>
      <c r="I122" s="32"/>
      <c r="J122" s="32"/>
      <c r="K122" s="33"/>
    </row>
    <row r="123" ht="15.6" spans="1:11">
      <c r="A123" s="16">
        <v>121</v>
      </c>
      <c r="B123" s="16" t="s">
        <v>1585</v>
      </c>
      <c r="C123" s="32" t="s">
        <v>1567</v>
      </c>
      <c r="D123" s="32" t="s">
        <v>2155</v>
      </c>
      <c r="E123" s="32" t="s">
        <v>2156</v>
      </c>
      <c r="F123" s="32" t="s">
        <v>2157</v>
      </c>
      <c r="G123" s="32" t="s">
        <v>2158</v>
      </c>
      <c r="H123" s="32" t="s">
        <v>2159</v>
      </c>
      <c r="I123" s="32"/>
      <c r="J123" s="32"/>
      <c r="K123" s="33"/>
    </row>
    <row r="124" ht="15.6" spans="1:11">
      <c r="A124" s="16">
        <v>122</v>
      </c>
      <c r="B124" s="16" t="s">
        <v>1585</v>
      </c>
      <c r="C124" s="32" t="s">
        <v>2160</v>
      </c>
      <c r="D124" s="32" t="s">
        <v>2161</v>
      </c>
      <c r="E124" s="32" t="s">
        <v>2162</v>
      </c>
      <c r="F124" s="32" t="s">
        <v>2163</v>
      </c>
      <c r="G124" s="32" t="s">
        <v>2164</v>
      </c>
      <c r="H124" s="32"/>
      <c r="I124" s="32"/>
      <c r="J124" s="32"/>
      <c r="K124" s="33"/>
    </row>
    <row r="125" ht="15.6" spans="1:11">
      <c r="A125" s="16">
        <v>123</v>
      </c>
      <c r="B125" s="16" t="s">
        <v>1585</v>
      </c>
      <c r="C125" s="32" t="s">
        <v>2160</v>
      </c>
      <c r="D125" s="32" t="s">
        <v>2165</v>
      </c>
      <c r="E125" s="32" t="s">
        <v>2166</v>
      </c>
      <c r="F125" s="32" t="s">
        <v>2167</v>
      </c>
      <c r="G125" s="32" t="s">
        <v>2168</v>
      </c>
      <c r="H125" s="32"/>
      <c r="I125" s="32"/>
      <c r="J125" s="32"/>
      <c r="K125" s="33"/>
    </row>
    <row r="126" ht="15.6" spans="1:11">
      <c r="A126" s="16">
        <v>124</v>
      </c>
      <c r="B126" s="16" t="s">
        <v>1585</v>
      </c>
      <c r="C126" s="32" t="s">
        <v>1567</v>
      </c>
      <c r="D126" s="32" t="s">
        <v>2169</v>
      </c>
      <c r="E126" s="32" t="s">
        <v>2170</v>
      </c>
      <c r="F126" s="32" t="s">
        <v>2171</v>
      </c>
      <c r="G126" s="32" t="s">
        <v>2172</v>
      </c>
      <c r="H126" s="32"/>
      <c r="I126" s="32"/>
      <c r="J126" s="32"/>
      <c r="K126" s="33"/>
    </row>
    <row r="127" ht="15.6" spans="1:11">
      <c r="A127" s="16">
        <v>125</v>
      </c>
      <c r="B127" s="16" t="s">
        <v>1566</v>
      </c>
      <c r="C127" s="32" t="s">
        <v>1567</v>
      </c>
      <c r="D127" s="32" t="s">
        <v>2173</v>
      </c>
      <c r="E127" s="32" t="s">
        <v>2174</v>
      </c>
      <c r="F127" s="32" t="s">
        <v>2175</v>
      </c>
      <c r="G127" s="32" t="s">
        <v>2176</v>
      </c>
      <c r="H127" s="32" t="s">
        <v>2177</v>
      </c>
      <c r="I127" s="32"/>
      <c r="J127" s="32"/>
      <c r="K127" s="33"/>
    </row>
    <row r="128" ht="15.6" spans="1:11">
      <c r="A128" s="16">
        <v>126</v>
      </c>
      <c r="B128" s="16" t="s">
        <v>1566</v>
      </c>
      <c r="C128" s="32" t="s">
        <v>1567</v>
      </c>
      <c r="D128" s="32" t="s">
        <v>2178</v>
      </c>
      <c r="E128" s="32" t="s">
        <v>2179</v>
      </c>
      <c r="F128" s="32" t="s">
        <v>2180</v>
      </c>
      <c r="G128" s="32" t="s">
        <v>2181</v>
      </c>
      <c r="H128" s="32" t="s">
        <v>2182</v>
      </c>
      <c r="I128" s="32"/>
      <c r="J128" s="32"/>
      <c r="K128" s="33"/>
    </row>
    <row r="129" ht="15.6" spans="1:11">
      <c r="A129" s="16">
        <v>127</v>
      </c>
      <c r="B129" s="16" t="s">
        <v>1566</v>
      </c>
      <c r="C129" s="32" t="s">
        <v>1567</v>
      </c>
      <c r="D129" s="32" t="s">
        <v>2183</v>
      </c>
      <c r="E129" s="32" t="s">
        <v>2184</v>
      </c>
      <c r="F129" s="32" t="s">
        <v>2185</v>
      </c>
      <c r="G129" s="32" t="s">
        <v>2186</v>
      </c>
      <c r="H129" s="32" t="s">
        <v>2187</v>
      </c>
      <c r="I129" s="32"/>
      <c r="J129" s="32"/>
      <c r="K129" s="33"/>
    </row>
    <row r="130" ht="15.6" spans="1:11">
      <c r="A130" s="16">
        <v>128</v>
      </c>
      <c r="B130" s="16" t="s">
        <v>1628</v>
      </c>
      <c r="C130" s="32" t="s">
        <v>1567</v>
      </c>
      <c r="D130" s="32" t="s">
        <v>2188</v>
      </c>
      <c r="E130" s="32" t="s">
        <v>2189</v>
      </c>
      <c r="F130" s="32" t="s">
        <v>2190</v>
      </c>
      <c r="G130" s="32" t="s">
        <v>2191</v>
      </c>
      <c r="H130" s="32" t="s">
        <v>2192</v>
      </c>
      <c r="I130" s="32"/>
      <c r="J130" s="32"/>
      <c r="K130" s="33"/>
    </row>
    <row r="131" ht="15.6" spans="1:11">
      <c r="A131" s="16">
        <v>129</v>
      </c>
      <c r="B131" s="16" t="s">
        <v>1566</v>
      </c>
      <c r="C131" s="32" t="s">
        <v>1567</v>
      </c>
      <c r="D131" s="32" t="s">
        <v>2193</v>
      </c>
      <c r="E131" s="32" t="s">
        <v>2194</v>
      </c>
      <c r="F131" s="32" t="s">
        <v>2195</v>
      </c>
      <c r="G131" s="32" t="s">
        <v>2196</v>
      </c>
      <c r="H131" s="32" t="s">
        <v>2197</v>
      </c>
      <c r="I131" s="32"/>
      <c r="J131" s="32"/>
      <c r="K131" s="33"/>
    </row>
    <row r="132" ht="15.6" spans="1:11">
      <c r="A132" s="16">
        <v>130</v>
      </c>
      <c r="B132" s="16" t="s">
        <v>1585</v>
      </c>
      <c r="C132" s="32" t="s">
        <v>1567</v>
      </c>
      <c r="D132" s="32" t="s">
        <v>2198</v>
      </c>
      <c r="E132" s="32" t="s">
        <v>2199</v>
      </c>
      <c r="F132" s="32" t="s">
        <v>2200</v>
      </c>
      <c r="G132" s="32" t="s">
        <v>2201</v>
      </c>
      <c r="H132" s="32" t="s">
        <v>2202</v>
      </c>
      <c r="I132" s="32"/>
      <c r="J132" s="32"/>
      <c r="K132" s="33"/>
    </row>
    <row r="133" ht="15.6" spans="1:11">
      <c r="A133" s="16">
        <v>131</v>
      </c>
      <c r="B133" s="16" t="s">
        <v>1566</v>
      </c>
      <c r="C133" s="32" t="s">
        <v>1567</v>
      </c>
      <c r="D133" s="32" t="s">
        <v>2203</v>
      </c>
      <c r="E133" s="32" t="s">
        <v>2204</v>
      </c>
      <c r="F133" s="32" t="s">
        <v>2205</v>
      </c>
      <c r="G133" s="32" t="s">
        <v>2206</v>
      </c>
      <c r="H133" s="32" t="s">
        <v>2207</v>
      </c>
      <c r="I133" s="32"/>
      <c r="J133" s="32"/>
      <c r="K133" s="33"/>
    </row>
    <row r="134" ht="15.6" spans="1:11">
      <c r="A134" s="16">
        <v>132</v>
      </c>
      <c r="B134" s="16" t="s">
        <v>1628</v>
      </c>
      <c r="C134" s="32" t="s">
        <v>1567</v>
      </c>
      <c r="D134" s="32" t="s">
        <v>2208</v>
      </c>
      <c r="E134" s="32" t="s">
        <v>2209</v>
      </c>
      <c r="F134" s="32" t="s">
        <v>2210</v>
      </c>
      <c r="G134" s="32" t="s">
        <v>2211</v>
      </c>
      <c r="H134" s="32" t="s">
        <v>2212</v>
      </c>
      <c r="I134" s="32"/>
      <c r="J134" s="32"/>
      <c r="K134" s="33"/>
    </row>
    <row r="135" ht="15.6" spans="1:11">
      <c r="A135" s="16">
        <v>133</v>
      </c>
      <c r="B135" s="16" t="s">
        <v>1673</v>
      </c>
      <c r="C135" s="32" t="s">
        <v>1567</v>
      </c>
      <c r="D135" s="32" t="s">
        <v>2213</v>
      </c>
      <c r="E135" s="32" t="s">
        <v>2214</v>
      </c>
      <c r="F135" s="32" t="s">
        <v>2215</v>
      </c>
      <c r="G135" s="32" t="s">
        <v>2216</v>
      </c>
      <c r="H135" s="32" t="s">
        <v>2217</v>
      </c>
      <c r="I135" s="32"/>
      <c r="J135" s="32"/>
      <c r="K135" s="33"/>
    </row>
    <row r="136" ht="15.6" spans="1:11">
      <c r="A136" s="16">
        <v>134</v>
      </c>
      <c r="B136" s="16" t="s">
        <v>1886</v>
      </c>
      <c r="C136" s="32" t="s">
        <v>1567</v>
      </c>
      <c r="D136" s="32" t="s">
        <v>2218</v>
      </c>
      <c r="E136" s="32" t="s">
        <v>2219</v>
      </c>
      <c r="F136" s="32" t="s">
        <v>2220</v>
      </c>
      <c r="G136" s="32" t="s">
        <v>2221</v>
      </c>
      <c r="H136" s="32" t="s">
        <v>2222</v>
      </c>
      <c r="I136" s="32"/>
      <c r="J136" s="32"/>
      <c r="K136" s="33"/>
    </row>
    <row r="137" ht="15.6" spans="1:11">
      <c r="A137" s="16">
        <v>135</v>
      </c>
      <c r="B137" s="16" t="s">
        <v>1566</v>
      </c>
      <c r="C137" s="32" t="s">
        <v>1567</v>
      </c>
      <c r="D137" s="32" t="s">
        <v>2223</v>
      </c>
      <c r="E137" s="32" t="s">
        <v>2224</v>
      </c>
      <c r="F137" s="32" t="s">
        <v>2225</v>
      </c>
      <c r="G137" s="32" t="s">
        <v>2226</v>
      </c>
      <c r="H137" s="32" t="s">
        <v>2227</v>
      </c>
      <c r="I137" s="32"/>
      <c r="J137" s="32"/>
      <c r="K137" s="33"/>
    </row>
    <row r="138" ht="15.6" spans="1:11">
      <c r="A138" s="16">
        <v>136</v>
      </c>
      <c r="B138" s="16" t="s">
        <v>1566</v>
      </c>
      <c r="C138" s="32" t="s">
        <v>1567</v>
      </c>
      <c r="D138" s="32" t="s">
        <v>2228</v>
      </c>
      <c r="E138" s="32" t="s">
        <v>2229</v>
      </c>
      <c r="F138" s="32" t="s">
        <v>2230</v>
      </c>
      <c r="G138" s="32" t="s">
        <v>2231</v>
      </c>
      <c r="H138" s="32" t="s">
        <v>2232</v>
      </c>
      <c r="I138" s="32"/>
      <c r="J138" s="32"/>
      <c r="K138" s="33"/>
    </row>
    <row r="139" ht="15.6" spans="1:11">
      <c r="A139" s="16">
        <v>137</v>
      </c>
      <c r="B139" s="16" t="s">
        <v>1585</v>
      </c>
      <c r="C139" s="32" t="s">
        <v>1567</v>
      </c>
      <c r="D139" s="32" t="s">
        <v>2233</v>
      </c>
      <c r="E139" s="32" t="s">
        <v>2234</v>
      </c>
      <c r="F139" s="32" t="s">
        <v>2235</v>
      </c>
      <c r="G139" s="32" t="s">
        <v>2236</v>
      </c>
      <c r="H139" s="32" t="s">
        <v>2237</v>
      </c>
      <c r="I139" s="32"/>
      <c r="J139" s="32"/>
      <c r="K139" s="33"/>
    </row>
    <row r="140" ht="15.6" spans="1:11">
      <c r="A140" s="16">
        <v>138</v>
      </c>
      <c r="B140" s="16" t="s">
        <v>1938</v>
      </c>
      <c r="C140" s="32" t="s">
        <v>1567</v>
      </c>
      <c r="D140" s="32" t="s">
        <v>2238</v>
      </c>
      <c r="E140" s="32" t="s">
        <v>2239</v>
      </c>
      <c r="F140" s="32" t="s">
        <v>2240</v>
      </c>
      <c r="G140" s="32" t="s">
        <v>2241</v>
      </c>
      <c r="H140" s="32" t="s">
        <v>2242</v>
      </c>
      <c r="I140" s="32"/>
      <c r="J140" s="32"/>
      <c r="K140" s="33"/>
    </row>
    <row r="141" ht="15.6" spans="1:11">
      <c r="A141" s="16">
        <v>139</v>
      </c>
      <c r="B141" s="16" t="s">
        <v>1585</v>
      </c>
      <c r="C141" s="32" t="s">
        <v>1567</v>
      </c>
      <c r="D141" s="32" t="s">
        <v>2243</v>
      </c>
      <c r="E141" s="32" t="s">
        <v>2244</v>
      </c>
      <c r="F141" s="32" t="s">
        <v>2245</v>
      </c>
      <c r="G141" s="32" t="s">
        <v>2246</v>
      </c>
      <c r="H141" s="32" t="s">
        <v>2247</v>
      </c>
      <c r="I141" s="32"/>
      <c r="J141" s="32"/>
      <c r="K141" s="33"/>
    </row>
    <row r="142" ht="15.6" spans="1:11">
      <c r="A142" s="16">
        <v>140</v>
      </c>
      <c r="B142" s="16" t="s">
        <v>1585</v>
      </c>
      <c r="C142" s="32" t="s">
        <v>1567</v>
      </c>
      <c r="D142" s="32" t="s">
        <v>2248</v>
      </c>
      <c r="E142" s="32" t="s">
        <v>2249</v>
      </c>
      <c r="F142" s="32" t="s">
        <v>2250</v>
      </c>
      <c r="G142" s="32" t="s">
        <v>2251</v>
      </c>
      <c r="H142" s="32"/>
      <c r="I142" s="32"/>
      <c r="J142" s="32"/>
      <c r="K142" s="33"/>
    </row>
    <row r="143" ht="15.6" spans="1:11">
      <c r="A143" s="16">
        <v>141</v>
      </c>
      <c r="B143" s="16" t="s">
        <v>1585</v>
      </c>
      <c r="C143" s="32" t="s">
        <v>1567</v>
      </c>
      <c r="D143" s="32" t="s">
        <v>2252</v>
      </c>
      <c r="E143" s="32" t="s">
        <v>2253</v>
      </c>
      <c r="F143" s="32" t="s">
        <v>2254</v>
      </c>
      <c r="G143" s="32" t="s">
        <v>2255</v>
      </c>
      <c r="H143" s="32"/>
      <c r="I143" s="32"/>
      <c r="J143" s="32"/>
      <c r="K143" s="33"/>
    </row>
    <row r="144" ht="15.6" spans="1:11">
      <c r="A144" s="16">
        <v>142</v>
      </c>
      <c r="B144" s="16" t="s">
        <v>1730</v>
      </c>
      <c r="C144" s="32" t="s">
        <v>1567</v>
      </c>
      <c r="D144" s="32" t="s">
        <v>2256</v>
      </c>
      <c r="E144" s="32" t="s">
        <v>2257</v>
      </c>
      <c r="F144" s="32" t="s">
        <v>2258</v>
      </c>
      <c r="G144" s="32" t="s">
        <v>2259</v>
      </c>
      <c r="H144" s="32" t="s">
        <v>2260</v>
      </c>
      <c r="I144" s="32"/>
      <c r="J144" s="32"/>
      <c r="K144" s="33"/>
    </row>
    <row r="145" ht="15.6" spans="1:11">
      <c r="A145" s="16">
        <v>143</v>
      </c>
      <c r="B145" s="16" t="s">
        <v>1566</v>
      </c>
      <c r="C145" s="32" t="s">
        <v>1567</v>
      </c>
      <c r="D145" s="32" t="s">
        <v>2261</v>
      </c>
      <c r="E145" s="32" t="s">
        <v>2262</v>
      </c>
      <c r="F145" s="32" t="s">
        <v>2263</v>
      </c>
      <c r="G145" s="32" t="s">
        <v>2264</v>
      </c>
      <c r="H145" s="32" t="s">
        <v>2265</v>
      </c>
      <c r="I145" s="32"/>
      <c r="J145" s="32"/>
      <c r="K145" s="33"/>
    </row>
    <row r="146" ht="15.6" spans="1:11">
      <c r="A146" s="16">
        <v>144</v>
      </c>
      <c r="B146" s="16" t="s">
        <v>1585</v>
      </c>
      <c r="C146" s="32" t="s">
        <v>1567</v>
      </c>
      <c r="D146" s="32" t="s">
        <v>2266</v>
      </c>
      <c r="E146" s="32" t="s">
        <v>2267</v>
      </c>
      <c r="F146" s="32" t="s">
        <v>2268</v>
      </c>
      <c r="G146" s="32" t="s">
        <v>2269</v>
      </c>
      <c r="H146" s="32" t="s">
        <v>2270</v>
      </c>
      <c r="I146" s="32"/>
      <c r="J146" s="32"/>
      <c r="K146" s="33"/>
    </row>
    <row r="147" ht="15.6" spans="1:11">
      <c r="A147" s="16">
        <v>145</v>
      </c>
      <c r="B147" s="16" t="s">
        <v>1730</v>
      </c>
      <c r="C147" s="32" t="s">
        <v>1567</v>
      </c>
      <c r="D147" s="32" t="s">
        <v>2271</v>
      </c>
      <c r="E147" s="32" t="s">
        <v>2272</v>
      </c>
      <c r="F147" s="32" t="s">
        <v>2273</v>
      </c>
      <c r="G147" s="32" t="s">
        <v>2274</v>
      </c>
      <c r="H147" s="32" t="s">
        <v>2275</v>
      </c>
      <c r="I147" s="32"/>
      <c r="J147" s="32"/>
      <c r="K147" s="33"/>
    </row>
    <row r="148" ht="15.6" spans="1:11">
      <c r="A148" s="16">
        <v>146</v>
      </c>
      <c r="B148" s="16" t="s">
        <v>1585</v>
      </c>
      <c r="C148" s="32" t="s">
        <v>1567</v>
      </c>
      <c r="D148" s="32" t="s">
        <v>2276</v>
      </c>
      <c r="E148" s="32" t="s">
        <v>2277</v>
      </c>
      <c r="F148" s="32" t="s">
        <v>2278</v>
      </c>
      <c r="G148" s="32" t="s">
        <v>2279</v>
      </c>
      <c r="H148" s="32"/>
      <c r="I148" s="32"/>
      <c r="J148" s="32"/>
      <c r="K148" s="33"/>
    </row>
    <row r="149" ht="15.6" spans="1:11">
      <c r="A149" s="16">
        <v>147</v>
      </c>
      <c r="B149" s="16" t="s">
        <v>1585</v>
      </c>
      <c r="C149" s="32" t="s">
        <v>1567</v>
      </c>
      <c r="D149" s="32" t="s">
        <v>2280</v>
      </c>
      <c r="E149" s="32" t="s">
        <v>2281</v>
      </c>
      <c r="F149" s="32" t="s">
        <v>2282</v>
      </c>
      <c r="G149" s="32" t="s">
        <v>2283</v>
      </c>
      <c r="H149" s="32"/>
      <c r="I149" s="32"/>
      <c r="J149" s="32"/>
      <c r="K149" s="33"/>
    </row>
    <row r="150" ht="15.6" spans="1:11">
      <c r="A150" s="16">
        <v>148</v>
      </c>
      <c r="B150" s="16" t="s">
        <v>1585</v>
      </c>
      <c r="C150" s="32" t="s">
        <v>1567</v>
      </c>
      <c r="D150" s="32" t="s">
        <v>2284</v>
      </c>
      <c r="E150" s="32" t="s">
        <v>2285</v>
      </c>
      <c r="F150" s="32" t="s">
        <v>2286</v>
      </c>
      <c r="G150" s="32" t="s">
        <v>2287</v>
      </c>
      <c r="H150" s="32" t="s">
        <v>2288</v>
      </c>
      <c r="I150" s="32" t="s">
        <v>2289</v>
      </c>
      <c r="J150" s="32"/>
      <c r="K150" s="33"/>
    </row>
    <row r="151" ht="15.6" spans="1:11">
      <c r="A151" s="16">
        <v>149</v>
      </c>
      <c r="B151" s="16" t="s">
        <v>1585</v>
      </c>
      <c r="C151" s="32" t="s">
        <v>1567</v>
      </c>
      <c r="D151" s="32" t="s">
        <v>2290</v>
      </c>
      <c r="E151" s="32" t="s">
        <v>2291</v>
      </c>
      <c r="F151" s="32" t="s">
        <v>2292</v>
      </c>
      <c r="G151" s="32" t="s">
        <v>2293</v>
      </c>
      <c r="H151" s="32" t="s">
        <v>2294</v>
      </c>
      <c r="I151" s="32" t="s">
        <v>2295</v>
      </c>
      <c r="J151" s="32"/>
      <c r="K151" s="33"/>
    </row>
    <row r="152" ht="15.6" spans="1:11">
      <c r="A152" s="16">
        <v>150</v>
      </c>
      <c r="B152" s="16" t="s">
        <v>1585</v>
      </c>
      <c r="C152" s="32" t="s">
        <v>1567</v>
      </c>
      <c r="D152" s="32" t="s">
        <v>2296</v>
      </c>
      <c r="E152" s="32" t="s">
        <v>2297</v>
      </c>
      <c r="F152" s="32" t="s">
        <v>2298</v>
      </c>
      <c r="G152" s="32" t="s">
        <v>2299</v>
      </c>
      <c r="H152" s="32" t="s">
        <v>2300</v>
      </c>
      <c r="I152" s="32"/>
      <c r="J152" s="32"/>
      <c r="K152" s="33"/>
    </row>
    <row r="153" ht="15.6" spans="1:11">
      <c r="A153" s="16">
        <v>151</v>
      </c>
      <c r="B153" s="16" t="s">
        <v>1573</v>
      </c>
      <c r="C153" s="32" t="s">
        <v>1567</v>
      </c>
      <c r="D153" s="32" t="s">
        <v>2301</v>
      </c>
      <c r="E153" s="32" t="s">
        <v>2302</v>
      </c>
      <c r="F153" s="32" t="s">
        <v>2303</v>
      </c>
      <c r="G153" s="32" t="s">
        <v>2304</v>
      </c>
      <c r="H153" s="32" t="s">
        <v>2305</v>
      </c>
      <c r="I153" s="32"/>
      <c r="J153" s="32"/>
      <c r="K153" s="33"/>
    </row>
    <row r="154" ht="15.6" spans="1:11">
      <c r="A154" s="16">
        <v>152</v>
      </c>
      <c r="B154" s="16" t="s">
        <v>1566</v>
      </c>
      <c r="C154" s="32" t="s">
        <v>1567</v>
      </c>
      <c r="D154" s="32" t="s">
        <v>2306</v>
      </c>
      <c r="E154" s="32" t="s">
        <v>2307</v>
      </c>
      <c r="F154" s="32" t="s">
        <v>2308</v>
      </c>
      <c r="G154" s="32" t="s">
        <v>2309</v>
      </c>
      <c r="H154" s="32" t="s">
        <v>2310</v>
      </c>
      <c r="I154" s="32"/>
      <c r="J154" s="32"/>
      <c r="K154" s="33"/>
    </row>
    <row r="155" ht="15.6" spans="1:11">
      <c r="A155" s="16">
        <v>153</v>
      </c>
      <c r="B155" s="16" t="s">
        <v>1566</v>
      </c>
      <c r="C155" s="32" t="s">
        <v>1567</v>
      </c>
      <c r="D155" s="32" t="s">
        <v>2311</v>
      </c>
      <c r="E155" s="32" t="s">
        <v>2312</v>
      </c>
      <c r="F155" s="32" t="s">
        <v>2313</v>
      </c>
      <c r="G155" s="32" t="s">
        <v>2314</v>
      </c>
      <c r="H155" s="32" t="s">
        <v>2315</v>
      </c>
      <c r="I155" s="32"/>
      <c r="J155" s="32"/>
      <c r="K155" s="33"/>
    </row>
    <row r="156" ht="15.6" spans="1:11">
      <c r="A156" s="16">
        <v>154</v>
      </c>
      <c r="B156" s="16" t="s">
        <v>1566</v>
      </c>
      <c r="C156" s="32" t="s">
        <v>1567</v>
      </c>
      <c r="D156" s="32" t="s">
        <v>2316</v>
      </c>
      <c r="E156" s="32" t="s">
        <v>2317</v>
      </c>
      <c r="F156" s="32" t="s">
        <v>2318</v>
      </c>
      <c r="G156" s="32" t="s">
        <v>2319</v>
      </c>
      <c r="H156" s="32" t="s">
        <v>2320</v>
      </c>
      <c r="I156" s="32"/>
      <c r="J156" s="32"/>
      <c r="K156" s="33"/>
    </row>
    <row r="157" ht="15.6" spans="1:11">
      <c r="A157" s="16">
        <v>155</v>
      </c>
      <c r="B157" s="16" t="s">
        <v>1566</v>
      </c>
      <c r="C157" s="32" t="s">
        <v>1567</v>
      </c>
      <c r="D157" s="32" t="s">
        <v>2321</v>
      </c>
      <c r="E157" s="32" t="s">
        <v>2322</v>
      </c>
      <c r="F157" s="32" t="s">
        <v>2323</v>
      </c>
      <c r="G157" s="32" t="s">
        <v>2324</v>
      </c>
      <c r="H157" s="32" t="s">
        <v>2325</v>
      </c>
      <c r="I157" s="32"/>
      <c r="J157" s="32"/>
      <c r="K157" s="33"/>
    </row>
    <row r="158" ht="15.6" spans="1:11">
      <c r="A158" s="16">
        <v>156</v>
      </c>
      <c r="B158" s="16" t="s">
        <v>1585</v>
      </c>
      <c r="C158" s="32" t="s">
        <v>1567</v>
      </c>
      <c r="D158" s="32" t="s">
        <v>2326</v>
      </c>
      <c r="E158" s="32" t="s">
        <v>2327</v>
      </c>
      <c r="F158" s="32" t="s">
        <v>2328</v>
      </c>
      <c r="G158" s="32" t="s">
        <v>2329</v>
      </c>
      <c r="H158" s="32" t="s">
        <v>2330</v>
      </c>
      <c r="I158" s="32"/>
      <c r="J158" s="32"/>
      <c r="K158" s="33"/>
    </row>
    <row r="159" ht="15.6" spans="1:11">
      <c r="A159" s="16">
        <v>157</v>
      </c>
      <c r="B159" s="16" t="s">
        <v>1566</v>
      </c>
      <c r="C159" s="32" t="s">
        <v>1567</v>
      </c>
      <c r="D159" s="32" t="s">
        <v>2331</v>
      </c>
      <c r="E159" s="32" t="s">
        <v>2332</v>
      </c>
      <c r="F159" s="32" t="s">
        <v>2333</v>
      </c>
      <c r="G159" s="32" t="s">
        <v>2334</v>
      </c>
      <c r="H159" s="32" t="s">
        <v>2335</v>
      </c>
      <c r="I159" s="32"/>
      <c r="J159" s="32"/>
      <c r="K159" s="33"/>
    </row>
    <row r="160" ht="15.6" spans="1:11">
      <c r="A160" s="16">
        <v>158</v>
      </c>
      <c r="B160" s="16" t="s">
        <v>1673</v>
      </c>
      <c r="C160" s="32" t="s">
        <v>1567</v>
      </c>
      <c r="D160" s="32" t="s">
        <v>2336</v>
      </c>
      <c r="E160" s="32" t="s">
        <v>2337</v>
      </c>
      <c r="F160" s="32" t="s">
        <v>2338</v>
      </c>
      <c r="G160" s="32" t="s">
        <v>2339</v>
      </c>
      <c r="H160" s="32" t="s">
        <v>2340</v>
      </c>
      <c r="I160" s="32"/>
      <c r="J160" s="32"/>
      <c r="K160" s="33"/>
    </row>
    <row r="161" ht="15.6" spans="1:11">
      <c r="A161" s="16">
        <v>159</v>
      </c>
      <c r="B161" s="16" t="s">
        <v>1628</v>
      </c>
      <c r="C161" s="32" t="s">
        <v>1567</v>
      </c>
      <c r="D161" s="32" t="s">
        <v>2341</v>
      </c>
      <c r="E161" s="32" t="s">
        <v>2342</v>
      </c>
      <c r="F161" s="32" t="s">
        <v>2343</v>
      </c>
      <c r="G161" s="32" t="s">
        <v>2344</v>
      </c>
      <c r="H161" s="32" t="s">
        <v>2345</v>
      </c>
      <c r="I161" s="32"/>
      <c r="J161" s="32"/>
      <c r="K161" s="33"/>
    </row>
    <row r="162" ht="15.6" spans="1:11">
      <c r="A162" s="16">
        <v>160</v>
      </c>
      <c r="B162" s="16" t="s">
        <v>1566</v>
      </c>
      <c r="C162" s="32" t="s">
        <v>1567</v>
      </c>
      <c r="D162" s="32" t="s">
        <v>2346</v>
      </c>
      <c r="E162" s="32" t="s">
        <v>2347</v>
      </c>
      <c r="F162" s="32" t="s">
        <v>2348</v>
      </c>
      <c r="G162" s="32" t="s">
        <v>2349</v>
      </c>
      <c r="H162" s="32" t="s">
        <v>2350</v>
      </c>
      <c r="I162" s="32"/>
      <c r="J162" s="32"/>
      <c r="K162" s="33"/>
    </row>
    <row r="163" ht="15.6" spans="1:11">
      <c r="A163" s="16">
        <v>161</v>
      </c>
      <c r="B163" s="16" t="s">
        <v>1566</v>
      </c>
      <c r="C163" s="32" t="s">
        <v>1567</v>
      </c>
      <c r="D163" s="32" t="s">
        <v>2351</v>
      </c>
      <c r="E163" s="32" t="s">
        <v>2352</v>
      </c>
      <c r="F163" s="32" t="s">
        <v>2353</v>
      </c>
      <c r="G163" s="32" t="s">
        <v>2354</v>
      </c>
      <c r="H163" s="32" t="s">
        <v>2355</v>
      </c>
      <c r="I163" s="32"/>
      <c r="J163" s="32"/>
      <c r="K163" s="33"/>
    </row>
    <row r="164" ht="15.6" spans="1:11">
      <c r="A164" s="16">
        <v>162</v>
      </c>
      <c r="B164" s="16" t="s">
        <v>1628</v>
      </c>
      <c r="C164" s="32" t="s">
        <v>1567</v>
      </c>
      <c r="D164" s="32" t="s">
        <v>2356</v>
      </c>
      <c r="E164" s="32" t="s">
        <v>2357</v>
      </c>
      <c r="F164" s="32" t="s">
        <v>2358</v>
      </c>
      <c r="G164" s="32" t="s">
        <v>2359</v>
      </c>
      <c r="H164" s="32" t="s">
        <v>2360</v>
      </c>
      <c r="I164" s="32"/>
      <c r="J164" s="32"/>
      <c r="K164" s="33"/>
    </row>
    <row r="165" ht="15.6" spans="1:11">
      <c r="A165" s="16">
        <v>163</v>
      </c>
      <c r="B165" s="16" t="s">
        <v>1585</v>
      </c>
      <c r="C165" s="32" t="s">
        <v>1567</v>
      </c>
      <c r="D165" s="32" t="s">
        <v>2361</v>
      </c>
      <c r="E165" s="32" t="s">
        <v>2362</v>
      </c>
      <c r="F165" s="32" t="s">
        <v>2363</v>
      </c>
      <c r="G165" s="32" t="s">
        <v>2364</v>
      </c>
      <c r="H165" s="32"/>
      <c r="I165" s="32"/>
      <c r="J165" s="32"/>
      <c r="K165" s="33"/>
    </row>
    <row r="166" ht="15.6" spans="1:11">
      <c r="A166" s="16">
        <v>164</v>
      </c>
      <c r="B166" s="16" t="s">
        <v>1585</v>
      </c>
      <c r="C166" s="32" t="s">
        <v>1567</v>
      </c>
      <c r="D166" s="32" t="s">
        <v>2365</v>
      </c>
      <c r="E166" s="32" t="s">
        <v>2366</v>
      </c>
      <c r="F166" s="32" t="s">
        <v>2367</v>
      </c>
      <c r="G166" s="32" t="s">
        <v>2368</v>
      </c>
      <c r="H166" s="32" t="s">
        <v>2369</v>
      </c>
      <c r="I166" s="32"/>
      <c r="J166" s="32"/>
      <c r="K166" s="33"/>
    </row>
    <row r="167" ht="15.6" spans="1:11">
      <c r="A167" s="16">
        <v>165</v>
      </c>
      <c r="B167" s="16" t="s">
        <v>1566</v>
      </c>
      <c r="C167" s="32" t="s">
        <v>1567</v>
      </c>
      <c r="D167" s="32" t="s">
        <v>2370</v>
      </c>
      <c r="E167" s="32" t="s">
        <v>2371</v>
      </c>
      <c r="F167" s="32" t="s">
        <v>2372</v>
      </c>
      <c r="G167" s="32" t="s">
        <v>2373</v>
      </c>
      <c r="H167" s="32" t="s">
        <v>2374</v>
      </c>
      <c r="I167" s="32"/>
      <c r="J167" s="32"/>
      <c r="K167" s="33"/>
    </row>
    <row r="168" ht="15.6" spans="1:11">
      <c r="A168" s="16">
        <v>166</v>
      </c>
      <c r="B168" s="16" t="s">
        <v>1566</v>
      </c>
      <c r="C168" s="32" t="s">
        <v>1567</v>
      </c>
      <c r="D168" s="32" t="s">
        <v>2375</v>
      </c>
      <c r="E168" s="32" t="s">
        <v>2376</v>
      </c>
      <c r="F168" s="32" t="s">
        <v>2377</v>
      </c>
      <c r="G168" s="32" t="s">
        <v>2378</v>
      </c>
      <c r="H168" s="32" t="s">
        <v>2379</v>
      </c>
      <c r="I168" s="32"/>
      <c r="J168" s="32"/>
      <c r="K168" s="33"/>
    </row>
    <row r="169" ht="15.6" spans="1:11">
      <c r="A169" s="16">
        <v>167</v>
      </c>
      <c r="B169" s="16" t="s">
        <v>1585</v>
      </c>
      <c r="C169" s="32" t="s">
        <v>1567</v>
      </c>
      <c r="D169" s="32" t="s">
        <v>2380</v>
      </c>
      <c r="E169" s="32" t="s">
        <v>2381</v>
      </c>
      <c r="F169" s="32" t="s">
        <v>2382</v>
      </c>
      <c r="G169" s="32" t="s">
        <v>2383</v>
      </c>
      <c r="H169" s="32" t="s">
        <v>2384</v>
      </c>
      <c r="I169" s="32"/>
      <c r="J169" s="32"/>
      <c r="K169" s="33"/>
    </row>
    <row r="170" ht="15.6" spans="1:11">
      <c r="A170" s="16">
        <v>168</v>
      </c>
      <c r="B170" s="16" t="s">
        <v>1566</v>
      </c>
      <c r="C170" s="32" t="s">
        <v>1567</v>
      </c>
      <c r="D170" s="32" t="s">
        <v>2385</v>
      </c>
      <c r="E170" s="32" t="s">
        <v>2386</v>
      </c>
      <c r="F170" s="32" t="s">
        <v>2387</v>
      </c>
      <c r="G170" s="32" t="s">
        <v>2388</v>
      </c>
      <c r="H170" s="32" t="s">
        <v>2389</v>
      </c>
      <c r="I170" s="32"/>
      <c r="J170" s="32"/>
      <c r="K170" s="33"/>
    </row>
    <row r="171" ht="15.6" spans="1:11">
      <c r="A171" s="16">
        <v>169</v>
      </c>
      <c r="B171" s="16" t="s">
        <v>1585</v>
      </c>
      <c r="C171" s="32" t="s">
        <v>1567</v>
      </c>
      <c r="D171" s="32" t="s">
        <v>2390</v>
      </c>
      <c r="E171" s="32" t="s">
        <v>2391</v>
      </c>
      <c r="F171" s="32" t="s">
        <v>2392</v>
      </c>
      <c r="G171" s="32" t="s">
        <v>2393</v>
      </c>
      <c r="H171" s="32" t="s">
        <v>2394</v>
      </c>
      <c r="I171" s="32"/>
      <c r="J171" s="32"/>
      <c r="K171" s="33"/>
    </row>
    <row r="172" ht="15.6" spans="1:11">
      <c r="A172" s="16">
        <v>170</v>
      </c>
      <c r="B172" s="16" t="s">
        <v>1673</v>
      </c>
      <c r="C172" s="32" t="s">
        <v>1567</v>
      </c>
      <c r="D172" s="32" t="s">
        <v>2395</v>
      </c>
      <c r="E172" s="32" t="s">
        <v>2396</v>
      </c>
      <c r="F172" s="32" t="s">
        <v>2397</v>
      </c>
      <c r="G172" s="32" t="s">
        <v>2398</v>
      </c>
      <c r="H172" s="32" t="s">
        <v>2399</v>
      </c>
      <c r="I172" s="32"/>
      <c r="J172" s="32"/>
      <c r="K172" s="33"/>
    </row>
    <row r="173" ht="15.6" spans="1:11">
      <c r="A173" s="16">
        <v>171</v>
      </c>
      <c r="B173" s="16" t="s">
        <v>1585</v>
      </c>
      <c r="C173" s="32" t="s">
        <v>1567</v>
      </c>
      <c r="D173" s="32" t="s">
        <v>2400</v>
      </c>
      <c r="E173" s="32" t="s">
        <v>2401</v>
      </c>
      <c r="F173" s="32" t="s">
        <v>2402</v>
      </c>
      <c r="G173" s="32" t="s">
        <v>2403</v>
      </c>
      <c r="H173" s="32" t="s">
        <v>2404</v>
      </c>
      <c r="I173" s="32"/>
      <c r="J173" s="32"/>
      <c r="K173" s="33"/>
    </row>
    <row r="174" ht="15.6" spans="1:11">
      <c r="A174" s="16">
        <v>172</v>
      </c>
      <c r="B174" s="16" t="s">
        <v>1886</v>
      </c>
      <c r="C174" s="32" t="s">
        <v>1567</v>
      </c>
      <c r="D174" s="32" t="s">
        <v>2405</v>
      </c>
      <c r="E174" s="32" t="s">
        <v>2406</v>
      </c>
      <c r="F174" s="32" t="s">
        <v>2407</v>
      </c>
      <c r="G174" s="32" t="s">
        <v>2408</v>
      </c>
      <c r="H174" s="32" t="s">
        <v>2409</v>
      </c>
      <c r="I174" s="32"/>
      <c r="J174" s="32"/>
      <c r="K174" s="33"/>
    </row>
    <row r="175" ht="15.6" spans="1:11">
      <c r="A175" s="16">
        <v>173</v>
      </c>
      <c r="B175" s="16" t="s">
        <v>1656</v>
      </c>
      <c r="C175" s="32" t="s">
        <v>1567</v>
      </c>
      <c r="D175" s="32" t="s">
        <v>2410</v>
      </c>
      <c r="E175" s="32" t="s">
        <v>2411</v>
      </c>
      <c r="F175" s="32" t="s">
        <v>2412</v>
      </c>
      <c r="G175" s="32" t="s">
        <v>2413</v>
      </c>
      <c r="H175" s="32" t="s">
        <v>2414</v>
      </c>
      <c r="I175" s="32"/>
      <c r="J175" s="32"/>
      <c r="K175" s="33"/>
    </row>
    <row r="176" ht="15.6" spans="1:11">
      <c r="A176" s="16">
        <v>174</v>
      </c>
      <c r="B176" s="16" t="s">
        <v>1673</v>
      </c>
      <c r="C176" s="32" t="s">
        <v>1567</v>
      </c>
      <c r="D176" s="32" t="s">
        <v>2415</v>
      </c>
      <c r="E176" s="32" t="s">
        <v>2416</v>
      </c>
      <c r="F176" s="32" t="s">
        <v>2417</v>
      </c>
      <c r="G176" s="32" t="s">
        <v>2418</v>
      </c>
      <c r="H176" s="32" t="s">
        <v>2419</v>
      </c>
      <c r="I176" s="32"/>
      <c r="J176" s="32"/>
      <c r="K176" s="33"/>
    </row>
    <row r="177" ht="15.6" spans="1:11">
      <c r="A177" s="16">
        <v>175</v>
      </c>
      <c r="B177" s="16" t="s">
        <v>1789</v>
      </c>
      <c r="C177" s="32" t="s">
        <v>1567</v>
      </c>
      <c r="D177" s="32" t="s">
        <v>2420</v>
      </c>
      <c r="E177" s="32" t="s">
        <v>2421</v>
      </c>
      <c r="F177" s="32" t="s">
        <v>2422</v>
      </c>
      <c r="G177" s="32" t="s">
        <v>2423</v>
      </c>
      <c r="H177" s="32" t="s">
        <v>2424</v>
      </c>
      <c r="I177" s="32"/>
      <c r="J177" s="32"/>
      <c r="K177" s="33"/>
    </row>
    <row r="178" ht="15.6" spans="1:11">
      <c r="A178" s="16">
        <v>176</v>
      </c>
      <c r="B178" s="16" t="s">
        <v>1585</v>
      </c>
      <c r="C178" s="32" t="s">
        <v>1567</v>
      </c>
      <c r="D178" s="32" t="s">
        <v>2425</v>
      </c>
      <c r="E178" s="32" t="s">
        <v>2426</v>
      </c>
      <c r="F178" s="32" t="s">
        <v>2427</v>
      </c>
      <c r="G178" s="32" t="s">
        <v>2428</v>
      </c>
      <c r="H178" s="32" t="s">
        <v>2429</v>
      </c>
      <c r="I178" s="32"/>
      <c r="J178" s="32"/>
      <c r="K178" s="33"/>
    </row>
    <row r="179" ht="15.6" spans="1:11">
      <c r="A179" s="16">
        <v>177</v>
      </c>
      <c r="B179" s="16" t="s">
        <v>1585</v>
      </c>
      <c r="C179" s="32" t="s">
        <v>1567</v>
      </c>
      <c r="D179" s="32" t="s">
        <v>2430</v>
      </c>
      <c r="E179" s="32" t="s">
        <v>2431</v>
      </c>
      <c r="F179" s="32" t="s">
        <v>2432</v>
      </c>
      <c r="G179" s="32" t="s">
        <v>2433</v>
      </c>
      <c r="H179" s="32" t="s">
        <v>2434</v>
      </c>
      <c r="I179" s="32"/>
      <c r="J179" s="32"/>
      <c r="K179" s="33"/>
    </row>
    <row r="180" ht="15.6" spans="1:11">
      <c r="A180" s="16">
        <v>178</v>
      </c>
      <c r="B180" s="16" t="s">
        <v>1673</v>
      </c>
      <c r="C180" s="32" t="s">
        <v>1567</v>
      </c>
      <c r="D180" s="32" t="s">
        <v>2435</v>
      </c>
      <c r="E180" s="32" t="s">
        <v>2436</v>
      </c>
      <c r="F180" s="32" t="s">
        <v>2437</v>
      </c>
      <c r="G180" s="32" t="s">
        <v>2438</v>
      </c>
      <c r="H180" s="32" t="s">
        <v>2439</v>
      </c>
      <c r="I180" s="32"/>
      <c r="J180" s="32"/>
      <c r="K180" s="33"/>
    </row>
    <row r="181" ht="15.6" spans="1:11">
      <c r="A181" s="16">
        <v>179</v>
      </c>
      <c r="B181" s="16" t="s">
        <v>1566</v>
      </c>
      <c r="C181" s="32" t="s">
        <v>1567</v>
      </c>
      <c r="D181" s="32" t="s">
        <v>2440</v>
      </c>
      <c r="E181" s="32" t="s">
        <v>2441</v>
      </c>
      <c r="F181" s="32" t="s">
        <v>2442</v>
      </c>
      <c r="G181" s="32" t="s">
        <v>2443</v>
      </c>
      <c r="H181" s="32" t="s">
        <v>2444</v>
      </c>
      <c r="I181" s="32"/>
      <c r="J181" s="32"/>
      <c r="K181" s="33"/>
    </row>
    <row r="182" ht="15.6" spans="1:11">
      <c r="A182" s="16">
        <v>180</v>
      </c>
      <c r="B182" s="16" t="s">
        <v>1566</v>
      </c>
      <c r="C182" s="32" t="s">
        <v>1567</v>
      </c>
      <c r="D182" s="32" t="s">
        <v>2445</v>
      </c>
      <c r="E182" s="32" t="s">
        <v>2446</v>
      </c>
      <c r="F182" s="32" t="s">
        <v>2447</v>
      </c>
      <c r="G182" s="32" t="s">
        <v>2448</v>
      </c>
      <c r="H182" s="32" t="s">
        <v>2449</v>
      </c>
      <c r="I182" s="32"/>
      <c r="J182" s="32"/>
      <c r="K182" s="33"/>
    </row>
    <row r="183" ht="15.6" spans="1:11">
      <c r="A183" s="16">
        <v>181</v>
      </c>
      <c r="B183" s="16" t="s">
        <v>1566</v>
      </c>
      <c r="C183" s="32" t="s">
        <v>1567</v>
      </c>
      <c r="D183" s="32" t="s">
        <v>2450</v>
      </c>
      <c r="E183" s="32" t="s">
        <v>2451</v>
      </c>
      <c r="F183" s="32" t="s">
        <v>744</v>
      </c>
      <c r="G183" s="32" t="s">
        <v>745</v>
      </c>
      <c r="H183" s="32" t="s">
        <v>746</v>
      </c>
      <c r="I183" s="32"/>
      <c r="J183" s="32"/>
      <c r="K183" s="33"/>
    </row>
    <row r="184" ht="15.6" spans="1:11">
      <c r="A184" s="16">
        <v>182</v>
      </c>
      <c r="B184" s="16" t="s">
        <v>1628</v>
      </c>
      <c r="C184" s="32" t="s">
        <v>1567</v>
      </c>
      <c r="D184" s="32" t="s">
        <v>2452</v>
      </c>
      <c r="E184" s="32" t="s">
        <v>2453</v>
      </c>
      <c r="F184" s="32" t="s">
        <v>2454</v>
      </c>
      <c r="G184" s="32" t="s">
        <v>2455</v>
      </c>
      <c r="H184" s="32" t="s">
        <v>2456</v>
      </c>
      <c r="I184" s="32"/>
      <c r="J184" s="32"/>
      <c r="K184" s="33"/>
    </row>
    <row r="185" ht="15.6" spans="1:11">
      <c r="A185" s="16">
        <v>183</v>
      </c>
      <c r="B185" s="16" t="s">
        <v>1579</v>
      </c>
      <c r="C185" s="32" t="s">
        <v>1567</v>
      </c>
      <c r="D185" s="32" t="s">
        <v>2457</v>
      </c>
      <c r="E185" s="32" t="s">
        <v>2458</v>
      </c>
      <c r="F185" s="32" t="s">
        <v>2459</v>
      </c>
      <c r="G185" s="32" t="s">
        <v>2460</v>
      </c>
      <c r="H185" s="32" t="s">
        <v>2461</v>
      </c>
      <c r="I185" s="32"/>
      <c r="J185" s="32"/>
      <c r="K185" s="33"/>
    </row>
    <row r="186" ht="15.6" spans="1:11">
      <c r="A186" s="16">
        <v>184</v>
      </c>
      <c r="B186" s="16" t="s">
        <v>1656</v>
      </c>
      <c r="C186" s="32" t="s">
        <v>1567</v>
      </c>
      <c r="D186" s="32" t="s">
        <v>2462</v>
      </c>
      <c r="E186" s="32" t="s">
        <v>2463</v>
      </c>
      <c r="F186" s="32" t="s">
        <v>2464</v>
      </c>
      <c r="G186" s="32" t="s">
        <v>2465</v>
      </c>
      <c r="H186" s="32" t="s">
        <v>2466</v>
      </c>
      <c r="I186" s="32"/>
      <c r="J186" s="32"/>
      <c r="K186" s="33"/>
    </row>
    <row r="187" ht="15.6" spans="1:11">
      <c r="A187" s="16">
        <v>185</v>
      </c>
      <c r="B187" s="16" t="s">
        <v>1730</v>
      </c>
      <c r="C187" s="32" t="s">
        <v>1567</v>
      </c>
      <c r="D187" s="32" t="s">
        <v>2467</v>
      </c>
      <c r="E187" s="32" t="s">
        <v>2468</v>
      </c>
      <c r="F187" s="32" t="s">
        <v>2469</v>
      </c>
      <c r="G187" s="32" t="s">
        <v>2470</v>
      </c>
      <c r="H187" s="32" t="s">
        <v>2471</v>
      </c>
      <c r="I187" s="32"/>
      <c r="J187" s="32"/>
      <c r="K187" s="33"/>
    </row>
    <row r="188" ht="15.6" spans="1:11">
      <c r="A188" s="16">
        <v>186</v>
      </c>
      <c r="B188" s="16" t="s">
        <v>1814</v>
      </c>
      <c r="C188" s="32" t="s">
        <v>1567</v>
      </c>
      <c r="D188" s="32" t="s">
        <v>2472</v>
      </c>
      <c r="E188" s="32" t="s">
        <v>2473</v>
      </c>
      <c r="F188" s="32" t="s">
        <v>2474</v>
      </c>
      <c r="G188" s="32" t="s">
        <v>2475</v>
      </c>
      <c r="H188" s="32" t="s">
        <v>2476</v>
      </c>
      <c r="I188" s="32"/>
      <c r="J188" s="32"/>
      <c r="K188" s="33"/>
    </row>
    <row r="189" ht="15.6" spans="1:11">
      <c r="A189" s="16">
        <v>187</v>
      </c>
      <c r="B189" s="16" t="s">
        <v>1566</v>
      </c>
      <c r="C189" s="32" t="s">
        <v>1567</v>
      </c>
      <c r="D189" s="32" t="s">
        <v>2477</v>
      </c>
      <c r="E189" s="32" t="s">
        <v>2478</v>
      </c>
      <c r="F189" s="32" t="s">
        <v>2479</v>
      </c>
      <c r="G189" s="32" t="s">
        <v>2480</v>
      </c>
      <c r="H189" s="32" t="s">
        <v>2481</v>
      </c>
      <c r="I189" s="32"/>
      <c r="J189" s="32"/>
      <c r="K189" s="33"/>
    </row>
    <row r="190" ht="15.6" spans="1:11">
      <c r="A190" s="16">
        <v>188</v>
      </c>
      <c r="B190" s="16" t="s">
        <v>1639</v>
      </c>
      <c r="C190" s="32" t="s">
        <v>1567</v>
      </c>
      <c r="D190" s="32" t="s">
        <v>2482</v>
      </c>
      <c r="E190" s="32" t="s">
        <v>2483</v>
      </c>
      <c r="F190" s="32" t="s">
        <v>2484</v>
      </c>
      <c r="G190" s="32" t="s">
        <v>2485</v>
      </c>
      <c r="H190" s="32" t="s">
        <v>2486</v>
      </c>
      <c r="I190" s="32" t="s">
        <v>2487</v>
      </c>
      <c r="J190" s="32"/>
      <c r="K190" s="33"/>
    </row>
    <row r="191" ht="15.6" spans="1:11">
      <c r="A191" s="16">
        <v>189</v>
      </c>
      <c r="B191" s="16" t="s">
        <v>1585</v>
      </c>
      <c r="C191" s="32" t="s">
        <v>1567</v>
      </c>
      <c r="D191" s="32" t="s">
        <v>2488</v>
      </c>
      <c r="E191" s="32" t="s">
        <v>2489</v>
      </c>
      <c r="F191" s="32" t="s">
        <v>2490</v>
      </c>
      <c r="G191" s="32" t="s">
        <v>2491</v>
      </c>
      <c r="H191" s="32"/>
      <c r="I191" s="32"/>
      <c r="J191" s="32"/>
      <c r="K191" s="33"/>
    </row>
    <row r="192" ht="15.6" spans="1:11">
      <c r="A192" s="16">
        <v>190</v>
      </c>
      <c r="B192" s="16" t="s">
        <v>1566</v>
      </c>
      <c r="C192" s="32" t="s">
        <v>1567</v>
      </c>
      <c r="D192" s="32" t="s">
        <v>2492</v>
      </c>
      <c r="E192" s="32" t="s">
        <v>2493</v>
      </c>
      <c r="F192" s="32" t="s">
        <v>2494</v>
      </c>
      <c r="G192" s="32" t="s">
        <v>2083</v>
      </c>
      <c r="H192" s="32" t="s">
        <v>2495</v>
      </c>
      <c r="I192" s="32"/>
      <c r="J192" s="32"/>
      <c r="K192" s="33"/>
    </row>
    <row r="193" ht="15.6" spans="1:11">
      <c r="A193" s="16">
        <v>191</v>
      </c>
      <c r="B193" s="16" t="s">
        <v>1585</v>
      </c>
      <c r="C193" s="32" t="s">
        <v>1567</v>
      </c>
      <c r="D193" s="32" t="s">
        <v>2496</v>
      </c>
      <c r="E193" s="32" t="s">
        <v>2497</v>
      </c>
      <c r="F193" s="32" t="s">
        <v>2498</v>
      </c>
      <c r="G193" s="32" t="s">
        <v>2499</v>
      </c>
      <c r="H193" s="32" t="s">
        <v>2500</v>
      </c>
      <c r="I193" s="32"/>
      <c r="J193" s="32"/>
      <c r="K193" s="33"/>
    </row>
    <row r="194" ht="15.6" spans="1:11">
      <c r="A194" s="16">
        <v>192</v>
      </c>
      <c r="B194" s="16" t="s">
        <v>1566</v>
      </c>
      <c r="C194" s="32" t="s">
        <v>1567</v>
      </c>
      <c r="D194" s="32" t="s">
        <v>2501</v>
      </c>
      <c r="E194" s="32" t="s">
        <v>2502</v>
      </c>
      <c r="F194" s="32" t="s">
        <v>2503</v>
      </c>
      <c r="G194" s="32" t="s">
        <v>2504</v>
      </c>
      <c r="H194" s="32" t="s">
        <v>2505</v>
      </c>
      <c r="I194" s="32"/>
      <c r="J194" s="32"/>
      <c r="K194" s="33"/>
    </row>
    <row r="195" ht="15.6" spans="1:11">
      <c r="A195" s="16">
        <v>193</v>
      </c>
      <c r="B195" s="16" t="s">
        <v>1579</v>
      </c>
      <c r="C195" s="32" t="s">
        <v>1567</v>
      </c>
      <c r="D195" s="32" t="s">
        <v>2506</v>
      </c>
      <c r="E195" s="32" t="s">
        <v>2507</v>
      </c>
      <c r="F195" s="32" t="s">
        <v>2508</v>
      </c>
      <c r="G195" s="32" t="s">
        <v>2509</v>
      </c>
      <c r="H195" s="32" t="s">
        <v>2510</v>
      </c>
      <c r="I195" s="32"/>
      <c r="J195" s="32"/>
      <c r="K195" s="33"/>
    </row>
    <row r="196" ht="15.6" spans="1:11">
      <c r="A196" s="16">
        <v>194</v>
      </c>
      <c r="B196" s="16" t="s">
        <v>1639</v>
      </c>
      <c r="C196" s="32" t="s">
        <v>1567</v>
      </c>
      <c r="D196" s="32" t="s">
        <v>2511</v>
      </c>
      <c r="E196" s="32" t="s">
        <v>2512</v>
      </c>
      <c r="F196" s="32" t="s">
        <v>2513</v>
      </c>
      <c r="G196" s="32" t="s">
        <v>2514</v>
      </c>
      <c r="H196" s="32" t="s">
        <v>2515</v>
      </c>
      <c r="I196" s="32" t="s">
        <v>2516</v>
      </c>
      <c r="J196" s="32"/>
      <c r="K196" s="33"/>
    </row>
    <row r="197" ht="15.6" spans="1:11">
      <c r="A197" s="16">
        <v>195</v>
      </c>
      <c r="B197" s="16" t="s">
        <v>1585</v>
      </c>
      <c r="C197" s="32" t="s">
        <v>1567</v>
      </c>
      <c r="D197" s="32" t="s">
        <v>2517</v>
      </c>
      <c r="E197" s="32" t="s">
        <v>2518</v>
      </c>
      <c r="F197" s="32" t="s">
        <v>2519</v>
      </c>
      <c r="G197" s="32" t="s">
        <v>2520</v>
      </c>
      <c r="H197" s="32"/>
      <c r="I197" s="32"/>
      <c r="J197" s="32"/>
      <c r="K197" s="33"/>
    </row>
    <row r="198" ht="15.6" spans="1:11">
      <c r="A198" s="16">
        <v>196</v>
      </c>
      <c r="B198" s="16" t="s">
        <v>1566</v>
      </c>
      <c r="C198" s="32" t="s">
        <v>1567</v>
      </c>
      <c r="D198" s="32" t="s">
        <v>2521</v>
      </c>
      <c r="E198" s="32" t="s">
        <v>2522</v>
      </c>
      <c r="F198" s="32" t="s">
        <v>2523</v>
      </c>
      <c r="G198" s="32" t="s">
        <v>2524</v>
      </c>
      <c r="H198" s="32" t="s">
        <v>2525</v>
      </c>
      <c r="I198" s="32"/>
      <c r="J198" s="32"/>
      <c r="K198" s="33"/>
    </row>
    <row r="199" ht="15.6" spans="1:11">
      <c r="A199" s="16">
        <v>197</v>
      </c>
      <c r="B199" s="16" t="s">
        <v>1566</v>
      </c>
      <c r="C199" s="32" t="s">
        <v>1567</v>
      </c>
      <c r="D199" s="32" t="s">
        <v>2526</v>
      </c>
      <c r="E199" s="32" t="s">
        <v>2527</v>
      </c>
      <c r="F199" s="32" t="s">
        <v>2474</v>
      </c>
      <c r="G199" s="32" t="s">
        <v>2448</v>
      </c>
      <c r="H199" s="32" t="s">
        <v>2528</v>
      </c>
      <c r="I199" s="32"/>
      <c r="J199" s="32"/>
      <c r="K199" s="33"/>
    </row>
    <row r="200" ht="15.6" spans="1:11">
      <c r="A200" s="16">
        <v>198</v>
      </c>
      <c r="B200" s="16" t="s">
        <v>1673</v>
      </c>
      <c r="C200" s="32" t="s">
        <v>1567</v>
      </c>
      <c r="D200" s="32" t="s">
        <v>2529</v>
      </c>
      <c r="E200" s="32" t="s">
        <v>2530</v>
      </c>
      <c r="F200" s="32" t="s">
        <v>2531</v>
      </c>
      <c r="G200" s="32" t="s">
        <v>2532</v>
      </c>
      <c r="H200" s="32" t="s">
        <v>2533</v>
      </c>
      <c r="I200" s="32"/>
      <c r="J200" s="32"/>
      <c r="K200" s="33"/>
    </row>
    <row r="201" ht="15.6" spans="1:11">
      <c r="A201" s="16">
        <v>199</v>
      </c>
      <c r="B201" s="16" t="s">
        <v>1628</v>
      </c>
      <c r="C201" s="32" t="s">
        <v>1567</v>
      </c>
      <c r="D201" s="32" t="s">
        <v>2534</v>
      </c>
      <c r="E201" s="32" t="s">
        <v>2535</v>
      </c>
      <c r="F201" s="32" t="s">
        <v>2536</v>
      </c>
      <c r="G201" s="32" t="s">
        <v>2537</v>
      </c>
      <c r="H201" s="32" t="s">
        <v>2538</v>
      </c>
      <c r="I201" s="32"/>
      <c r="J201" s="32"/>
      <c r="K201" s="33"/>
    </row>
    <row r="202" ht="15.6" spans="1:11">
      <c r="A202" s="16">
        <v>200</v>
      </c>
      <c r="B202" s="16" t="s">
        <v>1585</v>
      </c>
      <c r="C202" s="32" t="s">
        <v>1567</v>
      </c>
      <c r="D202" s="32" t="s">
        <v>2539</v>
      </c>
      <c r="E202" s="32" t="s">
        <v>2540</v>
      </c>
      <c r="F202" s="32" t="s">
        <v>2541</v>
      </c>
      <c r="G202" s="32" t="s">
        <v>2542</v>
      </c>
      <c r="H202" s="32"/>
      <c r="I202" s="32"/>
      <c r="J202" s="32"/>
      <c r="K202" s="33"/>
    </row>
    <row r="203" ht="15.6" spans="1:11">
      <c r="A203" s="16">
        <v>201</v>
      </c>
      <c r="B203" s="16" t="s">
        <v>1566</v>
      </c>
      <c r="C203" s="32" t="s">
        <v>1567</v>
      </c>
      <c r="D203" s="32" t="s">
        <v>2543</v>
      </c>
      <c r="E203" s="32" t="s">
        <v>2527</v>
      </c>
      <c r="F203" s="32" t="s">
        <v>2474</v>
      </c>
      <c r="G203" s="32" t="s">
        <v>2544</v>
      </c>
      <c r="H203" s="32" t="s">
        <v>2545</v>
      </c>
      <c r="I203" s="32"/>
      <c r="J203" s="32"/>
      <c r="K203" s="33"/>
    </row>
    <row r="204" ht="15.6" spans="1:11">
      <c r="A204" s="16">
        <v>202</v>
      </c>
      <c r="B204" s="16" t="s">
        <v>1585</v>
      </c>
      <c r="C204" s="32" t="s">
        <v>1567</v>
      </c>
      <c r="D204" s="32" t="s">
        <v>2546</v>
      </c>
      <c r="E204" s="32" t="s">
        <v>1732</v>
      </c>
      <c r="F204" s="32" t="s">
        <v>2547</v>
      </c>
      <c r="G204" s="32" t="s">
        <v>2548</v>
      </c>
      <c r="H204" s="32"/>
      <c r="I204" s="32"/>
      <c r="J204" s="32"/>
      <c r="K204" s="33"/>
    </row>
    <row r="205" ht="15.6" spans="1:11">
      <c r="A205" s="16">
        <v>203</v>
      </c>
      <c r="B205" s="16" t="s">
        <v>2549</v>
      </c>
      <c r="C205" s="32" t="s">
        <v>1567</v>
      </c>
      <c r="D205" s="32" t="s">
        <v>2550</v>
      </c>
      <c r="E205" s="32" t="s">
        <v>2551</v>
      </c>
      <c r="F205" s="32" t="s">
        <v>2552</v>
      </c>
      <c r="G205" s="32" t="s">
        <v>2553</v>
      </c>
      <c r="H205" s="32" t="s">
        <v>2554</v>
      </c>
      <c r="I205" s="32"/>
      <c r="J205" s="32"/>
      <c r="K205" s="33"/>
    </row>
    <row r="206" ht="15.6" spans="1:11">
      <c r="A206" s="16">
        <v>204</v>
      </c>
      <c r="B206" s="16" t="s">
        <v>1673</v>
      </c>
      <c r="C206" s="32" t="s">
        <v>1567</v>
      </c>
      <c r="D206" s="32" t="s">
        <v>2555</v>
      </c>
      <c r="E206" s="32" t="s">
        <v>2556</v>
      </c>
      <c r="F206" s="32" t="s">
        <v>2557</v>
      </c>
      <c r="G206" s="32" t="s">
        <v>2558</v>
      </c>
      <c r="H206" s="32" t="s">
        <v>2559</v>
      </c>
      <c r="I206" s="32"/>
      <c r="J206" s="32"/>
      <c r="K206" s="33"/>
    </row>
    <row r="207" ht="15.6" spans="1:11">
      <c r="A207" s="16">
        <v>205</v>
      </c>
      <c r="B207" s="16" t="s">
        <v>2560</v>
      </c>
      <c r="C207" s="32" t="s">
        <v>1567</v>
      </c>
      <c r="D207" s="32" t="s">
        <v>2561</v>
      </c>
      <c r="E207" s="32" t="s">
        <v>2562</v>
      </c>
      <c r="F207" s="32" t="s">
        <v>2563</v>
      </c>
      <c r="G207" s="32" t="s">
        <v>2564</v>
      </c>
      <c r="H207" s="32" t="s">
        <v>2565</v>
      </c>
      <c r="I207" s="32" t="s">
        <v>2566</v>
      </c>
      <c r="J207" s="32" t="s">
        <v>2567</v>
      </c>
      <c r="K207" s="33"/>
    </row>
    <row r="208" ht="15.6" spans="1:11">
      <c r="A208" s="16">
        <v>206</v>
      </c>
      <c r="B208" s="16" t="s">
        <v>1566</v>
      </c>
      <c r="C208" s="32" t="s">
        <v>1567</v>
      </c>
      <c r="D208" s="32" t="s">
        <v>2568</v>
      </c>
      <c r="E208" s="32" t="s">
        <v>2569</v>
      </c>
      <c r="F208" s="32" t="s">
        <v>2570</v>
      </c>
      <c r="G208" s="32" t="s">
        <v>2571</v>
      </c>
      <c r="H208" s="32" t="s">
        <v>2572</v>
      </c>
      <c r="I208" s="32"/>
      <c r="J208" s="32"/>
      <c r="K208" s="33"/>
    </row>
    <row r="209" ht="15.6" spans="1:11">
      <c r="A209" s="16">
        <v>207</v>
      </c>
      <c r="B209" s="16" t="s">
        <v>1566</v>
      </c>
      <c r="C209" s="32" t="s">
        <v>1567</v>
      </c>
      <c r="D209" s="32" t="s">
        <v>2573</v>
      </c>
      <c r="E209" s="32" t="s">
        <v>2574</v>
      </c>
      <c r="F209" s="32" t="s">
        <v>2575</v>
      </c>
      <c r="G209" s="32" t="s">
        <v>2576</v>
      </c>
      <c r="H209" s="32" t="s">
        <v>2577</v>
      </c>
      <c r="I209" s="32"/>
      <c r="J209" s="32"/>
      <c r="K209" s="33"/>
    </row>
    <row r="210" ht="15.6" spans="1:11">
      <c r="A210" s="16">
        <v>208</v>
      </c>
      <c r="B210" s="16" t="s">
        <v>1566</v>
      </c>
      <c r="C210" s="32" t="s">
        <v>1567</v>
      </c>
      <c r="D210" s="32" t="s">
        <v>2578</v>
      </c>
      <c r="E210" s="32" t="s">
        <v>2579</v>
      </c>
      <c r="F210" s="32" t="s">
        <v>2580</v>
      </c>
      <c r="G210" s="32" t="s">
        <v>2581</v>
      </c>
      <c r="H210" s="32" t="s">
        <v>2582</v>
      </c>
      <c r="I210" s="32"/>
      <c r="J210" s="32"/>
      <c r="K210" s="33"/>
    </row>
    <row r="211" ht="15.6" spans="1:11">
      <c r="A211" s="16">
        <v>209</v>
      </c>
      <c r="B211" s="16" t="s">
        <v>1656</v>
      </c>
      <c r="C211" s="32" t="s">
        <v>1567</v>
      </c>
      <c r="D211" s="32" t="s">
        <v>2583</v>
      </c>
      <c r="E211" s="32" t="s">
        <v>2584</v>
      </c>
      <c r="F211" s="32" t="s">
        <v>2585</v>
      </c>
      <c r="G211" s="32" t="s">
        <v>2586</v>
      </c>
      <c r="H211" s="32" t="s">
        <v>2587</v>
      </c>
      <c r="I211" s="32"/>
      <c r="J211" s="32"/>
      <c r="K211" s="33"/>
    </row>
    <row r="212" ht="15.6" spans="1:11">
      <c r="A212" s="16">
        <v>210</v>
      </c>
      <c r="B212" s="16" t="s">
        <v>1730</v>
      </c>
      <c r="C212" s="32" t="s">
        <v>1567</v>
      </c>
      <c r="D212" s="32" t="s">
        <v>2588</v>
      </c>
      <c r="E212" s="32" t="s">
        <v>2589</v>
      </c>
      <c r="F212" s="32" t="s">
        <v>2590</v>
      </c>
      <c r="G212" s="32" t="s">
        <v>2591</v>
      </c>
      <c r="H212" s="32" t="s">
        <v>2592</v>
      </c>
      <c r="I212" s="32"/>
      <c r="J212" s="32"/>
      <c r="K212" s="33"/>
    </row>
    <row r="213" ht="15.6" spans="1:11">
      <c r="A213" s="16">
        <v>211</v>
      </c>
      <c r="B213" s="16" t="s">
        <v>1975</v>
      </c>
      <c r="C213" s="32" t="s">
        <v>1567</v>
      </c>
      <c r="D213" s="32" t="s">
        <v>2593</v>
      </c>
      <c r="E213" s="32" t="s">
        <v>2594</v>
      </c>
      <c r="F213" s="32" t="s">
        <v>2595</v>
      </c>
      <c r="G213" s="32" t="s">
        <v>2596</v>
      </c>
      <c r="H213" s="32" t="s">
        <v>2597</v>
      </c>
      <c r="I213" s="32" t="s">
        <v>2598</v>
      </c>
      <c r="J213" s="32"/>
      <c r="K213" s="33"/>
    </row>
    <row r="214" ht="15.6" spans="1:11">
      <c r="A214" s="16">
        <v>212</v>
      </c>
      <c r="B214" s="16" t="s">
        <v>1628</v>
      </c>
      <c r="C214" s="32" t="s">
        <v>1567</v>
      </c>
      <c r="D214" s="32" t="s">
        <v>2599</v>
      </c>
      <c r="E214" s="32" t="s">
        <v>2600</v>
      </c>
      <c r="F214" s="32" t="s">
        <v>2601</v>
      </c>
      <c r="G214" s="32" t="s">
        <v>2602</v>
      </c>
      <c r="H214" s="32"/>
      <c r="I214" s="32"/>
      <c r="J214" s="32"/>
      <c r="K214" s="33"/>
    </row>
    <row r="215" ht="15.6" spans="1:11">
      <c r="A215" s="16">
        <v>213</v>
      </c>
      <c r="B215" s="16" t="s">
        <v>1566</v>
      </c>
      <c r="C215" s="32" t="s">
        <v>1567</v>
      </c>
      <c r="D215" s="32" t="s">
        <v>2603</v>
      </c>
      <c r="E215" s="32" t="s">
        <v>2604</v>
      </c>
      <c r="F215" s="32" t="s">
        <v>2605</v>
      </c>
      <c r="G215" s="32" t="s">
        <v>2606</v>
      </c>
      <c r="H215" s="32" t="s">
        <v>2607</v>
      </c>
      <c r="I215" s="32"/>
      <c r="J215" s="32"/>
      <c r="K215" s="33"/>
    </row>
    <row r="216" ht="15.6" spans="1:11">
      <c r="A216" s="16">
        <v>214</v>
      </c>
      <c r="B216" s="16" t="s">
        <v>1585</v>
      </c>
      <c r="C216" s="32" t="s">
        <v>1567</v>
      </c>
      <c r="D216" s="32" t="s">
        <v>2608</v>
      </c>
      <c r="E216" s="32" t="s">
        <v>2609</v>
      </c>
      <c r="F216" s="32" t="s">
        <v>2610</v>
      </c>
      <c r="G216" s="32" t="s">
        <v>2611</v>
      </c>
      <c r="H216" s="32"/>
      <c r="I216" s="32"/>
      <c r="J216" s="32"/>
      <c r="K216" s="33"/>
    </row>
    <row r="217" ht="15.6" spans="1:11">
      <c r="A217" s="16">
        <v>215</v>
      </c>
      <c r="B217" s="16" t="s">
        <v>2612</v>
      </c>
      <c r="C217" s="32" t="s">
        <v>1567</v>
      </c>
      <c r="D217" s="32" t="s">
        <v>2613</v>
      </c>
      <c r="E217" s="32" t="s">
        <v>2614</v>
      </c>
      <c r="F217" s="32" t="s">
        <v>2615</v>
      </c>
      <c r="G217" s="32" t="s">
        <v>2616</v>
      </c>
      <c r="H217" s="32" t="s">
        <v>2617</v>
      </c>
      <c r="I217" s="32"/>
      <c r="J217" s="32"/>
      <c r="K217" s="33"/>
    </row>
    <row r="218" ht="15.6" spans="1:11">
      <c r="A218" s="16">
        <v>216</v>
      </c>
      <c r="B218" s="16" t="s">
        <v>1585</v>
      </c>
      <c r="C218" s="32" t="s">
        <v>1567</v>
      </c>
      <c r="D218" s="32" t="s">
        <v>2618</v>
      </c>
      <c r="E218" s="32" t="s">
        <v>2619</v>
      </c>
      <c r="F218" s="32" t="s">
        <v>2620</v>
      </c>
      <c r="G218" s="32" t="s">
        <v>2621</v>
      </c>
      <c r="H218" s="32" t="s">
        <v>2622</v>
      </c>
      <c r="I218" s="32"/>
      <c r="J218" s="32"/>
      <c r="K218" s="33"/>
    </row>
    <row r="219" ht="15.6" spans="1:11">
      <c r="A219" s="16">
        <v>217</v>
      </c>
      <c r="B219" s="16" t="s">
        <v>1573</v>
      </c>
      <c r="C219" s="32" t="s">
        <v>1567</v>
      </c>
      <c r="D219" s="32" t="s">
        <v>2623</v>
      </c>
      <c r="E219" s="32" t="s">
        <v>2624</v>
      </c>
      <c r="F219" s="32" t="s">
        <v>2625</v>
      </c>
      <c r="G219" s="32" t="s">
        <v>2626</v>
      </c>
      <c r="H219" s="32" t="s">
        <v>2627</v>
      </c>
      <c r="I219" s="32"/>
      <c r="J219" s="32"/>
      <c r="K219" s="33"/>
    </row>
    <row r="220" ht="15.6" spans="1:11">
      <c r="A220" s="16">
        <v>218</v>
      </c>
      <c r="B220" s="16" t="s">
        <v>1566</v>
      </c>
      <c r="C220" s="32" t="s">
        <v>1567</v>
      </c>
      <c r="D220" s="32" t="s">
        <v>2628</v>
      </c>
      <c r="E220" s="32" t="s">
        <v>2629</v>
      </c>
      <c r="F220" s="32" t="s">
        <v>2630</v>
      </c>
      <c r="G220" s="32" t="s">
        <v>2631</v>
      </c>
      <c r="H220" s="32" t="s">
        <v>2632</v>
      </c>
      <c r="I220" s="32"/>
      <c r="J220" s="32"/>
      <c r="K220" s="33"/>
    </row>
    <row r="221" ht="15.6" spans="1:11">
      <c r="A221" s="16">
        <v>219</v>
      </c>
      <c r="B221" s="16" t="s">
        <v>2633</v>
      </c>
      <c r="C221" s="32" t="s">
        <v>1567</v>
      </c>
      <c r="D221" s="32" t="s">
        <v>2634</v>
      </c>
      <c r="E221" s="32" t="s">
        <v>2635</v>
      </c>
      <c r="F221" s="32" t="s">
        <v>2636</v>
      </c>
      <c r="G221" s="32" t="s">
        <v>2637</v>
      </c>
      <c r="H221" s="32" t="s">
        <v>2638</v>
      </c>
      <c r="I221" s="32" t="s">
        <v>2639</v>
      </c>
      <c r="J221" s="32"/>
      <c r="K221" s="33"/>
    </row>
    <row r="222" ht="15.6" spans="1:11">
      <c r="A222" s="16">
        <v>220</v>
      </c>
      <c r="B222" s="16" t="s">
        <v>2612</v>
      </c>
      <c r="C222" s="32" t="s">
        <v>1567</v>
      </c>
      <c r="D222" s="32" t="s">
        <v>2613</v>
      </c>
      <c r="E222" s="32" t="s">
        <v>2614</v>
      </c>
      <c r="F222" s="32" t="s">
        <v>2615</v>
      </c>
      <c r="G222" s="32" t="s">
        <v>2616</v>
      </c>
      <c r="H222" s="32" t="s">
        <v>2617</v>
      </c>
      <c r="I222" s="32"/>
      <c r="J222" s="32"/>
      <c r="K222" s="33"/>
    </row>
    <row r="223" ht="15.6" spans="1:11">
      <c r="A223" s="16">
        <v>221</v>
      </c>
      <c r="B223" s="16" t="s">
        <v>1585</v>
      </c>
      <c r="C223" s="32" t="s">
        <v>1567</v>
      </c>
      <c r="D223" s="32" t="s">
        <v>2618</v>
      </c>
      <c r="E223" s="32" t="s">
        <v>2619</v>
      </c>
      <c r="F223" s="32" t="s">
        <v>2620</v>
      </c>
      <c r="G223" s="32" t="s">
        <v>2621</v>
      </c>
      <c r="H223" s="32" t="s">
        <v>2622</v>
      </c>
      <c r="I223" s="32"/>
      <c r="J223" s="32"/>
      <c r="K223" s="33"/>
    </row>
    <row r="224" ht="15.6" spans="1:11">
      <c r="A224" s="16">
        <v>222</v>
      </c>
      <c r="B224" s="16" t="s">
        <v>1573</v>
      </c>
      <c r="C224" s="32" t="s">
        <v>1567</v>
      </c>
      <c r="D224" s="32" t="s">
        <v>2623</v>
      </c>
      <c r="E224" s="32" t="s">
        <v>2624</v>
      </c>
      <c r="F224" s="32" t="s">
        <v>2625</v>
      </c>
      <c r="G224" s="32" t="s">
        <v>2626</v>
      </c>
      <c r="H224" s="32" t="s">
        <v>2627</v>
      </c>
      <c r="I224" s="32"/>
      <c r="J224" s="32"/>
      <c r="K224" s="33"/>
    </row>
    <row r="225" ht="15.6" spans="1:11">
      <c r="A225" s="16">
        <v>223</v>
      </c>
      <c r="B225" s="16" t="s">
        <v>1566</v>
      </c>
      <c r="C225" s="32" t="s">
        <v>1567</v>
      </c>
      <c r="D225" s="32" t="s">
        <v>2628</v>
      </c>
      <c r="E225" s="32" t="s">
        <v>2629</v>
      </c>
      <c r="F225" s="32" t="s">
        <v>2630</v>
      </c>
      <c r="G225" s="32" t="s">
        <v>2631</v>
      </c>
      <c r="H225" s="32" t="s">
        <v>2632</v>
      </c>
      <c r="I225" s="32"/>
      <c r="J225" s="32"/>
      <c r="K225" s="33"/>
    </row>
    <row r="226" ht="15.6" spans="1:11">
      <c r="A226" s="16">
        <v>224</v>
      </c>
      <c r="B226" s="16" t="s">
        <v>1639</v>
      </c>
      <c r="C226" s="32" t="s">
        <v>1567</v>
      </c>
      <c r="D226" s="32" t="s">
        <v>2640</v>
      </c>
      <c r="E226" s="32" t="s">
        <v>2635</v>
      </c>
      <c r="F226" s="32" t="s">
        <v>2636</v>
      </c>
      <c r="G226" s="32" t="s">
        <v>2637</v>
      </c>
      <c r="H226" s="32" t="s">
        <v>2638</v>
      </c>
      <c r="I226" s="32" t="s">
        <v>2639</v>
      </c>
      <c r="J226" s="32"/>
      <c r="K226" s="33"/>
    </row>
    <row r="227" ht="15.6" spans="1:11">
      <c r="A227" s="16">
        <v>225</v>
      </c>
      <c r="B227" s="16" t="s">
        <v>1566</v>
      </c>
      <c r="C227" s="32" t="s">
        <v>1567</v>
      </c>
      <c r="D227" s="32" t="s">
        <v>2641</v>
      </c>
      <c r="E227" s="32" t="s">
        <v>2642</v>
      </c>
      <c r="F227" s="32" t="s">
        <v>2643</v>
      </c>
      <c r="G227" s="32" t="s">
        <v>2644</v>
      </c>
      <c r="H227" s="32" t="s">
        <v>2645</v>
      </c>
      <c r="I227" s="32"/>
      <c r="J227" s="32"/>
      <c r="K227" s="33"/>
    </row>
    <row r="228" ht="15.6" spans="1:11">
      <c r="A228" s="16">
        <v>226</v>
      </c>
      <c r="B228" s="16" t="s">
        <v>1566</v>
      </c>
      <c r="C228" s="32" t="s">
        <v>1567</v>
      </c>
      <c r="D228" s="32" t="s">
        <v>2646</v>
      </c>
      <c r="E228" s="32" t="s">
        <v>2647</v>
      </c>
      <c r="F228" s="32" t="s">
        <v>2648</v>
      </c>
      <c r="G228" s="32" t="s">
        <v>2649</v>
      </c>
      <c r="H228" s="32" t="s">
        <v>2650</v>
      </c>
      <c r="I228" s="32"/>
      <c r="J228" s="32"/>
      <c r="K228" s="33"/>
    </row>
    <row r="229" ht="15.6" spans="1:11">
      <c r="A229" s="16">
        <v>227</v>
      </c>
      <c r="B229" s="16" t="s">
        <v>1566</v>
      </c>
      <c r="C229" s="32" t="s">
        <v>1567</v>
      </c>
      <c r="D229" s="32" t="s">
        <v>2651</v>
      </c>
      <c r="E229" s="32" t="s">
        <v>2652</v>
      </c>
      <c r="F229" s="32" t="s">
        <v>2653</v>
      </c>
      <c r="G229" s="32" t="s">
        <v>2654</v>
      </c>
      <c r="H229" s="32" t="s">
        <v>2655</v>
      </c>
      <c r="I229" s="32"/>
      <c r="J229" s="32"/>
      <c r="K229" s="33"/>
    </row>
    <row r="230" ht="15.6" spans="1:11">
      <c r="A230" s="16">
        <v>228</v>
      </c>
      <c r="B230" s="16" t="s">
        <v>1639</v>
      </c>
      <c r="C230" s="32" t="s">
        <v>1567</v>
      </c>
      <c r="D230" s="32" t="s">
        <v>2656</v>
      </c>
      <c r="E230" s="32" t="s">
        <v>2657</v>
      </c>
      <c r="F230" s="32" t="s">
        <v>2658</v>
      </c>
      <c r="G230" s="32" t="s">
        <v>2659</v>
      </c>
      <c r="H230" s="32" t="s">
        <v>2660</v>
      </c>
      <c r="I230" s="32" t="s">
        <v>2661</v>
      </c>
      <c r="J230" s="32"/>
      <c r="K230" s="33"/>
    </row>
    <row r="231" ht="15.6" spans="1:11">
      <c r="A231" s="16">
        <v>229</v>
      </c>
      <c r="B231" s="16" t="s">
        <v>1579</v>
      </c>
      <c r="C231" s="32" t="s">
        <v>1567</v>
      </c>
      <c r="D231" s="32" t="s">
        <v>2662</v>
      </c>
      <c r="E231" s="32" t="s">
        <v>2663</v>
      </c>
      <c r="F231" s="32" t="s">
        <v>2664</v>
      </c>
      <c r="G231" s="32" t="s">
        <v>2665</v>
      </c>
      <c r="H231" s="32" t="s">
        <v>2666</v>
      </c>
      <c r="I231" s="32"/>
      <c r="J231" s="32"/>
      <c r="K231" s="33"/>
    </row>
    <row r="232" ht="15.6" spans="1:11">
      <c r="A232" s="16">
        <v>230</v>
      </c>
      <c r="B232" s="16" t="s">
        <v>1566</v>
      </c>
      <c r="C232" s="32" t="s">
        <v>1567</v>
      </c>
      <c r="D232" s="32" t="s">
        <v>2667</v>
      </c>
      <c r="E232" s="32" t="s">
        <v>2668</v>
      </c>
      <c r="F232" s="32" t="s">
        <v>2669</v>
      </c>
      <c r="G232" s="32" t="s">
        <v>2670</v>
      </c>
      <c r="H232" s="32" t="s">
        <v>2671</v>
      </c>
      <c r="I232" s="32"/>
      <c r="J232" s="32"/>
      <c r="K232" s="33"/>
    </row>
    <row r="233" ht="15.6" spans="1:11">
      <c r="A233" s="16">
        <v>231</v>
      </c>
      <c r="B233" s="16" t="s">
        <v>1579</v>
      </c>
      <c r="C233" s="32" t="s">
        <v>1567</v>
      </c>
      <c r="D233" s="32" t="s">
        <v>2672</v>
      </c>
      <c r="E233" s="32" t="s">
        <v>2673</v>
      </c>
      <c r="F233" s="32" t="s">
        <v>2674</v>
      </c>
      <c r="G233" s="32" t="s">
        <v>2675</v>
      </c>
      <c r="H233" s="32" t="s">
        <v>2676</v>
      </c>
      <c r="I233" s="32"/>
      <c r="J233" s="32"/>
      <c r="K233" s="33"/>
    </row>
    <row r="234" ht="15.6" spans="1:11">
      <c r="A234" s="16">
        <v>232</v>
      </c>
      <c r="B234" s="16" t="s">
        <v>1566</v>
      </c>
      <c r="C234" s="32" t="s">
        <v>1567</v>
      </c>
      <c r="D234" s="32" t="s">
        <v>2677</v>
      </c>
      <c r="E234" s="32" t="s">
        <v>2678</v>
      </c>
      <c r="F234" s="32" t="s">
        <v>2679</v>
      </c>
      <c r="G234" s="32" t="s">
        <v>2680</v>
      </c>
      <c r="H234" s="32" t="s">
        <v>2681</v>
      </c>
      <c r="I234" s="32"/>
      <c r="J234" s="32"/>
      <c r="K234" s="33"/>
    </row>
    <row r="235" ht="15.6" spans="1:11">
      <c r="A235" s="16">
        <v>233</v>
      </c>
      <c r="B235" s="16" t="s">
        <v>1566</v>
      </c>
      <c r="C235" s="32" t="s">
        <v>1567</v>
      </c>
      <c r="D235" s="32" t="s">
        <v>2682</v>
      </c>
      <c r="E235" s="32" t="s">
        <v>2683</v>
      </c>
      <c r="F235" s="32" t="s">
        <v>2684</v>
      </c>
      <c r="G235" s="32" t="s">
        <v>2685</v>
      </c>
      <c r="H235" s="32" t="s">
        <v>2686</v>
      </c>
      <c r="I235" s="32"/>
      <c r="J235" s="32"/>
      <c r="K235" s="33"/>
    </row>
    <row r="236" ht="15.6" spans="1:11">
      <c r="A236" s="16">
        <v>234</v>
      </c>
      <c r="B236" s="16" t="s">
        <v>1730</v>
      </c>
      <c r="C236" s="32" t="s">
        <v>1567</v>
      </c>
      <c r="D236" s="32" t="s">
        <v>2687</v>
      </c>
      <c r="E236" s="32" t="s">
        <v>2688</v>
      </c>
      <c r="F236" s="32" t="s">
        <v>2689</v>
      </c>
      <c r="G236" s="32" t="s">
        <v>2690</v>
      </c>
      <c r="H236" s="32" t="s">
        <v>2691</v>
      </c>
      <c r="I236" s="32"/>
      <c r="J236" s="32"/>
      <c r="K236" s="33"/>
    </row>
    <row r="237" ht="15.6" spans="1:11">
      <c r="A237" s="16">
        <v>235</v>
      </c>
      <c r="B237" s="16" t="s">
        <v>1639</v>
      </c>
      <c r="C237" s="32" t="s">
        <v>1567</v>
      </c>
      <c r="D237" s="32" t="s">
        <v>2692</v>
      </c>
      <c r="E237" s="32" t="s">
        <v>2693</v>
      </c>
      <c r="F237" s="32" t="s">
        <v>2694</v>
      </c>
      <c r="G237" s="32" t="s">
        <v>2695</v>
      </c>
      <c r="H237" s="32" t="s">
        <v>2696</v>
      </c>
      <c r="I237" s="32" t="s">
        <v>2697</v>
      </c>
      <c r="J237" s="32"/>
      <c r="K237" s="33"/>
    </row>
    <row r="238" ht="15.6" spans="1:11">
      <c r="A238" s="16">
        <v>236</v>
      </c>
      <c r="B238" s="16" t="s">
        <v>2698</v>
      </c>
      <c r="C238" s="32" t="s">
        <v>1567</v>
      </c>
      <c r="D238" s="32" t="s">
        <v>2699</v>
      </c>
      <c r="E238" s="32" t="s">
        <v>2700</v>
      </c>
      <c r="F238" s="32" t="s">
        <v>2701</v>
      </c>
      <c r="G238" s="32" t="s">
        <v>2702</v>
      </c>
      <c r="H238" s="32" t="s">
        <v>2703</v>
      </c>
      <c r="I238" s="32" t="s">
        <v>2704</v>
      </c>
      <c r="J238" s="32"/>
      <c r="K238" s="33"/>
    </row>
    <row r="239" ht="15.6" spans="1:11">
      <c r="A239" s="16">
        <v>237</v>
      </c>
      <c r="B239" s="16" t="s">
        <v>1566</v>
      </c>
      <c r="C239" s="32" t="s">
        <v>1567</v>
      </c>
      <c r="D239" s="32" t="s">
        <v>2705</v>
      </c>
      <c r="E239" s="32" t="s">
        <v>2706</v>
      </c>
      <c r="F239" s="32" t="s">
        <v>2707</v>
      </c>
      <c r="G239" s="32" t="s">
        <v>2708</v>
      </c>
      <c r="H239" s="32" t="s">
        <v>2709</v>
      </c>
      <c r="I239" s="32"/>
      <c r="J239" s="32"/>
      <c r="K239" s="33"/>
    </row>
    <row r="240" ht="15.6" spans="1:11">
      <c r="A240" s="16">
        <v>238</v>
      </c>
      <c r="B240" s="16" t="s">
        <v>2710</v>
      </c>
      <c r="C240" s="32" t="s">
        <v>1567</v>
      </c>
      <c r="D240" s="32" t="s">
        <v>2711</v>
      </c>
      <c r="E240" s="32" t="s">
        <v>2712</v>
      </c>
      <c r="F240" s="32" t="s">
        <v>2713</v>
      </c>
      <c r="G240" s="32" t="s">
        <v>2714</v>
      </c>
      <c r="H240" s="32" t="s">
        <v>2715</v>
      </c>
      <c r="I240" s="32" t="s">
        <v>2716</v>
      </c>
      <c r="J240" s="32" t="s">
        <v>2717</v>
      </c>
      <c r="K240" s="33"/>
    </row>
    <row r="241" ht="15.6" spans="1:11">
      <c r="A241" s="16">
        <v>239</v>
      </c>
      <c r="B241" s="16" t="s">
        <v>1585</v>
      </c>
      <c r="C241" s="32" t="s">
        <v>1567</v>
      </c>
      <c r="D241" s="32" t="s">
        <v>2718</v>
      </c>
      <c r="E241" s="32" t="s">
        <v>2719</v>
      </c>
      <c r="F241" s="32" t="s">
        <v>2720</v>
      </c>
      <c r="G241" s="32" t="s">
        <v>2721</v>
      </c>
      <c r="H241" s="32" t="s">
        <v>2722</v>
      </c>
      <c r="I241" s="32"/>
      <c r="J241" s="32"/>
      <c r="K241" s="33"/>
    </row>
    <row r="242" ht="15.6" spans="1:11">
      <c r="A242" s="16">
        <v>240</v>
      </c>
      <c r="B242" s="16" t="s">
        <v>1585</v>
      </c>
      <c r="C242" s="32" t="s">
        <v>1567</v>
      </c>
      <c r="D242" s="32" t="s">
        <v>2723</v>
      </c>
      <c r="E242" s="32" t="s">
        <v>2724</v>
      </c>
      <c r="F242" s="32" t="s">
        <v>2725</v>
      </c>
      <c r="G242" s="32" t="s">
        <v>2726</v>
      </c>
      <c r="H242" s="32"/>
      <c r="I242" s="32"/>
      <c r="J242" s="32"/>
      <c r="K242" s="33"/>
    </row>
    <row r="243" ht="15.6" spans="1:11">
      <c r="A243" s="16">
        <v>241</v>
      </c>
      <c r="B243" s="16" t="s">
        <v>1585</v>
      </c>
      <c r="C243" s="32" t="s">
        <v>1567</v>
      </c>
      <c r="D243" s="32" t="s">
        <v>2727</v>
      </c>
      <c r="E243" s="32" t="s">
        <v>2728</v>
      </c>
      <c r="F243" s="32" t="s">
        <v>2729</v>
      </c>
      <c r="G243" s="32" t="s">
        <v>2730</v>
      </c>
      <c r="H243" s="32" t="s">
        <v>2731</v>
      </c>
      <c r="I243" s="32"/>
      <c r="J243" s="32"/>
      <c r="K243" s="33"/>
    </row>
    <row r="244" ht="15.6" spans="1:11">
      <c r="A244" s="16">
        <v>242</v>
      </c>
      <c r="B244" s="16" t="s">
        <v>1585</v>
      </c>
      <c r="C244" s="32" t="s">
        <v>1567</v>
      </c>
      <c r="D244" s="32" t="s">
        <v>2732</v>
      </c>
      <c r="E244" s="32" t="s">
        <v>2733</v>
      </c>
      <c r="F244" s="32" t="s">
        <v>2734</v>
      </c>
      <c r="G244" s="32" t="s">
        <v>2735</v>
      </c>
      <c r="H244" s="32" t="s">
        <v>2736</v>
      </c>
      <c r="I244" s="32"/>
      <c r="J244" s="32"/>
      <c r="K244" s="33"/>
    </row>
    <row r="245" ht="15.6" spans="1:11">
      <c r="A245" s="16">
        <v>243</v>
      </c>
      <c r="B245" s="16" t="s">
        <v>1673</v>
      </c>
      <c r="C245" s="32" t="s">
        <v>1567</v>
      </c>
      <c r="D245" s="32" t="s">
        <v>2737</v>
      </c>
      <c r="E245" s="32" t="s">
        <v>2738</v>
      </c>
      <c r="F245" s="32" t="s">
        <v>2739</v>
      </c>
      <c r="G245" s="32" t="s">
        <v>2740</v>
      </c>
      <c r="H245" s="32" t="s">
        <v>2741</v>
      </c>
      <c r="I245" s="32"/>
      <c r="J245" s="32"/>
      <c r="K245" s="33"/>
    </row>
    <row r="246" ht="15.6" spans="1:11">
      <c r="A246" s="16">
        <v>244</v>
      </c>
      <c r="B246" s="16" t="s">
        <v>1585</v>
      </c>
      <c r="C246" s="32" t="s">
        <v>1567</v>
      </c>
      <c r="D246" s="32" t="s">
        <v>2742</v>
      </c>
      <c r="E246" s="32" t="s">
        <v>2743</v>
      </c>
      <c r="F246" s="32" t="s">
        <v>2744</v>
      </c>
      <c r="G246" s="32" t="s">
        <v>2745</v>
      </c>
      <c r="H246" s="32" t="s">
        <v>2746</v>
      </c>
      <c r="I246" s="32"/>
      <c r="J246" s="32"/>
      <c r="K246" s="33"/>
    </row>
    <row r="247" ht="15.6" spans="1:11">
      <c r="A247" s="16">
        <v>245</v>
      </c>
      <c r="B247" s="16" t="s">
        <v>1566</v>
      </c>
      <c r="C247" s="32" t="s">
        <v>1567</v>
      </c>
      <c r="D247" s="32" t="s">
        <v>2747</v>
      </c>
      <c r="E247" s="32" t="s">
        <v>476</v>
      </c>
      <c r="F247" s="32" t="s">
        <v>2748</v>
      </c>
      <c r="G247" s="32" t="s">
        <v>2749</v>
      </c>
      <c r="H247" s="32" t="s">
        <v>2750</v>
      </c>
      <c r="I247" s="32"/>
      <c r="J247" s="32"/>
      <c r="K247" s="33"/>
    </row>
    <row r="248" ht="15.6" spans="1:11">
      <c r="A248" s="16">
        <v>246</v>
      </c>
      <c r="B248" s="16" t="s">
        <v>1656</v>
      </c>
      <c r="C248" s="32" t="s">
        <v>1567</v>
      </c>
      <c r="D248" s="32" t="s">
        <v>2751</v>
      </c>
      <c r="E248" s="32" t="s">
        <v>2752</v>
      </c>
      <c r="F248" s="32" t="s">
        <v>2753</v>
      </c>
      <c r="G248" s="32" t="s">
        <v>2754</v>
      </c>
      <c r="H248" s="32" t="s">
        <v>2755</v>
      </c>
      <c r="I248" s="32"/>
      <c r="J248" s="32"/>
      <c r="K248" s="33"/>
    </row>
    <row r="249" ht="15.6" spans="1:11">
      <c r="A249" s="16">
        <v>247</v>
      </c>
      <c r="B249" s="16" t="s">
        <v>1639</v>
      </c>
      <c r="C249" s="32" t="s">
        <v>1567</v>
      </c>
      <c r="D249" s="32" t="s">
        <v>2756</v>
      </c>
      <c r="E249" s="32" t="s">
        <v>2757</v>
      </c>
      <c r="F249" s="32" t="s">
        <v>2758</v>
      </c>
      <c r="G249" s="32" t="s">
        <v>2759</v>
      </c>
      <c r="H249" s="32" t="s">
        <v>2760</v>
      </c>
      <c r="I249" s="32" t="s">
        <v>2761</v>
      </c>
      <c r="J249" s="32"/>
      <c r="K249" s="33"/>
    </row>
    <row r="250" ht="15.6" spans="1:11">
      <c r="A250" s="16">
        <v>248</v>
      </c>
      <c r="B250" s="16" t="s">
        <v>1566</v>
      </c>
      <c r="C250" s="32" t="s">
        <v>1567</v>
      </c>
      <c r="D250" s="32" t="s">
        <v>2762</v>
      </c>
      <c r="E250" s="32" t="s">
        <v>2763</v>
      </c>
      <c r="F250" s="32" t="s">
        <v>2764</v>
      </c>
      <c r="G250" s="32" t="s">
        <v>2765</v>
      </c>
      <c r="H250" s="32" t="s">
        <v>2766</v>
      </c>
      <c r="I250" s="32"/>
      <c r="J250" s="32"/>
      <c r="K250" s="33"/>
    </row>
    <row r="251" ht="15.6" spans="1:11">
      <c r="A251" s="16">
        <v>249</v>
      </c>
      <c r="B251" s="16" t="s">
        <v>1573</v>
      </c>
      <c r="C251" s="32" t="s">
        <v>1567</v>
      </c>
      <c r="D251" s="32" t="s">
        <v>2767</v>
      </c>
      <c r="E251" s="32" t="s">
        <v>2768</v>
      </c>
      <c r="F251" s="32" t="s">
        <v>2769</v>
      </c>
      <c r="G251" s="32" t="s">
        <v>2770</v>
      </c>
      <c r="H251" s="32" t="s">
        <v>2771</v>
      </c>
      <c r="I251" s="32"/>
      <c r="J251" s="32"/>
      <c r="K251" s="33"/>
    </row>
    <row r="252" ht="15.6" spans="1:11">
      <c r="A252" s="16">
        <v>250</v>
      </c>
      <c r="B252" s="16" t="s">
        <v>1730</v>
      </c>
      <c r="C252" s="32" t="s">
        <v>1567</v>
      </c>
      <c r="D252" s="32" t="s">
        <v>2772</v>
      </c>
      <c r="E252" s="32" t="s">
        <v>2773</v>
      </c>
      <c r="F252" s="32" t="s">
        <v>2774</v>
      </c>
      <c r="G252" s="32" t="s">
        <v>2775</v>
      </c>
      <c r="H252" s="32" t="s">
        <v>2776</v>
      </c>
      <c r="I252" s="32"/>
      <c r="J252" s="32"/>
      <c r="K252" s="33"/>
    </row>
    <row r="253" ht="15.6" spans="1:11">
      <c r="A253" s="16">
        <v>251</v>
      </c>
      <c r="B253" s="16" t="s">
        <v>1628</v>
      </c>
      <c r="C253" s="32" t="s">
        <v>1567</v>
      </c>
      <c r="D253" s="32" t="s">
        <v>2777</v>
      </c>
      <c r="E253" s="32" t="s">
        <v>2778</v>
      </c>
      <c r="F253" s="32" t="s">
        <v>2779</v>
      </c>
      <c r="G253" s="32" t="s">
        <v>2780</v>
      </c>
      <c r="H253" s="32" t="s">
        <v>2781</v>
      </c>
      <c r="I253" s="32"/>
      <c r="J253" s="32"/>
      <c r="K253" s="33"/>
    </row>
    <row r="254" ht="15.6" spans="1:11">
      <c r="A254" s="16">
        <v>252</v>
      </c>
      <c r="B254" s="16" t="s">
        <v>1566</v>
      </c>
      <c r="C254" s="32" t="s">
        <v>1567</v>
      </c>
      <c r="D254" s="32" t="s">
        <v>2782</v>
      </c>
      <c r="E254" s="32" t="s">
        <v>2783</v>
      </c>
      <c r="F254" s="32" t="s">
        <v>2784</v>
      </c>
      <c r="G254" s="32" t="s">
        <v>2785</v>
      </c>
      <c r="H254" s="32" t="s">
        <v>2786</v>
      </c>
      <c r="I254" s="32"/>
      <c r="J254" s="32"/>
      <c r="K254" s="33"/>
    </row>
    <row r="255" ht="15.6" spans="1:11">
      <c r="A255" s="16">
        <v>253</v>
      </c>
      <c r="B255" s="16" t="s">
        <v>1566</v>
      </c>
      <c r="C255" s="32" t="s">
        <v>1567</v>
      </c>
      <c r="D255" s="32" t="s">
        <v>2787</v>
      </c>
      <c r="E255" s="32" t="s">
        <v>2788</v>
      </c>
      <c r="F255" s="32" t="s">
        <v>2789</v>
      </c>
      <c r="G255" s="32" t="s">
        <v>2790</v>
      </c>
      <c r="H255" s="32" t="s">
        <v>2791</v>
      </c>
      <c r="I255" s="32"/>
      <c r="J255" s="32"/>
      <c r="K255" s="33"/>
    </row>
    <row r="256" ht="15.6" spans="1:11">
      <c r="A256" s="16">
        <v>254</v>
      </c>
      <c r="B256" s="16" t="s">
        <v>1585</v>
      </c>
      <c r="C256" s="32" t="s">
        <v>1567</v>
      </c>
      <c r="D256" s="32" t="s">
        <v>2792</v>
      </c>
      <c r="E256" s="32" t="s">
        <v>2793</v>
      </c>
      <c r="F256" s="32" t="s">
        <v>2794</v>
      </c>
      <c r="G256" s="32" t="s">
        <v>2795</v>
      </c>
      <c r="H256" s="32"/>
      <c r="I256" s="32"/>
      <c r="J256" s="32"/>
      <c r="K256" s="33"/>
    </row>
    <row r="257" ht="15.6" spans="1:11">
      <c r="A257" s="16">
        <v>255</v>
      </c>
      <c r="B257" s="16" t="s">
        <v>1628</v>
      </c>
      <c r="C257" s="32" t="s">
        <v>1567</v>
      </c>
      <c r="D257" s="32" t="s">
        <v>2796</v>
      </c>
      <c r="E257" s="32" t="s">
        <v>1877</v>
      </c>
      <c r="F257" s="32" t="s">
        <v>2797</v>
      </c>
      <c r="G257" s="32" t="s">
        <v>2798</v>
      </c>
      <c r="H257" s="32"/>
      <c r="I257" s="32"/>
      <c r="J257" s="32"/>
      <c r="K257" s="33"/>
    </row>
    <row r="258" ht="15.6" spans="1:11">
      <c r="A258" s="16">
        <v>256</v>
      </c>
      <c r="B258" s="16" t="s">
        <v>1579</v>
      </c>
      <c r="C258" s="32" t="s">
        <v>1567</v>
      </c>
      <c r="D258" s="32" t="s">
        <v>2799</v>
      </c>
      <c r="E258" s="32" t="s">
        <v>2800</v>
      </c>
      <c r="F258" s="32" t="s">
        <v>2801</v>
      </c>
      <c r="G258" s="32" t="s">
        <v>2802</v>
      </c>
      <c r="H258" s="32" t="s">
        <v>2803</v>
      </c>
      <c r="I258" s="32"/>
      <c r="J258" s="32"/>
      <c r="K258" s="33"/>
    </row>
    <row r="259" ht="15.6" spans="1:11">
      <c r="A259" s="16">
        <v>257</v>
      </c>
      <c r="B259" s="16" t="s">
        <v>1566</v>
      </c>
      <c r="C259" s="32" t="s">
        <v>1567</v>
      </c>
      <c r="D259" s="32" t="s">
        <v>2804</v>
      </c>
      <c r="E259" s="32" t="s">
        <v>2805</v>
      </c>
      <c r="F259" s="32" t="s">
        <v>2806</v>
      </c>
      <c r="G259" s="32" t="s">
        <v>2807</v>
      </c>
      <c r="H259" s="32" t="s">
        <v>2808</v>
      </c>
      <c r="I259" s="32"/>
      <c r="J259" s="32"/>
      <c r="K259" s="33"/>
    </row>
    <row r="260" ht="15.6" spans="1:11">
      <c r="A260" s="16">
        <v>258</v>
      </c>
      <c r="B260" s="16" t="s">
        <v>1673</v>
      </c>
      <c r="C260" s="32" t="s">
        <v>1567</v>
      </c>
      <c r="D260" s="32" t="s">
        <v>2809</v>
      </c>
      <c r="E260" s="32" t="s">
        <v>2810</v>
      </c>
      <c r="F260" s="32" t="s">
        <v>2811</v>
      </c>
      <c r="G260" s="32" t="s">
        <v>2812</v>
      </c>
      <c r="H260" s="32" t="s">
        <v>2813</v>
      </c>
      <c r="I260" s="32"/>
      <c r="J260" s="32"/>
      <c r="K260" s="33"/>
    </row>
    <row r="261" ht="15.6" spans="1:11">
      <c r="A261" s="16">
        <v>259</v>
      </c>
      <c r="B261" s="16" t="s">
        <v>1566</v>
      </c>
      <c r="C261" s="32" t="s">
        <v>1567</v>
      </c>
      <c r="D261" s="32" t="s">
        <v>2814</v>
      </c>
      <c r="E261" s="32" t="s">
        <v>2805</v>
      </c>
      <c r="F261" s="32" t="s">
        <v>2815</v>
      </c>
      <c r="G261" s="32" t="s">
        <v>2807</v>
      </c>
      <c r="H261" s="32" t="s">
        <v>2816</v>
      </c>
      <c r="I261" s="32"/>
      <c r="J261" s="32"/>
      <c r="K261" s="33"/>
    </row>
    <row r="262" ht="15.6" spans="1:11">
      <c r="A262" s="16">
        <v>260</v>
      </c>
      <c r="B262" s="16" t="s">
        <v>1566</v>
      </c>
      <c r="C262" s="32" t="s">
        <v>1567</v>
      </c>
      <c r="D262" s="32" t="s">
        <v>2817</v>
      </c>
      <c r="E262" s="32" t="s">
        <v>2818</v>
      </c>
      <c r="F262" s="32" t="s">
        <v>2819</v>
      </c>
      <c r="G262" s="32" t="s">
        <v>2820</v>
      </c>
      <c r="H262" s="32" t="s">
        <v>2821</v>
      </c>
      <c r="I262" s="32"/>
      <c r="J262" s="32"/>
      <c r="K262" s="33"/>
    </row>
    <row r="263" ht="15.6" spans="1:11">
      <c r="A263" s="16">
        <v>261</v>
      </c>
      <c r="B263" s="16" t="s">
        <v>1566</v>
      </c>
      <c r="C263" s="32" t="s">
        <v>1567</v>
      </c>
      <c r="D263" s="32" t="s">
        <v>2822</v>
      </c>
      <c r="E263" s="32" t="s">
        <v>2823</v>
      </c>
      <c r="F263" s="32" t="s">
        <v>2824</v>
      </c>
      <c r="G263" s="32" t="s">
        <v>2825</v>
      </c>
      <c r="H263" s="32" t="s">
        <v>2826</v>
      </c>
      <c r="I263" s="32"/>
      <c r="J263" s="32"/>
      <c r="K263" s="33"/>
    </row>
    <row r="264" ht="15.6" spans="1:11">
      <c r="A264" s="16">
        <v>262</v>
      </c>
      <c r="B264" s="16" t="s">
        <v>1566</v>
      </c>
      <c r="C264" s="32" t="s">
        <v>1567</v>
      </c>
      <c r="D264" s="32" t="s">
        <v>2827</v>
      </c>
      <c r="E264" s="32" t="s">
        <v>2828</v>
      </c>
      <c r="F264" s="32" t="s">
        <v>2829</v>
      </c>
      <c r="G264" s="32" t="s">
        <v>2830</v>
      </c>
      <c r="H264" s="32" t="s">
        <v>2831</v>
      </c>
      <c r="I264" s="32"/>
      <c r="J264" s="32"/>
      <c r="K264" s="33"/>
    </row>
    <row r="265" ht="15.6" spans="1:11">
      <c r="A265" s="16">
        <v>263</v>
      </c>
      <c r="B265" s="16" t="s">
        <v>1730</v>
      </c>
      <c r="C265" s="32" t="s">
        <v>1567</v>
      </c>
      <c r="D265" s="15" t="s">
        <v>2832</v>
      </c>
      <c r="E265" s="16" t="s">
        <v>2833</v>
      </c>
      <c r="F265" s="16" t="s">
        <v>2834</v>
      </c>
      <c r="G265" s="16" t="s">
        <v>2835</v>
      </c>
      <c r="H265" s="16" t="s">
        <v>2836</v>
      </c>
      <c r="I265" s="16"/>
      <c r="J265" s="16"/>
      <c r="K265" s="16"/>
    </row>
    <row r="266" ht="15.6" spans="1:11">
      <c r="A266" s="16">
        <v>264</v>
      </c>
      <c r="B266" s="16" t="s">
        <v>1639</v>
      </c>
      <c r="C266" s="32" t="s">
        <v>1567</v>
      </c>
      <c r="D266" s="15" t="s">
        <v>2837</v>
      </c>
      <c r="E266" s="16" t="s">
        <v>2838</v>
      </c>
      <c r="F266" s="16" t="s">
        <v>2839</v>
      </c>
      <c r="G266" s="16" t="s">
        <v>2840</v>
      </c>
      <c r="H266" s="16" t="s">
        <v>2841</v>
      </c>
      <c r="I266" s="16" t="s">
        <v>2842</v>
      </c>
      <c r="J266" s="16"/>
      <c r="K266" s="16"/>
    </row>
    <row r="267" ht="15.6" spans="1:11">
      <c r="A267" s="16">
        <v>265</v>
      </c>
      <c r="B267" s="16" t="s">
        <v>1814</v>
      </c>
      <c r="C267" s="32" t="s">
        <v>1567</v>
      </c>
      <c r="D267" s="15" t="s">
        <v>2843</v>
      </c>
      <c r="E267" s="16" t="s">
        <v>2844</v>
      </c>
      <c r="F267" s="16" t="s">
        <v>2845</v>
      </c>
      <c r="G267" s="16" t="s">
        <v>2846</v>
      </c>
      <c r="H267" s="16" t="s">
        <v>2847</v>
      </c>
      <c r="I267" s="16"/>
      <c r="J267" s="16"/>
      <c r="K267" s="16"/>
    </row>
    <row r="268" ht="15.6" spans="1:11">
      <c r="A268" s="16">
        <v>266</v>
      </c>
      <c r="B268" s="16" t="s">
        <v>1573</v>
      </c>
      <c r="C268" s="32" t="s">
        <v>1567</v>
      </c>
      <c r="D268" s="15" t="s">
        <v>2848</v>
      </c>
      <c r="E268" s="16" t="s">
        <v>2849</v>
      </c>
      <c r="F268" s="16" t="s">
        <v>2850</v>
      </c>
      <c r="G268" s="16" t="s">
        <v>2851</v>
      </c>
      <c r="H268" s="16" t="s">
        <v>2852</v>
      </c>
      <c r="I268" s="16"/>
      <c r="J268" s="16"/>
      <c r="K268" s="16"/>
    </row>
    <row r="269" ht="15.6" spans="1:11">
      <c r="A269" s="16">
        <v>267</v>
      </c>
      <c r="B269" s="16" t="s">
        <v>1566</v>
      </c>
      <c r="C269" s="32" t="s">
        <v>1567</v>
      </c>
      <c r="D269" s="15" t="s">
        <v>2853</v>
      </c>
      <c r="E269" s="16" t="s">
        <v>2854</v>
      </c>
      <c r="F269" s="16" t="s">
        <v>2855</v>
      </c>
      <c r="G269" s="16" t="s">
        <v>2856</v>
      </c>
      <c r="H269" s="16" t="s">
        <v>2857</v>
      </c>
      <c r="I269" s="16"/>
      <c r="J269" s="16"/>
      <c r="K269" s="16"/>
    </row>
    <row r="270" ht="15.6" spans="1:11">
      <c r="A270" s="16">
        <v>268</v>
      </c>
      <c r="B270" s="16" t="s">
        <v>1579</v>
      </c>
      <c r="C270" s="32" t="s">
        <v>1567</v>
      </c>
      <c r="D270" s="15" t="s">
        <v>2858</v>
      </c>
      <c r="E270" s="16" t="s">
        <v>2859</v>
      </c>
      <c r="F270" s="16" t="s">
        <v>2860</v>
      </c>
      <c r="G270" s="16" t="s">
        <v>2861</v>
      </c>
      <c r="H270" s="16" t="s">
        <v>2862</v>
      </c>
      <c r="I270" s="16"/>
      <c r="J270" s="16"/>
      <c r="K270" s="16"/>
    </row>
    <row r="271" ht="15.6" spans="1:11">
      <c r="A271" s="16">
        <v>269</v>
      </c>
      <c r="B271" s="16" t="s">
        <v>1628</v>
      </c>
      <c r="C271" s="32" t="s">
        <v>1567</v>
      </c>
      <c r="D271" s="15" t="s">
        <v>2863</v>
      </c>
      <c r="E271" s="16" t="s">
        <v>2864</v>
      </c>
      <c r="F271" s="16" t="s">
        <v>2865</v>
      </c>
      <c r="G271" s="16" t="s">
        <v>2866</v>
      </c>
      <c r="H271" s="16" t="s">
        <v>2867</v>
      </c>
      <c r="I271" s="16"/>
      <c r="J271" s="16"/>
      <c r="K271" s="16"/>
    </row>
    <row r="272" ht="15.6" spans="1:11">
      <c r="A272" s="16">
        <v>270</v>
      </c>
      <c r="B272" s="16" t="s">
        <v>1628</v>
      </c>
      <c r="C272" s="32" t="s">
        <v>1567</v>
      </c>
      <c r="D272" s="15" t="s">
        <v>2868</v>
      </c>
      <c r="E272" s="16" t="s">
        <v>2869</v>
      </c>
      <c r="F272" s="16" t="s">
        <v>2870</v>
      </c>
      <c r="G272" s="16" t="s">
        <v>2871</v>
      </c>
      <c r="H272" s="16" t="s">
        <v>2872</v>
      </c>
      <c r="I272" s="16"/>
      <c r="J272" s="16"/>
      <c r="K272" s="16"/>
    </row>
    <row r="273" ht="15.6" spans="1:11">
      <c r="A273" s="16">
        <v>271</v>
      </c>
      <c r="B273" s="16" t="s">
        <v>1566</v>
      </c>
      <c r="C273" s="32" t="s">
        <v>1567</v>
      </c>
      <c r="D273" s="15" t="s">
        <v>2873</v>
      </c>
      <c r="E273" s="16" t="s">
        <v>2874</v>
      </c>
      <c r="F273" s="16" t="s">
        <v>2875</v>
      </c>
      <c r="G273" s="16" t="s">
        <v>1184</v>
      </c>
      <c r="H273" s="16" t="s">
        <v>1185</v>
      </c>
      <c r="I273" s="16"/>
      <c r="J273" s="16"/>
      <c r="K273" s="16"/>
    </row>
    <row r="274" ht="15.6" spans="1:11">
      <c r="A274" s="16">
        <v>272</v>
      </c>
      <c r="B274" s="16" t="s">
        <v>1566</v>
      </c>
      <c r="C274" s="32" t="s">
        <v>1567</v>
      </c>
      <c r="D274" s="15" t="s">
        <v>2876</v>
      </c>
      <c r="E274" s="16" t="s">
        <v>2877</v>
      </c>
      <c r="F274" s="16" t="s">
        <v>2878</v>
      </c>
      <c r="G274" s="16" t="s">
        <v>2879</v>
      </c>
      <c r="H274" s="16" t="s">
        <v>2880</v>
      </c>
      <c r="I274" s="16"/>
      <c r="J274" s="16"/>
      <c r="K274" s="16"/>
    </row>
    <row r="275" ht="15.6" spans="1:11">
      <c r="A275" s="16">
        <v>273</v>
      </c>
      <c r="B275" s="16" t="s">
        <v>1814</v>
      </c>
      <c r="C275" s="32" t="s">
        <v>1567</v>
      </c>
      <c r="D275" s="15" t="s">
        <v>2881</v>
      </c>
      <c r="E275" s="16" t="s">
        <v>2882</v>
      </c>
      <c r="F275" s="16" t="s">
        <v>2883</v>
      </c>
      <c r="G275" s="16" t="s">
        <v>2884</v>
      </c>
      <c r="H275" s="16" t="s">
        <v>2885</v>
      </c>
      <c r="I275" s="16"/>
      <c r="J275" s="16"/>
      <c r="K275" s="16"/>
    </row>
    <row r="276" ht="15.6" spans="1:11">
      <c r="A276" s="16">
        <v>274</v>
      </c>
      <c r="B276" s="16" t="s">
        <v>1673</v>
      </c>
      <c r="C276" s="32" t="s">
        <v>1567</v>
      </c>
      <c r="D276" s="15" t="s">
        <v>2886</v>
      </c>
      <c r="E276" s="16" t="s">
        <v>2887</v>
      </c>
      <c r="F276" s="16" t="s">
        <v>2888</v>
      </c>
      <c r="G276" s="16" t="s">
        <v>2889</v>
      </c>
      <c r="H276" s="16" t="s">
        <v>2890</v>
      </c>
      <c r="I276" s="16"/>
      <c r="J276" s="16"/>
      <c r="K276" s="16"/>
    </row>
    <row r="277" ht="15.6" spans="1:11">
      <c r="A277" s="16">
        <v>275</v>
      </c>
      <c r="B277" s="16" t="s">
        <v>1585</v>
      </c>
      <c r="C277" s="32" t="s">
        <v>1567</v>
      </c>
      <c r="D277" s="15" t="s">
        <v>2891</v>
      </c>
      <c r="E277" s="16" t="s">
        <v>2892</v>
      </c>
      <c r="F277" s="16" t="s">
        <v>2893</v>
      </c>
      <c r="G277" s="16" t="s">
        <v>2894</v>
      </c>
      <c r="H277" s="16" t="s">
        <v>2895</v>
      </c>
      <c r="I277" s="16"/>
      <c r="J277" s="16"/>
      <c r="K277" s="16"/>
    </row>
    <row r="278" ht="15.6" spans="1:11">
      <c r="A278" s="16">
        <v>276</v>
      </c>
      <c r="B278" s="16" t="s">
        <v>1656</v>
      </c>
      <c r="C278" s="32" t="s">
        <v>1567</v>
      </c>
      <c r="D278" s="15" t="s">
        <v>2896</v>
      </c>
      <c r="E278" s="16" t="s">
        <v>2897</v>
      </c>
      <c r="F278" s="16" t="s">
        <v>2898</v>
      </c>
      <c r="G278" s="16" t="s">
        <v>2899</v>
      </c>
      <c r="H278" s="16" t="s">
        <v>2900</v>
      </c>
      <c r="I278" s="16"/>
      <c r="J278" s="16"/>
      <c r="K278" s="16"/>
    </row>
    <row r="279" ht="15.6" spans="1:11">
      <c r="A279" s="16">
        <v>277</v>
      </c>
      <c r="B279" s="16" t="s">
        <v>1628</v>
      </c>
      <c r="C279" s="32" t="s">
        <v>1567</v>
      </c>
      <c r="D279" s="15" t="s">
        <v>2901</v>
      </c>
      <c r="E279" s="16" t="s">
        <v>1269</v>
      </c>
      <c r="F279" s="16" t="s">
        <v>1270</v>
      </c>
      <c r="G279" s="16" t="s">
        <v>1268</v>
      </c>
      <c r="H279" s="16" t="s">
        <v>1267</v>
      </c>
      <c r="I279" s="16"/>
      <c r="J279" s="16"/>
      <c r="K279" s="16"/>
    </row>
    <row r="280" ht="15.6" spans="1:11">
      <c r="A280" s="16">
        <v>278</v>
      </c>
      <c r="B280" s="16" t="s">
        <v>1639</v>
      </c>
      <c r="C280" s="32" t="s">
        <v>1567</v>
      </c>
      <c r="D280" s="15" t="s">
        <v>2902</v>
      </c>
      <c r="E280" s="16" t="s">
        <v>2903</v>
      </c>
      <c r="F280" s="16" t="s">
        <v>2904</v>
      </c>
      <c r="G280" s="16" t="s">
        <v>2905</v>
      </c>
      <c r="H280" s="16" t="s">
        <v>2906</v>
      </c>
      <c r="I280" s="16" t="s">
        <v>2907</v>
      </c>
      <c r="J280" s="16"/>
      <c r="K280" s="16"/>
    </row>
    <row r="281" ht="15.6" spans="1:11">
      <c r="A281" s="16">
        <v>279</v>
      </c>
      <c r="B281" s="16" t="s">
        <v>1730</v>
      </c>
      <c r="C281" s="32" t="s">
        <v>1567</v>
      </c>
      <c r="D281" s="15" t="s">
        <v>2908</v>
      </c>
      <c r="E281" s="16" t="s">
        <v>2909</v>
      </c>
      <c r="F281" s="16" t="s">
        <v>2910</v>
      </c>
      <c r="G281" s="16" t="s">
        <v>2911</v>
      </c>
      <c r="H281" s="16" t="s">
        <v>2912</v>
      </c>
      <c r="I281" s="16" t="s">
        <v>2913</v>
      </c>
      <c r="J281" s="16"/>
      <c r="K281" s="16"/>
    </row>
    <row r="282" ht="15.6" spans="1:11">
      <c r="A282" s="16">
        <v>280</v>
      </c>
      <c r="B282" s="16" t="s">
        <v>1579</v>
      </c>
      <c r="C282" s="32" t="s">
        <v>1567</v>
      </c>
      <c r="D282" s="15" t="s">
        <v>2914</v>
      </c>
      <c r="E282" s="16" t="s">
        <v>2915</v>
      </c>
      <c r="F282" s="16" t="s">
        <v>2916</v>
      </c>
      <c r="G282" s="16" t="s">
        <v>2917</v>
      </c>
      <c r="H282" s="16" t="s">
        <v>2918</v>
      </c>
      <c r="I282" s="16"/>
      <c r="J282" s="16"/>
      <c r="K282" s="16"/>
    </row>
    <row r="283" ht="15.6" spans="1:11">
      <c r="A283" s="16">
        <v>281</v>
      </c>
      <c r="B283" s="16" t="s">
        <v>1566</v>
      </c>
      <c r="C283" s="32" t="s">
        <v>1567</v>
      </c>
      <c r="D283" s="15" t="s">
        <v>2919</v>
      </c>
      <c r="E283" s="16" t="s">
        <v>2920</v>
      </c>
      <c r="F283" s="16" t="s">
        <v>2921</v>
      </c>
      <c r="G283" s="16" t="s">
        <v>2922</v>
      </c>
      <c r="H283" s="16" t="s">
        <v>2923</v>
      </c>
      <c r="I283" s="16"/>
      <c r="J283" s="16"/>
      <c r="K283" s="16"/>
    </row>
    <row r="284" ht="15.6" spans="1:11">
      <c r="A284" s="16">
        <v>282</v>
      </c>
      <c r="B284" s="16" t="s">
        <v>1886</v>
      </c>
      <c r="C284" s="32" t="s">
        <v>1567</v>
      </c>
      <c r="D284" s="15" t="s">
        <v>2924</v>
      </c>
      <c r="E284" s="16" t="s">
        <v>2925</v>
      </c>
      <c r="F284" s="16" t="s">
        <v>2926</v>
      </c>
      <c r="G284" s="16" t="s">
        <v>2927</v>
      </c>
      <c r="H284" s="16" t="s">
        <v>2928</v>
      </c>
      <c r="I284" s="16"/>
      <c r="J284" s="16"/>
      <c r="K284" s="16"/>
    </row>
    <row r="285" ht="15.6" spans="1:11">
      <c r="A285" s="16">
        <v>283</v>
      </c>
      <c r="B285" s="16" t="s">
        <v>1814</v>
      </c>
      <c r="C285" s="32" t="s">
        <v>1567</v>
      </c>
      <c r="D285" s="15" t="s">
        <v>2929</v>
      </c>
      <c r="E285" s="16" t="s">
        <v>2930</v>
      </c>
      <c r="F285" s="16" t="s">
        <v>2931</v>
      </c>
      <c r="G285" s="16" t="s">
        <v>2932</v>
      </c>
      <c r="H285" s="16" t="s">
        <v>2933</v>
      </c>
      <c r="I285" s="16"/>
      <c r="J285" s="16"/>
      <c r="K285" s="16"/>
    </row>
    <row r="286" ht="15.6" spans="1:11">
      <c r="A286" s="16">
        <v>284</v>
      </c>
      <c r="B286" s="16" t="s">
        <v>1566</v>
      </c>
      <c r="C286" s="32" t="s">
        <v>1567</v>
      </c>
      <c r="D286" s="15" t="s">
        <v>2934</v>
      </c>
      <c r="E286" s="16" t="s">
        <v>2935</v>
      </c>
      <c r="F286" s="16" t="s">
        <v>2936</v>
      </c>
      <c r="G286" s="16" t="s">
        <v>2937</v>
      </c>
      <c r="H286" s="16" t="s">
        <v>2938</v>
      </c>
      <c r="I286" s="16"/>
      <c r="J286" s="16"/>
      <c r="K286" s="16"/>
    </row>
    <row r="287" ht="15.6" spans="1:11">
      <c r="A287" s="16">
        <v>285</v>
      </c>
      <c r="B287" s="16" t="s">
        <v>1566</v>
      </c>
      <c r="C287" s="32" t="s">
        <v>1567</v>
      </c>
      <c r="D287" s="15" t="s">
        <v>2939</v>
      </c>
      <c r="E287" s="16" t="s">
        <v>2940</v>
      </c>
      <c r="F287" s="16" t="s">
        <v>1164</v>
      </c>
      <c r="G287" s="16" t="s">
        <v>2941</v>
      </c>
      <c r="H287" s="16" t="s">
        <v>2942</v>
      </c>
      <c r="I287" s="16"/>
      <c r="J287" s="16"/>
      <c r="K287" s="16"/>
    </row>
    <row r="288" ht="15.6" spans="1:11">
      <c r="A288" s="16">
        <v>286</v>
      </c>
      <c r="B288" s="16" t="s">
        <v>1789</v>
      </c>
      <c r="C288" s="32" t="s">
        <v>1567</v>
      </c>
      <c r="D288" s="15" t="s">
        <v>2943</v>
      </c>
      <c r="E288" s="16" t="s">
        <v>2944</v>
      </c>
      <c r="F288" s="16" t="s">
        <v>2945</v>
      </c>
      <c r="G288" s="16" t="s">
        <v>2946</v>
      </c>
      <c r="H288" s="16" t="s">
        <v>2947</v>
      </c>
      <c r="I288" s="16"/>
      <c r="J288" s="16"/>
      <c r="K288" s="16"/>
    </row>
    <row r="289" ht="15.6" spans="1:11">
      <c r="A289" s="16">
        <v>287</v>
      </c>
      <c r="B289" s="16" t="s">
        <v>2710</v>
      </c>
      <c r="C289" s="32" t="s">
        <v>1567</v>
      </c>
      <c r="D289" s="15" t="s">
        <v>2948</v>
      </c>
      <c r="E289" s="16" t="s">
        <v>2949</v>
      </c>
      <c r="F289" s="16" t="s">
        <v>2950</v>
      </c>
      <c r="G289" s="16" t="s">
        <v>2951</v>
      </c>
      <c r="H289" s="16" t="s">
        <v>2952</v>
      </c>
      <c r="I289" s="16" t="s">
        <v>2953</v>
      </c>
      <c r="J289" s="16" t="s">
        <v>2954</v>
      </c>
      <c r="K289" s="16"/>
    </row>
    <row r="290" ht="15.6" spans="1:11">
      <c r="A290" s="16">
        <v>288</v>
      </c>
      <c r="B290" s="16" t="s">
        <v>1566</v>
      </c>
      <c r="C290" s="32" t="s">
        <v>1567</v>
      </c>
      <c r="D290" s="15" t="s">
        <v>2955</v>
      </c>
      <c r="E290" s="16" t="s">
        <v>2956</v>
      </c>
      <c r="F290" s="16" t="s">
        <v>2957</v>
      </c>
      <c r="G290" s="16" t="s">
        <v>2958</v>
      </c>
      <c r="H290" s="16" t="s">
        <v>2959</v>
      </c>
      <c r="I290" s="16"/>
      <c r="J290" s="16"/>
      <c r="K290" s="16"/>
    </row>
    <row r="291" ht="15.6" spans="1:11">
      <c r="A291" s="16">
        <v>289</v>
      </c>
      <c r="B291" s="16" t="s">
        <v>1814</v>
      </c>
      <c r="C291" s="32" t="s">
        <v>1567</v>
      </c>
      <c r="D291" s="15" t="s">
        <v>2960</v>
      </c>
      <c r="E291" s="16" t="s">
        <v>2961</v>
      </c>
      <c r="F291" s="16" t="s">
        <v>2962</v>
      </c>
      <c r="G291" s="16" t="s">
        <v>2963</v>
      </c>
      <c r="H291" s="16" t="s">
        <v>2964</v>
      </c>
      <c r="I291" s="16"/>
      <c r="J291" s="16"/>
      <c r="K291" s="16"/>
    </row>
    <row r="292" ht="15.6" spans="1:11">
      <c r="A292" s="16">
        <v>290</v>
      </c>
      <c r="B292" s="16" t="s">
        <v>1566</v>
      </c>
      <c r="C292" s="32" t="s">
        <v>1567</v>
      </c>
      <c r="D292" s="18" t="s">
        <v>2965</v>
      </c>
      <c r="E292" s="19" t="s">
        <v>2966</v>
      </c>
      <c r="F292" s="19" t="s">
        <v>2967</v>
      </c>
      <c r="G292" s="19" t="s">
        <v>2968</v>
      </c>
      <c r="H292" s="19" t="s">
        <v>2969</v>
      </c>
      <c r="I292" s="19"/>
      <c r="J292" s="19"/>
      <c r="K292" s="16"/>
    </row>
    <row r="293" ht="15.6" spans="1:11">
      <c r="A293" s="16">
        <v>291</v>
      </c>
      <c r="B293" s="16" t="s">
        <v>1730</v>
      </c>
      <c r="C293" s="32" t="s">
        <v>1567</v>
      </c>
      <c r="D293" s="18" t="s">
        <v>2970</v>
      </c>
      <c r="E293" s="19" t="s">
        <v>2971</v>
      </c>
      <c r="F293" s="19" t="s">
        <v>2972</v>
      </c>
      <c r="G293" s="19" t="s">
        <v>2973</v>
      </c>
      <c r="H293" s="19" t="s">
        <v>2974</v>
      </c>
      <c r="I293" s="19"/>
      <c r="J293" s="19"/>
      <c r="K293" s="16"/>
    </row>
    <row r="294" ht="15.6" spans="1:11">
      <c r="A294" s="16">
        <v>292</v>
      </c>
      <c r="B294" s="16" t="s">
        <v>1673</v>
      </c>
      <c r="C294" s="32" t="s">
        <v>1567</v>
      </c>
      <c r="D294" s="18" t="s">
        <v>2975</v>
      </c>
      <c r="E294" s="19" t="s">
        <v>2976</v>
      </c>
      <c r="F294" s="19" t="s">
        <v>2977</v>
      </c>
      <c r="G294" s="19" t="s">
        <v>2978</v>
      </c>
      <c r="H294" s="19" t="s">
        <v>2979</v>
      </c>
      <c r="I294" s="19"/>
      <c r="J294" s="19"/>
      <c r="K294" s="16"/>
    </row>
    <row r="295" ht="15.6" spans="1:11">
      <c r="A295" s="16">
        <v>293</v>
      </c>
      <c r="B295" s="16" t="s">
        <v>1639</v>
      </c>
      <c r="C295" s="32" t="s">
        <v>1567</v>
      </c>
      <c r="D295" s="18" t="s">
        <v>2980</v>
      </c>
      <c r="E295" s="19" t="s">
        <v>2981</v>
      </c>
      <c r="F295" s="19" t="s">
        <v>2982</v>
      </c>
      <c r="G295" s="19" t="s">
        <v>2983</v>
      </c>
      <c r="H295" s="19" t="s">
        <v>2984</v>
      </c>
      <c r="I295" s="19" t="s">
        <v>2985</v>
      </c>
      <c r="J295" s="19"/>
      <c r="K295" s="16"/>
    </row>
    <row r="296" ht="15.6" spans="1:11">
      <c r="A296" s="16">
        <v>294</v>
      </c>
      <c r="B296" s="16" t="s">
        <v>1566</v>
      </c>
      <c r="C296" s="32" t="s">
        <v>1567</v>
      </c>
      <c r="D296" s="18" t="s">
        <v>2986</v>
      </c>
      <c r="E296" s="19" t="s">
        <v>2987</v>
      </c>
      <c r="F296" s="19" t="s">
        <v>2988</v>
      </c>
      <c r="G296" s="19" t="s">
        <v>2989</v>
      </c>
      <c r="H296" s="19" t="s">
        <v>2990</v>
      </c>
      <c r="I296" s="19"/>
      <c r="J296" s="19"/>
      <c r="K296" s="16"/>
    </row>
    <row r="297" ht="15.6" spans="1:11">
      <c r="A297" s="16">
        <v>295</v>
      </c>
      <c r="B297" s="34" t="s">
        <v>2991</v>
      </c>
      <c r="C297" s="32" t="s">
        <v>1567</v>
      </c>
      <c r="D297" s="18" t="s">
        <v>2992</v>
      </c>
      <c r="E297" s="19" t="s">
        <v>2993</v>
      </c>
      <c r="F297" s="19" t="s">
        <v>2994</v>
      </c>
      <c r="G297" s="19" t="s">
        <v>2995</v>
      </c>
      <c r="H297" s="19" t="s">
        <v>2996</v>
      </c>
      <c r="I297" s="19"/>
      <c r="J297" s="19"/>
      <c r="K297" s="16"/>
    </row>
    <row r="298" ht="15.6" spans="1:11">
      <c r="A298" s="16">
        <v>296</v>
      </c>
      <c r="B298" s="35" t="s">
        <v>1585</v>
      </c>
      <c r="C298" s="32" t="s">
        <v>1567</v>
      </c>
      <c r="D298" s="18" t="s">
        <v>2997</v>
      </c>
      <c r="E298" s="19" t="s">
        <v>2998</v>
      </c>
      <c r="F298" s="19" t="s">
        <v>2999</v>
      </c>
      <c r="G298" s="19" t="s">
        <v>3000</v>
      </c>
      <c r="H298" s="19" t="s">
        <v>2414</v>
      </c>
      <c r="I298" s="19"/>
      <c r="J298" s="19"/>
      <c r="K298" s="16"/>
    </row>
    <row r="299" ht="15.6" spans="1:11">
      <c r="A299" s="16">
        <v>297</v>
      </c>
      <c r="B299" s="16" t="s">
        <v>1566</v>
      </c>
      <c r="C299" s="32" t="s">
        <v>1567</v>
      </c>
      <c r="D299" s="18" t="s">
        <v>3001</v>
      </c>
      <c r="E299" s="19" t="s">
        <v>3002</v>
      </c>
      <c r="F299" s="19" t="s">
        <v>3003</v>
      </c>
      <c r="G299" s="19" t="s">
        <v>3004</v>
      </c>
      <c r="H299" s="19" t="s">
        <v>3005</v>
      </c>
      <c r="I299" s="19"/>
      <c r="J299" s="19"/>
      <c r="K299" s="16"/>
    </row>
    <row r="300" ht="15.6" spans="1:11">
      <c r="A300" s="16">
        <v>298</v>
      </c>
      <c r="B300" s="16" t="s">
        <v>1673</v>
      </c>
      <c r="C300" s="32" t="s">
        <v>1567</v>
      </c>
      <c r="D300" s="18" t="s">
        <v>3006</v>
      </c>
      <c r="E300" s="19" t="s">
        <v>3007</v>
      </c>
      <c r="F300" s="19" t="s">
        <v>3008</v>
      </c>
      <c r="G300" s="19" t="s">
        <v>3009</v>
      </c>
      <c r="H300" s="19" t="s">
        <v>3010</v>
      </c>
      <c r="I300" s="19"/>
      <c r="J300" s="19"/>
      <c r="K300" s="16"/>
    </row>
    <row r="301" ht="15.6" spans="1:11">
      <c r="A301" s="16">
        <v>299</v>
      </c>
      <c r="B301" s="16" t="s">
        <v>1730</v>
      </c>
      <c r="C301" s="32" t="s">
        <v>1567</v>
      </c>
      <c r="D301" s="18" t="s">
        <v>3011</v>
      </c>
      <c r="E301" s="19" t="s">
        <v>2700</v>
      </c>
      <c r="F301" s="19" t="s">
        <v>3012</v>
      </c>
      <c r="G301" s="19" t="s">
        <v>3013</v>
      </c>
      <c r="H301" s="19" t="s">
        <v>3014</v>
      </c>
      <c r="I301" s="19"/>
      <c r="J301" s="19"/>
      <c r="K301" s="16"/>
    </row>
    <row r="302" ht="15.6" spans="1:11">
      <c r="A302" s="16">
        <v>300</v>
      </c>
      <c r="B302" s="16" t="s">
        <v>1656</v>
      </c>
      <c r="C302" s="32" t="s">
        <v>1567</v>
      </c>
      <c r="D302" s="18" t="s">
        <v>3015</v>
      </c>
      <c r="E302" s="19" t="s">
        <v>3016</v>
      </c>
      <c r="F302" s="19" t="s">
        <v>3017</v>
      </c>
      <c r="G302" s="19" t="s">
        <v>3018</v>
      </c>
      <c r="H302" s="19" t="s">
        <v>3019</v>
      </c>
      <c r="I302" s="19"/>
      <c r="J302" s="19"/>
      <c r="K302" s="16"/>
    </row>
    <row r="303" ht="15.6" spans="1:11">
      <c r="A303" s="16">
        <v>301</v>
      </c>
      <c r="B303" s="16" t="s">
        <v>1730</v>
      </c>
      <c r="C303" s="32" t="s">
        <v>1567</v>
      </c>
      <c r="D303" s="18" t="s">
        <v>3020</v>
      </c>
      <c r="E303" s="19" t="s">
        <v>3021</v>
      </c>
      <c r="F303" s="19" t="s">
        <v>3022</v>
      </c>
      <c r="G303" s="19" t="s">
        <v>3023</v>
      </c>
      <c r="H303" s="19" t="s">
        <v>3024</v>
      </c>
      <c r="I303" s="19"/>
      <c r="J303" s="19"/>
      <c r="K303" s="16"/>
    </row>
    <row r="304" ht="15.6" spans="1:11">
      <c r="A304" s="16">
        <v>302</v>
      </c>
      <c r="B304" s="16" t="s">
        <v>1789</v>
      </c>
      <c r="C304" s="32" t="s">
        <v>1567</v>
      </c>
      <c r="D304" s="18" t="s">
        <v>3025</v>
      </c>
      <c r="E304" s="19" t="s">
        <v>3026</v>
      </c>
      <c r="F304" s="19" t="s">
        <v>3027</v>
      </c>
      <c r="G304" s="19" t="s">
        <v>3028</v>
      </c>
      <c r="H304" s="19" t="s">
        <v>3029</v>
      </c>
      <c r="I304" s="19"/>
      <c r="J304" s="19"/>
      <c r="K304" s="16"/>
    </row>
    <row r="305" ht="15.6" spans="1:11">
      <c r="A305" s="16">
        <v>303</v>
      </c>
      <c r="B305" s="16" t="s">
        <v>1566</v>
      </c>
      <c r="C305" s="32" t="s">
        <v>1567</v>
      </c>
      <c r="D305" s="18" t="s">
        <v>3030</v>
      </c>
      <c r="E305" s="19" t="s">
        <v>3031</v>
      </c>
      <c r="F305" s="19" t="s">
        <v>3032</v>
      </c>
      <c r="G305" s="19" t="s">
        <v>3033</v>
      </c>
      <c r="H305" s="19" t="s">
        <v>3034</v>
      </c>
      <c r="I305" s="19"/>
      <c r="J305" s="19"/>
      <c r="K305" s="16"/>
    </row>
    <row r="306" ht="15.6" spans="1:11">
      <c r="A306" s="16">
        <v>304</v>
      </c>
      <c r="B306" s="16" t="s">
        <v>1566</v>
      </c>
      <c r="C306" s="32" t="s">
        <v>1567</v>
      </c>
      <c r="D306" s="18" t="s">
        <v>3035</v>
      </c>
      <c r="E306" s="19" t="s">
        <v>3036</v>
      </c>
      <c r="F306" s="19" t="s">
        <v>3037</v>
      </c>
      <c r="G306" s="19" t="s">
        <v>3038</v>
      </c>
      <c r="H306" s="19" t="s">
        <v>3039</v>
      </c>
      <c r="I306" s="19"/>
      <c r="J306" s="19"/>
      <c r="K306" s="16"/>
    </row>
    <row r="307" ht="15.6" spans="1:11">
      <c r="A307" s="16">
        <v>305</v>
      </c>
      <c r="B307" s="16" t="s">
        <v>3040</v>
      </c>
      <c r="C307" s="32" t="s">
        <v>1567</v>
      </c>
      <c r="D307" s="18" t="s">
        <v>3041</v>
      </c>
      <c r="E307" s="19" t="s">
        <v>3042</v>
      </c>
      <c r="F307" s="19" t="s">
        <v>3043</v>
      </c>
      <c r="G307" s="19" t="s">
        <v>3044</v>
      </c>
      <c r="H307" s="19" t="s">
        <v>981</v>
      </c>
      <c r="I307" s="19" t="s">
        <v>3045</v>
      </c>
      <c r="J307" s="19"/>
      <c r="K307" s="16"/>
    </row>
    <row r="308" ht="15.6" spans="1:11">
      <c r="A308" s="16">
        <v>306</v>
      </c>
      <c r="B308" s="16" t="s">
        <v>3046</v>
      </c>
      <c r="C308" s="32" t="s">
        <v>1567</v>
      </c>
      <c r="D308" s="18" t="s">
        <v>3047</v>
      </c>
      <c r="E308" s="19" t="s">
        <v>3048</v>
      </c>
      <c r="F308" s="19" t="s">
        <v>114</v>
      </c>
      <c r="G308" s="19" t="s">
        <v>115</v>
      </c>
      <c r="H308" s="19" t="s">
        <v>3049</v>
      </c>
      <c r="I308" s="19"/>
      <c r="J308" s="19"/>
      <c r="K308" s="16"/>
    </row>
    <row r="309" ht="15.6" spans="1:11">
      <c r="A309" s="16">
        <v>307</v>
      </c>
      <c r="B309" s="16" t="s">
        <v>1566</v>
      </c>
      <c r="C309" s="32" t="s">
        <v>1567</v>
      </c>
      <c r="D309" s="18" t="s">
        <v>3050</v>
      </c>
      <c r="E309" s="19" t="s">
        <v>3051</v>
      </c>
      <c r="F309" s="19" t="s">
        <v>3052</v>
      </c>
      <c r="G309" s="19" t="s">
        <v>3053</v>
      </c>
      <c r="H309" s="19" t="s">
        <v>1406</v>
      </c>
      <c r="I309" s="19"/>
      <c r="J309" s="19"/>
      <c r="K309" s="16"/>
    </row>
    <row r="310" ht="15.6" spans="1:11">
      <c r="A310" s="16">
        <v>308</v>
      </c>
      <c r="B310" s="36" t="s">
        <v>1886</v>
      </c>
      <c r="C310" s="32" t="s">
        <v>1567</v>
      </c>
      <c r="D310" s="18" t="s">
        <v>3054</v>
      </c>
      <c r="E310" s="19" t="s">
        <v>3055</v>
      </c>
      <c r="F310" s="19" t="s">
        <v>3056</v>
      </c>
      <c r="G310" s="19" t="s">
        <v>3057</v>
      </c>
      <c r="H310" s="19" t="s">
        <v>3058</v>
      </c>
      <c r="I310" s="19"/>
      <c r="J310" s="19"/>
      <c r="K310" s="16"/>
    </row>
    <row r="311" ht="15.6" spans="1:11">
      <c r="A311" s="16">
        <v>309</v>
      </c>
      <c r="B311" s="16" t="s">
        <v>1566</v>
      </c>
      <c r="C311" s="32" t="s">
        <v>1567</v>
      </c>
      <c r="D311" s="18" t="s">
        <v>3059</v>
      </c>
      <c r="E311" s="19" t="s">
        <v>3060</v>
      </c>
      <c r="F311" s="19" t="s">
        <v>3061</v>
      </c>
      <c r="G311" s="19" t="s">
        <v>3062</v>
      </c>
      <c r="H311" s="19" t="s">
        <v>3063</v>
      </c>
      <c r="I311" s="19"/>
      <c r="J311" s="19"/>
      <c r="K311" s="16"/>
    </row>
    <row r="312" ht="15.6" spans="1:11">
      <c r="A312" s="16">
        <v>310</v>
      </c>
      <c r="B312" s="34" t="s">
        <v>1579</v>
      </c>
      <c r="C312" s="32" t="s">
        <v>1567</v>
      </c>
      <c r="D312" s="18" t="s">
        <v>3064</v>
      </c>
      <c r="E312" s="19" t="s">
        <v>3065</v>
      </c>
      <c r="F312" s="19" t="s">
        <v>3066</v>
      </c>
      <c r="G312" s="19" t="s">
        <v>3067</v>
      </c>
      <c r="H312" s="19" t="s">
        <v>3068</v>
      </c>
      <c r="I312" s="19"/>
      <c r="J312" s="19"/>
      <c r="K312" s="16"/>
    </row>
    <row r="313" ht="15.6" spans="1:11">
      <c r="A313" s="16">
        <v>311</v>
      </c>
      <c r="B313" s="16" t="s">
        <v>1673</v>
      </c>
      <c r="C313" s="32" t="s">
        <v>1567</v>
      </c>
      <c r="D313" s="18" t="s">
        <v>3069</v>
      </c>
      <c r="E313" s="19" t="s">
        <v>3070</v>
      </c>
      <c r="F313" s="19" t="s">
        <v>3071</v>
      </c>
      <c r="G313" s="19" t="s">
        <v>3072</v>
      </c>
      <c r="H313" s="19" t="s">
        <v>3073</v>
      </c>
      <c r="I313" s="19"/>
      <c r="J313" s="19"/>
      <c r="K313" s="16"/>
    </row>
    <row r="314" ht="15.6" spans="1:11">
      <c r="A314" s="16">
        <v>312</v>
      </c>
      <c r="B314" s="16" t="s">
        <v>1566</v>
      </c>
      <c r="C314" s="32" t="s">
        <v>1567</v>
      </c>
      <c r="D314" s="18" t="s">
        <v>3074</v>
      </c>
      <c r="E314" s="19" t="s">
        <v>3075</v>
      </c>
      <c r="F314" s="19" t="s">
        <v>3076</v>
      </c>
      <c r="G314" s="19" t="s">
        <v>3077</v>
      </c>
      <c r="H314" s="19" t="s">
        <v>3078</v>
      </c>
      <c r="I314" s="19"/>
      <c r="J314" s="19"/>
      <c r="K314" s="16"/>
    </row>
    <row r="315" ht="15.6" spans="1:11">
      <c r="A315" s="16">
        <v>313</v>
      </c>
      <c r="B315" s="16" t="s">
        <v>1566</v>
      </c>
      <c r="C315" s="32" t="s">
        <v>1567</v>
      </c>
      <c r="D315" s="18" t="s">
        <v>3079</v>
      </c>
      <c r="E315" s="19" t="s">
        <v>3080</v>
      </c>
      <c r="F315" s="19" t="s">
        <v>3081</v>
      </c>
      <c r="G315" s="19" t="s">
        <v>3082</v>
      </c>
      <c r="H315" s="19" t="s">
        <v>3083</v>
      </c>
      <c r="I315" s="19"/>
      <c r="J315" s="19"/>
      <c r="K315" s="16"/>
    </row>
    <row r="316" ht="15.6" spans="1:11">
      <c r="A316" s="16">
        <v>314</v>
      </c>
      <c r="B316" s="16" t="s">
        <v>1628</v>
      </c>
      <c r="C316" s="32" t="s">
        <v>1567</v>
      </c>
      <c r="D316" s="18" t="s">
        <v>3084</v>
      </c>
      <c r="E316" s="19" t="s">
        <v>3085</v>
      </c>
      <c r="F316" s="19" t="s">
        <v>3086</v>
      </c>
      <c r="G316" s="19" t="s">
        <v>2749</v>
      </c>
      <c r="H316" s="19" t="s">
        <v>3087</v>
      </c>
      <c r="I316" s="19"/>
      <c r="J316" s="19"/>
      <c r="K316" s="16"/>
    </row>
    <row r="317" ht="15.6" spans="1:11">
      <c r="A317" s="16">
        <v>315</v>
      </c>
      <c r="B317" s="16" t="s">
        <v>1566</v>
      </c>
      <c r="C317" s="32" t="s">
        <v>1567</v>
      </c>
      <c r="D317" s="18" t="s">
        <v>3088</v>
      </c>
      <c r="E317" s="19" t="s">
        <v>3089</v>
      </c>
      <c r="F317" s="19" t="s">
        <v>3090</v>
      </c>
      <c r="G317" s="19" t="s">
        <v>3091</v>
      </c>
      <c r="H317" s="19" t="s">
        <v>3092</v>
      </c>
      <c r="I317" s="19"/>
      <c r="J317" s="19"/>
      <c r="K317" s="16"/>
    </row>
    <row r="318" ht="15.6" spans="1:11">
      <c r="A318" s="16">
        <v>316</v>
      </c>
      <c r="B318" s="16" t="s">
        <v>1628</v>
      </c>
      <c r="C318" s="32" t="s">
        <v>1567</v>
      </c>
      <c r="D318" s="18" t="s">
        <v>3093</v>
      </c>
      <c r="E318" s="19" t="s">
        <v>3094</v>
      </c>
      <c r="F318" s="19" t="s">
        <v>3095</v>
      </c>
      <c r="G318" s="19" t="s">
        <v>3096</v>
      </c>
      <c r="H318" s="19"/>
      <c r="I318" s="19"/>
      <c r="J318" s="19"/>
      <c r="K318" s="16"/>
    </row>
    <row r="319" ht="15.6" spans="1:11">
      <c r="A319" s="16">
        <v>317</v>
      </c>
      <c r="B319" s="16" t="s">
        <v>1585</v>
      </c>
      <c r="C319" s="32" t="s">
        <v>1567</v>
      </c>
      <c r="D319" s="18" t="s">
        <v>3097</v>
      </c>
      <c r="E319" s="19" t="s">
        <v>3098</v>
      </c>
      <c r="F319" s="19" t="s">
        <v>3099</v>
      </c>
      <c r="G319" s="19" t="s">
        <v>3100</v>
      </c>
      <c r="H319" s="19" t="s">
        <v>3101</v>
      </c>
      <c r="I319" s="19"/>
      <c r="J319" s="19"/>
      <c r="K319" s="16"/>
    </row>
    <row r="320" ht="15.6" spans="1:11">
      <c r="A320" s="16">
        <v>318</v>
      </c>
      <c r="B320" s="16" t="s">
        <v>1585</v>
      </c>
      <c r="C320" s="32" t="s">
        <v>1567</v>
      </c>
      <c r="D320" s="18" t="s">
        <v>3102</v>
      </c>
      <c r="E320" s="19" t="s">
        <v>466</v>
      </c>
      <c r="F320" s="19" t="s">
        <v>467</v>
      </c>
      <c r="G320" s="19" t="s">
        <v>468</v>
      </c>
      <c r="H320" s="19" t="s">
        <v>3103</v>
      </c>
      <c r="I320" s="19"/>
      <c r="J320" s="19"/>
      <c r="K320" s="16"/>
    </row>
    <row r="321" ht="15.6" spans="1:11">
      <c r="A321" s="16">
        <v>319</v>
      </c>
      <c r="B321" s="34" t="s">
        <v>1814</v>
      </c>
      <c r="C321" s="32" t="s">
        <v>1567</v>
      </c>
      <c r="D321" s="15" t="s">
        <v>3104</v>
      </c>
      <c r="E321" s="16" t="s">
        <v>3105</v>
      </c>
      <c r="F321" s="16" t="s">
        <v>3106</v>
      </c>
      <c r="G321" s="16" t="s">
        <v>3107</v>
      </c>
      <c r="H321" s="16" t="s">
        <v>3108</v>
      </c>
      <c r="I321" s="16" t="s">
        <v>1196</v>
      </c>
      <c r="J321" s="16" t="s">
        <v>1196</v>
      </c>
      <c r="K321" s="16" t="s">
        <v>1196</v>
      </c>
    </row>
    <row r="322" ht="15.6" spans="1:11">
      <c r="A322" s="16">
        <v>320</v>
      </c>
      <c r="B322" s="35" t="s">
        <v>1656</v>
      </c>
      <c r="C322" s="32" t="s">
        <v>1567</v>
      </c>
      <c r="D322" s="15" t="s">
        <v>3109</v>
      </c>
      <c r="E322" s="16" t="s">
        <v>1317</v>
      </c>
      <c r="F322" s="16" t="s">
        <v>3110</v>
      </c>
      <c r="G322" s="16" t="s">
        <v>3111</v>
      </c>
      <c r="H322" s="16" t="s">
        <v>3112</v>
      </c>
      <c r="I322" s="16" t="s">
        <v>1196</v>
      </c>
      <c r="J322" s="16" t="s">
        <v>1196</v>
      </c>
      <c r="K322" s="16" t="s">
        <v>1196</v>
      </c>
    </row>
    <row r="323" ht="15.6" spans="1:11">
      <c r="A323" s="16">
        <v>321</v>
      </c>
      <c r="B323" s="16" t="s">
        <v>1566</v>
      </c>
      <c r="C323" s="32" t="s">
        <v>1567</v>
      </c>
      <c r="D323" s="15" t="s">
        <v>3113</v>
      </c>
      <c r="E323" s="16" t="s">
        <v>2961</v>
      </c>
      <c r="F323" s="16" t="s">
        <v>3114</v>
      </c>
      <c r="G323" s="16" t="s">
        <v>2962</v>
      </c>
      <c r="H323" s="16" t="s">
        <v>2963</v>
      </c>
      <c r="I323" s="16" t="s">
        <v>1196</v>
      </c>
      <c r="J323" s="16" t="s">
        <v>1196</v>
      </c>
      <c r="K323" s="16" t="s">
        <v>1196</v>
      </c>
    </row>
    <row r="324" ht="15.6" spans="1:11">
      <c r="A324" s="16">
        <v>322</v>
      </c>
      <c r="B324" s="37" t="s">
        <v>1886</v>
      </c>
      <c r="C324" s="32" t="s">
        <v>1567</v>
      </c>
      <c r="D324" s="15" t="s">
        <v>3115</v>
      </c>
      <c r="E324" s="16" t="s">
        <v>3116</v>
      </c>
      <c r="F324" s="16" t="s">
        <v>3117</v>
      </c>
      <c r="G324" s="16" t="s">
        <v>3118</v>
      </c>
      <c r="H324" s="16" t="s">
        <v>3119</v>
      </c>
      <c r="I324" s="16" t="s">
        <v>1196</v>
      </c>
      <c r="J324" s="16" t="s">
        <v>1196</v>
      </c>
      <c r="K324" s="16" t="s">
        <v>1196</v>
      </c>
    </row>
    <row r="325" ht="15.6" spans="1:11">
      <c r="A325" s="16">
        <v>323</v>
      </c>
      <c r="B325" s="38" t="s">
        <v>1566</v>
      </c>
      <c r="C325" s="32" t="s">
        <v>1567</v>
      </c>
      <c r="D325" s="15" t="s">
        <v>3120</v>
      </c>
      <c r="E325" s="16" t="s">
        <v>3121</v>
      </c>
      <c r="F325" s="16" t="s">
        <v>3122</v>
      </c>
      <c r="G325" s="16" t="s">
        <v>3123</v>
      </c>
      <c r="H325" s="16" t="s">
        <v>3124</v>
      </c>
      <c r="I325" s="16" t="s">
        <v>1196</v>
      </c>
      <c r="J325" s="16" t="s">
        <v>1196</v>
      </c>
      <c r="K325" s="16" t="s">
        <v>1196</v>
      </c>
    </row>
    <row r="326" ht="15.6" spans="1:11">
      <c r="A326" s="16">
        <v>324</v>
      </c>
      <c r="B326" s="38" t="s">
        <v>3125</v>
      </c>
      <c r="C326" s="32" t="s">
        <v>1567</v>
      </c>
      <c r="D326" s="15" t="s">
        <v>3126</v>
      </c>
      <c r="E326" s="16" t="s">
        <v>3127</v>
      </c>
      <c r="F326" s="16" t="s">
        <v>3128</v>
      </c>
      <c r="G326" s="16" t="s">
        <v>3129</v>
      </c>
      <c r="H326" s="16" t="s">
        <v>3130</v>
      </c>
      <c r="I326" s="16" t="s">
        <v>1196</v>
      </c>
      <c r="J326" s="16" t="s">
        <v>1196</v>
      </c>
      <c r="K326" s="16" t="s">
        <v>1196</v>
      </c>
    </row>
    <row r="327" ht="15.6" spans="1:11">
      <c r="A327" s="16">
        <v>325</v>
      </c>
      <c r="B327" s="38" t="s">
        <v>1730</v>
      </c>
      <c r="C327" s="32" t="s">
        <v>1567</v>
      </c>
      <c r="D327" s="15" t="s">
        <v>3131</v>
      </c>
      <c r="E327" s="16" t="s">
        <v>3132</v>
      </c>
      <c r="F327" s="16" t="s">
        <v>3133</v>
      </c>
      <c r="G327" s="16" t="s">
        <v>3134</v>
      </c>
      <c r="H327" s="16" t="s">
        <v>3135</v>
      </c>
      <c r="I327" s="16" t="s">
        <v>1196</v>
      </c>
      <c r="J327" s="16" t="s">
        <v>1196</v>
      </c>
      <c r="K327" s="16" t="s">
        <v>1196</v>
      </c>
    </row>
    <row r="328" ht="15.6" spans="1:11">
      <c r="A328" s="16">
        <v>326</v>
      </c>
      <c r="B328" s="38" t="s">
        <v>1566</v>
      </c>
      <c r="C328" s="32" t="s">
        <v>1567</v>
      </c>
      <c r="D328" s="15" t="s">
        <v>3136</v>
      </c>
      <c r="E328" s="16" t="s">
        <v>3137</v>
      </c>
      <c r="F328" s="16" t="s">
        <v>3138</v>
      </c>
      <c r="G328" s="16" t="s">
        <v>3139</v>
      </c>
      <c r="H328" s="16" t="s">
        <v>3140</v>
      </c>
      <c r="I328" s="16" t="s">
        <v>1196</v>
      </c>
      <c r="J328" s="16" t="s">
        <v>1196</v>
      </c>
      <c r="K328" s="16" t="s">
        <v>1196</v>
      </c>
    </row>
    <row r="329" ht="15.6" spans="1:11">
      <c r="A329" s="16">
        <v>327</v>
      </c>
      <c r="B329" s="38" t="s">
        <v>1573</v>
      </c>
      <c r="C329" s="32" t="s">
        <v>1567</v>
      </c>
      <c r="D329" s="15" t="s">
        <v>3141</v>
      </c>
      <c r="E329" s="16" t="s">
        <v>3142</v>
      </c>
      <c r="F329" s="16" t="s">
        <v>3143</v>
      </c>
      <c r="G329" s="16" t="s">
        <v>3144</v>
      </c>
      <c r="H329" s="16" t="s">
        <v>3145</v>
      </c>
      <c r="I329" s="16" t="s">
        <v>1196</v>
      </c>
      <c r="J329" s="16" t="s">
        <v>1196</v>
      </c>
      <c r="K329" s="16" t="s">
        <v>1196</v>
      </c>
    </row>
    <row r="330" ht="15.6" spans="1:11">
      <c r="A330" s="16">
        <v>328</v>
      </c>
      <c r="B330" s="38" t="s">
        <v>1573</v>
      </c>
      <c r="C330" s="32" t="s">
        <v>1567</v>
      </c>
      <c r="D330" s="15" t="s">
        <v>3146</v>
      </c>
      <c r="E330" s="16" t="s">
        <v>3147</v>
      </c>
      <c r="F330" s="16" t="s">
        <v>3148</v>
      </c>
      <c r="G330" s="16" t="s">
        <v>3149</v>
      </c>
      <c r="H330" s="16" t="s">
        <v>3150</v>
      </c>
      <c r="I330" s="16" t="s">
        <v>1196</v>
      </c>
      <c r="J330" s="16" t="s">
        <v>1196</v>
      </c>
      <c r="K330" s="16" t="s">
        <v>1196</v>
      </c>
    </row>
    <row r="331" ht="15.6" spans="1:11">
      <c r="A331" s="16">
        <v>329</v>
      </c>
      <c r="B331" s="38" t="s">
        <v>3151</v>
      </c>
      <c r="C331" s="32" t="s">
        <v>1567</v>
      </c>
      <c r="D331" s="15" t="s">
        <v>3152</v>
      </c>
      <c r="E331" s="16" t="s">
        <v>3153</v>
      </c>
      <c r="F331" s="16" t="s">
        <v>3154</v>
      </c>
      <c r="G331" s="16" t="s">
        <v>3155</v>
      </c>
      <c r="H331" s="16" t="s">
        <v>3156</v>
      </c>
      <c r="I331" s="16" t="s">
        <v>1196</v>
      </c>
      <c r="J331" s="16" t="s">
        <v>1196</v>
      </c>
      <c r="K331" s="16" t="s">
        <v>1196</v>
      </c>
    </row>
    <row r="332" ht="15.6" spans="1:11">
      <c r="A332" s="16">
        <v>330</v>
      </c>
      <c r="B332" s="38" t="s">
        <v>1730</v>
      </c>
      <c r="C332" s="32" t="s">
        <v>1567</v>
      </c>
      <c r="D332" s="15" t="s">
        <v>3157</v>
      </c>
      <c r="E332" s="16" t="s">
        <v>3132</v>
      </c>
      <c r="F332" s="16" t="s">
        <v>3158</v>
      </c>
      <c r="G332" s="16" t="s">
        <v>3159</v>
      </c>
      <c r="H332" s="16" t="s">
        <v>3134</v>
      </c>
      <c r="I332" s="16" t="s">
        <v>1196</v>
      </c>
      <c r="J332" s="16" t="s">
        <v>1196</v>
      </c>
      <c r="K332" s="16" t="s">
        <v>1196</v>
      </c>
    </row>
    <row r="333" ht="15.6" spans="1:11">
      <c r="A333" s="16">
        <v>331</v>
      </c>
      <c r="B333" s="38" t="s">
        <v>1566</v>
      </c>
      <c r="C333" s="32" t="s">
        <v>1567</v>
      </c>
      <c r="D333" s="15" t="s">
        <v>3160</v>
      </c>
      <c r="E333" s="16" t="s">
        <v>3161</v>
      </c>
      <c r="F333" s="16" t="s">
        <v>3162</v>
      </c>
      <c r="G333" s="16" t="s">
        <v>3163</v>
      </c>
      <c r="H333" s="16" t="s">
        <v>3164</v>
      </c>
      <c r="I333" s="16" t="s">
        <v>1196</v>
      </c>
      <c r="J333" s="16" t="s">
        <v>1196</v>
      </c>
      <c r="K333" s="16" t="s">
        <v>1196</v>
      </c>
    </row>
    <row r="334" ht="15.6" spans="1:11">
      <c r="A334" s="16">
        <v>332</v>
      </c>
      <c r="B334" s="38" t="s">
        <v>1566</v>
      </c>
      <c r="C334" s="32" t="s">
        <v>1567</v>
      </c>
      <c r="D334" s="15" t="s">
        <v>3165</v>
      </c>
      <c r="E334" s="16" t="s">
        <v>2857</v>
      </c>
      <c r="F334" s="16" t="s">
        <v>2855</v>
      </c>
      <c r="G334" s="16" t="s">
        <v>2854</v>
      </c>
      <c r="H334" s="16" t="s">
        <v>2856</v>
      </c>
      <c r="I334" s="16" t="s">
        <v>1196</v>
      </c>
      <c r="J334" s="16" t="s">
        <v>1196</v>
      </c>
      <c r="K334" s="16" t="s">
        <v>1196</v>
      </c>
    </row>
    <row r="335" ht="15.6" spans="1:11">
      <c r="A335" s="16">
        <v>333</v>
      </c>
      <c r="B335" s="38" t="s">
        <v>1673</v>
      </c>
      <c r="C335" s="32" t="s">
        <v>1567</v>
      </c>
      <c r="D335" s="15" t="s">
        <v>3166</v>
      </c>
      <c r="E335" s="16" t="s">
        <v>3167</v>
      </c>
      <c r="F335" s="16" t="s">
        <v>3168</v>
      </c>
      <c r="G335" s="16" t="s">
        <v>3169</v>
      </c>
      <c r="H335" s="16" t="s">
        <v>3170</v>
      </c>
      <c r="I335" s="16" t="s">
        <v>1196</v>
      </c>
      <c r="J335" s="16" t="s">
        <v>1196</v>
      </c>
      <c r="K335" s="16" t="s">
        <v>1196</v>
      </c>
    </row>
    <row r="336" ht="15.6" spans="1:11">
      <c r="A336" s="16">
        <v>334</v>
      </c>
      <c r="B336" s="38" t="s">
        <v>1573</v>
      </c>
      <c r="C336" s="32" t="s">
        <v>1567</v>
      </c>
      <c r="D336" s="15" t="s">
        <v>3171</v>
      </c>
      <c r="E336" s="16" t="s">
        <v>3172</v>
      </c>
      <c r="F336" s="16" t="s">
        <v>3173</v>
      </c>
      <c r="G336" s="16" t="s">
        <v>3174</v>
      </c>
      <c r="H336" s="16" t="s">
        <v>3175</v>
      </c>
      <c r="I336" s="16" t="s">
        <v>1196</v>
      </c>
      <c r="J336" s="16" t="s">
        <v>1196</v>
      </c>
      <c r="K336" s="16" t="s">
        <v>1196</v>
      </c>
    </row>
    <row r="337" ht="15.6" spans="1:11">
      <c r="A337" s="16">
        <v>335</v>
      </c>
      <c r="B337" s="38" t="s">
        <v>1579</v>
      </c>
      <c r="C337" s="32" t="s">
        <v>1567</v>
      </c>
      <c r="D337" s="15" t="s">
        <v>3176</v>
      </c>
      <c r="E337" s="16" t="s">
        <v>2963</v>
      </c>
      <c r="F337" s="16" t="s">
        <v>2962</v>
      </c>
      <c r="G337" s="16" t="s">
        <v>2964</v>
      </c>
      <c r="H337" s="16" t="s">
        <v>2961</v>
      </c>
      <c r="I337" s="16" t="s">
        <v>1196</v>
      </c>
      <c r="J337" s="16" t="s">
        <v>1196</v>
      </c>
      <c r="K337" s="16" t="s">
        <v>1196</v>
      </c>
    </row>
    <row r="338" ht="15.6" spans="1:11">
      <c r="A338" s="16">
        <v>336</v>
      </c>
      <c r="B338" s="38" t="s">
        <v>1566</v>
      </c>
      <c r="C338" s="32" t="s">
        <v>1567</v>
      </c>
      <c r="D338" s="15" t="s">
        <v>3177</v>
      </c>
      <c r="E338" s="16" t="s">
        <v>3178</v>
      </c>
      <c r="F338" s="16" t="s">
        <v>3179</v>
      </c>
      <c r="G338" s="16" t="s">
        <v>3180</v>
      </c>
      <c r="H338" s="16" t="s">
        <v>3181</v>
      </c>
      <c r="I338" s="16" t="s">
        <v>1196</v>
      </c>
      <c r="J338" s="16" t="s">
        <v>1196</v>
      </c>
      <c r="K338" s="16" t="s">
        <v>1196</v>
      </c>
    </row>
    <row r="339" ht="15.6" spans="1:11">
      <c r="A339" s="16">
        <v>337</v>
      </c>
      <c r="B339" s="38" t="s">
        <v>1566</v>
      </c>
      <c r="C339" s="32" t="s">
        <v>1567</v>
      </c>
      <c r="D339" s="15" t="s">
        <v>3182</v>
      </c>
      <c r="E339" s="16" t="s">
        <v>3183</v>
      </c>
      <c r="F339" s="16" t="s">
        <v>3184</v>
      </c>
      <c r="G339" s="16" t="s">
        <v>3185</v>
      </c>
      <c r="H339" s="16" t="s">
        <v>3186</v>
      </c>
      <c r="I339" s="16" t="s">
        <v>1196</v>
      </c>
      <c r="J339" s="16" t="s">
        <v>1196</v>
      </c>
      <c r="K339" s="16" t="s">
        <v>1196</v>
      </c>
    </row>
    <row r="340" ht="15.6" spans="1:11">
      <c r="A340" s="16">
        <v>338</v>
      </c>
      <c r="B340" s="38" t="s">
        <v>3187</v>
      </c>
      <c r="C340" s="32" t="s">
        <v>1567</v>
      </c>
      <c r="D340" s="15" t="s">
        <v>3188</v>
      </c>
      <c r="E340" s="16" t="s">
        <v>3189</v>
      </c>
      <c r="F340" s="16" t="s">
        <v>3190</v>
      </c>
      <c r="G340" s="16" t="s">
        <v>3191</v>
      </c>
      <c r="H340" s="16" t="s">
        <v>3192</v>
      </c>
      <c r="I340" s="16" t="s">
        <v>1196</v>
      </c>
      <c r="J340" s="16" t="s">
        <v>1196</v>
      </c>
      <c r="K340" s="16" t="s">
        <v>1196</v>
      </c>
    </row>
    <row r="341" ht="15.6" spans="1:11">
      <c r="A341" s="16">
        <v>339</v>
      </c>
      <c r="B341" s="38" t="s">
        <v>1566</v>
      </c>
      <c r="C341" s="32" t="s">
        <v>1567</v>
      </c>
      <c r="D341" s="15" t="s">
        <v>3193</v>
      </c>
      <c r="E341" s="16" t="s">
        <v>3194</v>
      </c>
      <c r="F341" s="16" t="s">
        <v>3195</v>
      </c>
      <c r="G341" s="16" t="s">
        <v>3196</v>
      </c>
      <c r="H341" s="16" t="s">
        <v>3197</v>
      </c>
      <c r="I341" s="16" t="s">
        <v>1196</v>
      </c>
      <c r="J341" s="16" t="s">
        <v>1196</v>
      </c>
      <c r="K341" s="16" t="s">
        <v>1196</v>
      </c>
    </row>
    <row r="342" ht="15.6" spans="1:11">
      <c r="A342" s="16">
        <v>340</v>
      </c>
      <c r="B342" s="38" t="s">
        <v>3198</v>
      </c>
      <c r="C342" s="32" t="s">
        <v>1567</v>
      </c>
      <c r="D342" s="15" t="s">
        <v>3199</v>
      </c>
      <c r="E342" s="16" t="s">
        <v>3200</v>
      </c>
      <c r="F342" s="16" t="s">
        <v>3201</v>
      </c>
      <c r="G342" s="16" t="s">
        <v>3202</v>
      </c>
      <c r="H342" s="16" t="s">
        <v>3203</v>
      </c>
      <c r="I342" s="16" t="s">
        <v>1196</v>
      </c>
      <c r="J342" s="16" t="s">
        <v>1196</v>
      </c>
      <c r="K342" s="16" t="s">
        <v>1196</v>
      </c>
    </row>
    <row r="343" ht="15.6" spans="1:11">
      <c r="A343" s="16">
        <v>341</v>
      </c>
      <c r="B343" s="38" t="s">
        <v>1585</v>
      </c>
      <c r="C343" s="32" t="s">
        <v>1567</v>
      </c>
      <c r="D343" s="15" t="s">
        <v>3204</v>
      </c>
      <c r="E343" s="16" t="s">
        <v>3205</v>
      </c>
      <c r="F343" s="16" t="s">
        <v>3206</v>
      </c>
      <c r="G343" s="16" t="s">
        <v>3207</v>
      </c>
      <c r="H343" s="16" t="s">
        <v>3208</v>
      </c>
      <c r="I343" s="16" t="s">
        <v>1196</v>
      </c>
      <c r="J343" s="16" t="s">
        <v>1196</v>
      </c>
      <c r="K343" s="16" t="s">
        <v>1196</v>
      </c>
    </row>
    <row r="344" ht="15.6" spans="1:11">
      <c r="A344" s="16">
        <v>342</v>
      </c>
      <c r="B344" s="38" t="s">
        <v>1566</v>
      </c>
      <c r="C344" s="32" t="s">
        <v>1567</v>
      </c>
      <c r="D344" s="15" t="s">
        <v>3209</v>
      </c>
      <c r="E344" s="16" t="s">
        <v>3210</v>
      </c>
      <c r="F344" s="16" t="s">
        <v>3211</v>
      </c>
      <c r="G344" s="16" t="s">
        <v>3212</v>
      </c>
      <c r="H344" s="16" t="s">
        <v>3213</v>
      </c>
      <c r="I344" s="16" t="s">
        <v>1196</v>
      </c>
      <c r="J344" s="16" t="s">
        <v>1196</v>
      </c>
      <c r="K344" s="16" t="s">
        <v>1196</v>
      </c>
    </row>
    <row r="345" ht="15.6" spans="1:11">
      <c r="A345" s="16">
        <v>343</v>
      </c>
      <c r="B345" s="38" t="s">
        <v>1639</v>
      </c>
      <c r="C345" s="32" t="s">
        <v>1567</v>
      </c>
      <c r="D345" s="15" t="s">
        <v>3214</v>
      </c>
      <c r="E345" s="16" t="s">
        <v>3215</v>
      </c>
      <c r="F345" s="16" t="s">
        <v>3216</v>
      </c>
      <c r="G345" s="16" t="s">
        <v>3217</v>
      </c>
      <c r="H345" s="16" t="s">
        <v>3218</v>
      </c>
      <c r="I345" s="16" t="s">
        <v>3219</v>
      </c>
      <c r="J345" s="16" t="s">
        <v>1196</v>
      </c>
      <c r="K345" s="16" t="s">
        <v>1196</v>
      </c>
    </row>
    <row r="346" ht="15.6" spans="1:11">
      <c r="A346" s="16">
        <v>344</v>
      </c>
      <c r="B346" s="38" t="s">
        <v>1639</v>
      </c>
      <c r="C346" s="39" t="s">
        <v>1567</v>
      </c>
      <c r="D346" s="15" t="s">
        <v>3220</v>
      </c>
      <c r="E346" s="15" t="s">
        <v>3221</v>
      </c>
      <c r="F346" s="15" t="s">
        <v>3222</v>
      </c>
      <c r="G346" s="15" t="s">
        <v>3223</v>
      </c>
      <c r="H346" s="15" t="s">
        <v>3224</v>
      </c>
      <c r="I346" s="15" t="s">
        <v>3225</v>
      </c>
      <c r="J346" s="15"/>
      <c r="K346" s="15"/>
    </row>
    <row r="347" ht="15.6" spans="1:11">
      <c r="A347" s="16">
        <v>345</v>
      </c>
      <c r="B347" s="38" t="s">
        <v>1566</v>
      </c>
      <c r="C347" s="39" t="s">
        <v>1567</v>
      </c>
      <c r="D347" s="15" t="s">
        <v>3226</v>
      </c>
      <c r="E347" s="15" t="s">
        <v>3227</v>
      </c>
      <c r="F347" s="15" t="s">
        <v>3228</v>
      </c>
      <c r="G347" s="15" t="s">
        <v>3229</v>
      </c>
      <c r="H347" s="15" t="s">
        <v>3230</v>
      </c>
      <c r="I347" s="15"/>
      <c r="J347" s="15"/>
      <c r="K347" s="15"/>
    </row>
    <row r="348" ht="15.6" spans="1:11">
      <c r="A348" s="16">
        <v>346</v>
      </c>
      <c r="B348" s="38" t="s">
        <v>3231</v>
      </c>
      <c r="C348" s="39" t="s">
        <v>1567</v>
      </c>
      <c r="D348" s="15" t="s">
        <v>3232</v>
      </c>
      <c r="E348" s="15" t="s">
        <v>3233</v>
      </c>
      <c r="F348" s="15" t="s">
        <v>3234</v>
      </c>
      <c r="G348" s="15" t="s">
        <v>3235</v>
      </c>
      <c r="H348" s="15" t="s">
        <v>3236</v>
      </c>
      <c r="I348" s="15" t="s">
        <v>3237</v>
      </c>
      <c r="J348" s="15"/>
      <c r="K348" s="15"/>
    </row>
    <row r="349" ht="15.6" spans="1:11">
      <c r="A349" s="16">
        <v>347</v>
      </c>
      <c r="B349" s="38" t="s">
        <v>1789</v>
      </c>
      <c r="C349" s="39" t="s">
        <v>1567</v>
      </c>
      <c r="D349" s="15" t="s">
        <v>3238</v>
      </c>
      <c r="E349" s="15" t="s">
        <v>3239</v>
      </c>
      <c r="F349" s="15" t="s">
        <v>3240</v>
      </c>
      <c r="G349" s="15" t="s">
        <v>3241</v>
      </c>
      <c r="H349" s="15" t="s">
        <v>3242</v>
      </c>
      <c r="I349" s="15" t="s">
        <v>3243</v>
      </c>
      <c r="J349" s="15"/>
      <c r="K349" s="15"/>
    </row>
    <row r="350" ht="15.6" spans="1:11">
      <c r="A350" s="16">
        <v>348</v>
      </c>
      <c r="B350" s="38" t="s">
        <v>1673</v>
      </c>
      <c r="C350" s="39" t="s">
        <v>1567</v>
      </c>
      <c r="D350" s="15" t="s">
        <v>3244</v>
      </c>
      <c r="E350" s="15" t="s">
        <v>3245</v>
      </c>
      <c r="F350" s="15" t="s">
        <v>3246</v>
      </c>
      <c r="G350" s="15" t="s">
        <v>3247</v>
      </c>
      <c r="H350" s="15" t="s">
        <v>3248</v>
      </c>
      <c r="I350" s="15"/>
      <c r="J350" s="15"/>
      <c r="K350" s="15"/>
    </row>
    <row r="351" ht="15.6" spans="1:11">
      <c r="A351" s="16">
        <v>349</v>
      </c>
      <c r="B351" s="38" t="s">
        <v>1814</v>
      </c>
      <c r="C351" s="39" t="s">
        <v>1567</v>
      </c>
      <c r="D351" s="15" t="s">
        <v>3249</v>
      </c>
      <c r="E351" s="15" t="s">
        <v>3250</v>
      </c>
      <c r="F351" s="15" t="s">
        <v>3251</v>
      </c>
      <c r="G351" s="15" t="s">
        <v>3252</v>
      </c>
      <c r="H351" s="15" t="s">
        <v>3253</v>
      </c>
      <c r="I351" s="15"/>
      <c r="J351" s="15" t="s">
        <v>3254</v>
      </c>
      <c r="K351" s="15"/>
    </row>
    <row r="352" ht="15.6" spans="1:11">
      <c r="A352" s="16">
        <v>350</v>
      </c>
      <c r="B352" s="38" t="s">
        <v>1673</v>
      </c>
      <c r="C352" s="39" t="s">
        <v>1567</v>
      </c>
      <c r="D352" s="15" t="s">
        <v>3255</v>
      </c>
      <c r="E352" s="15" t="s">
        <v>3256</v>
      </c>
      <c r="F352" s="15" t="s">
        <v>3257</v>
      </c>
      <c r="G352" s="15" t="s">
        <v>3258</v>
      </c>
      <c r="H352" s="15" t="s">
        <v>3259</v>
      </c>
      <c r="I352" s="15"/>
      <c r="J352" s="15"/>
      <c r="K352" s="15"/>
    </row>
    <row r="353" ht="15.6" spans="1:11">
      <c r="A353" s="16">
        <v>351</v>
      </c>
      <c r="B353" s="38" t="s">
        <v>1656</v>
      </c>
      <c r="C353" s="39" t="s">
        <v>1567</v>
      </c>
      <c r="D353" s="15" t="s">
        <v>3260</v>
      </c>
      <c r="E353" s="15" t="s">
        <v>3261</v>
      </c>
      <c r="F353" s="15" t="s">
        <v>3262</v>
      </c>
      <c r="G353" s="15" t="s">
        <v>3263</v>
      </c>
      <c r="H353" s="15" t="s">
        <v>3264</v>
      </c>
      <c r="I353" s="15"/>
      <c r="J353" s="15"/>
      <c r="K353" s="15"/>
    </row>
    <row r="354" ht="15.6" spans="1:11">
      <c r="A354" s="16">
        <v>352</v>
      </c>
      <c r="B354" s="38" t="s">
        <v>1585</v>
      </c>
      <c r="C354" s="39" t="s">
        <v>1567</v>
      </c>
      <c r="D354" s="15" t="s">
        <v>3265</v>
      </c>
      <c r="E354" s="15" t="s">
        <v>3266</v>
      </c>
      <c r="F354" s="15" t="s">
        <v>3267</v>
      </c>
      <c r="G354" s="15" t="s">
        <v>3268</v>
      </c>
      <c r="H354" s="15"/>
      <c r="I354" s="15"/>
      <c r="J354" s="15"/>
      <c r="K354" s="15"/>
    </row>
    <row r="355" ht="15.6" spans="1:11">
      <c r="A355" s="16">
        <v>353</v>
      </c>
      <c r="B355" s="38" t="s">
        <v>1886</v>
      </c>
      <c r="C355" s="39" t="s">
        <v>1567</v>
      </c>
      <c r="D355" s="15" t="s">
        <v>3269</v>
      </c>
      <c r="E355" s="15" t="s">
        <v>3270</v>
      </c>
      <c r="F355" s="15" t="s">
        <v>3271</v>
      </c>
      <c r="G355" s="15" t="s">
        <v>3272</v>
      </c>
      <c r="H355" s="15" t="s">
        <v>3273</v>
      </c>
      <c r="I355" s="15"/>
      <c r="J355" s="15"/>
      <c r="K355" s="15"/>
    </row>
    <row r="356" ht="15.6" spans="1:11">
      <c r="A356" s="16">
        <v>354</v>
      </c>
      <c r="B356" s="38" t="s">
        <v>1673</v>
      </c>
      <c r="C356" s="39" t="s">
        <v>1567</v>
      </c>
      <c r="D356" s="15" t="s">
        <v>3274</v>
      </c>
      <c r="E356" s="15" t="s">
        <v>3275</v>
      </c>
      <c r="F356" s="15" t="s">
        <v>3276</v>
      </c>
      <c r="G356" s="15" t="s">
        <v>3277</v>
      </c>
      <c r="H356" s="15" t="s">
        <v>3278</v>
      </c>
      <c r="I356" s="15"/>
      <c r="J356" s="15"/>
      <c r="K356" s="15"/>
    </row>
    <row r="357" ht="15.6" spans="1:11">
      <c r="A357" s="16">
        <v>355</v>
      </c>
      <c r="B357" s="38" t="s">
        <v>1656</v>
      </c>
      <c r="C357" s="39" t="s">
        <v>1567</v>
      </c>
      <c r="D357" s="15" t="s">
        <v>3279</v>
      </c>
      <c r="E357" s="15" t="s">
        <v>3280</v>
      </c>
      <c r="F357" s="15" t="s">
        <v>3281</v>
      </c>
      <c r="G357" s="15" t="s">
        <v>3282</v>
      </c>
      <c r="H357" s="15" t="s">
        <v>3283</v>
      </c>
      <c r="I357" s="15"/>
      <c r="J357" s="15" t="s">
        <v>3284</v>
      </c>
      <c r="K357" s="15"/>
    </row>
    <row r="358" ht="15.6" spans="1:11">
      <c r="A358" s="16">
        <v>356</v>
      </c>
      <c r="B358" s="38" t="s">
        <v>1730</v>
      </c>
      <c r="C358" s="39" t="s">
        <v>1567</v>
      </c>
      <c r="D358" s="15" t="s">
        <v>3285</v>
      </c>
      <c r="E358" s="15">
        <v>5000</v>
      </c>
      <c r="F358" s="15" t="s">
        <v>3286</v>
      </c>
      <c r="G358" s="15">
        <v>1000</v>
      </c>
      <c r="H358" s="15" t="s">
        <v>3287</v>
      </c>
      <c r="I358" s="15"/>
      <c r="J358" s="15"/>
      <c r="K358" s="15"/>
    </row>
    <row r="359" ht="15.6" spans="1:11">
      <c r="A359" s="16">
        <v>357</v>
      </c>
      <c r="B359" s="38" t="s">
        <v>1673</v>
      </c>
      <c r="C359" s="39" t="s">
        <v>1567</v>
      </c>
      <c r="D359" s="15" t="s">
        <v>3288</v>
      </c>
      <c r="E359" s="15" t="s">
        <v>3159</v>
      </c>
      <c r="F359" s="15" t="s">
        <v>3132</v>
      </c>
      <c r="G359" s="15" t="s">
        <v>3158</v>
      </c>
      <c r="H359" s="15" t="s">
        <v>3134</v>
      </c>
      <c r="I359" s="15"/>
      <c r="J359" s="15"/>
      <c r="K359" s="15"/>
    </row>
    <row r="360" ht="15.6" spans="1:11">
      <c r="A360" s="16">
        <v>358</v>
      </c>
      <c r="B360" s="38" t="s">
        <v>1789</v>
      </c>
      <c r="C360" s="39" t="s">
        <v>1567</v>
      </c>
      <c r="D360" s="15" t="s">
        <v>3289</v>
      </c>
      <c r="E360" s="15" t="s">
        <v>3290</v>
      </c>
      <c r="F360" s="15" t="s">
        <v>3291</v>
      </c>
      <c r="G360" s="15" t="s">
        <v>3292</v>
      </c>
      <c r="H360" s="15" t="s">
        <v>3293</v>
      </c>
      <c r="I360" s="15"/>
      <c r="J360" s="15" t="s">
        <v>5</v>
      </c>
      <c r="K360" s="15"/>
    </row>
    <row r="361" ht="15.6" spans="1:11">
      <c r="A361" s="16">
        <v>359</v>
      </c>
      <c r="B361" s="38" t="s">
        <v>1639</v>
      </c>
      <c r="C361" s="39" t="s">
        <v>1567</v>
      </c>
      <c r="D361" s="15" t="s">
        <v>3294</v>
      </c>
      <c r="E361" s="15" t="s">
        <v>3295</v>
      </c>
      <c r="F361" s="15" t="s">
        <v>3296</v>
      </c>
      <c r="G361" s="15" t="s">
        <v>3297</v>
      </c>
      <c r="H361" s="15" t="s">
        <v>3298</v>
      </c>
      <c r="I361" s="15" t="s">
        <v>3299</v>
      </c>
      <c r="J361" s="15"/>
      <c r="K361" s="15"/>
    </row>
    <row r="362" ht="15.6" spans="1:11">
      <c r="A362" s="16">
        <v>360</v>
      </c>
      <c r="B362" s="38" t="s">
        <v>1814</v>
      </c>
      <c r="C362" s="39" t="s">
        <v>1567</v>
      </c>
      <c r="D362" s="15" t="s">
        <v>3300</v>
      </c>
      <c r="E362" s="15" t="s">
        <v>3301</v>
      </c>
      <c r="F362" s="15" t="s">
        <v>3302</v>
      </c>
      <c r="G362" s="15" t="s">
        <v>3303</v>
      </c>
      <c r="H362" s="15" t="s">
        <v>3304</v>
      </c>
      <c r="I362" s="15"/>
      <c r="J362" s="15" t="s">
        <v>3305</v>
      </c>
      <c r="K362" s="15"/>
    </row>
    <row r="363" ht="15.6" spans="1:11">
      <c r="A363" s="16">
        <v>361</v>
      </c>
      <c r="B363" s="38" t="s">
        <v>1639</v>
      </c>
      <c r="C363" s="39" t="s">
        <v>1567</v>
      </c>
      <c r="D363" s="15" t="s">
        <v>3306</v>
      </c>
      <c r="E363" s="15" t="s">
        <v>3307</v>
      </c>
      <c r="F363" s="15" t="s">
        <v>3308</v>
      </c>
      <c r="G363" s="15" t="s">
        <v>3309</v>
      </c>
      <c r="H363" s="15" t="s">
        <v>3310</v>
      </c>
      <c r="I363" s="15" t="s">
        <v>3311</v>
      </c>
      <c r="J363" s="15"/>
      <c r="K363" s="15"/>
    </row>
    <row r="364" ht="15.6" spans="1:11">
      <c r="A364" s="16">
        <v>362</v>
      </c>
      <c r="B364" s="38" t="s">
        <v>1579</v>
      </c>
      <c r="C364" s="39" t="s">
        <v>1567</v>
      </c>
      <c r="D364" s="15" t="s">
        <v>3312</v>
      </c>
      <c r="E364" s="15" t="s">
        <v>3313</v>
      </c>
      <c r="F364" s="15" t="s">
        <v>3314</v>
      </c>
      <c r="G364" s="15" t="s">
        <v>3315</v>
      </c>
      <c r="H364" s="15" t="s">
        <v>3316</v>
      </c>
      <c r="I364" s="15"/>
      <c r="J364" s="15"/>
      <c r="K364" s="15"/>
    </row>
    <row r="365" ht="15.6" spans="1:11">
      <c r="A365" s="16">
        <v>363</v>
      </c>
      <c r="B365" s="38" t="s">
        <v>1573</v>
      </c>
      <c r="C365" s="39" t="s">
        <v>1567</v>
      </c>
      <c r="D365" s="15" t="s">
        <v>3317</v>
      </c>
      <c r="E365" s="15" t="s">
        <v>3318</v>
      </c>
      <c r="F365" s="15" t="s">
        <v>1242</v>
      </c>
      <c r="G365" s="15" t="s">
        <v>3319</v>
      </c>
      <c r="H365" s="15" t="s">
        <v>3320</v>
      </c>
      <c r="I365" s="15"/>
      <c r="J365" s="15"/>
      <c r="K365" s="15"/>
    </row>
    <row r="366" ht="15.6" spans="1:11">
      <c r="A366" s="16">
        <v>364</v>
      </c>
      <c r="B366" s="38" t="s">
        <v>1566</v>
      </c>
      <c r="C366" s="39" t="s">
        <v>1567</v>
      </c>
      <c r="D366" s="15" t="s">
        <v>3321</v>
      </c>
      <c r="E366" s="15" t="s">
        <v>3322</v>
      </c>
      <c r="F366" s="15" t="s">
        <v>3323</v>
      </c>
      <c r="G366" s="15" t="s">
        <v>3324</v>
      </c>
      <c r="H366" s="15" t="s">
        <v>3325</v>
      </c>
      <c r="I366" s="15"/>
      <c r="J366" s="15"/>
      <c r="K366" s="15"/>
    </row>
    <row r="367" ht="15.6" spans="1:11">
      <c r="A367" s="16">
        <v>365</v>
      </c>
      <c r="B367" s="38" t="s">
        <v>1585</v>
      </c>
      <c r="C367" s="39" t="s">
        <v>1567</v>
      </c>
      <c r="D367" s="15" t="s">
        <v>3326</v>
      </c>
      <c r="E367" s="15" t="s">
        <v>2930</v>
      </c>
      <c r="F367" s="15" t="s">
        <v>3327</v>
      </c>
      <c r="G367" s="15" t="s">
        <v>3328</v>
      </c>
      <c r="H367" s="15" t="s">
        <v>3329</v>
      </c>
      <c r="I367" s="15"/>
      <c r="J367" s="15"/>
      <c r="K367" s="15"/>
    </row>
    <row r="368" ht="15.6" spans="1:11">
      <c r="A368" s="16">
        <v>366</v>
      </c>
      <c r="B368" s="38" t="s">
        <v>1585</v>
      </c>
      <c r="C368" s="39" t="s">
        <v>1567</v>
      </c>
      <c r="D368" s="15" t="s">
        <v>3330</v>
      </c>
      <c r="E368" s="15" t="s">
        <v>3331</v>
      </c>
      <c r="F368" s="15" t="s">
        <v>3332</v>
      </c>
      <c r="G368" s="15" t="s">
        <v>3333</v>
      </c>
      <c r="H368" s="15" t="s">
        <v>3334</v>
      </c>
      <c r="I368" s="15"/>
      <c r="J368" s="15" t="s">
        <v>3335</v>
      </c>
      <c r="K368" s="15"/>
    </row>
    <row r="369" ht="15.6" spans="1:11">
      <c r="A369" s="16">
        <v>367</v>
      </c>
      <c r="B369" s="38" t="s">
        <v>1673</v>
      </c>
      <c r="C369" s="39" t="s">
        <v>1567</v>
      </c>
      <c r="D369" s="15" t="s">
        <v>3336</v>
      </c>
      <c r="E369" s="15" t="s">
        <v>3337</v>
      </c>
      <c r="F369" s="15" t="s">
        <v>3338</v>
      </c>
      <c r="G369" s="15" t="s">
        <v>3339</v>
      </c>
      <c r="H369" s="15" t="s">
        <v>3340</v>
      </c>
      <c r="I369" s="15"/>
      <c r="J369" s="15"/>
      <c r="K369" s="15"/>
    </row>
    <row r="370" ht="15.6" spans="1:11">
      <c r="A370" s="16">
        <v>368</v>
      </c>
      <c r="B370" s="38" t="s">
        <v>1566</v>
      </c>
      <c r="C370" s="39" t="s">
        <v>1567</v>
      </c>
      <c r="D370" s="15" t="s">
        <v>3341</v>
      </c>
      <c r="E370" s="15" t="s">
        <v>3167</v>
      </c>
      <c r="F370" s="15" t="s">
        <v>3342</v>
      </c>
      <c r="G370" s="15" t="s">
        <v>3343</v>
      </c>
      <c r="H370" s="15" t="s">
        <v>3344</v>
      </c>
      <c r="I370" s="15"/>
      <c r="J370" s="15"/>
      <c r="K370" s="15"/>
    </row>
    <row r="371" ht="15.6" spans="1:11">
      <c r="A371" s="16">
        <v>369</v>
      </c>
      <c r="B371" s="38" t="s">
        <v>1585</v>
      </c>
      <c r="C371" s="39" t="s">
        <v>1567</v>
      </c>
      <c r="D371" s="15" t="s">
        <v>3345</v>
      </c>
      <c r="E371" s="15" t="s">
        <v>3346</v>
      </c>
      <c r="F371" s="15" t="s">
        <v>3347</v>
      </c>
      <c r="G371" s="15" t="s">
        <v>3348</v>
      </c>
      <c r="H371" s="15" t="s">
        <v>3349</v>
      </c>
      <c r="I371" s="15"/>
      <c r="J371" s="15"/>
      <c r="K371" s="15"/>
    </row>
    <row r="372" ht="15.6" spans="1:11">
      <c r="A372" s="16">
        <v>370</v>
      </c>
      <c r="B372" s="38" t="s">
        <v>1566</v>
      </c>
      <c r="C372" s="39" t="s">
        <v>1567</v>
      </c>
      <c r="D372" s="15" t="s">
        <v>3350</v>
      </c>
      <c r="E372" s="15" t="s">
        <v>3351</v>
      </c>
      <c r="F372" s="15" t="s">
        <v>3352</v>
      </c>
      <c r="G372" s="15" t="s">
        <v>3353</v>
      </c>
      <c r="H372" s="15" t="s">
        <v>3354</v>
      </c>
      <c r="I372" s="15"/>
      <c r="J372" s="15"/>
      <c r="K372" s="15"/>
    </row>
    <row r="373" ht="15.6" spans="1:11">
      <c r="A373" s="16">
        <v>371</v>
      </c>
      <c r="B373" s="38" t="s">
        <v>1656</v>
      </c>
      <c r="C373" s="39" t="s">
        <v>1567</v>
      </c>
      <c r="D373" s="15" t="s">
        <v>3355</v>
      </c>
      <c r="E373" s="15" t="s">
        <v>3356</v>
      </c>
      <c r="F373" s="15" t="s">
        <v>3357</v>
      </c>
      <c r="G373" s="15" t="s">
        <v>3358</v>
      </c>
      <c r="H373" s="15" t="s">
        <v>3359</v>
      </c>
      <c r="I373" s="15"/>
      <c r="J373" s="15" t="s">
        <v>3360</v>
      </c>
      <c r="K373" s="15"/>
    </row>
    <row r="374" ht="15.6" spans="1:11">
      <c r="A374" s="16">
        <v>372</v>
      </c>
      <c r="B374" s="38" t="s">
        <v>1730</v>
      </c>
      <c r="C374" s="39" t="s">
        <v>1567</v>
      </c>
      <c r="D374" s="15" t="s">
        <v>3361</v>
      </c>
      <c r="E374" s="15" t="s">
        <v>3362</v>
      </c>
      <c r="F374" s="15" t="s">
        <v>3363</v>
      </c>
      <c r="G374" s="15" t="s">
        <v>3364</v>
      </c>
      <c r="H374" s="15" t="s">
        <v>3365</v>
      </c>
      <c r="I374" s="15"/>
      <c r="J374" s="15"/>
      <c r="K374" s="15"/>
    </row>
  </sheetData>
  <autoFilter ref="A2:K345">
    <extLst/>
  </autoFilter>
  <mergeCells count="5">
    <mergeCell ref="E1:J1"/>
    <mergeCell ref="A1:A2"/>
    <mergeCell ref="B1:B2"/>
    <mergeCell ref="C1:C2"/>
    <mergeCell ref="D1:D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5"/>
  <sheetViews>
    <sheetView topLeftCell="A375" workbookViewId="0">
      <selection activeCell="D388" sqref="D388"/>
    </sheetView>
  </sheetViews>
  <sheetFormatPr defaultColWidth="8.88888888888889" defaultRowHeight="14.4" outlineLevelCol="5"/>
  <cols>
    <col min="2" max="2" width="8.88888888888889" style="1"/>
    <col min="4" max="4" width="110.333333333333" customWidth="1"/>
  </cols>
  <sheetData>
    <row r="1" spans="1:6">
      <c r="A1" s="2" t="s">
        <v>0</v>
      </c>
      <c r="B1" s="2" t="s">
        <v>1</v>
      </c>
      <c r="C1" s="2" t="s">
        <v>2</v>
      </c>
      <c r="D1" s="2" t="s">
        <v>3</v>
      </c>
      <c r="E1" s="3" t="s">
        <v>4</v>
      </c>
      <c r="F1" s="3"/>
    </row>
    <row r="2" spans="1:6">
      <c r="A2" s="4"/>
      <c r="B2" s="4"/>
      <c r="C2" s="4"/>
      <c r="D2" s="4"/>
      <c r="E2" s="3" t="s">
        <v>5</v>
      </c>
      <c r="F2" s="3" t="s">
        <v>6</v>
      </c>
    </row>
    <row r="3" spans="1:6">
      <c r="A3" s="5">
        <v>1</v>
      </c>
      <c r="B3" s="5" t="s">
        <v>5</v>
      </c>
      <c r="C3" s="6" t="s">
        <v>3366</v>
      </c>
      <c r="D3" s="7" t="s">
        <v>3367</v>
      </c>
      <c r="E3" s="6" t="s">
        <v>3368</v>
      </c>
      <c r="F3" s="6" t="s">
        <v>3369</v>
      </c>
    </row>
    <row r="4" spans="1:6">
      <c r="A4" s="5">
        <v>2</v>
      </c>
      <c r="B4" s="5" t="s">
        <v>5</v>
      </c>
      <c r="C4" s="6" t="s">
        <v>3366</v>
      </c>
      <c r="D4" s="7" t="s">
        <v>3370</v>
      </c>
      <c r="E4" s="6" t="s">
        <v>3368</v>
      </c>
      <c r="F4" s="6" t="s">
        <v>3369</v>
      </c>
    </row>
    <row r="5" spans="1:6">
      <c r="A5" s="5">
        <v>3</v>
      </c>
      <c r="B5" s="5" t="s">
        <v>5</v>
      </c>
      <c r="C5" s="6" t="s">
        <v>3366</v>
      </c>
      <c r="D5" s="7" t="s">
        <v>3371</v>
      </c>
      <c r="E5" s="6" t="s">
        <v>559</v>
      </c>
      <c r="F5" s="6" t="s">
        <v>560</v>
      </c>
    </row>
    <row r="6" spans="1:6">
      <c r="A6" s="5">
        <v>4</v>
      </c>
      <c r="B6" s="5" t="s">
        <v>5</v>
      </c>
      <c r="C6" s="6" t="s">
        <v>3366</v>
      </c>
      <c r="D6" s="7" t="s">
        <v>3372</v>
      </c>
      <c r="E6" s="6" t="s">
        <v>559</v>
      </c>
      <c r="F6" s="6" t="s">
        <v>560</v>
      </c>
    </row>
    <row r="7" spans="1:6">
      <c r="A7" s="5">
        <v>5</v>
      </c>
      <c r="B7" s="5" t="s">
        <v>5</v>
      </c>
      <c r="C7" s="6" t="s">
        <v>3366</v>
      </c>
      <c r="D7" s="7" t="s">
        <v>3373</v>
      </c>
      <c r="E7" s="6" t="s">
        <v>559</v>
      </c>
      <c r="F7" s="6" t="s">
        <v>560</v>
      </c>
    </row>
    <row r="8" spans="1:6">
      <c r="A8" s="5">
        <v>6</v>
      </c>
      <c r="B8" s="5" t="s">
        <v>6</v>
      </c>
      <c r="C8" s="6" t="s">
        <v>3366</v>
      </c>
      <c r="D8" s="7" t="s">
        <v>3374</v>
      </c>
      <c r="E8" s="6" t="s">
        <v>559</v>
      </c>
      <c r="F8" s="6" t="s">
        <v>560</v>
      </c>
    </row>
    <row r="9" spans="1:6">
      <c r="A9" s="5">
        <v>7</v>
      </c>
      <c r="B9" s="5" t="s">
        <v>6</v>
      </c>
      <c r="C9" s="6" t="s">
        <v>3366</v>
      </c>
      <c r="D9" s="7" t="s">
        <v>3375</v>
      </c>
      <c r="E9" s="6" t="s">
        <v>559</v>
      </c>
      <c r="F9" s="6" t="s">
        <v>560</v>
      </c>
    </row>
    <row r="10" spans="1:6">
      <c r="A10" s="5">
        <v>8</v>
      </c>
      <c r="B10" s="5" t="s">
        <v>6</v>
      </c>
      <c r="C10" s="6" t="s">
        <v>3366</v>
      </c>
      <c r="D10" s="7" t="s">
        <v>3376</v>
      </c>
      <c r="E10" s="6" t="s">
        <v>3368</v>
      </c>
      <c r="F10" s="6" t="s">
        <v>3369</v>
      </c>
    </row>
    <row r="11" spans="1:6">
      <c r="A11" s="5">
        <v>9</v>
      </c>
      <c r="B11" s="5" t="s">
        <v>6</v>
      </c>
      <c r="C11" s="6" t="s">
        <v>3366</v>
      </c>
      <c r="D11" s="7" t="s">
        <v>3377</v>
      </c>
      <c r="E11" s="6" t="s">
        <v>3368</v>
      </c>
      <c r="F11" s="6" t="s">
        <v>3369</v>
      </c>
    </row>
    <row r="12" spans="1:6">
      <c r="A12" s="5">
        <v>10</v>
      </c>
      <c r="B12" s="5" t="s">
        <v>6</v>
      </c>
      <c r="C12" s="6" t="s">
        <v>3366</v>
      </c>
      <c r="D12" s="7" t="s">
        <v>3378</v>
      </c>
      <c r="E12" s="6" t="s">
        <v>559</v>
      </c>
      <c r="F12" s="6" t="s">
        <v>560</v>
      </c>
    </row>
    <row r="13" spans="1:6">
      <c r="A13" s="5">
        <v>11</v>
      </c>
      <c r="B13" s="5" t="s">
        <v>5</v>
      </c>
      <c r="C13" s="6" t="s">
        <v>3366</v>
      </c>
      <c r="D13" s="7" t="s">
        <v>3379</v>
      </c>
      <c r="E13" s="6" t="s">
        <v>559</v>
      </c>
      <c r="F13" s="6" t="s">
        <v>560</v>
      </c>
    </row>
    <row r="14" spans="1:6">
      <c r="A14" s="5">
        <v>12</v>
      </c>
      <c r="B14" s="5" t="s">
        <v>5</v>
      </c>
      <c r="C14" s="6" t="s">
        <v>3380</v>
      </c>
      <c r="D14" s="7" t="s">
        <v>3381</v>
      </c>
      <c r="E14" s="6" t="s">
        <v>559</v>
      </c>
      <c r="F14" s="6" t="s">
        <v>560</v>
      </c>
    </row>
    <row r="15" spans="1:6">
      <c r="A15" s="5">
        <v>13</v>
      </c>
      <c r="B15" s="5" t="s">
        <v>5</v>
      </c>
      <c r="C15" s="6" t="s">
        <v>3380</v>
      </c>
      <c r="D15" s="7" t="s">
        <v>3382</v>
      </c>
      <c r="E15" s="6" t="s">
        <v>559</v>
      </c>
      <c r="F15" s="6" t="s">
        <v>560</v>
      </c>
    </row>
    <row r="16" spans="1:6">
      <c r="A16" s="5">
        <v>14</v>
      </c>
      <c r="B16" s="5" t="s">
        <v>5</v>
      </c>
      <c r="C16" s="6" t="s">
        <v>3366</v>
      </c>
      <c r="D16" s="7" t="s">
        <v>3383</v>
      </c>
      <c r="E16" s="6" t="s">
        <v>3368</v>
      </c>
      <c r="F16" s="6" t="s">
        <v>3369</v>
      </c>
    </row>
    <row r="17" spans="1:6">
      <c r="A17" s="5">
        <v>15</v>
      </c>
      <c r="B17" s="5" t="s">
        <v>5</v>
      </c>
      <c r="C17" s="6" t="s">
        <v>3366</v>
      </c>
      <c r="D17" s="7" t="s">
        <v>3384</v>
      </c>
      <c r="E17" s="6" t="s">
        <v>3368</v>
      </c>
      <c r="F17" s="6" t="s">
        <v>3369</v>
      </c>
    </row>
    <row r="18" spans="1:6">
      <c r="A18" s="5">
        <v>16</v>
      </c>
      <c r="B18" s="5" t="s">
        <v>5</v>
      </c>
      <c r="C18" s="6" t="s">
        <v>3366</v>
      </c>
      <c r="D18" s="7" t="s">
        <v>3385</v>
      </c>
      <c r="E18" s="6" t="s">
        <v>3368</v>
      </c>
      <c r="F18" s="6" t="s">
        <v>3369</v>
      </c>
    </row>
    <row r="19" spans="1:6">
      <c r="A19" s="5">
        <v>17</v>
      </c>
      <c r="B19" s="5" t="s">
        <v>6</v>
      </c>
      <c r="C19" s="6" t="s">
        <v>3366</v>
      </c>
      <c r="D19" s="7" t="s">
        <v>3386</v>
      </c>
      <c r="E19" s="6" t="s">
        <v>3368</v>
      </c>
      <c r="F19" s="6" t="s">
        <v>3369</v>
      </c>
    </row>
    <row r="20" spans="1:6">
      <c r="A20" s="5">
        <v>18</v>
      </c>
      <c r="B20" s="5" t="s">
        <v>5</v>
      </c>
      <c r="C20" s="6" t="s">
        <v>3366</v>
      </c>
      <c r="D20" s="7" t="s">
        <v>3387</v>
      </c>
      <c r="E20" s="6" t="s">
        <v>3368</v>
      </c>
      <c r="F20" s="6" t="s">
        <v>3369</v>
      </c>
    </row>
    <row r="21" spans="1:6">
      <c r="A21" s="5">
        <v>19</v>
      </c>
      <c r="B21" s="5" t="s">
        <v>5</v>
      </c>
      <c r="C21" s="6" t="s">
        <v>3366</v>
      </c>
      <c r="D21" s="7" t="s">
        <v>3388</v>
      </c>
      <c r="E21" s="6" t="s">
        <v>3368</v>
      </c>
      <c r="F21" s="6" t="s">
        <v>3369</v>
      </c>
    </row>
    <row r="22" spans="1:6">
      <c r="A22" s="5">
        <v>20</v>
      </c>
      <c r="B22" s="5" t="s">
        <v>5</v>
      </c>
      <c r="C22" s="6" t="s">
        <v>3366</v>
      </c>
      <c r="D22" s="7" t="s">
        <v>3389</v>
      </c>
      <c r="E22" s="6" t="s">
        <v>3368</v>
      </c>
      <c r="F22" s="6" t="s">
        <v>3369</v>
      </c>
    </row>
    <row r="23" spans="1:6">
      <c r="A23" s="5">
        <v>21</v>
      </c>
      <c r="B23" s="5" t="s">
        <v>6</v>
      </c>
      <c r="C23" s="6" t="s">
        <v>3366</v>
      </c>
      <c r="D23" s="7" t="s">
        <v>3390</v>
      </c>
      <c r="E23" s="6" t="s">
        <v>3368</v>
      </c>
      <c r="F23" s="6" t="s">
        <v>3369</v>
      </c>
    </row>
    <row r="24" spans="1:6">
      <c r="A24" s="5">
        <v>22</v>
      </c>
      <c r="B24" s="5" t="s">
        <v>5</v>
      </c>
      <c r="C24" s="6" t="s">
        <v>3366</v>
      </c>
      <c r="D24" s="7" t="s">
        <v>3391</v>
      </c>
      <c r="E24" s="6" t="s">
        <v>3368</v>
      </c>
      <c r="F24" s="6" t="s">
        <v>3369</v>
      </c>
    </row>
    <row r="25" spans="1:6">
      <c r="A25" s="5">
        <v>23</v>
      </c>
      <c r="B25" s="5" t="s">
        <v>6</v>
      </c>
      <c r="C25" s="6" t="s">
        <v>3366</v>
      </c>
      <c r="D25" s="7" t="s">
        <v>3392</v>
      </c>
      <c r="E25" s="6" t="s">
        <v>3368</v>
      </c>
      <c r="F25" s="6" t="s">
        <v>3369</v>
      </c>
    </row>
    <row r="26" spans="1:6">
      <c r="A26" s="5">
        <v>24</v>
      </c>
      <c r="B26" s="5" t="s">
        <v>5</v>
      </c>
      <c r="C26" s="6" t="s">
        <v>3366</v>
      </c>
      <c r="D26" s="7" t="s">
        <v>3393</v>
      </c>
      <c r="E26" s="6" t="s">
        <v>3368</v>
      </c>
      <c r="F26" s="6" t="s">
        <v>3369</v>
      </c>
    </row>
    <row r="27" spans="1:6">
      <c r="A27" s="5">
        <v>25</v>
      </c>
      <c r="B27" s="5" t="s">
        <v>6</v>
      </c>
      <c r="C27" s="6" t="s">
        <v>3366</v>
      </c>
      <c r="D27" s="7" t="s">
        <v>3394</v>
      </c>
      <c r="E27" s="6" t="s">
        <v>3368</v>
      </c>
      <c r="F27" s="6" t="s">
        <v>3369</v>
      </c>
    </row>
    <row r="28" spans="1:6">
      <c r="A28" s="5">
        <v>26</v>
      </c>
      <c r="B28" s="5" t="s">
        <v>6</v>
      </c>
      <c r="C28" s="6" t="s">
        <v>3366</v>
      </c>
      <c r="D28" s="7" t="s">
        <v>3395</v>
      </c>
      <c r="E28" s="6" t="s">
        <v>3368</v>
      </c>
      <c r="F28" s="6" t="s">
        <v>3369</v>
      </c>
    </row>
    <row r="29" spans="1:6">
      <c r="A29" s="5">
        <v>27</v>
      </c>
      <c r="B29" s="5" t="s">
        <v>5</v>
      </c>
      <c r="C29" s="6" t="s">
        <v>3366</v>
      </c>
      <c r="D29" s="7" t="s">
        <v>3396</v>
      </c>
      <c r="E29" s="6" t="s">
        <v>3368</v>
      </c>
      <c r="F29" s="6" t="s">
        <v>3369</v>
      </c>
    </row>
    <row r="30" spans="1:6">
      <c r="A30" s="5">
        <v>28</v>
      </c>
      <c r="B30" s="5" t="s">
        <v>6</v>
      </c>
      <c r="C30" s="6" t="s">
        <v>3366</v>
      </c>
      <c r="D30" s="7" t="s">
        <v>3397</v>
      </c>
      <c r="E30" s="6" t="s">
        <v>3368</v>
      </c>
      <c r="F30" s="6" t="s">
        <v>3369</v>
      </c>
    </row>
    <row r="31" spans="1:6">
      <c r="A31" s="5">
        <v>29</v>
      </c>
      <c r="B31" s="5" t="s">
        <v>6</v>
      </c>
      <c r="C31" s="6" t="s">
        <v>3366</v>
      </c>
      <c r="D31" s="7" t="s">
        <v>3398</v>
      </c>
      <c r="E31" s="6" t="s">
        <v>3368</v>
      </c>
      <c r="F31" s="6" t="s">
        <v>3369</v>
      </c>
    </row>
    <row r="32" spans="1:6">
      <c r="A32" s="5">
        <v>30</v>
      </c>
      <c r="B32" s="5" t="s">
        <v>6</v>
      </c>
      <c r="C32" s="6" t="s">
        <v>3366</v>
      </c>
      <c r="D32" s="7" t="s">
        <v>3399</v>
      </c>
      <c r="E32" s="6" t="s">
        <v>3368</v>
      </c>
      <c r="F32" s="6" t="s">
        <v>3369</v>
      </c>
    </row>
    <row r="33" spans="1:6">
      <c r="A33" s="5">
        <v>31</v>
      </c>
      <c r="B33" s="5" t="s">
        <v>5</v>
      </c>
      <c r="C33" s="6" t="s">
        <v>3366</v>
      </c>
      <c r="D33" s="7" t="s">
        <v>3400</v>
      </c>
      <c r="E33" s="6" t="s">
        <v>3368</v>
      </c>
      <c r="F33" s="6" t="s">
        <v>3369</v>
      </c>
    </row>
    <row r="34" spans="1:6">
      <c r="A34" s="5">
        <v>32</v>
      </c>
      <c r="B34" s="5" t="s">
        <v>5</v>
      </c>
      <c r="C34" s="6" t="s">
        <v>3366</v>
      </c>
      <c r="D34" s="7" t="s">
        <v>3401</v>
      </c>
      <c r="E34" s="6" t="s">
        <v>3368</v>
      </c>
      <c r="F34" s="6" t="s">
        <v>3369</v>
      </c>
    </row>
    <row r="35" spans="1:6">
      <c r="A35" s="5">
        <v>33</v>
      </c>
      <c r="B35" s="5" t="s">
        <v>6</v>
      </c>
      <c r="C35" s="6" t="s">
        <v>3366</v>
      </c>
      <c r="D35" s="7" t="s">
        <v>3402</v>
      </c>
      <c r="E35" s="6" t="s">
        <v>3403</v>
      </c>
      <c r="F35" s="6" t="s">
        <v>3404</v>
      </c>
    </row>
    <row r="36" spans="1:6">
      <c r="A36" s="5">
        <v>34</v>
      </c>
      <c r="B36" s="5" t="s">
        <v>5</v>
      </c>
      <c r="C36" s="6" t="s">
        <v>3366</v>
      </c>
      <c r="D36" s="7" t="s">
        <v>3405</v>
      </c>
      <c r="E36" s="6" t="s">
        <v>559</v>
      </c>
      <c r="F36" s="6" t="s">
        <v>560</v>
      </c>
    </row>
    <row r="37" spans="1:6">
      <c r="A37" s="5">
        <v>35</v>
      </c>
      <c r="B37" s="5" t="s">
        <v>6</v>
      </c>
      <c r="C37" s="6" t="s">
        <v>3366</v>
      </c>
      <c r="D37" s="7" t="s">
        <v>3406</v>
      </c>
      <c r="E37" s="6" t="s">
        <v>3403</v>
      </c>
      <c r="F37" s="6" t="s">
        <v>3404</v>
      </c>
    </row>
    <row r="38" spans="1:6">
      <c r="A38" s="5">
        <v>36</v>
      </c>
      <c r="B38" s="5" t="s">
        <v>5</v>
      </c>
      <c r="C38" s="6" t="s">
        <v>3366</v>
      </c>
      <c r="D38" s="7" t="s">
        <v>3407</v>
      </c>
      <c r="E38" s="6" t="s">
        <v>3403</v>
      </c>
      <c r="F38" s="6" t="s">
        <v>3404</v>
      </c>
    </row>
    <row r="39" spans="1:6">
      <c r="A39" s="5">
        <v>37</v>
      </c>
      <c r="B39" s="5" t="s">
        <v>5</v>
      </c>
      <c r="C39" s="6" t="s">
        <v>3366</v>
      </c>
      <c r="D39" s="7" t="s">
        <v>3408</v>
      </c>
      <c r="E39" s="6" t="s">
        <v>3403</v>
      </c>
      <c r="F39" s="6" t="s">
        <v>3404</v>
      </c>
    </row>
    <row r="40" spans="1:6">
      <c r="A40" s="5">
        <v>38</v>
      </c>
      <c r="B40" s="5" t="s">
        <v>6</v>
      </c>
      <c r="C40" s="6" t="s">
        <v>3366</v>
      </c>
      <c r="D40" s="7" t="s">
        <v>3409</v>
      </c>
      <c r="E40" s="6" t="s">
        <v>3403</v>
      </c>
      <c r="F40" s="6" t="s">
        <v>3404</v>
      </c>
    </row>
    <row r="41" spans="1:6">
      <c r="A41" s="5">
        <v>39</v>
      </c>
      <c r="B41" s="5" t="s">
        <v>6</v>
      </c>
      <c r="C41" s="6" t="s">
        <v>3366</v>
      </c>
      <c r="D41" s="7" t="s">
        <v>3410</v>
      </c>
      <c r="E41" s="6" t="s">
        <v>3403</v>
      </c>
      <c r="F41" s="6" t="s">
        <v>3404</v>
      </c>
    </row>
    <row r="42" spans="1:6">
      <c r="A42" s="5">
        <v>40</v>
      </c>
      <c r="B42" s="5" t="s">
        <v>6</v>
      </c>
      <c r="C42" s="6" t="s">
        <v>3366</v>
      </c>
      <c r="D42" s="7" t="s">
        <v>3411</v>
      </c>
      <c r="E42" s="6" t="s">
        <v>3403</v>
      </c>
      <c r="F42" s="6" t="s">
        <v>3404</v>
      </c>
    </row>
    <row r="43" spans="1:6">
      <c r="A43" s="5">
        <v>41</v>
      </c>
      <c r="B43" s="5" t="s">
        <v>6</v>
      </c>
      <c r="C43" s="6" t="s">
        <v>3366</v>
      </c>
      <c r="D43" s="7" t="s">
        <v>3412</v>
      </c>
      <c r="E43" s="6" t="s">
        <v>3403</v>
      </c>
      <c r="F43" s="6" t="s">
        <v>3404</v>
      </c>
    </row>
    <row r="44" spans="1:6">
      <c r="A44" s="5">
        <v>42</v>
      </c>
      <c r="B44" s="5" t="s">
        <v>6</v>
      </c>
      <c r="C44" s="6" t="s">
        <v>3366</v>
      </c>
      <c r="D44" s="7" t="s">
        <v>3413</v>
      </c>
      <c r="E44" s="6" t="s">
        <v>3368</v>
      </c>
      <c r="F44" s="6" t="s">
        <v>3369</v>
      </c>
    </row>
    <row r="45" spans="1:6">
      <c r="A45" s="5">
        <v>43</v>
      </c>
      <c r="B45" s="5" t="s">
        <v>6</v>
      </c>
      <c r="C45" s="6" t="s">
        <v>3366</v>
      </c>
      <c r="D45" s="7" t="s">
        <v>3414</v>
      </c>
      <c r="E45" s="6" t="s">
        <v>3368</v>
      </c>
      <c r="F45" s="6" t="s">
        <v>3369</v>
      </c>
    </row>
    <row r="46" spans="1:6">
      <c r="A46" s="5">
        <v>44</v>
      </c>
      <c r="B46" s="5" t="s">
        <v>6</v>
      </c>
      <c r="C46" s="6" t="s">
        <v>3366</v>
      </c>
      <c r="D46" s="7" t="s">
        <v>3415</v>
      </c>
      <c r="E46" s="6" t="s">
        <v>3368</v>
      </c>
      <c r="F46" s="6" t="s">
        <v>3369</v>
      </c>
    </row>
    <row r="47" spans="1:6">
      <c r="A47" s="5">
        <v>45</v>
      </c>
      <c r="B47" s="5" t="s">
        <v>5</v>
      </c>
      <c r="C47" s="6" t="s">
        <v>3366</v>
      </c>
      <c r="D47" s="7" t="s">
        <v>3416</v>
      </c>
      <c r="E47" s="6" t="s">
        <v>3403</v>
      </c>
      <c r="F47" s="6" t="s">
        <v>3404</v>
      </c>
    </row>
    <row r="48" spans="1:6">
      <c r="A48" s="5">
        <v>46</v>
      </c>
      <c r="B48" s="5" t="s">
        <v>6</v>
      </c>
      <c r="C48" s="6" t="s">
        <v>3366</v>
      </c>
      <c r="D48" s="7" t="s">
        <v>3417</v>
      </c>
      <c r="E48" s="6" t="s">
        <v>3403</v>
      </c>
      <c r="F48" s="6" t="s">
        <v>3404</v>
      </c>
    </row>
    <row r="49" spans="1:6">
      <c r="A49" s="5">
        <v>47</v>
      </c>
      <c r="B49" s="5" t="s">
        <v>5</v>
      </c>
      <c r="C49" s="6" t="s">
        <v>3366</v>
      </c>
      <c r="D49" s="8" t="s">
        <v>3418</v>
      </c>
      <c r="E49" s="6" t="s">
        <v>3403</v>
      </c>
      <c r="F49" s="6" t="s">
        <v>3404</v>
      </c>
    </row>
    <row r="50" spans="1:6">
      <c r="A50" s="5">
        <v>48</v>
      </c>
      <c r="B50" s="5" t="s">
        <v>6</v>
      </c>
      <c r="C50" s="6" t="s">
        <v>3366</v>
      </c>
      <c r="D50" s="8" t="s">
        <v>3419</v>
      </c>
      <c r="E50" s="6" t="s">
        <v>3403</v>
      </c>
      <c r="F50" s="6" t="s">
        <v>3404</v>
      </c>
    </row>
    <row r="51" spans="1:6">
      <c r="A51" s="5">
        <v>49</v>
      </c>
      <c r="B51" s="5" t="s">
        <v>6</v>
      </c>
      <c r="C51" s="6" t="s">
        <v>3366</v>
      </c>
      <c r="D51" s="8" t="s">
        <v>3420</v>
      </c>
      <c r="E51" s="6" t="s">
        <v>3403</v>
      </c>
      <c r="F51" s="6" t="s">
        <v>3404</v>
      </c>
    </row>
    <row r="52" spans="1:6">
      <c r="A52" s="5">
        <v>50</v>
      </c>
      <c r="B52" s="5" t="s">
        <v>6</v>
      </c>
      <c r="C52" s="6" t="s">
        <v>3366</v>
      </c>
      <c r="D52" s="8" t="s">
        <v>3421</v>
      </c>
      <c r="E52" s="6" t="s">
        <v>3403</v>
      </c>
      <c r="F52" s="6" t="s">
        <v>3404</v>
      </c>
    </row>
    <row r="53" spans="1:6">
      <c r="A53" s="5">
        <v>51</v>
      </c>
      <c r="B53" s="5" t="s">
        <v>6</v>
      </c>
      <c r="C53" s="6" t="s">
        <v>3366</v>
      </c>
      <c r="D53" s="8" t="s">
        <v>3422</v>
      </c>
      <c r="E53" s="6" t="s">
        <v>3403</v>
      </c>
      <c r="F53" s="6" t="s">
        <v>3404</v>
      </c>
    </row>
    <row r="54" spans="1:6">
      <c r="A54" s="5">
        <v>52</v>
      </c>
      <c r="B54" s="5" t="s">
        <v>6</v>
      </c>
      <c r="C54" s="6" t="s">
        <v>3366</v>
      </c>
      <c r="D54" s="8" t="s">
        <v>3423</v>
      </c>
      <c r="E54" s="6" t="s">
        <v>3403</v>
      </c>
      <c r="F54" s="6" t="s">
        <v>3404</v>
      </c>
    </row>
    <row r="55" spans="1:6">
      <c r="A55" s="5">
        <v>53</v>
      </c>
      <c r="B55" s="5" t="s">
        <v>6</v>
      </c>
      <c r="C55" s="6" t="s">
        <v>3366</v>
      </c>
      <c r="D55" s="8" t="s">
        <v>3424</v>
      </c>
      <c r="E55" s="6" t="s">
        <v>3403</v>
      </c>
      <c r="F55" s="6" t="s">
        <v>3404</v>
      </c>
    </row>
    <row r="56" spans="1:6">
      <c r="A56" s="5">
        <v>54</v>
      </c>
      <c r="B56" s="5" t="s">
        <v>6</v>
      </c>
      <c r="C56" s="6" t="s">
        <v>3366</v>
      </c>
      <c r="D56" s="8" t="s">
        <v>3425</v>
      </c>
      <c r="E56" s="6" t="s">
        <v>3403</v>
      </c>
      <c r="F56" s="6" t="s">
        <v>3404</v>
      </c>
    </row>
    <row r="57" ht="15.6" spans="1:6">
      <c r="A57" s="5">
        <v>55</v>
      </c>
      <c r="B57" s="5" t="s">
        <v>5</v>
      </c>
      <c r="C57" s="9" t="s">
        <v>3366</v>
      </c>
      <c r="D57" s="10" t="s">
        <v>3426</v>
      </c>
      <c r="E57" s="6" t="s">
        <v>3403</v>
      </c>
      <c r="F57" s="6" t="s">
        <v>3404</v>
      </c>
    </row>
    <row r="58" ht="15.6" spans="1:6">
      <c r="A58" s="5">
        <v>56</v>
      </c>
      <c r="B58" s="5" t="s">
        <v>6</v>
      </c>
      <c r="C58" s="9" t="s">
        <v>3366</v>
      </c>
      <c r="D58" s="8" t="s">
        <v>3427</v>
      </c>
      <c r="E58" s="6" t="s">
        <v>3403</v>
      </c>
      <c r="F58" s="6" t="s">
        <v>3404</v>
      </c>
    </row>
    <row r="59" ht="15.6" spans="1:6">
      <c r="A59" s="5">
        <v>57</v>
      </c>
      <c r="B59" s="5" t="s">
        <v>6</v>
      </c>
      <c r="C59" s="9" t="s">
        <v>3366</v>
      </c>
      <c r="D59" s="10" t="s">
        <v>3428</v>
      </c>
      <c r="E59" s="6" t="s">
        <v>3403</v>
      </c>
      <c r="F59" s="6" t="s">
        <v>3404</v>
      </c>
    </row>
    <row r="60" spans="1:6">
      <c r="A60" s="5">
        <v>58</v>
      </c>
      <c r="B60" s="5" t="s">
        <v>6</v>
      </c>
      <c r="C60" s="6" t="s">
        <v>3366</v>
      </c>
      <c r="D60" s="8" t="s">
        <v>3429</v>
      </c>
      <c r="E60" s="6" t="s">
        <v>3403</v>
      </c>
      <c r="F60" s="6" t="s">
        <v>3404</v>
      </c>
    </row>
    <row r="61" spans="1:6">
      <c r="A61" s="5">
        <v>59</v>
      </c>
      <c r="B61" s="5" t="s">
        <v>6</v>
      </c>
      <c r="C61" s="6" t="s">
        <v>3380</v>
      </c>
      <c r="D61" s="8" t="s">
        <v>3430</v>
      </c>
      <c r="E61" s="6" t="s">
        <v>3403</v>
      </c>
      <c r="F61" s="6" t="s">
        <v>3404</v>
      </c>
    </row>
    <row r="62" ht="15.6" spans="1:6">
      <c r="A62" s="5">
        <v>60</v>
      </c>
      <c r="B62" s="5" t="s">
        <v>6</v>
      </c>
      <c r="C62" s="9" t="s">
        <v>3366</v>
      </c>
      <c r="D62" s="8" t="s">
        <v>3431</v>
      </c>
      <c r="E62" s="6" t="s">
        <v>559</v>
      </c>
      <c r="F62" s="6" t="s">
        <v>560</v>
      </c>
    </row>
    <row r="63" spans="1:6">
      <c r="A63" s="5">
        <v>61</v>
      </c>
      <c r="B63" s="5" t="s">
        <v>5</v>
      </c>
      <c r="C63" s="6" t="s">
        <v>3366</v>
      </c>
      <c r="D63" s="8" t="s">
        <v>3432</v>
      </c>
      <c r="E63" s="6" t="s">
        <v>3403</v>
      </c>
      <c r="F63" s="6" t="s">
        <v>3404</v>
      </c>
    </row>
    <row r="64" spans="1:6">
      <c r="A64" s="11">
        <v>62</v>
      </c>
      <c r="B64" s="11" t="s">
        <v>6</v>
      </c>
      <c r="C64" s="12" t="s">
        <v>3366</v>
      </c>
      <c r="D64" s="13" t="s">
        <v>3433</v>
      </c>
      <c r="E64" s="12" t="s">
        <v>3403</v>
      </c>
      <c r="F64" s="12" t="s">
        <v>3404</v>
      </c>
    </row>
    <row r="65" spans="1:6">
      <c r="A65" s="11">
        <v>63</v>
      </c>
      <c r="B65" s="11" t="s">
        <v>6</v>
      </c>
      <c r="C65" s="12" t="s">
        <v>3366</v>
      </c>
      <c r="D65" s="13" t="s">
        <v>3434</v>
      </c>
      <c r="E65" s="12" t="s">
        <v>3403</v>
      </c>
      <c r="F65" s="12" t="s">
        <v>3404</v>
      </c>
    </row>
    <row r="66" spans="1:6">
      <c r="A66" s="11">
        <v>64</v>
      </c>
      <c r="B66" s="11" t="s">
        <v>6</v>
      </c>
      <c r="C66" s="12" t="s">
        <v>3366</v>
      </c>
      <c r="D66" s="13" t="s">
        <v>3435</v>
      </c>
      <c r="E66" s="12" t="s">
        <v>3403</v>
      </c>
      <c r="F66" s="12" t="s">
        <v>3404</v>
      </c>
    </row>
    <row r="67" spans="1:6">
      <c r="A67" s="11">
        <v>65</v>
      </c>
      <c r="B67" s="11" t="s">
        <v>5</v>
      </c>
      <c r="C67" s="12" t="s">
        <v>3366</v>
      </c>
      <c r="D67" s="13" t="s">
        <v>3436</v>
      </c>
      <c r="E67" s="12" t="s">
        <v>3403</v>
      </c>
      <c r="F67" s="12" t="s">
        <v>3404</v>
      </c>
    </row>
    <row r="68" spans="1:6">
      <c r="A68" s="11">
        <v>66</v>
      </c>
      <c r="B68" s="11" t="s">
        <v>6</v>
      </c>
      <c r="C68" s="12" t="s">
        <v>3366</v>
      </c>
      <c r="D68" s="13" t="s">
        <v>3437</v>
      </c>
      <c r="E68" s="12" t="s">
        <v>3403</v>
      </c>
      <c r="F68" s="12" t="s">
        <v>3404</v>
      </c>
    </row>
    <row r="69" spans="1:6">
      <c r="A69" s="11">
        <v>67</v>
      </c>
      <c r="B69" s="11" t="s">
        <v>5</v>
      </c>
      <c r="C69" s="12" t="s">
        <v>3366</v>
      </c>
      <c r="D69" s="13" t="s">
        <v>3438</v>
      </c>
      <c r="E69" s="12" t="s">
        <v>3403</v>
      </c>
      <c r="F69" s="12" t="s">
        <v>3404</v>
      </c>
    </row>
    <row r="70" spans="1:6">
      <c r="A70" s="11">
        <v>68</v>
      </c>
      <c r="B70" s="11" t="s">
        <v>5</v>
      </c>
      <c r="C70" s="12" t="s">
        <v>3366</v>
      </c>
      <c r="D70" s="13" t="s">
        <v>3439</v>
      </c>
      <c r="E70" s="12" t="s">
        <v>3403</v>
      </c>
      <c r="F70" s="12" t="s">
        <v>3404</v>
      </c>
    </row>
    <row r="71" spans="1:6">
      <c r="A71" s="11">
        <v>69</v>
      </c>
      <c r="B71" s="11" t="s">
        <v>5</v>
      </c>
      <c r="C71" s="12" t="s">
        <v>3366</v>
      </c>
      <c r="D71" s="13" t="s">
        <v>3440</v>
      </c>
      <c r="E71" s="12" t="s">
        <v>3403</v>
      </c>
      <c r="F71" s="12" t="s">
        <v>3404</v>
      </c>
    </row>
    <row r="72" spans="1:6">
      <c r="A72" s="11">
        <v>70</v>
      </c>
      <c r="B72" s="11" t="s">
        <v>5</v>
      </c>
      <c r="C72" s="12" t="s">
        <v>3366</v>
      </c>
      <c r="D72" s="13" t="s">
        <v>3441</v>
      </c>
      <c r="E72" s="12" t="s">
        <v>3403</v>
      </c>
      <c r="F72" s="12" t="s">
        <v>3404</v>
      </c>
    </row>
    <row r="73" spans="1:6">
      <c r="A73" s="11">
        <v>71</v>
      </c>
      <c r="B73" s="11" t="s">
        <v>6</v>
      </c>
      <c r="C73" s="12" t="s">
        <v>3366</v>
      </c>
      <c r="D73" s="13" t="s">
        <v>3442</v>
      </c>
      <c r="E73" s="12" t="s">
        <v>3403</v>
      </c>
      <c r="F73" s="12" t="s">
        <v>3404</v>
      </c>
    </row>
    <row r="74" spans="1:6">
      <c r="A74" s="11">
        <v>72</v>
      </c>
      <c r="B74" s="11" t="s">
        <v>6</v>
      </c>
      <c r="C74" s="12" t="s">
        <v>3366</v>
      </c>
      <c r="D74" s="14" t="s">
        <v>3443</v>
      </c>
      <c r="E74" s="12" t="s">
        <v>3403</v>
      </c>
      <c r="F74" s="12" t="s">
        <v>3404</v>
      </c>
    </row>
    <row r="75" spans="1:6">
      <c r="A75" s="11">
        <v>73</v>
      </c>
      <c r="B75" s="11" t="s">
        <v>6</v>
      </c>
      <c r="C75" s="12" t="s">
        <v>3366</v>
      </c>
      <c r="D75" s="14" t="s">
        <v>3444</v>
      </c>
      <c r="E75" s="12" t="s">
        <v>3403</v>
      </c>
      <c r="F75" s="12" t="s">
        <v>3404</v>
      </c>
    </row>
    <row r="76" spans="1:6">
      <c r="A76" s="11">
        <v>74</v>
      </c>
      <c r="B76" s="11" t="s">
        <v>5</v>
      </c>
      <c r="C76" s="12" t="s">
        <v>3366</v>
      </c>
      <c r="D76" s="14" t="s">
        <v>3445</v>
      </c>
      <c r="E76" s="12" t="s">
        <v>3403</v>
      </c>
      <c r="F76" s="12" t="s">
        <v>3404</v>
      </c>
    </row>
    <row r="77" spans="1:6">
      <c r="A77" s="11">
        <v>75</v>
      </c>
      <c r="B77" s="11" t="s">
        <v>6</v>
      </c>
      <c r="C77" s="12" t="s">
        <v>3366</v>
      </c>
      <c r="D77" s="14" t="s">
        <v>3446</v>
      </c>
      <c r="E77" s="12" t="s">
        <v>3403</v>
      </c>
      <c r="F77" s="12" t="s">
        <v>3404</v>
      </c>
    </row>
    <row r="78" spans="1:6">
      <c r="A78" s="11">
        <v>76</v>
      </c>
      <c r="B78" s="11" t="s">
        <v>5</v>
      </c>
      <c r="C78" s="12" t="s">
        <v>3366</v>
      </c>
      <c r="D78" s="14" t="s">
        <v>3447</v>
      </c>
      <c r="E78" s="12" t="s">
        <v>3403</v>
      </c>
      <c r="F78" s="12" t="s">
        <v>3404</v>
      </c>
    </row>
    <row r="79" spans="1:6">
      <c r="A79" s="11">
        <v>77</v>
      </c>
      <c r="B79" s="11" t="s">
        <v>311</v>
      </c>
      <c r="C79" s="12" t="s">
        <v>3366</v>
      </c>
      <c r="D79" s="13" t="s">
        <v>3448</v>
      </c>
      <c r="E79" s="12" t="s">
        <v>3403</v>
      </c>
      <c r="F79" s="12" t="s">
        <v>3404</v>
      </c>
    </row>
    <row r="80" spans="1:6">
      <c r="A80" s="11">
        <v>78</v>
      </c>
      <c r="B80" s="11" t="s">
        <v>311</v>
      </c>
      <c r="C80" s="12" t="s">
        <v>3366</v>
      </c>
      <c r="D80" s="13" t="s">
        <v>3449</v>
      </c>
      <c r="E80" s="12" t="s">
        <v>3403</v>
      </c>
      <c r="F80" s="12" t="s">
        <v>3404</v>
      </c>
    </row>
    <row r="81" spans="1:6">
      <c r="A81" s="11">
        <v>79</v>
      </c>
      <c r="B81" s="11" t="s">
        <v>311</v>
      </c>
      <c r="C81" s="12" t="s">
        <v>3366</v>
      </c>
      <c r="D81" s="13" t="s">
        <v>3450</v>
      </c>
      <c r="E81" s="12" t="s">
        <v>3403</v>
      </c>
      <c r="F81" s="12" t="s">
        <v>3404</v>
      </c>
    </row>
    <row r="82" spans="1:6">
      <c r="A82" s="11">
        <v>80</v>
      </c>
      <c r="B82" s="11" t="s">
        <v>6</v>
      </c>
      <c r="C82" s="12" t="s">
        <v>3366</v>
      </c>
      <c r="D82" s="13" t="s">
        <v>3451</v>
      </c>
      <c r="E82" s="12" t="s">
        <v>3403</v>
      </c>
      <c r="F82" s="12" t="s">
        <v>3404</v>
      </c>
    </row>
    <row r="83" spans="1:6">
      <c r="A83" s="11">
        <v>81</v>
      </c>
      <c r="B83" s="11" t="s">
        <v>5</v>
      </c>
      <c r="C83" s="12" t="s">
        <v>3366</v>
      </c>
      <c r="D83" s="13" t="s">
        <v>3452</v>
      </c>
      <c r="E83" s="12" t="s">
        <v>559</v>
      </c>
      <c r="F83" s="12" t="s">
        <v>560</v>
      </c>
    </row>
    <row r="84" spans="1:6">
      <c r="A84" s="11">
        <v>82</v>
      </c>
      <c r="B84" s="11" t="s">
        <v>5</v>
      </c>
      <c r="C84" s="12" t="s">
        <v>3366</v>
      </c>
      <c r="D84" s="13" t="s">
        <v>3453</v>
      </c>
      <c r="E84" s="12" t="s">
        <v>559</v>
      </c>
      <c r="F84" s="12" t="s">
        <v>560</v>
      </c>
    </row>
    <row r="85" spans="1:6">
      <c r="A85" s="11">
        <v>83</v>
      </c>
      <c r="B85" s="11" t="s">
        <v>6</v>
      </c>
      <c r="C85" s="12" t="s">
        <v>3366</v>
      </c>
      <c r="D85" s="13" t="s">
        <v>3454</v>
      </c>
      <c r="E85" s="12" t="s">
        <v>3403</v>
      </c>
      <c r="F85" s="12" t="s">
        <v>3404</v>
      </c>
    </row>
    <row r="86" spans="1:6">
      <c r="A86" s="11">
        <v>84</v>
      </c>
      <c r="B86" s="11" t="s">
        <v>6</v>
      </c>
      <c r="C86" s="12" t="s">
        <v>3366</v>
      </c>
      <c r="D86" s="13" t="s">
        <v>3455</v>
      </c>
      <c r="E86" s="12" t="s">
        <v>3403</v>
      </c>
      <c r="F86" s="12" t="s">
        <v>3404</v>
      </c>
    </row>
    <row r="87" spans="1:6">
      <c r="A87" s="11">
        <v>85</v>
      </c>
      <c r="B87" s="11" t="s">
        <v>6</v>
      </c>
      <c r="C87" s="12" t="s">
        <v>3366</v>
      </c>
      <c r="D87" s="13" t="s">
        <v>3456</v>
      </c>
      <c r="E87" s="12" t="s">
        <v>559</v>
      </c>
      <c r="F87" s="12" t="s">
        <v>560</v>
      </c>
    </row>
    <row r="88" spans="1:6">
      <c r="A88" s="11">
        <v>86</v>
      </c>
      <c r="B88" s="11" t="s">
        <v>5</v>
      </c>
      <c r="C88" s="12" t="s">
        <v>3366</v>
      </c>
      <c r="D88" s="13" t="s">
        <v>3457</v>
      </c>
      <c r="E88" s="12" t="s">
        <v>3368</v>
      </c>
      <c r="F88" s="12" t="s">
        <v>3369</v>
      </c>
    </row>
    <row r="89" spans="1:6">
      <c r="A89" s="11">
        <v>87</v>
      </c>
      <c r="B89" s="11" t="s">
        <v>6</v>
      </c>
      <c r="C89" s="12" t="s">
        <v>3366</v>
      </c>
      <c r="D89" s="13" t="s">
        <v>3458</v>
      </c>
      <c r="E89" s="12" t="s">
        <v>3368</v>
      </c>
      <c r="F89" s="12" t="s">
        <v>3369</v>
      </c>
    </row>
    <row r="90" spans="1:6">
      <c r="A90" s="11">
        <v>88</v>
      </c>
      <c r="B90" s="11" t="s">
        <v>5</v>
      </c>
      <c r="C90" s="12" t="s">
        <v>3366</v>
      </c>
      <c r="D90" s="13" t="s">
        <v>3459</v>
      </c>
      <c r="E90" s="12" t="s">
        <v>559</v>
      </c>
      <c r="F90" s="12" t="s">
        <v>560</v>
      </c>
    </row>
    <row r="91" spans="1:6">
      <c r="A91" s="11">
        <v>89</v>
      </c>
      <c r="B91" s="11" t="s">
        <v>6</v>
      </c>
      <c r="C91" s="12" t="s">
        <v>3366</v>
      </c>
      <c r="D91" s="13" t="s">
        <v>3460</v>
      </c>
      <c r="E91" s="12" t="s">
        <v>3403</v>
      </c>
      <c r="F91" s="12" t="s">
        <v>3404</v>
      </c>
    </row>
    <row r="92" spans="1:6">
      <c r="A92" s="11">
        <v>90</v>
      </c>
      <c r="B92" s="11" t="s">
        <v>5</v>
      </c>
      <c r="C92" s="12" t="s">
        <v>3366</v>
      </c>
      <c r="D92" s="13" t="s">
        <v>3461</v>
      </c>
      <c r="E92" s="12" t="s">
        <v>3403</v>
      </c>
      <c r="F92" s="12" t="s">
        <v>3404</v>
      </c>
    </row>
    <row r="93" spans="1:6">
      <c r="A93" s="11">
        <v>91</v>
      </c>
      <c r="B93" s="11" t="s">
        <v>6</v>
      </c>
      <c r="C93" s="12" t="s">
        <v>3366</v>
      </c>
      <c r="D93" s="13" t="s">
        <v>3462</v>
      </c>
      <c r="E93" s="12" t="s">
        <v>559</v>
      </c>
      <c r="F93" s="12" t="s">
        <v>560</v>
      </c>
    </row>
    <row r="94" spans="1:6">
      <c r="A94" s="11">
        <v>92</v>
      </c>
      <c r="B94" s="11" t="s">
        <v>5</v>
      </c>
      <c r="C94" s="12" t="s">
        <v>3366</v>
      </c>
      <c r="D94" s="13" t="s">
        <v>3463</v>
      </c>
      <c r="E94" s="12" t="s">
        <v>3403</v>
      </c>
      <c r="F94" s="12" t="s">
        <v>3404</v>
      </c>
    </row>
    <row r="95" spans="1:6">
      <c r="A95" s="11">
        <v>93</v>
      </c>
      <c r="B95" s="11" t="s">
        <v>5</v>
      </c>
      <c r="C95" s="12" t="s">
        <v>3366</v>
      </c>
      <c r="D95" s="13" t="s">
        <v>3464</v>
      </c>
      <c r="E95" s="12" t="s">
        <v>3403</v>
      </c>
      <c r="F95" s="12" t="s">
        <v>3404</v>
      </c>
    </row>
    <row r="96" spans="1:6">
      <c r="A96" s="11">
        <v>94</v>
      </c>
      <c r="B96" s="11" t="s">
        <v>5</v>
      </c>
      <c r="C96" s="12" t="s">
        <v>3366</v>
      </c>
      <c r="D96" s="13" t="s">
        <v>3465</v>
      </c>
      <c r="E96" s="12" t="s">
        <v>3403</v>
      </c>
      <c r="F96" s="12" t="s">
        <v>3404</v>
      </c>
    </row>
    <row r="97" spans="1:6">
      <c r="A97" s="11">
        <v>95</v>
      </c>
      <c r="B97" s="11" t="s">
        <v>6</v>
      </c>
      <c r="C97" s="12" t="s">
        <v>3366</v>
      </c>
      <c r="D97" s="13" t="s">
        <v>3466</v>
      </c>
      <c r="E97" s="12" t="s">
        <v>559</v>
      </c>
      <c r="F97" s="12" t="s">
        <v>560</v>
      </c>
    </row>
    <row r="98" spans="1:6">
      <c r="A98" s="11">
        <v>96</v>
      </c>
      <c r="B98" s="11" t="s">
        <v>6</v>
      </c>
      <c r="C98" s="12" t="s">
        <v>3366</v>
      </c>
      <c r="D98" s="13" t="s">
        <v>3467</v>
      </c>
      <c r="E98" s="12" t="s">
        <v>3403</v>
      </c>
      <c r="F98" s="12" t="s">
        <v>3404</v>
      </c>
    </row>
    <row r="99" spans="1:6">
      <c r="A99" s="11">
        <v>97</v>
      </c>
      <c r="B99" s="11" t="s">
        <v>5</v>
      </c>
      <c r="C99" s="12" t="s">
        <v>3366</v>
      </c>
      <c r="D99" s="13" t="s">
        <v>3468</v>
      </c>
      <c r="E99" s="12" t="s">
        <v>3403</v>
      </c>
      <c r="F99" s="12" t="s">
        <v>3404</v>
      </c>
    </row>
    <row r="100" spans="1:6">
      <c r="A100" s="11">
        <v>98</v>
      </c>
      <c r="B100" s="11" t="s">
        <v>6</v>
      </c>
      <c r="C100" s="12" t="s">
        <v>3366</v>
      </c>
      <c r="D100" s="13" t="s">
        <v>3469</v>
      </c>
      <c r="E100" s="12" t="s">
        <v>3403</v>
      </c>
      <c r="F100" s="12" t="s">
        <v>3404</v>
      </c>
    </row>
    <row r="101" spans="1:6">
      <c r="A101" s="11">
        <v>99</v>
      </c>
      <c r="B101" s="11" t="s">
        <v>5</v>
      </c>
      <c r="C101" s="12" t="s">
        <v>3366</v>
      </c>
      <c r="D101" s="13" t="s">
        <v>3470</v>
      </c>
      <c r="E101" s="12" t="s">
        <v>3403</v>
      </c>
      <c r="F101" s="12" t="s">
        <v>3404</v>
      </c>
    </row>
    <row r="102" spans="1:6">
      <c r="A102" s="11">
        <v>100</v>
      </c>
      <c r="B102" s="11" t="s">
        <v>6</v>
      </c>
      <c r="C102" s="12" t="s">
        <v>3366</v>
      </c>
      <c r="D102" s="13" t="s">
        <v>3471</v>
      </c>
      <c r="E102" s="12" t="s">
        <v>3403</v>
      </c>
      <c r="F102" s="12" t="s">
        <v>3404</v>
      </c>
    </row>
    <row r="103" spans="1:6">
      <c r="A103" s="11">
        <v>101</v>
      </c>
      <c r="B103" s="11" t="s">
        <v>6</v>
      </c>
      <c r="C103" s="12" t="s">
        <v>3366</v>
      </c>
      <c r="D103" s="13" t="s">
        <v>3472</v>
      </c>
      <c r="E103" s="12" t="s">
        <v>3403</v>
      </c>
      <c r="F103" s="12" t="s">
        <v>3404</v>
      </c>
    </row>
    <row r="104" spans="1:6">
      <c r="A104" s="11">
        <v>102</v>
      </c>
      <c r="B104" s="11" t="s">
        <v>6</v>
      </c>
      <c r="C104" s="12" t="s">
        <v>3366</v>
      </c>
      <c r="D104" s="13" t="s">
        <v>3473</v>
      </c>
      <c r="E104" s="12" t="s">
        <v>3403</v>
      </c>
      <c r="F104" s="12" t="s">
        <v>3404</v>
      </c>
    </row>
    <row r="105" spans="1:6">
      <c r="A105" s="11">
        <v>103</v>
      </c>
      <c r="B105" s="11" t="s">
        <v>5</v>
      </c>
      <c r="C105" s="12" t="s">
        <v>3366</v>
      </c>
      <c r="D105" s="13" t="s">
        <v>3474</v>
      </c>
      <c r="E105" s="12" t="s">
        <v>3403</v>
      </c>
      <c r="F105" s="12" t="s">
        <v>3404</v>
      </c>
    </row>
    <row r="106" spans="1:6">
      <c r="A106" s="11">
        <v>104</v>
      </c>
      <c r="B106" s="11" t="s">
        <v>6</v>
      </c>
      <c r="C106" s="12" t="s">
        <v>3366</v>
      </c>
      <c r="D106" s="13" t="s">
        <v>3475</v>
      </c>
      <c r="E106" s="12" t="s">
        <v>3403</v>
      </c>
      <c r="F106" s="12" t="s">
        <v>3404</v>
      </c>
    </row>
    <row r="107" spans="1:6">
      <c r="A107" s="11">
        <v>105</v>
      </c>
      <c r="B107" s="11" t="s">
        <v>6</v>
      </c>
      <c r="C107" s="12" t="s">
        <v>3366</v>
      </c>
      <c r="D107" s="13" t="s">
        <v>3476</v>
      </c>
      <c r="E107" s="12" t="s">
        <v>3403</v>
      </c>
      <c r="F107" s="12" t="s">
        <v>3404</v>
      </c>
    </row>
    <row r="108" spans="1:6">
      <c r="A108" s="11">
        <v>106</v>
      </c>
      <c r="B108" s="11" t="s">
        <v>6</v>
      </c>
      <c r="C108" s="12" t="s">
        <v>3366</v>
      </c>
      <c r="D108" s="13" t="s">
        <v>3477</v>
      </c>
      <c r="E108" s="12" t="s">
        <v>3403</v>
      </c>
      <c r="F108" s="12" t="s">
        <v>3404</v>
      </c>
    </row>
    <row r="109" spans="1:6">
      <c r="A109" s="11">
        <v>107</v>
      </c>
      <c r="B109" s="11" t="s">
        <v>6</v>
      </c>
      <c r="C109" s="12" t="s">
        <v>3366</v>
      </c>
      <c r="D109" s="13" t="s">
        <v>3478</v>
      </c>
      <c r="E109" s="12" t="s">
        <v>3403</v>
      </c>
      <c r="F109" s="12" t="s">
        <v>3404</v>
      </c>
    </row>
    <row r="110" spans="1:6">
      <c r="A110" s="11">
        <v>108</v>
      </c>
      <c r="B110" s="11" t="s">
        <v>5</v>
      </c>
      <c r="C110" s="12" t="s">
        <v>3366</v>
      </c>
      <c r="D110" s="13" t="s">
        <v>3479</v>
      </c>
      <c r="E110" s="12" t="s">
        <v>3403</v>
      </c>
      <c r="F110" s="12" t="s">
        <v>3404</v>
      </c>
    </row>
    <row r="111" spans="1:6">
      <c r="A111" s="11">
        <v>109</v>
      </c>
      <c r="B111" s="11" t="s">
        <v>6</v>
      </c>
      <c r="C111" s="12" t="s">
        <v>3366</v>
      </c>
      <c r="D111" s="13" t="s">
        <v>3480</v>
      </c>
      <c r="E111" s="12" t="s">
        <v>3403</v>
      </c>
      <c r="F111" s="12" t="s">
        <v>3404</v>
      </c>
    </row>
    <row r="112" spans="1:6">
      <c r="A112" s="11">
        <v>110</v>
      </c>
      <c r="B112" s="11" t="s">
        <v>5</v>
      </c>
      <c r="C112" s="12" t="s">
        <v>3366</v>
      </c>
      <c r="D112" s="13" t="s">
        <v>3481</v>
      </c>
      <c r="E112" s="12" t="s">
        <v>3403</v>
      </c>
      <c r="F112" s="12" t="s">
        <v>3404</v>
      </c>
    </row>
    <row r="113" spans="1:6">
      <c r="A113" s="11">
        <v>111</v>
      </c>
      <c r="B113" s="11" t="s">
        <v>6</v>
      </c>
      <c r="C113" s="12" t="s">
        <v>3366</v>
      </c>
      <c r="D113" s="13" t="s">
        <v>3482</v>
      </c>
      <c r="E113" s="12" t="s">
        <v>3403</v>
      </c>
      <c r="F113" s="12" t="s">
        <v>3404</v>
      </c>
    </row>
    <row r="114" spans="1:6">
      <c r="A114" s="11">
        <v>112</v>
      </c>
      <c r="B114" s="11" t="s">
        <v>6</v>
      </c>
      <c r="C114" s="12" t="s">
        <v>3366</v>
      </c>
      <c r="D114" s="13" t="s">
        <v>3483</v>
      </c>
      <c r="E114" s="12" t="s">
        <v>3403</v>
      </c>
      <c r="F114" s="12" t="s">
        <v>3404</v>
      </c>
    </row>
    <row r="115" spans="1:6">
      <c r="A115" s="11">
        <v>113</v>
      </c>
      <c r="B115" s="11" t="s">
        <v>6</v>
      </c>
      <c r="C115" s="12" t="s">
        <v>3366</v>
      </c>
      <c r="D115" s="13" t="s">
        <v>3484</v>
      </c>
      <c r="E115" s="12" t="s">
        <v>3403</v>
      </c>
      <c r="F115" s="12" t="s">
        <v>3404</v>
      </c>
    </row>
    <row r="116" spans="1:6">
      <c r="A116" s="11">
        <v>114</v>
      </c>
      <c r="B116" s="11" t="s">
        <v>6</v>
      </c>
      <c r="C116" s="12" t="s">
        <v>3366</v>
      </c>
      <c r="D116" s="13" t="s">
        <v>3485</v>
      </c>
      <c r="E116" s="12" t="s">
        <v>3403</v>
      </c>
      <c r="F116" s="12" t="s">
        <v>3404</v>
      </c>
    </row>
    <row r="117" spans="1:6">
      <c r="A117" s="11">
        <v>115</v>
      </c>
      <c r="B117" s="11" t="s">
        <v>5</v>
      </c>
      <c r="C117" s="12" t="s">
        <v>3366</v>
      </c>
      <c r="D117" s="13" t="s">
        <v>3486</v>
      </c>
      <c r="E117" s="12" t="s">
        <v>3403</v>
      </c>
      <c r="F117" s="12" t="s">
        <v>3404</v>
      </c>
    </row>
    <row r="118" spans="1:6">
      <c r="A118" s="11">
        <v>116</v>
      </c>
      <c r="B118" s="11" t="s">
        <v>6</v>
      </c>
      <c r="C118" s="12" t="s">
        <v>3366</v>
      </c>
      <c r="D118" s="13" t="s">
        <v>3487</v>
      </c>
      <c r="E118" s="12" t="s">
        <v>3403</v>
      </c>
      <c r="F118" s="12" t="s">
        <v>3404</v>
      </c>
    </row>
    <row r="119" spans="1:6">
      <c r="A119" s="11">
        <v>117</v>
      </c>
      <c r="B119" s="11" t="s">
        <v>5</v>
      </c>
      <c r="C119" s="12" t="s">
        <v>3366</v>
      </c>
      <c r="D119" s="13" t="s">
        <v>3488</v>
      </c>
      <c r="E119" s="12" t="s">
        <v>3403</v>
      </c>
      <c r="F119" s="12" t="s">
        <v>3404</v>
      </c>
    </row>
    <row r="120" spans="1:6">
      <c r="A120" s="11">
        <v>118</v>
      </c>
      <c r="B120" s="11" t="s">
        <v>5</v>
      </c>
      <c r="C120" s="12" t="s">
        <v>3366</v>
      </c>
      <c r="D120" s="13" t="s">
        <v>3489</v>
      </c>
      <c r="E120" s="12" t="s">
        <v>3403</v>
      </c>
      <c r="F120" s="12" t="s">
        <v>3404</v>
      </c>
    </row>
    <row r="121" spans="1:6">
      <c r="A121" s="11">
        <v>119</v>
      </c>
      <c r="B121" s="11" t="s">
        <v>6</v>
      </c>
      <c r="C121" s="12" t="s">
        <v>3366</v>
      </c>
      <c r="D121" s="13" t="s">
        <v>3490</v>
      </c>
      <c r="E121" s="12" t="s">
        <v>3403</v>
      </c>
      <c r="F121" s="12" t="s">
        <v>3404</v>
      </c>
    </row>
    <row r="122" spans="1:6">
      <c r="A122" s="11">
        <v>120</v>
      </c>
      <c r="B122" s="11" t="s">
        <v>6</v>
      </c>
      <c r="C122" s="12" t="s">
        <v>3366</v>
      </c>
      <c r="D122" s="13" t="s">
        <v>3491</v>
      </c>
      <c r="E122" s="12" t="s">
        <v>3403</v>
      </c>
      <c r="F122" s="12" t="s">
        <v>3404</v>
      </c>
    </row>
    <row r="123" spans="1:6">
      <c r="A123" s="11">
        <v>121</v>
      </c>
      <c r="B123" s="11" t="s">
        <v>6</v>
      </c>
      <c r="C123" s="12" t="s">
        <v>3366</v>
      </c>
      <c r="D123" s="13" t="s">
        <v>3492</v>
      </c>
      <c r="E123" s="12" t="s">
        <v>3403</v>
      </c>
      <c r="F123" s="12" t="s">
        <v>3404</v>
      </c>
    </row>
    <row r="124" spans="1:6">
      <c r="A124" s="11">
        <v>122</v>
      </c>
      <c r="B124" s="11" t="s">
        <v>6</v>
      </c>
      <c r="C124" s="12" t="s">
        <v>3366</v>
      </c>
      <c r="D124" s="13" t="s">
        <v>3493</v>
      </c>
      <c r="E124" s="12" t="s">
        <v>3403</v>
      </c>
      <c r="F124" s="12" t="s">
        <v>3404</v>
      </c>
    </row>
    <row r="125" spans="1:6">
      <c r="A125" s="11">
        <v>123</v>
      </c>
      <c r="B125" s="11" t="s">
        <v>5</v>
      </c>
      <c r="C125" s="12" t="s">
        <v>3366</v>
      </c>
      <c r="D125" s="13" t="s">
        <v>3494</v>
      </c>
      <c r="E125" s="12" t="s">
        <v>3403</v>
      </c>
      <c r="F125" s="12" t="s">
        <v>3404</v>
      </c>
    </row>
    <row r="126" spans="1:6">
      <c r="A126" s="11">
        <v>124</v>
      </c>
      <c r="B126" s="11" t="s">
        <v>6</v>
      </c>
      <c r="C126" s="12" t="s">
        <v>3366</v>
      </c>
      <c r="D126" s="13" t="s">
        <v>3495</v>
      </c>
      <c r="E126" s="12" t="s">
        <v>3403</v>
      </c>
      <c r="F126" s="12" t="s">
        <v>3404</v>
      </c>
    </row>
    <row r="127" spans="1:6">
      <c r="A127" s="11">
        <v>125</v>
      </c>
      <c r="B127" s="11" t="s">
        <v>6</v>
      </c>
      <c r="C127" s="12" t="s">
        <v>3366</v>
      </c>
      <c r="D127" s="13" t="s">
        <v>3496</v>
      </c>
      <c r="E127" s="12" t="s">
        <v>3403</v>
      </c>
      <c r="F127" s="12" t="s">
        <v>3404</v>
      </c>
    </row>
    <row r="128" spans="1:6">
      <c r="A128" s="11">
        <v>126</v>
      </c>
      <c r="B128" s="11" t="s">
        <v>5</v>
      </c>
      <c r="C128" s="12" t="s">
        <v>3366</v>
      </c>
      <c r="D128" s="13" t="s">
        <v>3497</v>
      </c>
      <c r="E128" s="12" t="s">
        <v>3403</v>
      </c>
      <c r="F128" s="12" t="s">
        <v>3404</v>
      </c>
    </row>
    <row r="129" spans="1:6">
      <c r="A129" s="11">
        <v>127</v>
      </c>
      <c r="B129" s="11" t="s">
        <v>5</v>
      </c>
      <c r="C129" s="12" t="s">
        <v>3366</v>
      </c>
      <c r="D129" s="13" t="s">
        <v>3498</v>
      </c>
      <c r="E129" s="12" t="s">
        <v>3403</v>
      </c>
      <c r="F129" s="12" t="s">
        <v>3404</v>
      </c>
    </row>
    <row r="130" spans="1:6">
      <c r="A130" s="11">
        <v>128</v>
      </c>
      <c r="B130" s="11" t="s">
        <v>5</v>
      </c>
      <c r="C130" s="12" t="s">
        <v>3366</v>
      </c>
      <c r="D130" s="13" t="s">
        <v>3499</v>
      </c>
      <c r="E130" s="12" t="s">
        <v>3403</v>
      </c>
      <c r="F130" s="12" t="s">
        <v>3404</v>
      </c>
    </row>
    <row r="131" spans="1:6">
      <c r="A131" s="11">
        <v>129</v>
      </c>
      <c r="B131" s="11" t="s">
        <v>5</v>
      </c>
      <c r="C131" s="12" t="s">
        <v>3366</v>
      </c>
      <c r="D131" s="13" t="s">
        <v>3500</v>
      </c>
      <c r="E131" s="12" t="s">
        <v>3403</v>
      </c>
      <c r="F131" s="12" t="s">
        <v>3404</v>
      </c>
    </row>
    <row r="132" spans="1:6">
      <c r="A132" s="11">
        <v>130</v>
      </c>
      <c r="B132" s="11" t="s">
        <v>6</v>
      </c>
      <c r="C132" s="12" t="s">
        <v>3366</v>
      </c>
      <c r="D132" s="13" t="s">
        <v>3501</v>
      </c>
      <c r="E132" s="12" t="s">
        <v>3502</v>
      </c>
      <c r="F132" s="12" t="s">
        <v>3369</v>
      </c>
    </row>
    <row r="133" spans="1:6">
      <c r="A133" s="11">
        <v>131</v>
      </c>
      <c r="B133" s="11" t="s">
        <v>6</v>
      </c>
      <c r="C133" s="12" t="s">
        <v>3366</v>
      </c>
      <c r="D133" s="13" t="s">
        <v>3503</v>
      </c>
      <c r="E133" s="12" t="s">
        <v>3502</v>
      </c>
      <c r="F133" s="12" t="s">
        <v>3369</v>
      </c>
    </row>
    <row r="134" spans="1:6">
      <c r="A134" s="11">
        <v>132</v>
      </c>
      <c r="B134" s="11" t="s">
        <v>6</v>
      </c>
      <c r="C134" s="12" t="s">
        <v>3366</v>
      </c>
      <c r="D134" s="13" t="s">
        <v>3504</v>
      </c>
      <c r="E134" s="12" t="s">
        <v>3502</v>
      </c>
      <c r="F134" s="12" t="s">
        <v>3369</v>
      </c>
    </row>
    <row r="135" spans="1:6">
      <c r="A135" s="11">
        <v>133</v>
      </c>
      <c r="B135" s="11" t="s">
        <v>6</v>
      </c>
      <c r="C135" s="12" t="s">
        <v>3366</v>
      </c>
      <c r="D135" s="13" t="s">
        <v>3505</v>
      </c>
      <c r="E135" s="12" t="s">
        <v>3502</v>
      </c>
      <c r="F135" s="12" t="s">
        <v>3369</v>
      </c>
    </row>
    <row r="136" spans="1:6">
      <c r="A136" s="11">
        <v>134</v>
      </c>
      <c r="B136" s="11" t="s">
        <v>6</v>
      </c>
      <c r="C136" s="12" t="s">
        <v>3366</v>
      </c>
      <c r="D136" s="13" t="s">
        <v>3506</v>
      </c>
      <c r="E136" s="12" t="s">
        <v>3502</v>
      </c>
      <c r="F136" s="12" t="s">
        <v>3369</v>
      </c>
    </row>
    <row r="137" spans="1:6">
      <c r="A137" s="11">
        <v>135</v>
      </c>
      <c r="B137" s="11" t="s">
        <v>5</v>
      </c>
      <c r="C137" s="12" t="s">
        <v>3366</v>
      </c>
      <c r="D137" s="13" t="s">
        <v>3507</v>
      </c>
      <c r="E137" s="12" t="s">
        <v>3502</v>
      </c>
      <c r="F137" s="12" t="s">
        <v>3369</v>
      </c>
    </row>
    <row r="138" spans="1:6">
      <c r="A138" s="11">
        <v>136</v>
      </c>
      <c r="B138" s="11" t="s">
        <v>6</v>
      </c>
      <c r="C138" s="12" t="s">
        <v>3366</v>
      </c>
      <c r="D138" s="13" t="s">
        <v>3508</v>
      </c>
      <c r="E138" s="12" t="s">
        <v>3403</v>
      </c>
      <c r="F138" s="12" t="s">
        <v>3404</v>
      </c>
    </row>
    <row r="139" spans="1:6">
      <c r="A139" s="11">
        <v>137</v>
      </c>
      <c r="B139" s="11" t="s">
        <v>5</v>
      </c>
      <c r="C139" s="12" t="s">
        <v>3366</v>
      </c>
      <c r="D139" s="13" t="s">
        <v>3509</v>
      </c>
      <c r="E139" s="12" t="s">
        <v>3403</v>
      </c>
      <c r="F139" s="12" t="s">
        <v>3404</v>
      </c>
    </row>
    <row r="140" spans="1:6">
      <c r="A140" s="11">
        <v>138</v>
      </c>
      <c r="B140" s="11" t="s">
        <v>5</v>
      </c>
      <c r="C140" s="12" t="s">
        <v>3366</v>
      </c>
      <c r="D140" s="13" t="s">
        <v>3510</v>
      </c>
      <c r="E140" s="12" t="s">
        <v>3403</v>
      </c>
      <c r="F140" s="12" t="s">
        <v>3404</v>
      </c>
    </row>
    <row r="141" spans="1:6">
      <c r="A141" s="11">
        <v>139</v>
      </c>
      <c r="B141" s="11" t="s">
        <v>5</v>
      </c>
      <c r="C141" s="12" t="s">
        <v>3366</v>
      </c>
      <c r="D141" s="13" t="s">
        <v>3511</v>
      </c>
      <c r="E141" s="12" t="s">
        <v>3403</v>
      </c>
      <c r="F141" s="12" t="s">
        <v>3404</v>
      </c>
    </row>
    <row r="142" spans="1:6">
      <c r="A142" s="11">
        <v>140</v>
      </c>
      <c r="B142" s="11" t="s">
        <v>6</v>
      </c>
      <c r="C142" s="12" t="s">
        <v>3366</v>
      </c>
      <c r="D142" s="13" t="s">
        <v>3512</v>
      </c>
      <c r="E142" s="12" t="s">
        <v>3403</v>
      </c>
      <c r="F142" s="12" t="s">
        <v>3404</v>
      </c>
    </row>
    <row r="143" spans="1:6">
      <c r="A143" s="11">
        <v>141</v>
      </c>
      <c r="B143" s="11" t="s">
        <v>5</v>
      </c>
      <c r="C143" s="12" t="s">
        <v>3366</v>
      </c>
      <c r="D143" s="13" t="s">
        <v>3513</v>
      </c>
      <c r="E143" s="12" t="s">
        <v>3403</v>
      </c>
      <c r="F143" s="12" t="s">
        <v>3404</v>
      </c>
    </row>
    <row r="144" spans="1:6">
      <c r="A144" s="11">
        <v>142</v>
      </c>
      <c r="B144" s="11" t="s">
        <v>5</v>
      </c>
      <c r="C144" s="12" t="s">
        <v>3366</v>
      </c>
      <c r="D144" s="13" t="s">
        <v>3514</v>
      </c>
      <c r="E144" s="12" t="s">
        <v>3403</v>
      </c>
      <c r="F144" s="12" t="s">
        <v>3404</v>
      </c>
    </row>
    <row r="145" spans="1:6">
      <c r="A145" s="11">
        <v>143</v>
      </c>
      <c r="B145" s="11" t="s">
        <v>6</v>
      </c>
      <c r="C145" s="12" t="s">
        <v>3366</v>
      </c>
      <c r="D145" s="13" t="s">
        <v>3515</v>
      </c>
      <c r="E145" s="12" t="s">
        <v>3403</v>
      </c>
      <c r="F145" s="12" t="s">
        <v>3404</v>
      </c>
    </row>
    <row r="146" spans="1:6">
      <c r="A146" s="11">
        <v>144</v>
      </c>
      <c r="B146" s="11" t="s">
        <v>6</v>
      </c>
      <c r="C146" s="12" t="s">
        <v>3366</v>
      </c>
      <c r="D146" s="13" t="s">
        <v>3516</v>
      </c>
      <c r="E146" s="12" t="s">
        <v>559</v>
      </c>
      <c r="F146" s="12" t="s">
        <v>560</v>
      </c>
    </row>
    <row r="147" spans="1:6">
      <c r="A147" s="11">
        <v>145</v>
      </c>
      <c r="B147" s="11" t="s">
        <v>5</v>
      </c>
      <c r="C147" s="12" t="s">
        <v>3366</v>
      </c>
      <c r="D147" s="13" t="s">
        <v>3517</v>
      </c>
      <c r="E147" s="12" t="s">
        <v>559</v>
      </c>
      <c r="F147" s="12" t="s">
        <v>560</v>
      </c>
    </row>
    <row r="148" spans="1:6">
      <c r="A148" s="11">
        <v>146</v>
      </c>
      <c r="B148" s="11" t="s">
        <v>5</v>
      </c>
      <c r="C148" s="12" t="s">
        <v>3366</v>
      </c>
      <c r="D148" s="13" t="s">
        <v>3518</v>
      </c>
      <c r="E148" s="12" t="s">
        <v>559</v>
      </c>
      <c r="F148" s="12" t="s">
        <v>560</v>
      </c>
    </row>
    <row r="149" spans="1:6">
      <c r="A149" s="11">
        <v>147</v>
      </c>
      <c r="B149" s="11" t="s">
        <v>6</v>
      </c>
      <c r="C149" s="12" t="s">
        <v>3366</v>
      </c>
      <c r="D149" s="13" t="s">
        <v>3519</v>
      </c>
      <c r="E149" s="12" t="s">
        <v>3368</v>
      </c>
      <c r="F149" s="12" t="s">
        <v>3369</v>
      </c>
    </row>
    <row r="150" spans="1:6">
      <c r="A150" s="11">
        <v>148</v>
      </c>
      <c r="B150" s="11" t="s">
        <v>6</v>
      </c>
      <c r="C150" s="12" t="s">
        <v>3366</v>
      </c>
      <c r="D150" s="13" t="s">
        <v>3520</v>
      </c>
      <c r="E150" s="12" t="s">
        <v>3368</v>
      </c>
      <c r="F150" s="12" t="s">
        <v>3369</v>
      </c>
    </row>
    <row r="151" spans="1:6">
      <c r="A151" s="11">
        <v>149</v>
      </c>
      <c r="B151" s="11" t="s">
        <v>5</v>
      </c>
      <c r="C151" s="12" t="s">
        <v>3366</v>
      </c>
      <c r="D151" s="13" t="s">
        <v>3521</v>
      </c>
      <c r="E151" s="12" t="s">
        <v>559</v>
      </c>
      <c r="F151" s="12" t="s">
        <v>560</v>
      </c>
    </row>
    <row r="152" spans="1:6">
      <c r="A152" s="11">
        <v>150</v>
      </c>
      <c r="B152" s="11" t="s">
        <v>5</v>
      </c>
      <c r="C152" s="12" t="s">
        <v>3366</v>
      </c>
      <c r="D152" s="13" t="s">
        <v>3522</v>
      </c>
      <c r="E152" s="12" t="s">
        <v>559</v>
      </c>
      <c r="F152" s="12" t="s">
        <v>560</v>
      </c>
    </row>
    <row r="153" spans="1:6">
      <c r="A153" s="11">
        <v>151</v>
      </c>
      <c r="B153" s="11" t="s">
        <v>5</v>
      </c>
      <c r="C153" s="12" t="s">
        <v>3366</v>
      </c>
      <c r="D153" s="13" t="s">
        <v>3523</v>
      </c>
      <c r="E153" s="12" t="s">
        <v>559</v>
      </c>
      <c r="F153" s="12" t="s">
        <v>560</v>
      </c>
    </row>
    <row r="154" spans="1:6">
      <c r="A154" s="11">
        <v>152</v>
      </c>
      <c r="B154" s="11" t="s">
        <v>5</v>
      </c>
      <c r="C154" s="12" t="s">
        <v>3366</v>
      </c>
      <c r="D154" s="13" t="s">
        <v>3524</v>
      </c>
      <c r="E154" s="12" t="s">
        <v>559</v>
      </c>
      <c r="F154" s="12" t="s">
        <v>560</v>
      </c>
    </row>
    <row r="155" spans="1:6">
      <c r="A155" s="11">
        <v>153</v>
      </c>
      <c r="B155" s="11" t="s">
        <v>311</v>
      </c>
      <c r="C155" s="12" t="s">
        <v>3366</v>
      </c>
      <c r="D155" s="13" t="s">
        <v>3525</v>
      </c>
      <c r="E155" s="12" t="s">
        <v>3403</v>
      </c>
      <c r="F155" s="12" t="s">
        <v>3404</v>
      </c>
    </row>
    <row r="156" spans="1:6">
      <c r="A156" s="11">
        <v>154</v>
      </c>
      <c r="B156" s="11" t="s">
        <v>6</v>
      </c>
      <c r="C156" s="12" t="s">
        <v>3366</v>
      </c>
      <c r="D156" s="13" t="s">
        <v>3526</v>
      </c>
      <c r="E156" s="12" t="s">
        <v>3403</v>
      </c>
      <c r="F156" s="12" t="s">
        <v>3404</v>
      </c>
    </row>
    <row r="157" spans="1:6">
      <c r="A157" s="11">
        <v>155</v>
      </c>
      <c r="B157" s="11" t="s">
        <v>6</v>
      </c>
      <c r="C157" s="12" t="s">
        <v>3366</v>
      </c>
      <c r="D157" s="13" t="s">
        <v>3527</v>
      </c>
      <c r="E157" s="12" t="s">
        <v>3368</v>
      </c>
      <c r="F157" s="12" t="s">
        <v>3369</v>
      </c>
    </row>
    <row r="158" spans="1:6">
      <c r="A158" s="11">
        <v>156</v>
      </c>
      <c r="B158" s="11" t="s">
        <v>6</v>
      </c>
      <c r="C158" s="12" t="s">
        <v>3366</v>
      </c>
      <c r="D158" s="13" t="s">
        <v>3528</v>
      </c>
      <c r="E158" s="12" t="s">
        <v>3368</v>
      </c>
      <c r="F158" s="12" t="s">
        <v>3369</v>
      </c>
    </row>
    <row r="159" spans="1:6">
      <c r="A159" s="11">
        <v>157</v>
      </c>
      <c r="B159" s="11" t="s">
        <v>6</v>
      </c>
      <c r="C159" s="12" t="s">
        <v>3366</v>
      </c>
      <c r="D159" s="13" t="s">
        <v>3529</v>
      </c>
      <c r="E159" s="12" t="s">
        <v>3368</v>
      </c>
      <c r="F159" s="12" t="s">
        <v>3369</v>
      </c>
    </row>
    <row r="160" spans="1:6">
      <c r="A160" s="11">
        <v>158</v>
      </c>
      <c r="B160" s="11" t="s">
        <v>6</v>
      </c>
      <c r="C160" s="12" t="s">
        <v>3366</v>
      </c>
      <c r="D160" s="13" t="s">
        <v>3530</v>
      </c>
      <c r="E160" s="12" t="s">
        <v>3368</v>
      </c>
      <c r="F160" s="12" t="s">
        <v>3369</v>
      </c>
    </row>
    <row r="161" spans="1:6">
      <c r="A161" s="11">
        <v>159</v>
      </c>
      <c r="B161" s="11" t="s">
        <v>5</v>
      </c>
      <c r="C161" s="12" t="s">
        <v>3366</v>
      </c>
      <c r="D161" s="13" t="s">
        <v>3531</v>
      </c>
      <c r="E161" s="12" t="s">
        <v>3368</v>
      </c>
      <c r="F161" s="12" t="s">
        <v>3369</v>
      </c>
    </row>
    <row r="162" spans="1:6">
      <c r="A162" s="11">
        <v>160</v>
      </c>
      <c r="B162" s="11" t="s">
        <v>5</v>
      </c>
      <c r="C162" s="12" t="s">
        <v>3366</v>
      </c>
      <c r="D162" s="13" t="s">
        <v>3532</v>
      </c>
      <c r="E162" s="12" t="s">
        <v>3368</v>
      </c>
      <c r="F162" s="12" t="s">
        <v>3369</v>
      </c>
    </row>
    <row r="163" spans="1:6">
      <c r="A163" s="11">
        <v>161</v>
      </c>
      <c r="B163" s="11" t="s">
        <v>6</v>
      </c>
      <c r="C163" s="12" t="s">
        <v>3366</v>
      </c>
      <c r="D163" s="13" t="s">
        <v>3533</v>
      </c>
      <c r="E163" s="12" t="s">
        <v>3403</v>
      </c>
      <c r="F163" s="12" t="s">
        <v>3404</v>
      </c>
    </row>
    <row r="164" spans="1:6">
      <c r="A164" s="11">
        <v>162</v>
      </c>
      <c r="B164" s="11" t="s">
        <v>6</v>
      </c>
      <c r="C164" s="12" t="s">
        <v>3366</v>
      </c>
      <c r="D164" s="13" t="s">
        <v>3534</v>
      </c>
      <c r="E164" s="12" t="s">
        <v>3403</v>
      </c>
      <c r="F164" s="12" t="s">
        <v>3404</v>
      </c>
    </row>
    <row r="165" spans="1:6">
      <c r="A165" s="11">
        <v>163</v>
      </c>
      <c r="B165" s="11" t="s">
        <v>6</v>
      </c>
      <c r="C165" s="12" t="s">
        <v>3366</v>
      </c>
      <c r="D165" s="13" t="s">
        <v>3535</v>
      </c>
      <c r="E165" s="12" t="s">
        <v>3403</v>
      </c>
      <c r="F165" s="12" t="s">
        <v>3404</v>
      </c>
    </row>
    <row r="166" spans="1:6">
      <c r="A166" s="11">
        <v>164</v>
      </c>
      <c r="B166" s="11" t="s">
        <v>6</v>
      </c>
      <c r="C166" s="12" t="s">
        <v>3366</v>
      </c>
      <c r="D166" s="13" t="s">
        <v>3536</v>
      </c>
      <c r="E166" s="12" t="s">
        <v>3403</v>
      </c>
      <c r="F166" s="12" t="s">
        <v>3404</v>
      </c>
    </row>
    <row r="167" spans="1:6">
      <c r="A167" s="11">
        <v>165</v>
      </c>
      <c r="B167" s="11" t="s">
        <v>6</v>
      </c>
      <c r="C167" s="12" t="s">
        <v>3366</v>
      </c>
      <c r="D167" s="13" t="s">
        <v>3537</v>
      </c>
      <c r="E167" s="12" t="s">
        <v>3403</v>
      </c>
      <c r="F167" s="12" t="s">
        <v>3404</v>
      </c>
    </row>
    <row r="168" spans="1:6">
      <c r="A168" s="11">
        <v>166</v>
      </c>
      <c r="B168" s="11" t="s">
        <v>5</v>
      </c>
      <c r="C168" s="12" t="s">
        <v>3366</v>
      </c>
      <c r="D168" s="13" t="s">
        <v>3538</v>
      </c>
      <c r="E168" s="12" t="s">
        <v>3403</v>
      </c>
      <c r="F168" s="12" t="s">
        <v>3404</v>
      </c>
    </row>
    <row r="169" spans="1:6">
      <c r="A169" s="11">
        <v>167</v>
      </c>
      <c r="B169" s="11" t="s">
        <v>6</v>
      </c>
      <c r="C169" s="12" t="s">
        <v>3366</v>
      </c>
      <c r="D169" s="13" t="s">
        <v>3539</v>
      </c>
      <c r="E169" s="12" t="s">
        <v>3403</v>
      </c>
      <c r="F169" s="12" t="s">
        <v>3404</v>
      </c>
    </row>
    <row r="170" spans="1:6">
      <c r="A170" s="11">
        <v>168</v>
      </c>
      <c r="B170" s="11" t="s">
        <v>6</v>
      </c>
      <c r="C170" s="12" t="s">
        <v>3366</v>
      </c>
      <c r="D170" s="13" t="s">
        <v>3540</v>
      </c>
      <c r="E170" s="12" t="s">
        <v>3403</v>
      </c>
      <c r="F170" s="12" t="s">
        <v>3404</v>
      </c>
    </row>
    <row r="171" spans="1:6">
      <c r="A171" s="11">
        <v>169</v>
      </c>
      <c r="B171" s="11" t="s">
        <v>6</v>
      </c>
      <c r="C171" s="12" t="s">
        <v>3366</v>
      </c>
      <c r="D171" s="13" t="s">
        <v>3541</v>
      </c>
      <c r="E171" s="12" t="s">
        <v>3403</v>
      </c>
      <c r="F171" s="12" t="s">
        <v>3404</v>
      </c>
    </row>
    <row r="172" spans="1:6">
      <c r="A172" s="11">
        <v>170</v>
      </c>
      <c r="B172" s="11" t="s">
        <v>6</v>
      </c>
      <c r="C172" s="12" t="s">
        <v>3366</v>
      </c>
      <c r="D172" s="13" t="s">
        <v>3542</v>
      </c>
      <c r="E172" s="12" t="s">
        <v>3543</v>
      </c>
      <c r="F172" s="12" t="s">
        <v>3544</v>
      </c>
    </row>
    <row r="173" spans="1:6">
      <c r="A173" s="11">
        <v>171</v>
      </c>
      <c r="B173" s="11" t="s">
        <v>6</v>
      </c>
      <c r="C173" s="12" t="s">
        <v>3366</v>
      </c>
      <c r="D173" s="13" t="s">
        <v>3545</v>
      </c>
      <c r="E173" s="12" t="s">
        <v>3543</v>
      </c>
      <c r="F173" s="12" t="s">
        <v>3544</v>
      </c>
    </row>
    <row r="174" spans="1:6">
      <c r="A174" s="11">
        <v>172</v>
      </c>
      <c r="B174" s="11" t="s">
        <v>6</v>
      </c>
      <c r="C174" s="12" t="s">
        <v>3366</v>
      </c>
      <c r="D174" s="13" t="s">
        <v>3546</v>
      </c>
      <c r="E174" s="12" t="s">
        <v>3368</v>
      </c>
      <c r="F174" s="12" t="s">
        <v>3369</v>
      </c>
    </row>
    <row r="175" spans="1:6">
      <c r="A175" s="11">
        <v>173</v>
      </c>
      <c r="B175" s="11" t="s">
        <v>6</v>
      </c>
      <c r="C175" s="12" t="s">
        <v>3366</v>
      </c>
      <c r="D175" s="13" t="s">
        <v>3547</v>
      </c>
      <c r="E175" s="12" t="s">
        <v>559</v>
      </c>
      <c r="F175" s="12" t="s">
        <v>560</v>
      </c>
    </row>
    <row r="176" spans="1:6">
      <c r="A176" s="11">
        <v>174</v>
      </c>
      <c r="B176" s="11" t="s">
        <v>6</v>
      </c>
      <c r="C176" s="12" t="s">
        <v>3366</v>
      </c>
      <c r="D176" s="13" t="s">
        <v>3548</v>
      </c>
      <c r="E176" s="12" t="s">
        <v>559</v>
      </c>
      <c r="F176" s="12" t="s">
        <v>560</v>
      </c>
    </row>
    <row r="177" spans="1:6">
      <c r="A177" s="11">
        <v>175</v>
      </c>
      <c r="B177" s="11" t="s">
        <v>5</v>
      </c>
      <c r="C177" s="12" t="s">
        <v>3366</v>
      </c>
      <c r="D177" s="13" t="s">
        <v>3549</v>
      </c>
      <c r="E177" s="12" t="s">
        <v>559</v>
      </c>
      <c r="F177" s="12" t="s">
        <v>560</v>
      </c>
    </row>
    <row r="178" spans="1:6">
      <c r="A178" s="11">
        <v>176</v>
      </c>
      <c r="B178" s="11" t="s">
        <v>6</v>
      </c>
      <c r="C178" s="12" t="s">
        <v>3366</v>
      </c>
      <c r="D178" s="13" t="s">
        <v>3550</v>
      </c>
      <c r="E178" s="12" t="s">
        <v>3403</v>
      </c>
      <c r="F178" s="12" t="s">
        <v>3404</v>
      </c>
    </row>
    <row r="179" spans="1:6">
      <c r="A179" s="11">
        <v>177</v>
      </c>
      <c r="B179" s="11" t="s">
        <v>6</v>
      </c>
      <c r="C179" s="12" t="s">
        <v>3366</v>
      </c>
      <c r="D179" s="13" t="s">
        <v>3551</v>
      </c>
      <c r="E179" s="12" t="s">
        <v>3403</v>
      </c>
      <c r="F179" s="12" t="s">
        <v>3404</v>
      </c>
    </row>
    <row r="180" spans="1:6">
      <c r="A180" s="11">
        <v>178</v>
      </c>
      <c r="B180" s="11" t="s">
        <v>6</v>
      </c>
      <c r="C180" s="12" t="s">
        <v>3366</v>
      </c>
      <c r="D180" s="13" t="s">
        <v>3552</v>
      </c>
      <c r="E180" s="12" t="s">
        <v>3403</v>
      </c>
      <c r="F180" s="12" t="s">
        <v>3404</v>
      </c>
    </row>
    <row r="181" spans="1:6">
      <c r="A181" s="11">
        <v>179</v>
      </c>
      <c r="B181" s="11" t="s">
        <v>5</v>
      </c>
      <c r="C181" s="12" t="s">
        <v>3366</v>
      </c>
      <c r="D181" s="13" t="s">
        <v>3553</v>
      </c>
      <c r="E181" s="12" t="s">
        <v>3403</v>
      </c>
      <c r="F181" s="12" t="s">
        <v>3404</v>
      </c>
    </row>
    <row r="182" spans="1:6">
      <c r="A182" s="11">
        <v>180</v>
      </c>
      <c r="B182" s="11" t="s">
        <v>5</v>
      </c>
      <c r="C182" s="12" t="s">
        <v>3366</v>
      </c>
      <c r="D182" s="13" t="s">
        <v>3554</v>
      </c>
      <c r="E182" s="12" t="s">
        <v>3403</v>
      </c>
      <c r="F182" s="12" t="s">
        <v>3404</v>
      </c>
    </row>
    <row r="183" spans="1:6">
      <c r="A183" s="11">
        <v>181</v>
      </c>
      <c r="B183" s="11" t="s">
        <v>6</v>
      </c>
      <c r="C183" s="12" t="s">
        <v>3366</v>
      </c>
      <c r="D183" s="13" t="s">
        <v>3555</v>
      </c>
      <c r="E183" s="12" t="s">
        <v>3403</v>
      </c>
      <c r="F183" s="12" t="s">
        <v>3404</v>
      </c>
    </row>
    <row r="184" spans="1:6">
      <c r="A184" s="11">
        <v>182</v>
      </c>
      <c r="B184" s="11" t="s">
        <v>6</v>
      </c>
      <c r="C184" s="12" t="s">
        <v>3366</v>
      </c>
      <c r="D184" s="13" t="s">
        <v>3556</v>
      </c>
      <c r="E184" s="12" t="s">
        <v>3403</v>
      </c>
      <c r="F184" s="12" t="s">
        <v>3404</v>
      </c>
    </row>
    <row r="185" spans="1:6">
      <c r="A185" s="11">
        <v>183</v>
      </c>
      <c r="B185" s="11" t="s">
        <v>6</v>
      </c>
      <c r="C185" s="12" t="s">
        <v>3366</v>
      </c>
      <c r="D185" s="13" t="s">
        <v>3557</v>
      </c>
      <c r="E185" s="12" t="s">
        <v>3403</v>
      </c>
      <c r="F185" s="12" t="s">
        <v>3404</v>
      </c>
    </row>
    <row r="186" spans="1:6">
      <c r="A186" s="11">
        <v>184</v>
      </c>
      <c r="B186" s="11" t="s">
        <v>5</v>
      </c>
      <c r="C186" s="12" t="s">
        <v>3366</v>
      </c>
      <c r="D186" s="13" t="s">
        <v>3558</v>
      </c>
      <c r="E186" s="12" t="s">
        <v>3403</v>
      </c>
      <c r="F186" s="12" t="s">
        <v>3404</v>
      </c>
    </row>
    <row r="187" spans="1:6">
      <c r="A187" s="11">
        <v>185</v>
      </c>
      <c r="B187" s="11" t="s">
        <v>6</v>
      </c>
      <c r="C187" s="12" t="s">
        <v>3366</v>
      </c>
      <c r="D187" s="13" t="s">
        <v>3559</v>
      </c>
      <c r="E187" s="12" t="s">
        <v>3403</v>
      </c>
      <c r="F187" s="12" t="s">
        <v>3404</v>
      </c>
    </row>
    <row r="188" spans="1:6">
      <c r="A188" s="11">
        <v>186</v>
      </c>
      <c r="B188" s="11" t="s">
        <v>1585</v>
      </c>
      <c r="C188" s="12" t="s">
        <v>3366</v>
      </c>
      <c r="D188" s="13" t="s">
        <v>3560</v>
      </c>
      <c r="E188" s="12" t="s">
        <v>3403</v>
      </c>
      <c r="F188" s="12" t="s">
        <v>3404</v>
      </c>
    </row>
    <row r="189" spans="1:6">
      <c r="A189" s="11">
        <v>187</v>
      </c>
      <c r="B189" s="11" t="s">
        <v>5</v>
      </c>
      <c r="C189" s="12" t="s">
        <v>3366</v>
      </c>
      <c r="D189" s="13" t="s">
        <v>3561</v>
      </c>
      <c r="E189" s="12" t="s">
        <v>3368</v>
      </c>
      <c r="F189" s="12" t="s">
        <v>3369</v>
      </c>
    </row>
    <row r="190" spans="1:6">
      <c r="A190" s="11">
        <v>188</v>
      </c>
      <c r="B190" s="11" t="s">
        <v>5</v>
      </c>
      <c r="C190" s="12" t="s">
        <v>3366</v>
      </c>
      <c r="D190" s="13" t="s">
        <v>3562</v>
      </c>
      <c r="E190" s="12" t="s">
        <v>3368</v>
      </c>
      <c r="F190" s="12" t="s">
        <v>3369</v>
      </c>
    </row>
    <row r="191" spans="1:6">
      <c r="A191" s="11">
        <v>189</v>
      </c>
      <c r="B191" s="11" t="s">
        <v>6</v>
      </c>
      <c r="C191" s="12" t="s">
        <v>3366</v>
      </c>
      <c r="D191" s="13" t="s">
        <v>3563</v>
      </c>
      <c r="E191" s="12" t="s">
        <v>3368</v>
      </c>
      <c r="F191" s="12" t="s">
        <v>3369</v>
      </c>
    </row>
    <row r="192" spans="1:6">
      <c r="A192" s="11">
        <v>190</v>
      </c>
      <c r="B192" s="11" t="s">
        <v>6</v>
      </c>
      <c r="C192" s="12" t="s">
        <v>3366</v>
      </c>
      <c r="D192" s="13" t="s">
        <v>3564</v>
      </c>
      <c r="E192" s="12" t="s">
        <v>3368</v>
      </c>
      <c r="F192" s="12" t="s">
        <v>3369</v>
      </c>
    </row>
    <row r="193" spans="1:6">
      <c r="A193" s="11">
        <v>191</v>
      </c>
      <c r="B193" s="11" t="s">
        <v>6</v>
      </c>
      <c r="C193" s="12" t="s">
        <v>3366</v>
      </c>
      <c r="D193" s="13" t="s">
        <v>3565</v>
      </c>
      <c r="E193" s="12" t="s">
        <v>3368</v>
      </c>
      <c r="F193" s="12" t="s">
        <v>3369</v>
      </c>
    </row>
    <row r="194" spans="1:6">
      <c r="A194" s="11">
        <v>192</v>
      </c>
      <c r="B194" s="11" t="s">
        <v>6</v>
      </c>
      <c r="C194" s="12" t="s">
        <v>3366</v>
      </c>
      <c r="D194" s="13" t="s">
        <v>3566</v>
      </c>
      <c r="E194" s="12" t="s">
        <v>3368</v>
      </c>
      <c r="F194" s="12" t="s">
        <v>3369</v>
      </c>
    </row>
    <row r="195" spans="1:6">
      <c r="A195" s="11">
        <v>193</v>
      </c>
      <c r="B195" s="11" t="s">
        <v>6</v>
      </c>
      <c r="C195" s="12" t="s">
        <v>3366</v>
      </c>
      <c r="D195" s="13" t="s">
        <v>3567</v>
      </c>
      <c r="E195" s="12" t="s">
        <v>3368</v>
      </c>
      <c r="F195" s="12" t="s">
        <v>3369</v>
      </c>
    </row>
    <row r="196" spans="1:6">
      <c r="A196" s="11">
        <v>194</v>
      </c>
      <c r="B196" s="11" t="s">
        <v>6</v>
      </c>
      <c r="C196" s="12" t="s">
        <v>3366</v>
      </c>
      <c r="D196" s="13" t="s">
        <v>3568</v>
      </c>
      <c r="E196" s="12" t="s">
        <v>3368</v>
      </c>
      <c r="F196" s="12" t="s">
        <v>3369</v>
      </c>
    </row>
    <row r="197" spans="1:6">
      <c r="A197" s="11">
        <v>195</v>
      </c>
      <c r="B197" s="11" t="s">
        <v>6</v>
      </c>
      <c r="C197" s="12" t="s">
        <v>3366</v>
      </c>
      <c r="D197" s="13" t="s">
        <v>3569</v>
      </c>
      <c r="E197" s="12" t="s">
        <v>3368</v>
      </c>
      <c r="F197" s="12" t="s">
        <v>3369</v>
      </c>
    </row>
    <row r="198" spans="1:6">
      <c r="A198" s="11">
        <v>196</v>
      </c>
      <c r="B198" s="11" t="s">
        <v>5</v>
      </c>
      <c r="C198" s="12" t="s">
        <v>3366</v>
      </c>
      <c r="D198" s="13" t="s">
        <v>3570</v>
      </c>
      <c r="E198" s="12" t="s">
        <v>3368</v>
      </c>
      <c r="F198" s="12" t="s">
        <v>3369</v>
      </c>
    </row>
    <row r="199" spans="1:6">
      <c r="A199" s="11">
        <v>197</v>
      </c>
      <c r="B199" s="11" t="s">
        <v>5</v>
      </c>
      <c r="C199" s="12" t="s">
        <v>3366</v>
      </c>
      <c r="D199" s="13" t="s">
        <v>3571</v>
      </c>
      <c r="E199" s="12" t="s">
        <v>3368</v>
      </c>
      <c r="F199" s="12" t="s">
        <v>3369</v>
      </c>
    </row>
    <row r="200" spans="1:6">
      <c r="A200" s="11">
        <v>198</v>
      </c>
      <c r="B200" s="11" t="s">
        <v>6</v>
      </c>
      <c r="C200" s="12" t="s">
        <v>3366</v>
      </c>
      <c r="D200" s="13" t="s">
        <v>3572</v>
      </c>
      <c r="E200" s="12" t="s">
        <v>3368</v>
      </c>
      <c r="F200" s="12" t="s">
        <v>3369</v>
      </c>
    </row>
    <row r="201" spans="1:6">
      <c r="A201" s="11">
        <v>199</v>
      </c>
      <c r="B201" s="11" t="s">
        <v>6</v>
      </c>
      <c r="C201" s="12" t="s">
        <v>3366</v>
      </c>
      <c r="D201" s="13" t="s">
        <v>3573</v>
      </c>
      <c r="E201" s="12" t="s">
        <v>3368</v>
      </c>
      <c r="F201" s="12" t="s">
        <v>3369</v>
      </c>
    </row>
    <row r="202" spans="1:6">
      <c r="A202" s="11">
        <v>200</v>
      </c>
      <c r="B202" s="11" t="s">
        <v>5</v>
      </c>
      <c r="C202" s="12" t="s">
        <v>3366</v>
      </c>
      <c r="D202" s="13" t="s">
        <v>3574</v>
      </c>
      <c r="E202" s="12" t="s">
        <v>3368</v>
      </c>
      <c r="F202" s="12" t="s">
        <v>3369</v>
      </c>
    </row>
    <row r="203" spans="1:6">
      <c r="A203" s="11">
        <v>201</v>
      </c>
      <c r="B203" s="11" t="s">
        <v>5</v>
      </c>
      <c r="C203" s="12" t="s">
        <v>3366</v>
      </c>
      <c r="D203" s="13" t="s">
        <v>3575</v>
      </c>
      <c r="E203" s="12" t="s">
        <v>3403</v>
      </c>
      <c r="F203" s="12" t="s">
        <v>3404</v>
      </c>
    </row>
    <row r="204" spans="1:6">
      <c r="A204" s="11">
        <v>202</v>
      </c>
      <c r="B204" s="11" t="s">
        <v>5</v>
      </c>
      <c r="C204" s="12" t="s">
        <v>3366</v>
      </c>
      <c r="D204" s="13" t="s">
        <v>3576</v>
      </c>
      <c r="E204" s="12" t="s">
        <v>3403</v>
      </c>
      <c r="F204" s="12" t="s">
        <v>3404</v>
      </c>
    </row>
    <row r="205" spans="1:6">
      <c r="A205" s="11">
        <v>203</v>
      </c>
      <c r="B205" s="11" t="s">
        <v>5</v>
      </c>
      <c r="C205" s="12" t="s">
        <v>3366</v>
      </c>
      <c r="D205" s="13" t="s">
        <v>3577</v>
      </c>
      <c r="E205" s="12" t="s">
        <v>3403</v>
      </c>
      <c r="F205" s="12" t="s">
        <v>3404</v>
      </c>
    </row>
    <row r="206" spans="1:6">
      <c r="A206" s="11">
        <v>204</v>
      </c>
      <c r="B206" s="11" t="s">
        <v>6</v>
      </c>
      <c r="C206" s="12" t="s">
        <v>3366</v>
      </c>
      <c r="D206" s="13" t="s">
        <v>3578</v>
      </c>
      <c r="E206" s="12" t="s">
        <v>3403</v>
      </c>
      <c r="F206" s="12" t="s">
        <v>3404</v>
      </c>
    </row>
    <row r="207" spans="1:6">
      <c r="A207" s="11">
        <v>205</v>
      </c>
      <c r="B207" s="11" t="s">
        <v>6</v>
      </c>
      <c r="C207" s="12" t="s">
        <v>3366</v>
      </c>
      <c r="D207" s="13" t="s">
        <v>3579</v>
      </c>
      <c r="E207" s="12" t="s">
        <v>3403</v>
      </c>
      <c r="F207" s="12" t="s">
        <v>3404</v>
      </c>
    </row>
    <row r="208" spans="1:6">
      <c r="A208" s="11">
        <v>206</v>
      </c>
      <c r="B208" s="11" t="s">
        <v>5</v>
      </c>
      <c r="C208" s="12" t="s">
        <v>3366</v>
      </c>
      <c r="D208" s="13" t="s">
        <v>3580</v>
      </c>
      <c r="E208" s="12" t="s">
        <v>3403</v>
      </c>
      <c r="F208" s="12" t="s">
        <v>3404</v>
      </c>
    </row>
    <row r="209" spans="1:6">
      <c r="A209" s="11">
        <v>207</v>
      </c>
      <c r="B209" s="11" t="s">
        <v>5</v>
      </c>
      <c r="C209" s="12" t="s">
        <v>3366</v>
      </c>
      <c r="D209" s="13" t="s">
        <v>3581</v>
      </c>
      <c r="E209" s="12" t="s">
        <v>3403</v>
      </c>
      <c r="F209" s="12" t="s">
        <v>3404</v>
      </c>
    </row>
    <row r="210" spans="1:6">
      <c r="A210" s="11">
        <v>208</v>
      </c>
      <c r="B210" s="11" t="s">
        <v>6</v>
      </c>
      <c r="C210" s="12" t="s">
        <v>3366</v>
      </c>
      <c r="D210" s="13" t="s">
        <v>3582</v>
      </c>
      <c r="E210" s="12" t="s">
        <v>3403</v>
      </c>
      <c r="F210" s="12" t="s">
        <v>3404</v>
      </c>
    </row>
    <row r="211" spans="1:6">
      <c r="A211" s="11">
        <v>209</v>
      </c>
      <c r="B211" s="11" t="s">
        <v>6</v>
      </c>
      <c r="C211" s="12" t="s">
        <v>3366</v>
      </c>
      <c r="D211" s="13" t="s">
        <v>3583</v>
      </c>
      <c r="E211" s="12" t="s">
        <v>3403</v>
      </c>
      <c r="F211" s="12" t="s">
        <v>3404</v>
      </c>
    </row>
    <row r="212" spans="1:6">
      <c r="A212" s="11">
        <v>210</v>
      </c>
      <c r="B212" s="11" t="s">
        <v>5</v>
      </c>
      <c r="C212" s="12" t="s">
        <v>3366</v>
      </c>
      <c r="D212" s="13" t="s">
        <v>3584</v>
      </c>
      <c r="E212" s="12" t="s">
        <v>3403</v>
      </c>
      <c r="F212" s="12" t="s">
        <v>3404</v>
      </c>
    </row>
    <row r="213" spans="1:6">
      <c r="A213" s="11">
        <v>211</v>
      </c>
      <c r="B213" s="11" t="s">
        <v>6</v>
      </c>
      <c r="C213" s="12" t="s">
        <v>3366</v>
      </c>
      <c r="D213" s="13" t="s">
        <v>3585</v>
      </c>
      <c r="E213" s="12" t="s">
        <v>3403</v>
      </c>
      <c r="F213" s="12" t="s">
        <v>3404</v>
      </c>
    </row>
    <row r="214" spans="1:6">
      <c r="A214" s="11">
        <v>212</v>
      </c>
      <c r="B214" s="11" t="s">
        <v>6</v>
      </c>
      <c r="C214" s="12" t="s">
        <v>3366</v>
      </c>
      <c r="D214" s="13" t="s">
        <v>3586</v>
      </c>
      <c r="E214" s="12" t="s">
        <v>3403</v>
      </c>
      <c r="F214" s="12" t="s">
        <v>3404</v>
      </c>
    </row>
    <row r="215" spans="1:6">
      <c r="A215" s="11">
        <v>213</v>
      </c>
      <c r="B215" s="11" t="s">
        <v>5</v>
      </c>
      <c r="C215" s="12" t="s">
        <v>3366</v>
      </c>
      <c r="D215" s="13" t="s">
        <v>3587</v>
      </c>
      <c r="E215" s="12" t="s">
        <v>3403</v>
      </c>
      <c r="F215" s="12" t="s">
        <v>3404</v>
      </c>
    </row>
    <row r="216" spans="1:6">
      <c r="A216" s="11">
        <v>214</v>
      </c>
      <c r="B216" s="11" t="s">
        <v>6</v>
      </c>
      <c r="C216" s="12" t="s">
        <v>3366</v>
      </c>
      <c r="D216" s="13" t="s">
        <v>3588</v>
      </c>
      <c r="E216" s="12" t="s">
        <v>3403</v>
      </c>
      <c r="F216" s="12" t="s">
        <v>3404</v>
      </c>
    </row>
    <row r="217" spans="1:6">
      <c r="A217" s="11">
        <v>215</v>
      </c>
      <c r="B217" s="11" t="s">
        <v>5</v>
      </c>
      <c r="C217" s="12" t="s">
        <v>3366</v>
      </c>
      <c r="D217" s="13" t="s">
        <v>3589</v>
      </c>
      <c r="E217" s="12" t="s">
        <v>3403</v>
      </c>
      <c r="F217" s="12" t="s">
        <v>3404</v>
      </c>
    </row>
    <row r="218" spans="1:6">
      <c r="A218" s="11">
        <v>216</v>
      </c>
      <c r="B218" s="11" t="s">
        <v>6</v>
      </c>
      <c r="C218" s="12" t="s">
        <v>3366</v>
      </c>
      <c r="D218" s="13" t="s">
        <v>3590</v>
      </c>
      <c r="E218" s="12" t="s">
        <v>3403</v>
      </c>
      <c r="F218" s="12" t="s">
        <v>3404</v>
      </c>
    </row>
    <row r="219" spans="1:6">
      <c r="A219" s="11">
        <v>217</v>
      </c>
      <c r="B219" s="11" t="s">
        <v>5</v>
      </c>
      <c r="C219" s="12" t="s">
        <v>3366</v>
      </c>
      <c r="D219" s="13" t="s">
        <v>3591</v>
      </c>
      <c r="E219" s="11" t="s">
        <v>3403</v>
      </c>
      <c r="F219" s="11" t="s">
        <v>3404</v>
      </c>
    </row>
    <row r="220" spans="1:6">
      <c r="A220" s="11">
        <v>218</v>
      </c>
      <c r="B220" s="11" t="s">
        <v>6</v>
      </c>
      <c r="C220" s="12" t="s">
        <v>3366</v>
      </c>
      <c r="D220" s="13" t="s">
        <v>3592</v>
      </c>
      <c r="E220" s="11" t="s">
        <v>3403</v>
      </c>
      <c r="F220" s="11" t="s">
        <v>3404</v>
      </c>
    </row>
    <row r="221" spans="1:6">
      <c r="A221" s="11">
        <v>219</v>
      </c>
      <c r="B221" s="11" t="s">
        <v>5</v>
      </c>
      <c r="C221" s="12" t="s">
        <v>3366</v>
      </c>
      <c r="D221" s="13" t="s">
        <v>3593</v>
      </c>
      <c r="E221" s="11" t="s">
        <v>3403</v>
      </c>
      <c r="F221" s="11" t="s">
        <v>3404</v>
      </c>
    </row>
    <row r="222" spans="1:6">
      <c r="A222" s="11">
        <v>220</v>
      </c>
      <c r="B222" s="11" t="s">
        <v>6</v>
      </c>
      <c r="C222" s="12" t="s">
        <v>3366</v>
      </c>
      <c r="D222" s="13" t="s">
        <v>3594</v>
      </c>
      <c r="E222" s="11" t="s">
        <v>3403</v>
      </c>
      <c r="F222" s="11" t="s">
        <v>3404</v>
      </c>
    </row>
    <row r="223" spans="1:6">
      <c r="A223" s="11">
        <v>221</v>
      </c>
      <c r="B223" s="11" t="s">
        <v>5</v>
      </c>
      <c r="C223" s="12" t="s">
        <v>3366</v>
      </c>
      <c r="D223" s="13" t="s">
        <v>3595</v>
      </c>
      <c r="E223" s="11" t="s">
        <v>3403</v>
      </c>
      <c r="F223" s="11" t="s">
        <v>3404</v>
      </c>
    </row>
    <row r="224" spans="1:6">
      <c r="A224" s="11">
        <v>222</v>
      </c>
      <c r="B224" s="11" t="s">
        <v>5</v>
      </c>
      <c r="C224" s="12" t="s">
        <v>3366</v>
      </c>
      <c r="D224" s="13" t="s">
        <v>3596</v>
      </c>
      <c r="E224" s="11" t="s">
        <v>3403</v>
      </c>
      <c r="F224" s="11" t="s">
        <v>3404</v>
      </c>
    </row>
    <row r="225" spans="1:6">
      <c r="A225" s="11">
        <v>223</v>
      </c>
      <c r="B225" s="11" t="s">
        <v>6</v>
      </c>
      <c r="C225" s="12" t="s">
        <v>3366</v>
      </c>
      <c r="D225" s="13" t="s">
        <v>3597</v>
      </c>
      <c r="E225" s="11" t="s">
        <v>3403</v>
      </c>
      <c r="F225" s="11" t="s">
        <v>3404</v>
      </c>
    </row>
    <row r="226" spans="1:6">
      <c r="A226" s="11">
        <v>224</v>
      </c>
      <c r="B226" s="11" t="s">
        <v>6</v>
      </c>
      <c r="C226" s="12" t="s">
        <v>3366</v>
      </c>
      <c r="D226" s="13" t="s">
        <v>3598</v>
      </c>
      <c r="E226" s="11" t="s">
        <v>3403</v>
      </c>
      <c r="F226" s="11" t="s">
        <v>3404</v>
      </c>
    </row>
    <row r="227" spans="1:6">
      <c r="A227" s="11">
        <v>225</v>
      </c>
      <c r="B227" s="11" t="s">
        <v>6</v>
      </c>
      <c r="C227" s="12" t="s">
        <v>3366</v>
      </c>
      <c r="D227" s="13" t="s">
        <v>3599</v>
      </c>
      <c r="E227" s="11" t="s">
        <v>3403</v>
      </c>
      <c r="F227" s="11" t="s">
        <v>3404</v>
      </c>
    </row>
    <row r="228" spans="1:6">
      <c r="A228" s="11">
        <v>226</v>
      </c>
      <c r="B228" s="11" t="s">
        <v>5</v>
      </c>
      <c r="C228" s="12" t="s">
        <v>3366</v>
      </c>
      <c r="D228" s="13" t="s">
        <v>3600</v>
      </c>
      <c r="E228" s="11" t="s">
        <v>3403</v>
      </c>
      <c r="F228" s="11" t="s">
        <v>3404</v>
      </c>
    </row>
    <row r="229" spans="1:6">
      <c r="A229" s="11">
        <v>227</v>
      </c>
      <c r="B229" s="11" t="s">
        <v>6</v>
      </c>
      <c r="C229" s="12" t="s">
        <v>3366</v>
      </c>
      <c r="D229" s="13" t="s">
        <v>3601</v>
      </c>
      <c r="E229" s="11" t="s">
        <v>3403</v>
      </c>
      <c r="F229" s="11" t="s">
        <v>3404</v>
      </c>
    </row>
    <row r="230" spans="1:6">
      <c r="A230" s="11">
        <v>228</v>
      </c>
      <c r="B230" s="11" t="s">
        <v>6</v>
      </c>
      <c r="C230" s="12" t="s">
        <v>3366</v>
      </c>
      <c r="D230" s="13" t="s">
        <v>3602</v>
      </c>
      <c r="E230" s="11" t="s">
        <v>3403</v>
      </c>
      <c r="F230" s="11" t="s">
        <v>3404</v>
      </c>
    </row>
    <row r="231" spans="1:6">
      <c r="A231" s="11">
        <v>229</v>
      </c>
      <c r="B231" s="11" t="s">
        <v>6</v>
      </c>
      <c r="C231" s="12" t="s">
        <v>3366</v>
      </c>
      <c r="D231" s="13" t="s">
        <v>3603</v>
      </c>
      <c r="E231" s="11" t="s">
        <v>3403</v>
      </c>
      <c r="F231" s="11" t="s">
        <v>3404</v>
      </c>
    </row>
    <row r="232" spans="1:6">
      <c r="A232" s="11">
        <v>230</v>
      </c>
      <c r="B232" s="11" t="s">
        <v>6</v>
      </c>
      <c r="C232" s="12" t="s">
        <v>3366</v>
      </c>
      <c r="D232" s="13" t="s">
        <v>3604</v>
      </c>
      <c r="E232" s="11" t="s">
        <v>3403</v>
      </c>
      <c r="F232" s="11" t="s">
        <v>3404</v>
      </c>
    </row>
    <row r="233" spans="1:6">
      <c r="A233" s="11">
        <v>231</v>
      </c>
      <c r="B233" s="11" t="s">
        <v>5</v>
      </c>
      <c r="C233" s="12" t="s">
        <v>3366</v>
      </c>
      <c r="D233" s="13" t="s">
        <v>3605</v>
      </c>
      <c r="E233" s="11" t="s">
        <v>3403</v>
      </c>
      <c r="F233" s="11" t="s">
        <v>3404</v>
      </c>
    </row>
    <row r="234" spans="1:6">
      <c r="A234" s="11">
        <v>232</v>
      </c>
      <c r="B234" s="11" t="s">
        <v>6</v>
      </c>
      <c r="C234" s="12" t="s">
        <v>3366</v>
      </c>
      <c r="D234" s="13" t="s">
        <v>3606</v>
      </c>
      <c r="E234" s="11" t="s">
        <v>3403</v>
      </c>
      <c r="F234" s="11" t="s">
        <v>3404</v>
      </c>
    </row>
    <row r="235" spans="1:6">
      <c r="A235" s="11">
        <v>233</v>
      </c>
      <c r="B235" s="11" t="s">
        <v>6</v>
      </c>
      <c r="C235" s="12" t="s">
        <v>3366</v>
      </c>
      <c r="D235" s="13" t="s">
        <v>3607</v>
      </c>
      <c r="E235" s="11" t="s">
        <v>3403</v>
      </c>
      <c r="F235" s="11" t="s">
        <v>3404</v>
      </c>
    </row>
    <row r="236" spans="1:6">
      <c r="A236" s="11">
        <v>234</v>
      </c>
      <c r="B236" s="11" t="s">
        <v>6</v>
      </c>
      <c r="C236" s="12" t="s">
        <v>3366</v>
      </c>
      <c r="D236" s="13" t="s">
        <v>3608</v>
      </c>
      <c r="E236" s="11" t="s">
        <v>3403</v>
      </c>
      <c r="F236" s="11" t="s">
        <v>3404</v>
      </c>
    </row>
    <row r="237" spans="1:6">
      <c r="A237" s="11">
        <v>235</v>
      </c>
      <c r="B237" s="11" t="s">
        <v>6</v>
      </c>
      <c r="C237" s="12" t="s">
        <v>3366</v>
      </c>
      <c r="D237" s="13" t="s">
        <v>3609</v>
      </c>
      <c r="E237" s="11" t="s">
        <v>3543</v>
      </c>
      <c r="F237" s="11" t="s">
        <v>3544</v>
      </c>
    </row>
    <row r="238" spans="1:6">
      <c r="A238" s="11">
        <v>236</v>
      </c>
      <c r="B238" s="11" t="s">
        <v>5</v>
      </c>
      <c r="C238" s="12" t="s">
        <v>3366</v>
      </c>
      <c r="D238" s="13" t="s">
        <v>3610</v>
      </c>
      <c r="E238" s="11" t="s">
        <v>3543</v>
      </c>
      <c r="F238" s="11" t="s">
        <v>3544</v>
      </c>
    </row>
    <row r="239" spans="1:6">
      <c r="A239" s="11">
        <v>237</v>
      </c>
      <c r="B239" s="11" t="s">
        <v>6</v>
      </c>
      <c r="C239" s="12" t="s">
        <v>3366</v>
      </c>
      <c r="D239" s="13" t="s">
        <v>3611</v>
      </c>
      <c r="E239" s="11" t="s">
        <v>3543</v>
      </c>
      <c r="F239" s="11" t="s">
        <v>3544</v>
      </c>
    </row>
    <row r="240" spans="1:6">
      <c r="A240" s="11">
        <v>238</v>
      </c>
      <c r="B240" s="11" t="s">
        <v>6</v>
      </c>
      <c r="C240" s="12" t="s">
        <v>3366</v>
      </c>
      <c r="D240" s="13" t="s">
        <v>3612</v>
      </c>
      <c r="E240" s="11" t="s">
        <v>3543</v>
      </c>
      <c r="F240" s="11" t="s">
        <v>3544</v>
      </c>
    </row>
    <row r="241" spans="1:6">
      <c r="A241" s="11">
        <v>239</v>
      </c>
      <c r="B241" s="11" t="s">
        <v>6</v>
      </c>
      <c r="C241" s="12" t="s">
        <v>3366</v>
      </c>
      <c r="D241" s="13" t="s">
        <v>3613</v>
      </c>
      <c r="E241" s="11" t="s">
        <v>3543</v>
      </c>
      <c r="F241" s="11" t="s">
        <v>3544</v>
      </c>
    </row>
    <row r="242" spans="1:6">
      <c r="A242" s="11">
        <v>240</v>
      </c>
      <c r="B242" s="11" t="s">
        <v>5</v>
      </c>
      <c r="C242" s="12" t="s">
        <v>3366</v>
      </c>
      <c r="D242" s="13" t="s">
        <v>3614</v>
      </c>
      <c r="E242" s="11" t="s">
        <v>3543</v>
      </c>
      <c r="F242" s="11" t="s">
        <v>3544</v>
      </c>
    </row>
    <row r="243" spans="1:6">
      <c r="A243" s="11">
        <v>241</v>
      </c>
      <c r="B243" s="11" t="s">
        <v>6</v>
      </c>
      <c r="C243" s="12" t="s">
        <v>3366</v>
      </c>
      <c r="D243" s="13" t="s">
        <v>3615</v>
      </c>
      <c r="E243" s="11" t="s">
        <v>3543</v>
      </c>
      <c r="F243" s="11" t="s">
        <v>3544</v>
      </c>
    </row>
    <row r="244" spans="1:6">
      <c r="A244" s="11">
        <v>242</v>
      </c>
      <c r="B244" s="11" t="s">
        <v>5</v>
      </c>
      <c r="C244" s="12" t="s">
        <v>3366</v>
      </c>
      <c r="D244" s="13" t="s">
        <v>3616</v>
      </c>
      <c r="E244" s="11" t="s">
        <v>3543</v>
      </c>
      <c r="F244" s="11" t="s">
        <v>3544</v>
      </c>
    </row>
    <row r="245" spans="1:6">
      <c r="A245" s="11">
        <v>243</v>
      </c>
      <c r="B245" s="11" t="s">
        <v>5</v>
      </c>
      <c r="C245" s="12" t="s">
        <v>3366</v>
      </c>
      <c r="D245" s="13" t="s">
        <v>3617</v>
      </c>
      <c r="E245" s="11" t="s">
        <v>3543</v>
      </c>
      <c r="F245" s="11" t="s">
        <v>3544</v>
      </c>
    </row>
    <row r="246" spans="1:6">
      <c r="A246" s="11">
        <v>244</v>
      </c>
      <c r="B246" s="11" t="s">
        <v>5</v>
      </c>
      <c r="C246" s="12" t="s">
        <v>3366</v>
      </c>
      <c r="D246" s="13" t="s">
        <v>3618</v>
      </c>
      <c r="E246" s="11" t="s">
        <v>3543</v>
      </c>
      <c r="F246" s="11" t="s">
        <v>3544</v>
      </c>
    </row>
    <row r="247" spans="1:6">
      <c r="A247" s="11">
        <v>245</v>
      </c>
      <c r="B247" s="11" t="s">
        <v>5</v>
      </c>
      <c r="C247" s="12" t="s">
        <v>3366</v>
      </c>
      <c r="D247" s="13" t="s">
        <v>3619</v>
      </c>
      <c r="E247" s="11" t="s">
        <v>3543</v>
      </c>
      <c r="F247" s="11" t="s">
        <v>3544</v>
      </c>
    </row>
    <row r="248" spans="1:6">
      <c r="A248" s="11">
        <v>246</v>
      </c>
      <c r="B248" s="11" t="s">
        <v>6</v>
      </c>
      <c r="C248" s="12" t="s">
        <v>3366</v>
      </c>
      <c r="D248" s="13" t="s">
        <v>3620</v>
      </c>
      <c r="E248" s="11" t="s">
        <v>3543</v>
      </c>
      <c r="F248" s="11" t="s">
        <v>3544</v>
      </c>
    </row>
    <row r="249" spans="1:6">
      <c r="A249" s="11">
        <v>247</v>
      </c>
      <c r="B249" s="11" t="s">
        <v>6</v>
      </c>
      <c r="C249" s="12" t="s">
        <v>3366</v>
      </c>
      <c r="D249" s="13" t="s">
        <v>3621</v>
      </c>
      <c r="E249" s="11" t="s">
        <v>3543</v>
      </c>
      <c r="F249" s="11" t="s">
        <v>3544</v>
      </c>
    </row>
    <row r="250" spans="1:6">
      <c r="A250" s="11">
        <v>248</v>
      </c>
      <c r="B250" s="11" t="s">
        <v>5</v>
      </c>
      <c r="C250" s="12" t="s">
        <v>3366</v>
      </c>
      <c r="D250" s="13" t="s">
        <v>3622</v>
      </c>
      <c r="E250" s="11" t="s">
        <v>3543</v>
      </c>
      <c r="F250" s="11" t="s">
        <v>3544</v>
      </c>
    </row>
    <row r="251" spans="1:6">
      <c r="A251" s="11">
        <v>249</v>
      </c>
      <c r="B251" s="11" t="s">
        <v>5</v>
      </c>
      <c r="C251" s="12" t="s">
        <v>3366</v>
      </c>
      <c r="D251" s="13" t="s">
        <v>3623</v>
      </c>
      <c r="E251" s="11" t="s">
        <v>3543</v>
      </c>
      <c r="F251" s="11" t="s">
        <v>3544</v>
      </c>
    </row>
    <row r="252" spans="1:6">
      <c r="A252" s="11">
        <v>250</v>
      </c>
      <c r="B252" s="11" t="s">
        <v>5</v>
      </c>
      <c r="C252" s="12" t="s">
        <v>3366</v>
      </c>
      <c r="D252" s="13" t="s">
        <v>3624</v>
      </c>
      <c r="E252" s="11" t="s">
        <v>3543</v>
      </c>
      <c r="F252" s="11" t="s">
        <v>3544</v>
      </c>
    </row>
    <row r="253" spans="1:6">
      <c r="A253" s="11">
        <v>251</v>
      </c>
      <c r="B253" s="11" t="s">
        <v>6</v>
      </c>
      <c r="C253" s="12" t="s">
        <v>3366</v>
      </c>
      <c r="D253" s="13" t="s">
        <v>3625</v>
      </c>
      <c r="E253" s="11" t="s">
        <v>3543</v>
      </c>
      <c r="F253" s="11" t="s">
        <v>3544</v>
      </c>
    </row>
    <row r="254" spans="1:6">
      <c r="A254" s="11">
        <v>252</v>
      </c>
      <c r="B254" s="11" t="s">
        <v>6</v>
      </c>
      <c r="C254" s="12" t="s">
        <v>3366</v>
      </c>
      <c r="D254" s="13" t="s">
        <v>3626</v>
      </c>
      <c r="E254" s="11" t="s">
        <v>3543</v>
      </c>
      <c r="F254" s="11" t="s">
        <v>3544</v>
      </c>
    </row>
    <row r="255" spans="1:6">
      <c r="A255" s="11">
        <v>253</v>
      </c>
      <c r="B255" s="11" t="s">
        <v>5</v>
      </c>
      <c r="C255" s="12" t="s">
        <v>3366</v>
      </c>
      <c r="D255" s="13" t="s">
        <v>3627</v>
      </c>
      <c r="E255" s="11" t="s">
        <v>3543</v>
      </c>
      <c r="F255" s="11" t="s">
        <v>3544</v>
      </c>
    </row>
    <row r="256" spans="1:6">
      <c r="A256" s="11">
        <v>254</v>
      </c>
      <c r="B256" s="11" t="s">
        <v>6</v>
      </c>
      <c r="C256" s="12" t="s">
        <v>3366</v>
      </c>
      <c r="D256" s="13" t="s">
        <v>3628</v>
      </c>
      <c r="E256" s="11" t="s">
        <v>3543</v>
      </c>
      <c r="F256" s="11" t="s">
        <v>3544</v>
      </c>
    </row>
    <row r="257" spans="1:6">
      <c r="A257" s="11">
        <v>255</v>
      </c>
      <c r="B257" s="11" t="s">
        <v>6</v>
      </c>
      <c r="C257" s="12" t="s">
        <v>3366</v>
      </c>
      <c r="D257" s="13" t="s">
        <v>3629</v>
      </c>
      <c r="E257" s="11" t="s">
        <v>3543</v>
      </c>
      <c r="F257" s="11" t="s">
        <v>3544</v>
      </c>
    </row>
    <row r="258" spans="1:6">
      <c r="A258" s="11">
        <v>256</v>
      </c>
      <c r="B258" s="11" t="s">
        <v>5</v>
      </c>
      <c r="C258" s="12" t="s">
        <v>3366</v>
      </c>
      <c r="D258" s="13" t="s">
        <v>3627</v>
      </c>
      <c r="E258" s="11" t="s">
        <v>3543</v>
      </c>
      <c r="F258" s="11" t="s">
        <v>3544</v>
      </c>
    </row>
    <row r="259" spans="1:6">
      <c r="A259" s="11">
        <v>257</v>
      </c>
      <c r="B259" s="11" t="s">
        <v>6</v>
      </c>
      <c r="C259" s="12" t="s">
        <v>3366</v>
      </c>
      <c r="D259" s="13" t="s">
        <v>3628</v>
      </c>
      <c r="E259" s="11" t="s">
        <v>3543</v>
      </c>
      <c r="F259" s="11" t="s">
        <v>3544</v>
      </c>
    </row>
    <row r="260" spans="1:6">
      <c r="A260" s="11">
        <v>258</v>
      </c>
      <c r="B260" s="11" t="s">
        <v>6</v>
      </c>
      <c r="C260" s="12" t="s">
        <v>3366</v>
      </c>
      <c r="D260" s="13" t="s">
        <v>3629</v>
      </c>
      <c r="E260" s="11" t="s">
        <v>3543</v>
      </c>
      <c r="F260" s="11" t="s">
        <v>3544</v>
      </c>
    </row>
    <row r="261" spans="1:6">
      <c r="A261" s="11">
        <v>259</v>
      </c>
      <c r="B261" s="11" t="s">
        <v>5</v>
      </c>
      <c r="C261" s="12" t="s">
        <v>3366</v>
      </c>
      <c r="D261" s="13" t="s">
        <v>3630</v>
      </c>
      <c r="E261" s="11" t="s">
        <v>3403</v>
      </c>
      <c r="F261" s="11" t="s">
        <v>3404</v>
      </c>
    </row>
    <row r="262" spans="1:6">
      <c r="A262" s="11">
        <v>260</v>
      </c>
      <c r="B262" s="11" t="s">
        <v>6</v>
      </c>
      <c r="C262" s="12" t="s">
        <v>3366</v>
      </c>
      <c r="D262" s="13" t="s">
        <v>3631</v>
      </c>
      <c r="E262" s="11" t="s">
        <v>3403</v>
      </c>
      <c r="F262" s="11" t="s">
        <v>3404</v>
      </c>
    </row>
    <row r="263" spans="1:6">
      <c r="A263" s="11">
        <v>261</v>
      </c>
      <c r="B263" s="11" t="s">
        <v>6</v>
      </c>
      <c r="C263" s="12" t="s">
        <v>3366</v>
      </c>
      <c r="D263" s="13" t="s">
        <v>3632</v>
      </c>
      <c r="E263" s="11" t="s">
        <v>3403</v>
      </c>
      <c r="F263" s="11" t="s">
        <v>3404</v>
      </c>
    </row>
    <row r="264" spans="1:6">
      <c r="A264" s="11">
        <v>262</v>
      </c>
      <c r="B264" s="11" t="s">
        <v>5</v>
      </c>
      <c r="C264" s="12" t="s">
        <v>3366</v>
      </c>
      <c r="D264" s="13" t="s">
        <v>3633</v>
      </c>
      <c r="E264" s="11" t="s">
        <v>3403</v>
      </c>
      <c r="F264" s="11" t="s">
        <v>3404</v>
      </c>
    </row>
    <row r="265" spans="1:6">
      <c r="A265" s="11">
        <v>263</v>
      </c>
      <c r="B265" s="11" t="s">
        <v>6</v>
      </c>
      <c r="C265" s="12" t="s">
        <v>3366</v>
      </c>
      <c r="D265" s="13" t="s">
        <v>3634</v>
      </c>
      <c r="E265" s="11" t="s">
        <v>3403</v>
      </c>
      <c r="F265" s="11" t="s">
        <v>3404</v>
      </c>
    </row>
    <row r="266" spans="1:6">
      <c r="A266" s="11">
        <v>264</v>
      </c>
      <c r="B266" s="11" t="s">
        <v>6</v>
      </c>
      <c r="C266" s="12" t="s">
        <v>3366</v>
      </c>
      <c r="D266" s="13" t="s">
        <v>3635</v>
      </c>
      <c r="E266" s="11" t="s">
        <v>3403</v>
      </c>
      <c r="F266" s="11" t="s">
        <v>3404</v>
      </c>
    </row>
    <row r="267" spans="1:6">
      <c r="A267" s="11">
        <v>265</v>
      </c>
      <c r="B267" s="11" t="s">
        <v>5</v>
      </c>
      <c r="C267" s="12" t="s">
        <v>3366</v>
      </c>
      <c r="D267" s="13" t="s">
        <v>3636</v>
      </c>
      <c r="E267" s="11" t="s">
        <v>3403</v>
      </c>
      <c r="F267" s="11" t="s">
        <v>3404</v>
      </c>
    </row>
    <row r="268" spans="1:6">
      <c r="A268" s="11">
        <v>266</v>
      </c>
      <c r="B268" s="11" t="s">
        <v>6</v>
      </c>
      <c r="C268" s="12" t="s">
        <v>3366</v>
      </c>
      <c r="D268" s="13" t="s">
        <v>3637</v>
      </c>
      <c r="E268" s="11" t="s">
        <v>3403</v>
      </c>
      <c r="F268" s="11" t="s">
        <v>3404</v>
      </c>
    </row>
    <row r="269" spans="1:6">
      <c r="A269" s="11">
        <v>267</v>
      </c>
      <c r="B269" s="11" t="s">
        <v>6</v>
      </c>
      <c r="C269" s="12" t="s">
        <v>3366</v>
      </c>
      <c r="D269" s="13" t="s">
        <v>3638</v>
      </c>
      <c r="E269" s="11" t="s">
        <v>3403</v>
      </c>
      <c r="F269" s="11" t="s">
        <v>3404</v>
      </c>
    </row>
    <row r="270" spans="1:6">
      <c r="A270" s="11">
        <v>268</v>
      </c>
      <c r="B270" s="11" t="s">
        <v>6</v>
      </c>
      <c r="C270" s="12" t="s">
        <v>3366</v>
      </c>
      <c r="D270" s="13" t="s">
        <v>3639</v>
      </c>
      <c r="E270" s="11" t="s">
        <v>3403</v>
      </c>
      <c r="F270" s="11" t="s">
        <v>3404</v>
      </c>
    </row>
    <row r="271" spans="1:6">
      <c r="A271" s="11">
        <v>269</v>
      </c>
      <c r="B271" s="11" t="s">
        <v>6</v>
      </c>
      <c r="C271" s="12" t="s">
        <v>3366</v>
      </c>
      <c r="D271" s="13" t="s">
        <v>3640</v>
      </c>
      <c r="E271" s="11" t="s">
        <v>3403</v>
      </c>
      <c r="F271" s="11" t="s">
        <v>3404</v>
      </c>
    </row>
    <row r="272" spans="1:6">
      <c r="A272" s="11">
        <v>270</v>
      </c>
      <c r="B272" s="11" t="s">
        <v>5</v>
      </c>
      <c r="C272" s="12" t="s">
        <v>3366</v>
      </c>
      <c r="D272" s="13" t="s">
        <v>3641</v>
      </c>
      <c r="E272" s="11" t="s">
        <v>3403</v>
      </c>
      <c r="F272" s="11" t="s">
        <v>3404</v>
      </c>
    </row>
    <row r="273" spans="1:6">
      <c r="A273" s="11">
        <v>271</v>
      </c>
      <c r="B273" s="11" t="s">
        <v>5</v>
      </c>
      <c r="C273" s="12" t="s">
        <v>3366</v>
      </c>
      <c r="D273" s="12" t="s">
        <v>3642</v>
      </c>
      <c r="E273" s="11" t="s">
        <v>3403</v>
      </c>
      <c r="F273" s="11" t="s">
        <v>3404</v>
      </c>
    </row>
    <row r="274" spans="1:6">
      <c r="A274" s="11">
        <v>272</v>
      </c>
      <c r="B274" s="11" t="s">
        <v>6</v>
      </c>
      <c r="C274" s="12" t="s">
        <v>3366</v>
      </c>
      <c r="D274" s="12" t="s">
        <v>3643</v>
      </c>
      <c r="E274" s="11" t="s">
        <v>3403</v>
      </c>
      <c r="F274" s="11" t="s">
        <v>3404</v>
      </c>
    </row>
    <row r="275" spans="1:6">
      <c r="A275" s="11">
        <v>273</v>
      </c>
      <c r="B275" s="11" t="s">
        <v>5</v>
      </c>
      <c r="C275" s="12" t="s">
        <v>3366</v>
      </c>
      <c r="D275" s="12" t="s">
        <v>3644</v>
      </c>
      <c r="E275" s="11" t="s">
        <v>3403</v>
      </c>
      <c r="F275" s="11" t="s">
        <v>3404</v>
      </c>
    </row>
    <row r="276" spans="1:6">
      <c r="A276" s="11">
        <v>274</v>
      </c>
      <c r="B276" s="11" t="s">
        <v>5</v>
      </c>
      <c r="C276" s="12" t="s">
        <v>3366</v>
      </c>
      <c r="D276" s="12" t="s">
        <v>3645</v>
      </c>
      <c r="E276" s="11" t="s">
        <v>3403</v>
      </c>
      <c r="F276" s="11" t="s">
        <v>3404</v>
      </c>
    </row>
    <row r="277" spans="1:6">
      <c r="A277" s="11">
        <v>275</v>
      </c>
      <c r="B277" s="11" t="s">
        <v>5</v>
      </c>
      <c r="C277" s="12" t="s">
        <v>3366</v>
      </c>
      <c r="D277" s="12" t="s">
        <v>3646</v>
      </c>
      <c r="E277" s="11" t="s">
        <v>3403</v>
      </c>
      <c r="F277" s="11" t="s">
        <v>3404</v>
      </c>
    </row>
    <row r="278" spans="1:6">
      <c r="A278" s="11">
        <v>276</v>
      </c>
      <c r="B278" s="11" t="s">
        <v>6</v>
      </c>
      <c r="C278" s="12" t="s">
        <v>3366</v>
      </c>
      <c r="D278" s="12" t="s">
        <v>3647</v>
      </c>
      <c r="E278" s="11" t="s">
        <v>3403</v>
      </c>
      <c r="F278" s="11" t="s">
        <v>3404</v>
      </c>
    </row>
    <row r="279" spans="1:6">
      <c r="A279" s="11">
        <v>277</v>
      </c>
      <c r="B279" s="11" t="s">
        <v>6</v>
      </c>
      <c r="C279" s="12" t="s">
        <v>3366</v>
      </c>
      <c r="D279" s="12" t="s">
        <v>3648</v>
      </c>
      <c r="E279" s="11" t="s">
        <v>3403</v>
      </c>
      <c r="F279" s="11" t="s">
        <v>3404</v>
      </c>
    </row>
    <row r="280" spans="1:6">
      <c r="A280" s="11">
        <v>278</v>
      </c>
      <c r="B280" s="11" t="s">
        <v>5</v>
      </c>
      <c r="C280" s="12" t="s">
        <v>3366</v>
      </c>
      <c r="D280" s="12" t="s">
        <v>3649</v>
      </c>
      <c r="E280" s="11" t="s">
        <v>3403</v>
      </c>
      <c r="F280" s="11" t="s">
        <v>3404</v>
      </c>
    </row>
    <row r="281" spans="1:6">
      <c r="A281" s="11">
        <v>279</v>
      </c>
      <c r="B281" s="11" t="s">
        <v>6</v>
      </c>
      <c r="C281" s="12" t="s">
        <v>3366</v>
      </c>
      <c r="D281" s="12" t="s">
        <v>3650</v>
      </c>
      <c r="E281" s="11" t="s">
        <v>3403</v>
      </c>
      <c r="F281" s="11" t="s">
        <v>3404</v>
      </c>
    </row>
    <row r="282" spans="1:6">
      <c r="A282" s="11">
        <v>280</v>
      </c>
      <c r="B282" s="11" t="s">
        <v>6</v>
      </c>
      <c r="C282" s="12" t="s">
        <v>3366</v>
      </c>
      <c r="D282" s="12" t="s">
        <v>3651</v>
      </c>
      <c r="E282" s="11" t="s">
        <v>3403</v>
      </c>
      <c r="F282" s="11" t="s">
        <v>3404</v>
      </c>
    </row>
    <row r="283" spans="1:6">
      <c r="A283" s="11">
        <v>281</v>
      </c>
      <c r="B283" s="11" t="s">
        <v>6</v>
      </c>
      <c r="C283" s="12" t="s">
        <v>3366</v>
      </c>
      <c r="D283" s="12" t="s">
        <v>3652</v>
      </c>
      <c r="E283" s="11" t="s">
        <v>3403</v>
      </c>
      <c r="F283" s="11" t="s">
        <v>3404</v>
      </c>
    </row>
    <row r="284" spans="1:6">
      <c r="A284" s="11">
        <v>282</v>
      </c>
      <c r="B284" s="11" t="s">
        <v>6</v>
      </c>
      <c r="C284" s="12" t="s">
        <v>3366</v>
      </c>
      <c r="D284" s="12" t="s">
        <v>3653</v>
      </c>
      <c r="E284" s="11" t="s">
        <v>3403</v>
      </c>
      <c r="F284" s="11" t="s">
        <v>3404</v>
      </c>
    </row>
    <row r="285" spans="1:6">
      <c r="A285" s="11">
        <v>283</v>
      </c>
      <c r="B285" s="11" t="s">
        <v>5</v>
      </c>
      <c r="C285" s="12" t="s">
        <v>3366</v>
      </c>
      <c r="D285" s="12" t="s">
        <v>3654</v>
      </c>
      <c r="E285" s="11" t="s">
        <v>3403</v>
      </c>
      <c r="F285" s="11" t="s">
        <v>3404</v>
      </c>
    </row>
    <row r="286" spans="1:6">
      <c r="A286" s="11">
        <v>284</v>
      </c>
      <c r="B286" s="11" t="s">
        <v>5</v>
      </c>
      <c r="C286" s="12" t="s">
        <v>3366</v>
      </c>
      <c r="D286" s="12" t="s">
        <v>3655</v>
      </c>
      <c r="E286" s="11" t="s">
        <v>3403</v>
      </c>
      <c r="F286" s="11" t="s">
        <v>3404</v>
      </c>
    </row>
    <row r="287" spans="1:6">
      <c r="A287" s="11">
        <v>285</v>
      </c>
      <c r="B287" s="11" t="s">
        <v>6</v>
      </c>
      <c r="C287" s="12" t="s">
        <v>3366</v>
      </c>
      <c r="D287" s="12" t="s">
        <v>3656</v>
      </c>
      <c r="E287" s="11" t="s">
        <v>3403</v>
      </c>
      <c r="F287" s="11" t="s">
        <v>3404</v>
      </c>
    </row>
    <row r="288" spans="1:6">
      <c r="A288" s="11">
        <v>286</v>
      </c>
      <c r="B288" s="11" t="s">
        <v>6</v>
      </c>
      <c r="C288" s="12" t="s">
        <v>3366</v>
      </c>
      <c r="D288" s="12" t="s">
        <v>3657</v>
      </c>
      <c r="E288" s="11" t="s">
        <v>3403</v>
      </c>
      <c r="F288" s="11" t="s">
        <v>3404</v>
      </c>
    </row>
    <row r="289" spans="1:6">
      <c r="A289" s="11">
        <v>287</v>
      </c>
      <c r="B289" s="11" t="s">
        <v>5</v>
      </c>
      <c r="C289" s="12" t="s">
        <v>3366</v>
      </c>
      <c r="D289" s="12" t="s">
        <v>3658</v>
      </c>
      <c r="E289" s="11" t="s">
        <v>3403</v>
      </c>
      <c r="F289" s="11" t="s">
        <v>3404</v>
      </c>
    </row>
    <row r="290" spans="1:6">
      <c r="A290" s="11">
        <v>288</v>
      </c>
      <c r="B290" s="11" t="s">
        <v>6</v>
      </c>
      <c r="C290" s="12" t="s">
        <v>3366</v>
      </c>
      <c r="D290" s="12" t="s">
        <v>3659</v>
      </c>
      <c r="E290" s="11" t="s">
        <v>3403</v>
      </c>
      <c r="F290" s="11" t="s">
        <v>3404</v>
      </c>
    </row>
    <row r="291" spans="1:6">
      <c r="A291" s="11">
        <v>289</v>
      </c>
      <c r="B291" s="11" t="s">
        <v>5</v>
      </c>
      <c r="C291" s="12" t="s">
        <v>3366</v>
      </c>
      <c r="D291" s="12" t="s">
        <v>3660</v>
      </c>
      <c r="E291" s="11" t="s">
        <v>3403</v>
      </c>
      <c r="F291" s="11" t="s">
        <v>3404</v>
      </c>
    </row>
    <row r="292" spans="1:6">
      <c r="A292" s="11">
        <v>290</v>
      </c>
      <c r="B292" s="11" t="s">
        <v>6</v>
      </c>
      <c r="C292" s="12" t="s">
        <v>3366</v>
      </c>
      <c r="D292" s="12" t="s">
        <v>3661</v>
      </c>
      <c r="E292" s="11" t="s">
        <v>3403</v>
      </c>
      <c r="F292" s="11" t="s">
        <v>3404</v>
      </c>
    </row>
    <row r="293" spans="1:6">
      <c r="A293" s="11">
        <v>291</v>
      </c>
      <c r="B293" s="11" t="s">
        <v>5</v>
      </c>
      <c r="C293" s="12" t="s">
        <v>3366</v>
      </c>
      <c r="D293" s="12" t="s">
        <v>3662</v>
      </c>
      <c r="E293" s="11" t="s">
        <v>3403</v>
      </c>
      <c r="F293" s="11" t="s">
        <v>3404</v>
      </c>
    </row>
    <row r="294" spans="1:6">
      <c r="A294" s="11">
        <v>292</v>
      </c>
      <c r="B294" s="11" t="s">
        <v>5</v>
      </c>
      <c r="C294" s="12" t="s">
        <v>3366</v>
      </c>
      <c r="D294" s="12" t="s">
        <v>3663</v>
      </c>
      <c r="E294" s="11" t="s">
        <v>3403</v>
      </c>
      <c r="F294" s="11" t="s">
        <v>3404</v>
      </c>
    </row>
    <row r="295" spans="1:6">
      <c r="A295" s="11">
        <v>293</v>
      </c>
      <c r="B295" s="11" t="s">
        <v>5</v>
      </c>
      <c r="C295" s="12" t="s">
        <v>3366</v>
      </c>
      <c r="D295" s="12" t="s">
        <v>3664</v>
      </c>
      <c r="E295" s="11" t="s">
        <v>3403</v>
      </c>
      <c r="F295" s="11" t="s">
        <v>3404</v>
      </c>
    </row>
    <row r="296" spans="1:6">
      <c r="A296" s="11">
        <v>294</v>
      </c>
      <c r="B296" s="11" t="s">
        <v>5</v>
      </c>
      <c r="C296" s="12" t="s">
        <v>3366</v>
      </c>
      <c r="D296" s="12" t="s">
        <v>3665</v>
      </c>
      <c r="E296" s="11" t="s">
        <v>3403</v>
      </c>
      <c r="F296" s="11" t="s">
        <v>3404</v>
      </c>
    </row>
    <row r="297" spans="1:6">
      <c r="A297" s="11">
        <v>295</v>
      </c>
      <c r="B297" s="11" t="s">
        <v>6</v>
      </c>
      <c r="C297" s="12" t="s">
        <v>3366</v>
      </c>
      <c r="D297" s="12" t="s">
        <v>3666</v>
      </c>
      <c r="E297" s="11" t="s">
        <v>3403</v>
      </c>
      <c r="F297" s="11" t="s">
        <v>3404</v>
      </c>
    </row>
    <row r="298" spans="1:6">
      <c r="A298" s="11">
        <v>296</v>
      </c>
      <c r="B298" s="11" t="s">
        <v>6</v>
      </c>
      <c r="C298" s="12" t="s">
        <v>3366</v>
      </c>
      <c r="D298" s="12" t="s">
        <v>3667</v>
      </c>
      <c r="E298" s="11" t="s">
        <v>3403</v>
      </c>
      <c r="F298" s="11" t="s">
        <v>3404</v>
      </c>
    </row>
    <row r="299" spans="1:6">
      <c r="A299" s="11">
        <v>297</v>
      </c>
      <c r="B299" s="11" t="s">
        <v>6</v>
      </c>
      <c r="C299" s="12" t="s">
        <v>3366</v>
      </c>
      <c r="D299" s="12" t="s">
        <v>3668</v>
      </c>
      <c r="E299" s="11" t="s">
        <v>3403</v>
      </c>
      <c r="F299" s="11" t="s">
        <v>3404</v>
      </c>
    </row>
    <row r="300" spans="1:6">
      <c r="A300" s="11">
        <v>298</v>
      </c>
      <c r="B300" s="11" t="s">
        <v>6</v>
      </c>
      <c r="C300" s="12" t="s">
        <v>3366</v>
      </c>
      <c r="D300" s="12" t="s">
        <v>3669</v>
      </c>
      <c r="E300" s="11" t="s">
        <v>3403</v>
      </c>
      <c r="F300" s="11" t="s">
        <v>3404</v>
      </c>
    </row>
    <row r="301" spans="1:6">
      <c r="A301" s="11">
        <v>299</v>
      </c>
      <c r="B301" s="11" t="s">
        <v>6</v>
      </c>
      <c r="C301" s="12" t="s">
        <v>3366</v>
      </c>
      <c r="D301" s="12" t="s">
        <v>3670</v>
      </c>
      <c r="E301" s="11" t="s">
        <v>3403</v>
      </c>
      <c r="F301" s="11" t="s">
        <v>3404</v>
      </c>
    </row>
    <row r="302" spans="1:6">
      <c r="A302" s="11">
        <v>300</v>
      </c>
      <c r="B302" s="11" t="s">
        <v>6</v>
      </c>
      <c r="C302" s="12" t="s">
        <v>3366</v>
      </c>
      <c r="D302" s="12" t="s">
        <v>3671</v>
      </c>
      <c r="E302" s="11" t="s">
        <v>3403</v>
      </c>
      <c r="F302" s="11" t="s">
        <v>3404</v>
      </c>
    </row>
    <row r="303" spans="1:6">
      <c r="A303" s="11">
        <v>301</v>
      </c>
      <c r="B303" s="11" t="s">
        <v>6</v>
      </c>
      <c r="C303" s="12" t="s">
        <v>3366</v>
      </c>
      <c r="D303" s="12" t="s">
        <v>3672</v>
      </c>
      <c r="E303" s="11" t="s">
        <v>3403</v>
      </c>
      <c r="F303" s="11" t="s">
        <v>3404</v>
      </c>
    </row>
    <row r="304" spans="1:6">
      <c r="A304" s="11">
        <v>302</v>
      </c>
      <c r="B304" s="11" t="s">
        <v>6</v>
      </c>
      <c r="C304" s="12" t="s">
        <v>3366</v>
      </c>
      <c r="D304" s="12" t="s">
        <v>3673</v>
      </c>
      <c r="E304" s="11" t="s">
        <v>3403</v>
      </c>
      <c r="F304" s="11" t="s">
        <v>3404</v>
      </c>
    </row>
    <row r="305" spans="1:6">
      <c r="A305" s="11">
        <v>303</v>
      </c>
      <c r="B305" s="11" t="s">
        <v>6</v>
      </c>
      <c r="C305" s="12" t="s">
        <v>3366</v>
      </c>
      <c r="D305" s="12" t="s">
        <v>3674</v>
      </c>
      <c r="E305" s="11" t="s">
        <v>3403</v>
      </c>
      <c r="F305" s="11" t="s">
        <v>3404</v>
      </c>
    </row>
    <row r="306" spans="1:6">
      <c r="A306" s="11">
        <v>304</v>
      </c>
      <c r="B306" s="11" t="s">
        <v>6</v>
      </c>
      <c r="C306" s="12" t="s">
        <v>3366</v>
      </c>
      <c r="D306" s="12" t="s">
        <v>3675</v>
      </c>
      <c r="E306" s="11" t="s">
        <v>3403</v>
      </c>
      <c r="F306" s="11" t="s">
        <v>3404</v>
      </c>
    </row>
    <row r="307" spans="1:6">
      <c r="A307" s="11">
        <v>305</v>
      </c>
      <c r="B307" s="11" t="s">
        <v>5</v>
      </c>
      <c r="C307" s="12" t="s">
        <v>3366</v>
      </c>
      <c r="D307" s="12" t="s">
        <v>3676</v>
      </c>
      <c r="E307" s="11" t="s">
        <v>3403</v>
      </c>
      <c r="F307" s="11" t="s">
        <v>3404</v>
      </c>
    </row>
    <row r="308" spans="1:6">
      <c r="A308" s="11">
        <v>306</v>
      </c>
      <c r="B308" s="11" t="s">
        <v>6</v>
      </c>
      <c r="C308" s="12" t="s">
        <v>3366</v>
      </c>
      <c r="D308" s="12" t="s">
        <v>3677</v>
      </c>
      <c r="E308" s="11" t="s">
        <v>3403</v>
      </c>
      <c r="F308" s="11" t="s">
        <v>3404</v>
      </c>
    </row>
    <row r="309" spans="1:6">
      <c r="A309" s="11">
        <v>307</v>
      </c>
      <c r="B309" s="11" t="s">
        <v>5</v>
      </c>
      <c r="C309" s="12" t="s">
        <v>3366</v>
      </c>
      <c r="D309" s="12" t="s">
        <v>3678</v>
      </c>
      <c r="E309" s="11" t="s">
        <v>3403</v>
      </c>
      <c r="F309" s="11" t="s">
        <v>3404</v>
      </c>
    </row>
    <row r="310" spans="1:6">
      <c r="A310" s="11">
        <v>308</v>
      </c>
      <c r="B310" s="11" t="s">
        <v>6</v>
      </c>
      <c r="C310" s="12" t="s">
        <v>3366</v>
      </c>
      <c r="D310" s="12" t="s">
        <v>3679</v>
      </c>
      <c r="E310" s="11" t="s">
        <v>3403</v>
      </c>
      <c r="F310" s="11" t="s">
        <v>3404</v>
      </c>
    </row>
    <row r="311" spans="1:6">
      <c r="A311" s="11">
        <v>309</v>
      </c>
      <c r="B311" s="11" t="s">
        <v>6</v>
      </c>
      <c r="C311" s="12" t="s">
        <v>3366</v>
      </c>
      <c r="D311" s="12" t="s">
        <v>3680</v>
      </c>
      <c r="E311" s="11" t="s">
        <v>3403</v>
      </c>
      <c r="F311" s="11" t="s">
        <v>3404</v>
      </c>
    </row>
    <row r="312" spans="1:6">
      <c r="A312" s="11">
        <v>310</v>
      </c>
      <c r="B312" s="11" t="s">
        <v>5</v>
      </c>
      <c r="C312" s="12" t="s">
        <v>3366</v>
      </c>
      <c r="D312" s="12" t="s">
        <v>3681</v>
      </c>
      <c r="E312" s="11" t="s">
        <v>3403</v>
      </c>
      <c r="F312" s="11" t="s">
        <v>3404</v>
      </c>
    </row>
    <row r="313" spans="1:6">
      <c r="A313" s="11">
        <v>311</v>
      </c>
      <c r="B313" s="11" t="s">
        <v>6</v>
      </c>
      <c r="C313" s="12" t="s">
        <v>3366</v>
      </c>
      <c r="D313" s="12" t="s">
        <v>3682</v>
      </c>
      <c r="E313" s="11" t="s">
        <v>3403</v>
      </c>
      <c r="F313" s="11" t="s">
        <v>3404</v>
      </c>
    </row>
    <row r="314" ht="15.6" spans="1:6">
      <c r="A314" s="11">
        <v>312</v>
      </c>
      <c r="B314" s="11" t="s">
        <v>5</v>
      </c>
      <c r="C314" s="12" t="s">
        <v>3366</v>
      </c>
      <c r="D314" s="15" t="s">
        <v>3683</v>
      </c>
      <c r="E314" s="16" t="s">
        <v>3684</v>
      </c>
      <c r="F314" s="16" t="s">
        <v>3685</v>
      </c>
    </row>
    <row r="315" ht="15.6" spans="1:6">
      <c r="A315" s="11">
        <v>313</v>
      </c>
      <c r="B315" s="11" t="s">
        <v>6</v>
      </c>
      <c r="C315" s="12" t="s">
        <v>3366</v>
      </c>
      <c r="D315" s="15" t="s">
        <v>3686</v>
      </c>
      <c r="E315" s="16" t="s">
        <v>3684</v>
      </c>
      <c r="F315" s="16" t="s">
        <v>3685</v>
      </c>
    </row>
    <row r="316" ht="15.6" spans="1:6">
      <c r="A316" s="11">
        <v>314</v>
      </c>
      <c r="B316" s="11" t="s">
        <v>6</v>
      </c>
      <c r="C316" s="12" t="s">
        <v>3366</v>
      </c>
      <c r="D316" s="15" t="s">
        <v>3687</v>
      </c>
      <c r="E316" s="16" t="s">
        <v>3684</v>
      </c>
      <c r="F316" s="16" t="s">
        <v>3685</v>
      </c>
    </row>
    <row r="317" ht="15.6" spans="1:6">
      <c r="A317" s="11">
        <v>315</v>
      </c>
      <c r="B317" s="11" t="s">
        <v>5</v>
      </c>
      <c r="C317" s="12" t="s">
        <v>3366</v>
      </c>
      <c r="D317" s="15" t="s">
        <v>3688</v>
      </c>
      <c r="E317" s="16" t="s">
        <v>3684</v>
      </c>
      <c r="F317" s="16" t="s">
        <v>3685</v>
      </c>
    </row>
    <row r="318" ht="15.6" spans="1:6">
      <c r="A318" s="11">
        <v>316</v>
      </c>
      <c r="B318" s="11" t="s">
        <v>5</v>
      </c>
      <c r="C318" s="12" t="s">
        <v>3366</v>
      </c>
      <c r="D318" s="15" t="s">
        <v>3689</v>
      </c>
      <c r="E318" s="16" t="s">
        <v>3684</v>
      </c>
      <c r="F318" s="16" t="s">
        <v>3685</v>
      </c>
    </row>
    <row r="319" ht="15.6" spans="1:6">
      <c r="A319" s="11">
        <v>317</v>
      </c>
      <c r="B319" s="11" t="s">
        <v>6</v>
      </c>
      <c r="C319" s="12" t="s">
        <v>3366</v>
      </c>
      <c r="D319" s="15" t="s">
        <v>3690</v>
      </c>
      <c r="E319" s="16" t="s">
        <v>3684</v>
      </c>
      <c r="F319" s="16" t="s">
        <v>3685</v>
      </c>
    </row>
    <row r="320" ht="15.6" spans="1:6">
      <c r="A320" s="11">
        <v>318</v>
      </c>
      <c r="B320" s="11" t="s">
        <v>6</v>
      </c>
      <c r="C320" s="12" t="s">
        <v>3366</v>
      </c>
      <c r="D320" s="15" t="s">
        <v>3691</v>
      </c>
      <c r="E320" s="16" t="s">
        <v>3684</v>
      </c>
      <c r="F320" s="16" t="s">
        <v>3685</v>
      </c>
    </row>
    <row r="321" ht="15.6" spans="1:6">
      <c r="A321" s="11">
        <v>319</v>
      </c>
      <c r="B321" s="11" t="s">
        <v>5</v>
      </c>
      <c r="C321" s="12" t="s">
        <v>3366</v>
      </c>
      <c r="D321" s="15" t="s">
        <v>3692</v>
      </c>
      <c r="E321" s="16" t="s">
        <v>3684</v>
      </c>
      <c r="F321" s="16" t="s">
        <v>3685</v>
      </c>
    </row>
    <row r="322" ht="15.6" spans="1:6">
      <c r="A322" s="11">
        <v>320</v>
      </c>
      <c r="B322" s="11" t="s">
        <v>5</v>
      </c>
      <c r="C322" s="12" t="s">
        <v>3366</v>
      </c>
      <c r="D322" s="15" t="s">
        <v>3693</v>
      </c>
      <c r="E322" s="16" t="s">
        <v>3684</v>
      </c>
      <c r="F322" s="16" t="s">
        <v>3685</v>
      </c>
    </row>
    <row r="323" ht="15.6" spans="1:6">
      <c r="A323" s="11">
        <v>321</v>
      </c>
      <c r="B323" s="11" t="s">
        <v>6</v>
      </c>
      <c r="C323" s="12" t="s">
        <v>3366</v>
      </c>
      <c r="D323" s="15" t="s">
        <v>3694</v>
      </c>
      <c r="E323" s="16" t="s">
        <v>3684</v>
      </c>
      <c r="F323" s="16" t="s">
        <v>3685</v>
      </c>
    </row>
    <row r="324" ht="15.6" spans="1:6">
      <c r="A324" s="11">
        <v>322</v>
      </c>
      <c r="B324" s="11" t="s">
        <v>6</v>
      </c>
      <c r="C324" s="12" t="s">
        <v>3366</v>
      </c>
      <c r="D324" s="15" t="s">
        <v>3695</v>
      </c>
      <c r="E324" s="16" t="s">
        <v>3684</v>
      </c>
      <c r="F324" s="16" t="s">
        <v>3685</v>
      </c>
    </row>
    <row r="325" ht="15.6" spans="1:6">
      <c r="A325" s="11">
        <v>323</v>
      </c>
      <c r="B325" s="11" t="s">
        <v>5</v>
      </c>
      <c r="C325" s="12" t="s">
        <v>3366</v>
      </c>
      <c r="D325" s="15" t="s">
        <v>3696</v>
      </c>
      <c r="E325" s="16" t="s">
        <v>3684</v>
      </c>
      <c r="F325" s="16" t="s">
        <v>3685</v>
      </c>
    </row>
    <row r="326" ht="15.6" spans="1:6">
      <c r="A326" s="11">
        <v>324</v>
      </c>
      <c r="B326" s="11" t="s">
        <v>5</v>
      </c>
      <c r="C326" s="12" t="s">
        <v>3366</v>
      </c>
      <c r="D326" s="15" t="s">
        <v>3697</v>
      </c>
      <c r="E326" s="16" t="s">
        <v>3684</v>
      </c>
      <c r="F326" s="16" t="s">
        <v>3685</v>
      </c>
    </row>
    <row r="327" ht="15.6" spans="1:6">
      <c r="A327" s="11">
        <v>325</v>
      </c>
      <c r="B327" s="11" t="s">
        <v>6</v>
      </c>
      <c r="C327" s="12" t="s">
        <v>3366</v>
      </c>
      <c r="D327" s="15" t="s">
        <v>3698</v>
      </c>
      <c r="E327" s="16" t="s">
        <v>3684</v>
      </c>
      <c r="F327" s="16" t="s">
        <v>3685</v>
      </c>
    </row>
    <row r="328" ht="15.6" spans="1:6">
      <c r="A328" s="11">
        <v>326</v>
      </c>
      <c r="B328" s="11" t="s">
        <v>5</v>
      </c>
      <c r="C328" s="12" t="s">
        <v>3366</v>
      </c>
      <c r="D328" s="15" t="s">
        <v>3699</v>
      </c>
      <c r="E328" s="16" t="s">
        <v>3684</v>
      </c>
      <c r="F328" s="16" t="s">
        <v>3685</v>
      </c>
    </row>
    <row r="329" ht="15.6" spans="1:6">
      <c r="A329" s="11">
        <v>327</v>
      </c>
      <c r="B329" s="11" t="s">
        <v>6</v>
      </c>
      <c r="C329" s="12" t="s">
        <v>3366</v>
      </c>
      <c r="D329" s="15" t="s">
        <v>3700</v>
      </c>
      <c r="E329" s="16" t="s">
        <v>3684</v>
      </c>
      <c r="F329" s="16" t="s">
        <v>3685</v>
      </c>
    </row>
    <row r="330" ht="15.6" spans="1:6">
      <c r="A330" s="11">
        <v>328</v>
      </c>
      <c r="B330" s="11" t="s">
        <v>6</v>
      </c>
      <c r="C330" s="12" t="s">
        <v>3366</v>
      </c>
      <c r="D330" s="15" t="s">
        <v>3701</v>
      </c>
      <c r="E330" s="16" t="s">
        <v>3684</v>
      </c>
      <c r="F330" s="16" t="s">
        <v>3685</v>
      </c>
    </row>
    <row r="331" ht="15.6" spans="1:6">
      <c r="A331" s="11">
        <v>329</v>
      </c>
      <c r="B331" s="11" t="s">
        <v>6</v>
      </c>
      <c r="C331" s="12" t="s">
        <v>3366</v>
      </c>
      <c r="D331" s="15" t="s">
        <v>3702</v>
      </c>
      <c r="E331" s="16" t="s">
        <v>3684</v>
      </c>
      <c r="F331" s="16" t="s">
        <v>3685</v>
      </c>
    </row>
    <row r="332" ht="15.6" spans="1:6">
      <c r="A332" s="11">
        <v>330</v>
      </c>
      <c r="B332" s="17" t="s">
        <v>6</v>
      </c>
      <c r="C332" s="12" t="s">
        <v>3366</v>
      </c>
      <c r="D332" s="15" t="s">
        <v>3703</v>
      </c>
      <c r="E332" s="16" t="s">
        <v>3684</v>
      </c>
      <c r="F332" s="16" t="s">
        <v>3685</v>
      </c>
    </row>
    <row r="333" ht="15.6" spans="1:6">
      <c r="A333" s="11">
        <v>331</v>
      </c>
      <c r="B333" s="11" t="s">
        <v>6</v>
      </c>
      <c r="C333" s="12" t="s">
        <v>3366</v>
      </c>
      <c r="D333" s="15" t="s">
        <v>3704</v>
      </c>
      <c r="E333" s="16" t="s">
        <v>3684</v>
      </c>
      <c r="F333" s="16" t="s">
        <v>3685</v>
      </c>
    </row>
    <row r="334" ht="15.6" spans="1:6">
      <c r="A334" s="11">
        <v>332</v>
      </c>
      <c r="B334" s="11" t="s">
        <v>6</v>
      </c>
      <c r="C334" s="12" t="s">
        <v>3366</v>
      </c>
      <c r="D334" s="15" t="s">
        <v>3705</v>
      </c>
      <c r="E334" s="16" t="s">
        <v>3684</v>
      </c>
      <c r="F334" s="16" t="s">
        <v>3685</v>
      </c>
    </row>
    <row r="335" ht="15" spans="1:6">
      <c r="A335" s="11">
        <v>333</v>
      </c>
      <c r="B335" s="17" t="s">
        <v>6</v>
      </c>
      <c r="C335" s="12" t="s">
        <v>3366</v>
      </c>
      <c r="D335" s="18" t="s">
        <v>3706</v>
      </c>
      <c r="E335" s="19" t="s">
        <v>3403</v>
      </c>
      <c r="F335" s="19" t="s">
        <v>3404</v>
      </c>
    </row>
    <row r="336" ht="15" spans="1:6">
      <c r="A336" s="11">
        <v>334</v>
      </c>
      <c r="B336" s="11" t="s">
        <v>6</v>
      </c>
      <c r="C336" s="12" t="s">
        <v>3366</v>
      </c>
      <c r="D336" s="18" t="s">
        <v>3690</v>
      </c>
      <c r="E336" s="19" t="s">
        <v>3403</v>
      </c>
      <c r="F336" s="19" t="s">
        <v>3404</v>
      </c>
    </row>
    <row r="337" ht="15" spans="1:6">
      <c r="A337" s="11">
        <v>335</v>
      </c>
      <c r="B337" s="11" t="s">
        <v>6</v>
      </c>
      <c r="C337" s="12" t="s">
        <v>3366</v>
      </c>
      <c r="D337" s="18" t="s">
        <v>3707</v>
      </c>
      <c r="E337" s="19" t="s">
        <v>3403</v>
      </c>
      <c r="F337" s="19" t="s">
        <v>3404</v>
      </c>
    </row>
    <row r="338" ht="15" spans="1:6">
      <c r="A338" s="11">
        <v>336</v>
      </c>
      <c r="B338" s="11" t="s">
        <v>5</v>
      </c>
      <c r="C338" s="12" t="s">
        <v>3366</v>
      </c>
      <c r="D338" s="18" t="s">
        <v>3708</v>
      </c>
      <c r="E338" s="19" t="s">
        <v>3403</v>
      </c>
      <c r="F338" s="19" t="s">
        <v>3404</v>
      </c>
    </row>
    <row r="339" ht="15" spans="1:6">
      <c r="A339" s="11">
        <v>337</v>
      </c>
      <c r="B339" s="11" t="s">
        <v>6</v>
      </c>
      <c r="C339" s="12" t="s">
        <v>3366</v>
      </c>
      <c r="D339" s="18" t="s">
        <v>3709</v>
      </c>
      <c r="E339" s="19" t="s">
        <v>3403</v>
      </c>
      <c r="F339" s="19" t="s">
        <v>3404</v>
      </c>
    </row>
    <row r="340" ht="15" spans="1:6">
      <c r="A340" s="11">
        <v>338</v>
      </c>
      <c r="B340" s="11" t="s">
        <v>5</v>
      </c>
      <c r="C340" s="12" t="s">
        <v>3366</v>
      </c>
      <c r="D340" s="18" t="s">
        <v>3710</v>
      </c>
      <c r="E340" s="19" t="s">
        <v>3403</v>
      </c>
      <c r="F340" s="19" t="s">
        <v>3404</v>
      </c>
    </row>
    <row r="341" ht="15" spans="1:6">
      <c r="A341" s="11">
        <v>339</v>
      </c>
      <c r="B341" s="11" t="s">
        <v>6</v>
      </c>
      <c r="C341" s="12" t="s">
        <v>3366</v>
      </c>
      <c r="D341" s="18" t="s">
        <v>3711</v>
      </c>
      <c r="E341" s="19" t="s">
        <v>3403</v>
      </c>
      <c r="F341" s="19" t="s">
        <v>3404</v>
      </c>
    </row>
    <row r="342" ht="15" spans="1:6">
      <c r="A342" s="11">
        <v>340</v>
      </c>
      <c r="B342" s="11" t="s">
        <v>5</v>
      </c>
      <c r="C342" s="12" t="s">
        <v>3366</v>
      </c>
      <c r="D342" s="18" t="s">
        <v>3712</v>
      </c>
      <c r="E342" s="19" t="s">
        <v>3403</v>
      </c>
      <c r="F342" s="19" t="s">
        <v>3404</v>
      </c>
    </row>
    <row r="343" ht="15" spans="1:6">
      <c r="A343" s="11">
        <v>341</v>
      </c>
      <c r="B343" s="17" t="s">
        <v>5</v>
      </c>
      <c r="C343" s="12" t="s">
        <v>3366</v>
      </c>
      <c r="D343" s="18" t="s">
        <v>3713</v>
      </c>
      <c r="E343" s="19" t="s">
        <v>3403</v>
      </c>
      <c r="F343" s="19" t="s">
        <v>3404</v>
      </c>
    </row>
    <row r="344" ht="15" spans="1:6">
      <c r="A344" s="11">
        <v>342</v>
      </c>
      <c r="B344" s="11" t="s">
        <v>6</v>
      </c>
      <c r="C344" s="12" t="s">
        <v>3366</v>
      </c>
      <c r="D344" s="18" t="s">
        <v>3714</v>
      </c>
      <c r="E344" s="19" t="s">
        <v>3403</v>
      </c>
      <c r="F344" s="19" t="s">
        <v>3404</v>
      </c>
    </row>
    <row r="345" ht="15" spans="1:6">
      <c r="A345" s="11">
        <v>343</v>
      </c>
      <c r="B345" s="11" t="s">
        <v>6</v>
      </c>
      <c r="C345" s="12" t="s">
        <v>3366</v>
      </c>
      <c r="D345" s="18" t="s">
        <v>3715</v>
      </c>
      <c r="E345" s="19" t="s">
        <v>3403</v>
      </c>
      <c r="F345" s="19" t="s">
        <v>3404</v>
      </c>
    </row>
    <row r="346" ht="15" spans="1:6">
      <c r="A346" s="11">
        <v>344</v>
      </c>
      <c r="B346" s="17" t="s">
        <v>3716</v>
      </c>
      <c r="C346" s="12" t="s">
        <v>3366</v>
      </c>
      <c r="D346" s="18" t="s">
        <v>3717</v>
      </c>
      <c r="E346" s="19" t="s">
        <v>3403</v>
      </c>
      <c r="F346" s="19" t="s">
        <v>3404</v>
      </c>
    </row>
    <row r="347" ht="15" spans="1:6">
      <c r="A347" s="11">
        <v>345</v>
      </c>
      <c r="B347" s="11" t="s">
        <v>6</v>
      </c>
      <c r="C347" s="12" t="s">
        <v>3366</v>
      </c>
      <c r="D347" s="18" t="s">
        <v>3718</v>
      </c>
      <c r="E347" s="19" t="s">
        <v>3403</v>
      </c>
      <c r="F347" s="19" t="s">
        <v>3404</v>
      </c>
    </row>
    <row r="348" ht="15" spans="1:6">
      <c r="A348" s="11">
        <v>346</v>
      </c>
      <c r="B348" s="11" t="s">
        <v>5</v>
      </c>
      <c r="C348" s="12" t="s">
        <v>3366</v>
      </c>
      <c r="D348" s="18" t="s">
        <v>3719</v>
      </c>
      <c r="E348" s="19" t="s">
        <v>3403</v>
      </c>
      <c r="F348" s="19" t="s">
        <v>3404</v>
      </c>
    </row>
    <row r="349" ht="15" spans="1:6">
      <c r="A349" s="11">
        <v>347</v>
      </c>
      <c r="B349" s="20" t="s">
        <v>5</v>
      </c>
      <c r="C349" s="12" t="s">
        <v>3366</v>
      </c>
      <c r="D349" s="18" t="s">
        <v>3720</v>
      </c>
      <c r="E349" s="19" t="s">
        <v>3403</v>
      </c>
      <c r="F349" s="19" t="s">
        <v>3404</v>
      </c>
    </row>
    <row r="350" ht="15" spans="1:6">
      <c r="A350" s="11">
        <v>348</v>
      </c>
      <c r="B350" s="21" t="s">
        <v>5</v>
      </c>
      <c r="C350" s="12" t="s">
        <v>3366</v>
      </c>
      <c r="D350" s="18" t="s">
        <v>3692</v>
      </c>
      <c r="E350" s="19" t="s">
        <v>3403</v>
      </c>
      <c r="F350" s="19" t="s">
        <v>3404</v>
      </c>
    </row>
    <row r="351" ht="15" spans="1:6">
      <c r="A351" s="11">
        <v>349</v>
      </c>
      <c r="B351" s="21" t="s">
        <v>5</v>
      </c>
      <c r="C351" s="12" t="s">
        <v>3366</v>
      </c>
      <c r="D351" s="18" t="s">
        <v>3721</v>
      </c>
      <c r="E351" s="19" t="s">
        <v>3403</v>
      </c>
      <c r="F351" s="19" t="s">
        <v>3404</v>
      </c>
    </row>
    <row r="352" ht="15" spans="1:6">
      <c r="A352" s="11">
        <v>350</v>
      </c>
      <c r="B352" s="21" t="s">
        <v>6</v>
      </c>
      <c r="C352" s="12" t="s">
        <v>3366</v>
      </c>
      <c r="D352" s="18" t="s">
        <v>3722</v>
      </c>
      <c r="E352" s="19" t="s">
        <v>3403</v>
      </c>
      <c r="F352" s="19" t="s">
        <v>3404</v>
      </c>
    </row>
    <row r="353" ht="15" spans="1:6">
      <c r="A353" s="11">
        <v>351</v>
      </c>
      <c r="B353" s="21" t="s">
        <v>5</v>
      </c>
      <c r="C353" s="12" t="s">
        <v>3366</v>
      </c>
      <c r="D353" s="18" t="s">
        <v>3698</v>
      </c>
      <c r="E353" s="19" t="s">
        <v>3403</v>
      </c>
      <c r="F353" s="19" t="s">
        <v>3404</v>
      </c>
    </row>
    <row r="354" ht="15" spans="1:6">
      <c r="A354" s="11">
        <v>352</v>
      </c>
      <c r="B354" s="21" t="s">
        <v>5</v>
      </c>
      <c r="C354" s="12" t="s">
        <v>3366</v>
      </c>
      <c r="D354" s="18" t="s">
        <v>3723</v>
      </c>
      <c r="E354" s="19" t="s">
        <v>3403</v>
      </c>
      <c r="F354" s="19" t="s">
        <v>3404</v>
      </c>
    </row>
    <row r="355" ht="15" spans="1:6">
      <c r="A355" s="11">
        <v>353</v>
      </c>
      <c r="B355" s="21" t="s">
        <v>6</v>
      </c>
      <c r="C355" s="12" t="s">
        <v>3366</v>
      </c>
      <c r="D355" s="18" t="s">
        <v>3724</v>
      </c>
      <c r="E355" s="19" t="s">
        <v>3403</v>
      </c>
      <c r="F355" s="19" t="s">
        <v>3404</v>
      </c>
    </row>
    <row r="356" ht="15" spans="1:6">
      <c r="A356" s="11">
        <v>354</v>
      </c>
      <c r="B356" s="21" t="s">
        <v>6</v>
      </c>
      <c r="C356" s="12" t="s">
        <v>3366</v>
      </c>
      <c r="D356" s="18" t="s">
        <v>3725</v>
      </c>
      <c r="E356" s="19" t="s">
        <v>3403</v>
      </c>
      <c r="F356" s="19" t="s">
        <v>3404</v>
      </c>
    </row>
    <row r="357" ht="15" spans="1:6">
      <c r="A357" s="11">
        <v>355</v>
      </c>
      <c r="B357" s="21" t="s">
        <v>6</v>
      </c>
      <c r="C357" s="12" t="s">
        <v>3366</v>
      </c>
      <c r="D357" s="18" t="s">
        <v>3726</v>
      </c>
      <c r="E357" s="19" t="s">
        <v>3403</v>
      </c>
      <c r="F357" s="19" t="s">
        <v>3404</v>
      </c>
    </row>
    <row r="358" ht="15" spans="1:6">
      <c r="A358" s="11">
        <v>356</v>
      </c>
      <c r="B358" s="21" t="s">
        <v>5</v>
      </c>
      <c r="C358" s="12" t="s">
        <v>3366</v>
      </c>
      <c r="D358" s="18" t="s">
        <v>3727</v>
      </c>
      <c r="E358" s="19" t="s">
        <v>3403</v>
      </c>
      <c r="F358" s="19" t="s">
        <v>3404</v>
      </c>
    </row>
    <row r="359" ht="15.6" spans="1:6">
      <c r="A359" s="11">
        <v>357</v>
      </c>
      <c r="B359" s="21" t="s">
        <v>5</v>
      </c>
      <c r="C359" s="12" t="s">
        <v>3366</v>
      </c>
      <c r="D359" s="15" t="s">
        <v>3728</v>
      </c>
      <c r="E359" s="16" t="s">
        <v>3684</v>
      </c>
      <c r="F359" s="16" t="s">
        <v>3685</v>
      </c>
    </row>
    <row r="360" ht="15.6" spans="1:6">
      <c r="A360" s="11">
        <v>358</v>
      </c>
      <c r="B360" s="21" t="s">
        <v>6</v>
      </c>
      <c r="C360" s="12" t="s">
        <v>3366</v>
      </c>
      <c r="D360" s="15" t="s">
        <v>3729</v>
      </c>
      <c r="E360" s="16" t="s">
        <v>3684</v>
      </c>
      <c r="F360" s="16" t="s">
        <v>3685</v>
      </c>
    </row>
    <row r="361" ht="15.6" spans="1:6">
      <c r="A361" s="11">
        <v>359</v>
      </c>
      <c r="B361" s="21" t="s">
        <v>5</v>
      </c>
      <c r="C361" s="12" t="s">
        <v>3366</v>
      </c>
      <c r="D361" s="15" t="s">
        <v>3730</v>
      </c>
      <c r="E361" s="16" t="s">
        <v>3684</v>
      </c>
      <c r="F361" s="16" t="s">
        <v>3685</v>
      </c>
    </row>
    <row r="362" ht="15.6" spans="1:6">
      <c r="A362" s="11">
        <v>360</v>
      </c>
      <c r="B362" s="21" t="s">
        <v>5</v>
      </c>
      <c r="C362" s="12" t="s">
        <v>3366</v>
      </c>
      <c r="D362" s="15" t="s">
        <v>3731</v>
      </c>
      <c r="E362" s="16" t="s">
        <v>3684</v>
      </c>
      <c r="F362" s="16" t="s">
        <v>3685</v>
      </c>
    </row>
    <row r="363" ht="15.6" spans="1:6">
      <c r="A363" s="11">
        <v>361</v>
      </c>
      <c r="B363" s="21" t="s">
        <v>5</v>
      </c>
      <c r="C363" s="12" t="s">
        <v>3366</v>
      </c>
      <c r="D363" s="15" t="s">
        <v>3732</v>
      </c>
      <c r="E363" s="16" t="s">
        <v>3684</v>
      </c>
      <c r="F363" s="16" t="s">
        <v>3685</v>
      </c>
    </row>
    <row r="364" ht="15.6" spans="1:6">
      <c r="A364" s="11">
        <v>362</v>
      </c>
      <c r="B364" s="21" t="s">
        <v>6</v>
      </c>
      <c r="C364" s="12" t="s">
        <v>3366</v>
      </c>
      <c r="D364" s="15" t="s">
        <v>3733</v>
      </c>
      <c r="E364" s="16" t="s">
        <v>3684</v>
      </c>
      <c r="F364" s="16" t="s">
        <v>3685</v>
      </c>
    </row>
    <row r="365" ht="15.6" spans="1:6">
      <c r="A365" s="11">
        <v>363</v>
      </c>
      <c r="B365" s="21" t="s">
        <v>6</v>
      </c>
      <c r="C365" s="12" t="s">
        <v>3366</v>
      </c>
      <c r="D365" s="15" t="s">
        <v>3734</v>
      </c>
      <c r="E365" s="16" t="s">
        <v>3684</v>
      </c>
      <c r="F365" s="16" t="s">
        <v>3685</v>
      </c>
    </row>
    <row r="366" ht="15.6" spans="1:6">
      <c r="A366" s="11">
        <v>364</v>
      </c>
      <c r="B366" s="21" t="s">
        <v>5</v>
      </c>
      <c r="C366" s="12" t="s">
        <v>3366</v>
      </c>
      <c r="D366" s="15" t="s">
        <v>3735</v>
      </c>
      <c r="E366" s="16" t="s">
        <v>3684</v>
      </c>
      <c r="F366" s="16" t="s">
        <v>3685</v>
      </c>
    </row>
    <row r="367" ht="15.6" spans="1:6">
      <c r="A367" s="11">
        <v>365</v>
      </c>
      <c r="B367" s="21" t="s">
        <v>5</v>
      </c>
      <c r="C367" s="12" t="s">
        <v>3366</v>
      </c>
      <c r="D367" s="15" t="s">
        <v>3736</v>
      </c>
      <c r="E367" s="16" t="s">
        <v>3684</v>
      </c>
      <c r="F367" s="16" t="s">
        <v>3685</v>
      </c>
    </row>
    <row r="368" ht="15.6" spans="1:6">
      <c r="A368" s="11">
        <v>366</v>
      </c>
      <c r="B368" s="21" t="s">
        <v>5</v>
      </c>
      <c r="C368" s="12" t="s">
        <v>3366</v>
      </c>
      <c r="D368" s="15" t="s">
        <v>3737</v>
      </c>
      <c r="E368" s="16" t="s">
        <v>3684</v>
      </c>
      <c r="F368" s="16" t="s">
        <v>3685</v>
      </c>
    </row>
    <row r="369" ht="15.6" spans="1:6">
      <c r="A369" s="11">
        <v>367</v>
      </c>
      <c r="B369" s="21" t="s">
        <v>5</v>
      </c>
      <c r="C369" s="12" t="s">
        <v>3366</v>
      </c>
      <c r="D369" s="15" t="s">
        <v>3738</v>
      </c>
      <c r="E369" s="16" t="s">
        <v>3684</v>
      </c>
      <c r="F369" s="16" t="s">
        <v>3685</v>
      </c>
    </row>
    <row r="370" ht="15.6" spans="1:6">
      <c r="A370" s="11">
        <v>368</v>
      </c>
      <c r="B370" s="21" t="s">
        <v>5</v>
      </c>
      <c r="C370" s="12" t="s">
        <v>3366</v>
      </c>
      <c r="D370" s="15" t="s">
        <v>3721</v>
      </c>
      <c r="E370" s="16" t="s">
        <v>3684</v>
      </c>
      <c r="F370" s="16" t="s">
        <v>3685</v>
      </c>
    </row>
    <row r="371" ht="15.6" spans="1:6">
      <c r="A371" s="11">
        <v>369</v>
      </c>
      <c r="B371" s="21" t="s">
        <v>5</v>
      </c>
      <c r="C371" s="12" t="s">
        <v>3366</v>
      </c>
      <c r="D371" s="15" t="s">
        <v>3739</v>
      </c>
      <c r="E371" s="16" t="s">
        <v>3684</v>
      </c>
      <c r="F371" s="16" t="s">
        <v>3685</v>
      </c>
    </row>
    <row r="372" ht="15.6" spans="1:6">
      <c r="A372" s="11">
        <v>370</v>
      </c>
      <c r="B372" s="21" t="s">
        <v>5</v>
      </c>
      <c r="C372" s="12" t="s">
        <v>3366</v>
      </c>
      <c r="D372" s="15" t="s">
        <v>3740</v>
      </c>
      <c r="E372" s="16" t="s">
        <v>3684</v>
      </c>
      <c r="F372" s="16" t="s">
        <v>3685</v>
      </c>
    </row>
    <row r="373" ht="15.6" spans="1:6">
      <c r="A373" s="11">
        <v>371</v>
      </c>
      <c r="B373" s="20" t="s">
        <v>6</v>
      </c>
      <c r="C373" s="12" t="s">
        <v>3366</v>
      </c>
      <c r="D373" s="15" t="s">
        <v>3741</v>
      </c>
      <c r="E373" s="16" t="s">
        <v>3684</v>
      </c>
      <c r="F373" s="16" t="s">
        <v>3685</v>
      </c>
    </row>
    <row r="374" ht="15.6" spans="1:6">
      <c r="A374" s="11">
        <v>372</v>
      </c>
      <c r="B374" s="21" t="s">
        <v>6</v>
      </c>
      <c r="C374" s="12" t="s">
        <v>3366</v>
      </c>
      <c r="D374" s="15" t="s">
        <v>3742</v>
      </c>
      <c r="E374" s="16" t="s">
        <v>3684</v>
      </c>
      <c r="F374" s="16" t="s">
        <v>3685</v>
      </c>
    </row>
    <row r="375" ht="15.6" spans="1:6">
      <c r="A375" s="11">
        <v>373</v>
      </c>
      <c r="B375" s="21" t="s">
        <v>5</v>
      </c>
      <c r="C375" s="12" t="s">
        <v>3366</v>
      </c>
      <c r="D375" s="15" t="s">
        <v>3743</v>
      </c>
      <c r="E375" s="16" t="s">
        <v>3684</v>
      </c>
      <c r="F375" s="16" t="s">
        <v>3685</v>
      </c>
    </row>
    <row r="376" ht="15.6" spans="1:6">
      <c r="A376" s="11">
        <v>374</v>
      </c>
      <c r="B376" s="21" t="s">
        <v>6</v>
      </c>
      <c r="C376" s="12" t="s">
        <v>3366</v>
      </c>
      <c r="D376" s="15" t="s">
        <v>3744</v>
      </c>
      <c r="E376" s="16" t="s">
        <v>3684</v>
      </c>
      <c r="F376" s="16" t="s">
        <v>3685</v>
      </c>
    </row>
    <row r="377" ht="15.6" spans="1:6">
      <c r="A377" s="11">
        <v>375</v>
      </c>
      <c r="B377" s="21" t="s">
        <v>6</v>
      </c>
      <c r="C377" s="12" t="s">
        <v>3366</v>
      </c>
      <c r="D377" s="15" t="s">
        <v>3745</v>
      </c>
      <c r="E377" s="16" t="s">
        <v>3684</v>
      </c>
      <c r="F377" s="16" t="s">
        <v>3685</v>
      </c>
    </row>
    <row r="378" ht="15.6" spans="1:6">
      <c r="A378" s="11">
        <v>376</v>
      </c>
      <c r="B378" s="21" t="s">
        <v>5</v>
      </c>
      <c r="C378" s="12" t="s">
        <v>3366</v>
      </c>
      <c r="D378" s="15" t="s">
        <v>3746</v>
      </c>
      <c r="E378" s="16" t="s">
        <v>3684</v>
      </c>
      <c r="F378" s="16" t="s">
        <v>3685</v>
      </c>
    </row>
    <row r="379" ht="15.6" spans="1:6">
      <c r="A379" s="11">
        <v>377</v>
      </c>
      <c r="B379" s="21" t="s">
        <v>5</v>
      </c>
      <c r="C379" s="12" t="s">
        <v>3366</v>
      </c>
      <c r="D379" s="15" t="s">
        <v>3747</v>
      </c>
      <c r="E379" s="16" t="s">
        <v>3684</v>
      </c>
      <c r="F379" s="16" t="s">
        <v>3685</v>
      </c>
    </row>
    <row r="380" ht="15.6" spans="1:6">
      <c r="A380" s="11">
        <v>378</v>
      </c>
      <c r="B380" s="21" t="s">
        <v>6</v>
      </c>
      <c r="C380" s="12" t="s">
        <v>3366</v>
      </c>
      <c r="D380" s="15" t="s">
        <v>3748</v>
      </c>
      <c r="E380" s="16" t="s">
        <v>3684</v>
      </c>
      <c r="F380" s="16" t="s">
        <v>3685</v>
      </c>
    </row>
    <row r="381" ht="15.6" spans="1:6">
      <c r="A381" s="11">
        <v>379</v>
      </c>
      <c r="B381" s="21" t="s">
        <v>5</v>
      </c>
      <c r="C381" s="12" t="s">
        <v>3366</v>
      </c>
      <c r="D381" s="15" t="s">
        <v>3749</v>
      </c>
      <c r="E381" s="16" t="s">
        <v>3684</v>
      </c>
      <c r="F381" s="16" t="s">
        <v>3685</v>
      </c>
    </row>
    <row r="382" ht="15.6" spans="1:6">
      <c r="A382" s="11">
        <v>380</v>
      </c>
      <c r="B382" s="21" t="s">
        <v>5</v>
      </c>
      <c r="C382" s="12" t="s">
        <v>3366</v>
      </c>
      <c r="D382" s="15" t="s">
        <v>3750</v>
      </c>
      <c r="E382" s="16" t="s">
        <v>3684</v>
      </c>
      <c r="F382" s="16" t="s">
        <v>3685</v>
      </c>
    </row>
    <row r="383" ht="15.6" spans="1:6">
      <c r="A383" s="11">
        <v>381</v>
      </c>
      <c r="B383" s="5" t="s">
        <v>5</v>
      </c>
      <c r="C383" s="22" t="s">
        <v>3366</v>
      </c>
      <c r="D383" s="15" t="s">
        <v>3751</v>
      </c>
      <c r="E383" s="16" t="s">
        <v>3684</v>
      </c>
      <c r="F383" s="16" t="s">
        <v>3685</v>
      </c>
    </row>
    <row r="384" ht="15.6" spans="1:6">
      <c r="A384" s="11">
        <v>382</v>
      </c>
      <c r="B384" s="5" t="s">
        <v>5</v>
      </c>
      <c r="C384" s="22" t="s">
        <v>3366</v>
      </c>
      <c r="D384" s="15" t="s">
        <v>3752</v>
      </c>
      <c r="E384" s="16" t="s">
        <v>3684</v>
      </c>
      <c r="F384" s="16" t="s">
        <v>3685</v>
      </c>
    </row>
    <row r="385" ht="15.6" spans="1:6">
      <c r="A385" s="11">
        <v>383</v>
      </c>
      <c r="B385" s="5" t="s">
        <v>5</v>
      </c>
      <c r="C385" s="22" t="s">
        <v>3366</v>
      </c>
      <c r="D385" s="15" t="s">
        <v>3753</v>
      </c>
      <c r="E385" s="16" t="s">
        <v>3684</v>
      </c>
      <c r="F385" s="16" t="s">
        <v>3685</v>
      </c>
    </row>
    <row r="386" ht="15.6" spans="1:6">
      <c r="A386" s="11">
        <v>384</v>
      </c>
      <c r="B386" s="5" t="s">
        <v>5</v>
      </c>
      <c r="C386" s="22" t="s">
        <v>3366</v>
      </c>
      <c r="D386" s="15" t="s">
        <v>3754</v>
      </c>
      <c r="E386" s="16" t="s">
        <v>3684</v>
      </c>
      <c r="F386" s="16" t="s">
        <v>3685</v>
      </c>
    </row>
    <row r="387" ht="15.6" spans="1:6">
      <c r="A387" s="11">
        <v>385</v>
      </c>
      <c r="B387" s="5" t="s">
        <v>5</v>
      </c>
      <c r="C387" s="22" t="s">
        <v>3366</v>
      </c>
      <c r="D387" s="15" t="s">
        <v>3755</v>
      </c>
      <c r="E387" s="16" t="s">
        <v>3684</v>
      </c>
      <c r="F387" s="16" t="s">
        <v>3685</v>
      </c>
    </row>
    <row r="388" ht="15.6" spans="1:6">
      <c r="A388" s="11">
        <v>386</v>
      </c>
      <c r="B388" s="5" t="s">
        <v>6</v>
      </c>
      <c r="C388" s="22" t="s">
        <v>3366</v>
      </c>
      <c r="D388" s="15" t="s">
        <v>3756</v>
      </c>
      <c r="E388" s="16" t="s">
        <v>3684</v>
      </c>
      <c r="F388" s="16" t="s">
        <v>3685</v>
      </c>
    </row>
    <row r="389" ht="15.6" spans="1:6">
      <c r="A389" s="11">
        <v>387</v>
      </c>
      <c r="B389" s="5" t="s">
        <v>5</v>
      </c>
      <c r="C389" s="22" t="s">
        <v>3366</v>
      </c>
      <c r="D389" s="15" t="s">
        <v>3757</v>
      </c>
      <c r="E389" s="16" t="s">
        <v>3684</v>
      </c>
      <c r="F389" s="16" t="s">
        <v>3685</v>
      </c>
    </row>
    <row r="390" ht="15.6" spans="1:6">
      <c r="A390" s="11">
        <v>388</v>
      </c>
      <c r="B390" s="5" t="s">
        <v>6</v>
      </c>
      <c r="C390" s="22" t="s">
        <v>3366</v>
      </c>
      <c r="D390" s="15" t="s">
        <v>3758</v>
      </c>
      <c r="E390" s="16" t="s">
        <v>3684</v>
      </c>
      <c r="F390" s="16" t="s">
        <v>3685</v>
      </c>
    </row>
    <row r="391" ht="15.6" spans="1:6">
      <c r="A391" s="11">
        <v>389</v>
      </c>
      <c r="B391" s="5" t="s">
        <v>6</v>
      </c>
      <c r="C391" s="22" t="s">
        <v>3366</v>
      </c>
      <c r="D391" s="15" t="s">
        <v>3759</v>
      </c>
      <c r="E391" s="16" t="s">
        <v>3684</v>
      </c>
      <c r="F391" s="16" t="s">
        <v>3685</v>
      </c>
    </row>
    <row r="392" ht="15.6" spans="1:6">
      <c r="A392" s="11">
        <v>390</v>
      </c>
      <c r="B392" s="5" t="s">
        <v>6</v>
      </c>
      <c r="C392" s="22" t="s">
        <v>3366</v>
      </c>
      <c r="D392" s="15" t="s">
        <v>3760</v>
      </c>
      <c r="E392" s="16" t="s">
        <v>3684</v>
      </c>
      <c r="F392" s="16" t="s">
        <v>3685</v>
      </c>
    </row>
    <row r="393" ht="15.6" spans="1:6">
      <c r="A393" s="11">
        <v>391</v>
      </c>
      <c r="B393" s="5" t="s">
        <v>5</v>
      </c>
      <c r="C393" s="22" t="s">
        <v>3366</v>
      </c>
      <c r="D393" s="15" t="s">
        <v>3761</v>
      </c>
      <c r="E393" s="16" t="s">
        <v>3684</v>
      </c>
      <c r="F393" s="16" t="s">
        <v>3685</v>
      </c>
    </row>
    <row r="394" ht="15.6" spans="1:6">
      <c r="A394" s="11">
        <v>392</v>
      </c>
      <c r="B394" s="5" t="s">
        <v>6</v>
      </c>
      <c r="C394" s="22" t="s">
        <v>3366</v>
      </c>
      <c r="D394" s="15" t="s">
        <v>3762</v>
      </c>
      <c r="E394" s="16" t="s">
        <v>3684</v>
      </c>
      <c r="F394" s="16" t="s">
        <v>3685</v>
      </c>
    </row>
    <row r="395" ht="15.6" spans="1:6">
      <c r="A395" s="11">
        <v>393</v>
      </c>
      <c r="B395" s="5" t="s">
        <v>6</v>
      </c>
      <c r="C395" s="22" t="s">
        <v>3366</v>
      </c>
      <c r="D395" s="15" t="s">
        <v>3763</v>
      </c>
      <c r="E395" s="16" t="s">
        <v>3684</v>
      </c>
      <c r="F395" s="16" t="s">
        <v>3685</v>
      </c>
    </row>
    <row r="396" ht="15.6" spans="1:6">
      <c r="A396" s="11">
        <v>394</v>
      </c>
      <c r="B396" s="5" t="s">
        <v>6</v>
      </c>
      <c r="C396" s="22" t="s">
        <v>3366</v>
      </c>
      <c r="D396" s="15" t="s">
        <v>3764</v>
      </c>
      <c r="E396" s="16" t="s">
        <v>3684</v>
      </c>
      <c r="F396" s="16" t="s">
        <v>3685</v>
      </c>
    </row>
    <row r="397" ht="15.6" spans="1:6">
      <c r="A397" s="11">
        <v>395</v>
      </c>
      <c r="B397" s="5" t="s">
        <v>5</v>
      </c>
      <c r="C397" s="23" t="s">
        <v>3366</v>
      </c>
      <c r="D397" s="24" t="s">
        <v>3765</v>
      </c>
      <c r="E397" s="16" t="s">
        <v>3684</v>
      </c>
      <c r="F397" s="16" t="s">
        <v>3685</v>
      </c>
    </row>
    <row r="398" ht="15.6" spans="1:6">
      <c r="A398" s="11">
        <v>396</v>
      </c>
      <c r="B398" s="5" t="s">
        <v>5</v>
      </c>
      <c r="C398" s="22" t="s">
        <v>3366</v>
      </c>
      <c r="D398" s="15" t="s">
        <v>3766</v>
      </c>
      <c r="E398" s="16" t="s">
        <v>3684</v>
      </c>
      <c r="F398" s="16" t="s">
        <v>3685</v>
      </c>
    </row>
    <row r="399" ht="15.6" spans="1:6">
      <c r="A399" s="11">
        <v>397</v>
      </c>
      <c r="B399" s="5" t="s">
        <v>5</v>
      </c>
      <c r="C399" s="22" t="s">
        <v>3366</v>
      </c>
      <c r="D399" s="15" t="s">
        <v>3767</v>
      </c>
      <c r="E399" s="16" t="s">
        <v>3684</v>
      </c>
      <c r="F399" s="16" t="s">
        <v>3685</v>
      </c>
    </row>
    <row r="400" ht="15.6" spans="1:6">
      <c r="A400" s="11">
        <v>398</v>
      </c>
      <c r="B400" s="5" t="s">
        <v>5</v>
      </c>
      <c r="C400" s="22" t="s">
        <v>3366</v>
      </c>
      <c r="D400" s="15" t="s">
        <v>3768</v>
      </c>
      <c r="E400" s="16" t="s">
        <v>3684</v>
      </c>
      <c r="F400" s="16" t="s">
        <v>3685</v>
      </c>
    </row>
    <row r="401" ht="15.6" spans="1:6">
      <c r="A401" s="11">
        <v>399</v>
      </c>
      <c r="B401" s="11" t="s">
        <v>5</v>
      </c>
      <c r="C401" s="22" t="s">
        <v>3366</v>
      </c>
      <c r="D401" s="15" t="s">
        <v>3769</v>
      </c>
      <c r="E401" s="16" t="s">
        <v>3684</v>
      </c>
      <c r="F401" s="16" t="s">
        <v>3685</v>
      </c>
    </row>
    <row r="402" ht="15.6" spans="1:6">
      <c r="A402" s="11">
        <v>400</v>
      </c>
      <c r="B402" s="5" t="s">
        <v>5</v>
      </c>
      <c r="C402" s="22" t="s">
        <v>3366</v>
      </c>
      <c r="D402" s="15" t="s">
        <v>3770</v>
      </c>
      <c r="E402" s="16" t="s">
        <v>3684</v>
      </c>
      <c r="F402" s="16" t="s">
        <v>3685</v>
      </c>
    </row>
    <row r="403" ht="15.6" spans="1:6">
      <c r="A403" s="11">
        <v>401</v>
      </c>
      <c r="B403" s="5" t="s">
        <v>5</v>
      </c>
      <c r="C403" s="22" t="s">
        <v>3366</v>
      </c>
      <c r="D403" s="15" t="s">
        <v>3771</v>
      </c>
      <c r="E403" s="16" t="s">
        <v>3684</v>
      </c>
      <c r="F403" s="16" t="s">
        <v>3685</v>
      </c>
    </row>
    <row r="404" ht="15.6" spans="1:6">
      <c r="A404" s="11">
        <v>402</v>
      </c>
      <c r="B404" s="5" t="s">
        <v>5</v>
      </c>
      <c r="C404" s="22" t="s">
        <v>3366</v>
      </c>
      <c r="D404" s="15" t="s">
        <v>3772</v>
      </c>
      <c r="E404" s="16" t="s">
        <v>3684</v>
      </c>
      <c r="F404" s="16" t="s">
        <v>3685</v>
      </c>
    </row>
    <row r="405" ht="15.6" spans="1:6">
      <c r="A405" s="11">
        <v>403</v>
      </c>
      <c r="B405" s="25" t="s">
        <v>5</v>
      </c>
      <c r="C405" s="26" t="s">
        <v>3366</v>
      </c>
      <c r="D405" s="27" t="s">
        <v>3773</v>
      </c>
      <c r="E405" s="28" t="s">
        <v>3684</v>
      </c>
      <c r="F405" s="28" t="s">
        <v>3685</v>
      </c>
    </row>
  </sheetData>
  <mergeCells count="5">
    <mergeCell ref="E1:F1"/>
    <mergeCell ref="A1:A2"/>
    <mergeCell ref="B1:B2"/>
    <mergeCell ref="C1:C2"/>
    <mergeCell ref="D1:D2"/>
  </mergeCells>
  <conditionalFormatting sqref="D405">
    <cfRule type="duplicateValues" dxfId="0" priority="3"/>
  </conditionalFormatting>
  <conditionalFormatting sqref="D383:D404">
    <cfRule type="duplicateValues" dxfId="0" priority="4"/>
  </conditionalFormatting>
  <conditionalFormatting sqref="D383:D405">
    <cfRule type="duplicateValues" dxfId="0" priority="1"/>
    <cfRule type="duplicateValues" dxfId="0" priority="2"/>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单选题</vt:lpstr>
      <vt:lpstr>多选题 </vt: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2021-02-10T06:55:00Z</dcterms:created>
  <dcterms:modified xsi:type="dcterms:W3CDTF">2021-05-13T05:56:32Z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2052-10.8.2.7058</vt:lpwstr>
  </property>
</Properties>
</file>