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ws_Template" state="visible" r:id="rId4"/>
    <sheet sheetId="2" name="Dropdown_Options" state="visible" r:id="rId5"/>
  </sheets>
  <definedNames>
    <definedName name="Delete_Died_Test_Gaushala">'Dropdown_Options'!$E$2</definedName>
    <definedName name="Excel_Test_Gaushala_1">'Dropdown_Options'!$F$2</definedName>
    <definedName name="Excel_Test_Gaushala_2">'Dropdown_Options'!$G$2</definedName>
    <definedName name="Shed_Validate_Gaushala_1">'Dropdown_Options'!$H$2</definedName>
    <definedName name="Shed_Validate_Gaushala_2">'Dropdown_Options'!$I$2</definedName>
    <definedName name="Status_Test_Gaushala">'Dropdown_Options'!$J$2</definedName>
    <definedName name="Test_Cows_Mandatory_Gaushala">'Dropdown_Options'!$K$2</definedName>
    <definedName name="Update_Cow_Test_G1">'Dropdown_Options'!$L$2</definedName>
    <definedName name="Update_Cow_Test_G2">'Dropdown_Options'!$M$2</definedName>
    <definedName name="ayushka_navsari">'Dropdown_Options'!$N$2</definedName>
    <definedName name="ayushka_surat">'Dropdown_Options'!$O$2</definedName>
  </definedNames>
  <calcPr calcId="171027"/>
</workbook>
</file>

<file path=xl/sharedStrings.xml><?xml version="1.0" encoding="utf-8"?>
<sst xmlns="http://schemas.openxmlformats.org/spreadsheetml/2006/main" count="56" uniqueCount="53">
  <si>
    <t>tag_id</t>
  </si>
  <si>
    <t>calf_name</t>
  </si>
  <si>
    <t>isFemale</t>
  </si>
  <si>
    <t>breed</t>
  </si>
  <si>
    <t>type</t>
  </si>
  <si>
    <t>gaushala</t>
  </si>
  <si>
    <t>shedNumber</t>
  </si>
  <si>
    <t>dob</t>
  </si>
  <si>
    <t>calf_weight</t>
  </si>
  <si>
    <t>purchase_date</t>
  </si>
  <si>
    <t>delivery_time</t>
  </si>
  <si>
    <t>remark</t>
  </si>
  <si>
    <t>Gender</t>
  </si>
  <si>
    <t>Breeds</t>
  </si>
  <si>
    <t>Cow Types</t>
  </si>
  <si>
    <t>Gaushalas</t>
  </si>
  <si>
    <t>Sheds_Delete_Died_Test_Gaushala</t>
  </si>
  <si>
    <t>Sheds_Excel_Test_Gaushala_1</t>
  </si>
  <si>
    <t>Sheds_Excel_Test_Gaushala_2</t>
  </si>
  <si>
    <t>Sheds_Shed_Validate_Gaushala_1</t>
  </si>
  <si>
    <t>Sheds_Shed_Validate_Gaushala_2</t>
  </si>
  <si>
    <t>Sheds_Status_Test_Gaushala</t>
  </si>
  <si>
    <t>Sheds_Test_Cows_Mandatory_Gaushala</t>
  </si>
  <si>
    <t>Sheds_Update_Cow_Test_G1</t>
  </si>
  <si>
    <t>Sheds_Update_Cow_Test_G2</t>
  </si>
  <si>
    <t>Sheds_ayushka_navsari</t>
  </si>
  <si>
    <t>Sheds_ayushka_surat</t>
  </si>
  <si>
    <t>female</t>
  </si>
  <si>
    <t>Gir</t>
  </si>
  <si>
    <t>Dry</t>
  </si>
  <si>
    <t>Delete Died Test Gaushala</t>
  </si>
  <si>
    <t>No_Shed</t>
  </si>
  <si>
    <t>EX-SH1</t>
  </si>
  <si>
    <t>EX-SH2-G2</t>
  </si>
  <si>
    <t>SH1-01</t>
  </si>
  <si>
    <t>SH2-01</t>
  </si>
  <si>
    <t>UP-SH-G1</t>
  </si>
  <si>
    <t>UP-SH-G2</t>
  </si>
  <si>
    <t>SH-01</t>
  </si>
  <si>
    <t>male</t>
  </si>
  <si>
    <t>Kankrej</t>
  </si>
  <si>
    <t>Milking</t>
  </si>
  <si>
    <t>Excel Test Gaushala 1</t>
  </si>
  <si>
    <t>N/A</t>
  </si>
  <si>
    <t>Excel Test Gaushala 2</t>
  </si>
  <si>
    <t>Shed Validate Gaushala 1</t>
  </si>
  <si>
    <t>Shed Validate Gaushala 2</t>
  </si>
  <si>
    <t>Status Test Gaushala</t>
  </si>
  <si>
    <t>Test Cows Mandatory Gaushala</t>
  </si>
  <si>
    <t>Update Cow Test G1</t>
  </si>
  <si>
    <t>Update Cow Test G2</t>
  </si>
  <si>
    <t>ayushka_navsari</t>
  </si>
  <si>
    <t>ayushka_surat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</si>
</sst>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88E5"/>
      </patternFill>
    </fill>
    <fill>
      <patternFill patternType="solid">
        <fgColor rgb="FF455A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14" customWidth="1"/>
    <col min="4" max="5" width="18" customWidth="1"/>
    <col min="6" max="6" width="26" customWidth="1"/>
    <col min="7" max="7" width="22" customWidth="1"/>
    <col min="8" max="9" width="15" customWidth="1"/>
    <col min="10" max="11" width="16" customWidth="1"/>
    <col min="12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</sheetData>
  <dataValidations count="507">
    <dataValidation type="list" showErrorMessage="1" errorTitle="Invalid Gender" error="Please select female or male from the dropdown list." sqref="C10:C500">
      <formula1>Dropdown_Options!$A$2:$A$3</formula1>
    </dataValidation>
    <dataValidation type="list" showErrorMessage="1" errorTitle="Invalid Gender" error="Please select female or male from the dropdown list." sqref="C2:C500">
      <formula1>Dropdown_Options!$A$2:$A$3</formula1>
    </dataValidation>
    <dataValidation type="list" showErrorMessage="1" errorTitle="Invalid Breed" error="Please select a valid Breed from the dropdown list." sqref="D10:D500">
      <formula1>Dropdown_Options!$B$2:$B$3</formula1>
    </dataValidation>
    <dataValidation type="list" showErrorMessage="1" errorTitle="Invalid Breed" error="Please select a valid Breed from the dropdown list." sqref="D2:D500">
      <formula1>Dropdown_Options!$B$2:$B$3</formula1>
    </dataValidation>
    <dataValidation type="list" showErrorMessage="1" errorTitle="Invalid Type" error="Please select a valid Cow Type from the dropdown list." sqref="E10:E500">
      <formula1>Dropdown_Options!$C$2:$C$4</formula1>
    </dataValidation>
    <dataValidation type="list" showErrorMessage="1" errorTitle="Invalid Type" error="Please select a valid Cow Type from the dropdown list." sqref="E2:E500">
      <formula1>Dropdown_Options!$C$2:$C$4</formula1>
    </dataValidation>
    <dataValidation type="list" showErrorMessage="1" errorTitle="Invalid Gaushala" error="Please select a valid Gaushala from the dropdown list." sqref="F10:F500">
      <formula1>Dropdown_Options!$D$2:$D$12</formula1>
    </dataValidation>
    <dataValidation type="list" showErrorMessage="1" errorTitle="Invalid Gaushala" error="Please select a valid Gaushala from the dropdown list." sqref="F2:F500">
      <formula1>Dropdown_Options!$D$2:$D$12</formula1>
    </dataValidation>
    <dataValidation type="list" allowBlank="1" showErrorMessage="1" errorTitle="Invalid Shed" error="Please select a valid Shed belonging to the selected Gaushala." sqref="G10">
      <formula1>INDIRECT(SUBSTITUTE(SUBSTITUTE(SUBSTITUTE(SUBSTITUTE(F10, " ", "_"), "-", "_"), ".", "_"), "/", "_"))</formula1>
    </dataValidation>
    <dataValidation type="list" allowBlank="1" showErrorMessage="1" errorTitle="Invalid Shed" error="Please select a valid Shed belonging to the selected Gaushala." sqref="G100">
      <formula1>INDIRECT(SUBSTITUTE(SUBSTITUTE(SUBSTITUTE(SUBSTITUTE(F100, " ", "_"), "-", "_"), ".", "_"), "/", "_"))</formula1>
    </dataValidation>
    <dataValidation type="list" allowBlank="1" showErrorMessage="1" errorTitle="Invalid Shed" error="Please select a valid Shed belonging to the selected Gaushala." sqref="G101">
      <formula1>INDIRECT(SUBSTITUTE(SUBSTITUTE(SUBSTITUTE(SUBSTITUTE(F101, " ", "_"), "-", "_"), ".", "_"), "/", "_"))</formula1>
    </dataValidation>
    <dataValidation type="list" allowBlank="1" showErrorMessage="1" errorTitle="Invalid Shed" error="Please select a valid Shed belonging to the selected Gaushala." sqref="G102">
      <formula1>INDIRECT(SUBSTITUTE(SUBSTITUTE(SUBSTITUTE(SUBSTITUTE(F102, " ", "_"), "-", "_"), ".", "_"), "/", "_"))</formula1>
    </dataValidation>
    <dataValidation type="list" allowBlank="1" showErrorMessage="1" errorTitle="Invalid Shed" error="Please select a valid Shed belonging to the selected Gaushala." sqref="G103">
      <formula1>INDIRECT(SUBSTITUTE(SUBSTITUTE(SUBSTITUTE(SUBSTITUTE(F103, " ", "_"), "-", "_"), ".", "_"), "/", "_"))</formula1>
    </dataValidation>
    <dataValidation type="list" allowBlank="1" showErrorMessage="1" errorTitle="Invalid Shed" error="Please select a valid Shed belonging to the selected Gaushala." sqref="G104">
      <formula1>INDIRECT(SUBSTITUTE(SUBSTITUTE(SUBSTITUTE(SUBSTITUTE(F104, " ", "_"), "-", "_"), ".", "_"), "/", "_"))</formula1>
    </dataValidation>
    <dataValidation type="list" allowBlank="1" showErrorMessage="1" errorTitle="Invalid Shed" error="Please select a valid Shed belonging to the selected Gaushala." sqref="G105">
      <formula1>INDIRECT(SUBSTITUTE(SUBSTITUTE(SUBSTITUTE(SUBSTITUTE(F105, " ", "_"), "-", "_"), ".", "_"), "/", "_"))</formula1>
    </dataValidation>
    <dataValidation type="list" allowBlank="1" showErrorMessage="1" errorTitle="Invalid Shed" error="Please select a valid Shed belonging to the selected Gaushala." sqref="G106">
      <formula1>INDIRECT(SUBSTITUTE(SUBSTITUTE(SUBSTITUTE(SUBSTITUTE(F106, " ", "_"), "-", "_"), ".", "_"), "/", "_"))</formula1>
    </dataValidation>
    <dataValidation type="list" allowBlank="1" showErrorMessage="1" errorTitle="Invalid Shed" error="Please select a valid Shed belonging to the selected Gaushala." sqref="G107">
      <formula1>INDIRECT(SUBSTITUTE(SUBSTITUTE(SUBSTITUTE(SUBSTITUTE(F107, " ", "_"), "-", "_"), ".", "_"), "/", "_"))</formula1>
    </dataValidation>
    <dataValidation type="list" allowBlank="1" showErrorMessage="1" errorTitle="Invalid Shed" error="Please select a valid Shed belonging to the selected Gaushala." sqref="G108">
      <formula1>INDIRECT(SUBSTITUTE(SUBSTITUTE(SUBSTITUTE(SUBSTITUTE(F108, " ", "_"), "-", "_"), ".", "_"), "/", "_"))</formula1>
    </dataValidation>
    <dataValidation type="list" allowBlank="1" showErrorMessage="1" errorTitle="Invalid Shed" error="Please select a valid Shed belonging to the selected Gaushala." sqref="G109">
      <formula1>INDIRECT(SUBSTITUTE(SUBSTITUTE(SUBSTITUTE(SUBSTITUTE(F109, " ", "_"), "-", "_"), ".", "_"), "/", "_"))</formula1>
    </dataValidation>
    <dataValidation type="list" allowBlank="1" showErrorMessage="1" errorTitle="Invalid Shed" error="Please select a valid Shed belonging to the selected Gaushala." sqref="G11">
      <formula1>INDIRECT(SUBSTITUTE(SUBSTITUTE(SUBSTITUTE(SUBSTITUTE(F11, " ", "_"), "-", "_"), ".", "_"), "/", "_"))</formula1>
    </dataValidation>
    <dataValidation type="list" allowBlank="1" showErrorMessage="1" errorTitle="Invalid Shed" error="Please select a valid Shed belonging to the selected Gaushala." sqref="G110">
      <formula1>INDIRECT(SUBSTITUTE(SUBSTITUTE(SUBSTITUTE(SUBSTITUTE(F110, " ", "_"), "-", "_"), ".", "_"), "/", "_"))</formula1>
    </dataValidation>
    <dataValidation type="list" allowBlank="1" showErrorMessage="1" errorTitle="Invalid Shed" error="Please select a valid Shed belonging to the selected Gaushala." sqref="G111">
      <formula1>INDIRECT(SUBSTITUTE(SUBSTITUTE(SUBSTITUTE(SUBSTITUTE(F111, " ", "_"), "-", "_"), ".", "_"), "/", "_"))</formula1>
    </dataValidation>
    <dataValidation type="list" allowBlank="1" showErrorMessage="1" errorTitle="Invalid Shed" error="Please select a valid Shed belonging to the selected Gaushala." sqref="G112">
      <formula1>INDIRECT(SUBSTITUTE(SUBSTITUTE(SUBSTITUTE(SUBSTITUTE(F112, " ", "_"), "-", "_"), ".", "_"), "/", "_"))</formula1>
    </dataValidation>
    <dataValidation type="list" allowBlank="1" showErrorMessage="1" errorTitle="Invalid Shed" error="Please select a valid Shed belonging to the selected Gaushala." sqref="G113">
      <formula1>INDIRECT(SUBSTITUTE(SUBSTITUTE(SUBSTITUTE(SUBSTITUTE(F113, " ", "_"), "-", "_"), ".", "_"), "/", "_"))</formula1>
    </dataValidation>
    <dataValidation type="list" allowBlank="1" showErrorMessage="1" errorTitle="Invalid Shed" error="Please select a valid Shed belonging to the selected Gaushala." sqref="G114">
      <formula1>INDIRECT(SUBSTITUTE(SUBSTITUTE(SUBSTITUTE(SUBSTITUTE(F114, " ", "_"), "-", "_"), ".", "_"), "/", "_"))</formula1>
    </dataValidation>
    <dataValidation type="list" allowBlank="1" showErrorMessage="1" errorTitle="Invalid Shed" error="Please select a valid Shed belonging to the selected Gaushala." sqref="G115">
      <formula1>INDIRECT(SUBSTITUTE(SUBSTITUTE(SUBSTITUTE(SUBSTITUTE(F115, " ", "_"), "-", "_"), ".", "_"), "/", "_"))</formula1>
    </dataValidation>
    <dataValidation type="list" allowBlank="1" showErrorMessage="1" errorTitle="Invalid Shed" error="Please select a valid Shed belonging to the selected Gaushala." sqref="G116">
      <formula1>INDIRECT(SUBSTITUTE(SUBSTITUTE(SUBSTITUTE(SUBSTITUTE(F116, " ", "_"), "-", "_"), ".", "_"), "/", "_"))</formula1>
    </dataValidation>
    <dataValidation type="list" allowBlank="1" showErrorMessage="1" errorTitle="Invalid Shed" error="Please select a valid Shed belonging to the selected Gaushala." sqref="G117">
      <formula1>INDIRECT(SUBSTITUTE(SUBSTITUTE(SUBSTITUTE(SUBSTITUTE(F117, " ", "_"), "-", "_"), ".", "_"), "/", "_"))</formula1>
    </dataValidation>
    <dataValidation type="list" allowBlank="1" showErrorMessage="1" errorTitle="Invalid Shed" error="Please select a valid Shed belonging to the selected Gaushala." sqref="G118">
      <formula1>INDIRECT(SUBSTITUTE(SUBSTITUTE(SUBSTITUTE(SUBSTITUTE(F118, " ", "_"), "-", "_"), ".", "_"), "/", "_"))</formula1>
    </dataValidation>
    <dataValidation type="list" allowBlank="1" showErrorMessage="1" errorTitle="Invalid Shed" error="Please select a valid Shed belonging to the selected Gaushala." sqref="G119">
      <formula1>INDIRECT(SUBSTITUTE(SUBSTITUTE(SUBSTITUTE(SUBSTITUTE(F119, " ", "_"), "-", "_"), ".", "_"), "/", "_"))</formula1>
    </dataValidation>
    <dataValidation type="list" allowBlank="1" showErrorMessage="1" errorTitle="Invalid Shed" error="Please select a valid Shed belonging to the selected Gaushala." sqref="G12">
      <formula1>INDIRECT(SUBSTITUTE(SUBSTITUTE(SUBSTITUTE(SUBSTITUTE(F12, " ", "_"), "-", "_"), ".", "_"), "/", "_"))</formula1>
    </dataValidation>
    <dataValidation type="list" allowBlank="1" showErrorMessage="1" errorTitle="Invalid Shed" error="Please select a valid Shed belonging to the selected Gaushala." sqref="G120">
      <formula1>INDIRECT(SUBSTITUTE(SUBSTITUTE(SUBSTITUTE(SUBSTITUTE(F120, " ", "_"), "-", "_"), ".", "_"), "/", "_"))</formula1>
    </dataValidation>
    <dataValidation type="list" allowBlank="1" showErrorMessage="1" errorTitle="Invalid Shed" error="Please select a valid Shed belonging to the selected Gaushala." sqref="G121">
      <formula1>INDIRECT(SUBSTITUTE(SUBSTITUTE(SUBSTITUTE(SUBSTITUTE(F121, " ", "_"), "-", "_"), ".", "_"), "/", "_"))</formula1>
    </dataValidation>
    <dataValidation type="list" allowBlank="1" showErrorMessage="1" errorTitle="Invalid Shed" error="Please select a valid Shed belonging to the selected Gaushala." sqref="G122">
      <formula1>INDIRECT(SUBSTITUTE(SUBSTITUTE(SUBSTITUTE(SUBSTITUTE(F122, " ", "_"), "-", "_"), ".", "_"), "/", "_"))</formula1>
    </dataValidation>
    <dataValidation type="list" allowBlank="1" showErrorMessage="1" errorTitle="Invalid Shed" error="Please select a valid Shed belonging to the selected Gaushala." sqref="G123">
      <formula1>INDIRECT(SUBSTITUTE(SUBSTITUTE(SUBSTITUTE(SUBSTITUTE(F123, " ", "_"), "-", "_"), ".", "_"), "/", "_"))</formula1>
    </dataValidation>
    <dataValidation type="list" allowBlank="1" showErrorMessage="1" errorTitle="Invalid Shed" error="Please select a valid Shed belonging to the selected Gaushala." sqref="G124">
      <formula1>INDIRECT(SUBSTITUTE(SUBSTITUTE(SUBSTITUTE(SUBSTITUTE(F124, " ", "_"), "-", "_"), ".", "_"), "/", "_"))</formula1>
    </dataValidation>
    <dataValidation type="list" allowBlank="1" showErrorMessage="1" errorTitle="Invalid Shed" error="Please select a valid Shed belonging to the selected Gaushala." sqref="G125">
      <formula1>INDIRECT(SUBSTITUTE(SUBSTITUTE(SUBSTITUTE(SUBSTITUTE(F125, " ", "_"), "-", "_"), ".", "_"), "/", "_"))</formula1>
    </dataValidation>
    <dataValidation type="list" allowBlank="1" showErrorMessage="1" errorTitle="Invalid Shed" error="Please select a valid Shed belonging to the selected Gaushala." sqref="G126">
      <formula1>INDIRECT(SUBSTITUTE(SUBSTITUTE(SUBSTITUTE(SUBSTITUTE(F126, " ", "_"), "-", "_"), ".", "_"), "/", "_"))</formula1>
    </dataValidation>
    <dataValidation type="list" allowBlank="1" showErrorMessage="1" errorTitle="Invalid Shed" error="Please select a valid Shed belonging to the selected Gaushala." sqref="G127">
      <formula1>INDIRECT(SUBSTITUTE(SUBSTITUTE(SUBSTITUTE(SUBSTITUTE(F127, " ", "_"), "-", "_"), ".", "_"), "/", "_"))</formula1>
    </dataValidation>
    <dataValidation type="list" allowBlank="1" showErrorMessage="1" errorTitle="Invalid Shed" error="Please select a valid Shed belonging to the selected Gaushala." sqref="G128">
      <formula1>INDIRECT(SUBSTITUTE(SUBSTITUTE(SUBSTITUTE(SUBSTITUTE(F128, " ", "_"), "-", "_"), ".", "_"), "/", "_"))</formula1>
    </dataValidation>
    <dataValidation type="list" allowBlank="1" showErrorMessage="1" errorTitle="Invalid Shed" error="Please select a valid Shed belonging to the selected Gaushala." sqref="G129">
      <formula1>INDIRECT(SUBSTITUTE(SUBSTITUTE(SUBSTITUTE(SUBSTITUTE(F129, " ", "_"), "-", "_"), ".", "_"), "/", "_"))</formula1>
    </dataValidation>
    <dataValidation type="list" allowBlank="1" showErrorMessage="1" errorTitle="Invalid Shed" error="Please select a valid Shed belonging to the selected Gaushala." sqref="G13">
      <formula1>INDIRECT(SUBSTITUTE(SUBSTITUTE(SUBSTITUTE(SUBSTITUTE(F13, " ", "_"), "-", "_"), ".", "_"), "/", "_"))</formula1>
    </dataValidation>
    <dataValidation type="list" allowBlank="1" showErrorMessage="1" errorTitle="Invalid Shed" error="Please select a valid Shed belonging to the selected Gaushala." sqref="G130">
      <formula1>INDIRECT(SUBSTITUTE(SUBSTITUTE(SUBSTITUTE(SUBSTITUTE(F130, " ", "_"), "-", "_"), ".", "_"), "/", "_"))</formula1>
    </dataValidation>
    <dataValidation type="list" allowBlank="1" showErrorMessage="1" errorTitle="Invalid Shed" error="Please select a valid Shed belonging to the selected Gaushala." sqref="G131">
      <formula1>INDIRECT(SUBSTITUTE(SUBSTITUTE(SUBSTITUTE(SUBSTITUTE(F131, " ", "_"), "-", "_"), ".", "_"), "/", "_"))</formula1>
    </dataValidation>
    <dataValidation type="list" allowBlank="1" showErrorMessage="1" errorTitle="Invalid Shed" error="Please select a valid Shed belonging to the selected Gaushala." sqref="G132">
      <formula1>INDIRECT(SUBSTITUTE(SUBSTITUTE(SUBSTITUTE(SUBSTITUTE(F132, " ", "_"), "-", "_"), ".", "_"), "/", "_"))</formula1>
    </dataValidation>
    <dataValidation type="list" allowBlank="1" showErrorMessage="1" errorTitle="Invalid Shed" error="Please select a valid Shed belonging to the selected Gaushala." sqref="G133">
      <formula1>INDIRECT(SUBSTITUTE(SUBSTITUTE(SUBSTITUTE(SUBSTITUTE(F133, " ", "_"), "-", "_"), ".", "_"), "/", "_"))</formula1>
    </dataValidation>
    <dataValidation type="list" allowBlank="1" showErrorMessage="1" errorTitle="Invalid Shed" error="Please select a valid Shed belonging to the selected Gaushala." sqref="G134">
      <formula1>INDIRECT(SUBSTITUTE(SUBSTITUTE(SUBSTITUTE(SUBSTITUTE(F134, " ", "_"), "-", "_"), ".", "_"), "/", "_"))</formula1>
    </dataValidation>
    <dataValidation type="list" allowBlank="1" showErrorMessage="1" errorTitle="Invalid Shed" error="Please select a valid Shed belonging to the selected Gaushala." sqref="G135">
      <formula1>INDIRECT(SUBSTITUTE(SUBSTITUTE(SUBSTITUTE(SUBSTITUTE(F135, " ", "_"), "-", "_"), ".", "_"), "/", "_"))</formula1>
    </dataValidation>
    <dataValidation type="list" allowBlank="1" showErrorMessage="1" errorTitle="Invalid Shed" error="Please select a valid Shed belonging to the selected Gaushala." sqref="G136">
      <formula1>INDIRECT(SUBSTITUTE(SUBSTITUTE(SUBSTITUTE(SUBSTITUTE(F136, " ", "_"), "-", "_"), ".", "_"), "/", "_"))</formula1>
    </dataValidation>
    <dataValidation type="list" allowBlank="1" showErrorMessage="1" errorTitle="Invalid Shed" error="Please select a valid Shed belonging to the selected Gaushala." sqref="G137">
      <formula1>INDIRECT(SUBSTITUTE(SUBSTITUTE(SUBSTITUTE(SUBSTITUTE(F137, " ", "_"), "-", "_"), ".", "_"), "/", "_"))</formula1>
    </dataValidation>
    <dataValidation type="list" allowBlank="1" showErrorMessage="1" errorTitle="Invalid Shed" error="Please select a valid Shed belonging to the selected Gaushala." sqref="G138">
      <formula1>INDIRECT(SUBSTITUTE(SUBSTITUTE(SUBSTITUTE(SUBSTITUTE(F138, " ", "_"), "-", "_"), ".", "_"), "/", "_"))</formula1>
    </dataValidation>
    <dataValidation type="list" allowBlank="1" showErrorMessage="1" errorTitle="Invalid Shed" error="Please select a valid Shed belonging to the selected Gaushala." sqref="G139">
      <formula1>INDIRECT(SUBSTITUTE(SUBSTITUTE(SUBSTITUTE(SUBSTITUTE(F139, " ", "_"), "-", "_"), ".", "_"), "/", "_"))</formula1>
    </dataValidation>
    <dataValidation type="list" allowBlank="1" showErrorMessage="1" errorTitle="Invalid Shed" error="Please select a valid Shed belonging to the selected Gaushala." sqref="G14">
      <formula1>INDIRECT(SUBSTITUTE(SUBSTITUTE(SUBSTITUTE(SUBSTITUTE(F14, " ", "_"), "-", "_"), ".", "_"), "/", "_"))</formula1>
    </dataValidation>
    <dataValidation type="list" allowBlank="1" showErrorMessage="1" errorTitle="Invalid Shed" error="Please select a valid Shed belonging to the selected Gaushala." sqref="G140">
      <formula1>INDIRECT(SUBSTITUTE(SUBSTITUTE(SUBSTITUTE(SUBSTITUTE(F140, " ", "_"), "-", "_"), ".", "_"), "/", "_"))</formula1>
    </dataValidation>
    <dataValidation type="list" allowBlank="1" showErrorMessage="1" errorTitle="Invalid Shed" error="Please select a valid Shed belonging to the selected Gaushala." sqref="G141">
      <formula1>INDIRECT(SUBSTITUTE(SUBSTITUTE(SUBSTITUTE(SUBSTITUTE(F141, " ", "_"), "-", "_"), ".", "_"), "/", "_"))</formula1>
    </dataValidation>
    <dataValidation type="list" allowBlank="1" showErrorMessage="1" errorTitle="Invalid Shed" error="Please select a valid Shed belonging to the selected Gaushala." sqref="G142">
      <formula1>INDIRECT(SUBSTITUTE(SUBSTITUTE(SUBSTITUTE(SUBSTITUTE(F142, " ", "_"), "-", "_"), ".", "_"), "/", "_"))</formula1>
    </dataValidation>
    <dataValidation type="list" allowBlank="1" showErrorMessage="1" errorTitle="Invalid Shed" error="Please select a valid Shed belonging to the selected Gaushala." sqref="G143">
      <formula1>INDIRECT(SUBSTITUTE(SUBSTITUTE(SUBSTITUTE(SUBSTITUTE(F143, " ", "_"), "-", "_"), ".", "_"), "/", "_"))</formula1>
    </dataValidation>
    <dataValidation type="list" allowBlank="1" showErrorMessage="1" errorTitle="Invalid Shed" error="Please select a valid Shed belonging to the selected Gaushala." sqref="G144">
      <formula1>INDIRECT(SUBSTITUTE(SUBSTITUTE(SUBSTITUTE(SUBSTITUTE(F144, " ", "_"), "-", "_"), ".", "_"), "/", "_"))</formula1>
    </dataValidation>
    <dataValidation type="list" allowBlank="1" showErrorMessage="1" errorTitle="Invalid Shed" error="Please select a valid Shed belonging to the selected Gaushala." sqref="G145">
      <formula1>INDIRECT(SUBSTITUTE(SUBSTITUTE(SUBSTITUTE(SUBSTITUTE(F145, " ", "_"), "-", "_"), ".", "_"), "/", "_"))</formula1>
    </dataValidation>
    <dataValidation type="list" allowBlank="1" showErrorMessage="1" errorTitle="Invalid Shed" error="Please select a valid Shed belonging to the selected Gaushala." sqref="G146">
      <formula1>INDIRECT(SUBSTITUTE(SUBSTITUTE(SUBSTITUTE(SUBSTITUTE(F146, " ", "_"), "-", "_"), ".", "_"), "/", "_"))</formula1>
    </dataValidation>
    <dataValidation type="list" allowBlank="1" showErrorMessage="1" errorTitle="Invalid Shed" error="Please select a valid Shed belonging to the selected Gaushala." sqref="G147">
      <formula1>INDIRECT(SUBSTITUTE(SUBSTITUTE(SUBSTITUTE(SUBSTITUTE(F147, " ", "_"), "-", "_"), ".", "_"), "/", "_"))</formula1>
    </dataValidation>
    <dataValidation type="list" allowBlank="1" showErrorMessage="1" errorTitle="Invalid Shed" error="Please select a valid Shed belonging to the selected Gaushala." sqref="G148">
      <formula1>INDIRECT(SUBSTITUTE(SUBSTITUTE(SUBSTITUTE(SUBSTITUTE(F148, " ", "_"), "-", "_"), ".", "_"), "/", "_"))</formula1>
    </dataValidation>
    <dataValidation type="list" allowBlank="1" showErrorMessage="1" errorTitle="Invalid Shed" error="Please select a valid Shed belonging to the selected Gaushala." sqref="G149">
      <formula1>INDIRECT(SUBSTITUTE(SUBSTITUTE(SUBSTITUTE(SUBSTITUTE(F149, " ", "_"), "-", "_"), ".", "_"), "/", "_"))</formula1>
    </dataValidation>
    <dataValidation type="list" allowBlank="1" showErrorMessage="1" errorTitle="Invalid Shed" error="Please select a valid Shed belonging to the selected Gaushala." sqref="G15">
      <formula1>INDIRECT(SUBSTITUTE(SUBSTITUTE(SUBSTITUTE(SUBSTITUTE(F15, " ", "_"), "-", "_"), ".", "_"), "/", "_"))</formula1>
    </dataValidation>
    <dataValidation type="list" allowBlank="1" showErrorMessage="1" errorTitle="Invalid Shed" error="Please select a valid Shed belonging to the selected Gaushala." sqref="G150">
      <formula1>INDIRECT(SUBSTITUTE(SUBSTITUTE(SUBSTITUTE(SUBSTITUTE(F150, " ", "_"), "-", "_"), ".", "_"), "/", "_"))</formula1>
    </dataValidation>
    <dataValidation type="list" allowBlank="1" showErrorMessage="1" errorTitle="Invalid Shed" error="Please select a valid Shed belonging to the selected Gaushala." sqref="G151">
      <formula1>INDIRECT(SUBSTITUTE(SUBSTITUTE(SUBSTITUTE(SUBSTITUTE(F151, " ", "_"), "-", "_"), ".", "_"), "/", "_"))</formula1>
    </dataValidation>
    <dataValidation type="list" allowBlank="1" showErrorMessage="1" errorTitle="Invalid Shed" error="Please select a valid Shed belonging to the selected Gaushala." sqref="G152">
      <formula1>INDIRECT(SUBSTITUTE(SUBSTITUTE(SUBSTITUTE(SUBSTITUTE(F152, " ", "_"), "-", "_"), ".", "_"), "/", "_"))</formula1>
    </dataValidation>
    <dataValidation type="list" allowBlank="1" showErrorMessage="1" errorTitle="Invalid Shed" error="Please select a valid Shed belonging to the selected Gaushala." sqref="G153">
      <formula1>INDIRECT(SUBSTITUTE(SUBSTITUTE(SUBSTITUTE(SUBSTITUTE(F153, " ", "_"), "-", "_"), ".", "_"), "/", "_"))</formula1>
    </dataValidation>
    <dataValidation type="list" allowBlank="1" showErrorMessage="1" errorTitle="Invalid Shed" error="Please select a valid Shed belonging to the selected Gaushala." sqref="G154">
      <formula1>INDIRECT(SUBSTITUTE(SUBSTITUTE(SUBSTITUTE(SUBSTITUTE(F154, " ", "_"), "-", "_"), ".", "_"), "/", "_"))</formula1>
    </dataValidation>
    <dataValidation type="list" allowBlank="1" showErrorMessage="1" errorTitle="Invalid Shed" error="Please select a valid Shed belonging to the selected Gaushala." sqref="G155">
      <formula1>INDIRECT(SUBSTITUTE(SUBSTITUTE(SUBSTITUTE(SUBSTITUTE(F155, " ", "_"), "-", "_"), ".", "_"), "/", "_"))</formula1>
    </dataValidation>
    <dataValidation type="list" allowBlank="1" showErrorMessage="1" errorTitle="Invalid Shed" error="Please select a valid Shed belonging to the selected Gaushala." sqref="G156">
      <formula1>INDIRECT(SUBSTITUTE(SUBSTITUTE(SUBSTITUTE(SUBSTITUTE(F156, " ", "_"), "-", "_"), ".", "_"), "/", "_"))</formula1>
    </dataValidation>
    <dataValidation type="list" allowBlank="1" showErrorMessage="1" errorTitle="Invalid Shed" error="Please select a valid Shed belonging to the selected Gaushala." sqref="G157">
      <formula1>INDIRECT(SUBSTITUTE(SUBSTITUTE(SUBSTITUTE(SUBSTITUTE(F157, " ", "_"), "-", "_"), ".", "_"), "/", "_"))</formula1>
    </dataValidation>
    <dataValidation type="list" allowBlank="1" showErrorMessage="1" errorTitle="Invalid Shed" error="Please select a valid Shed belonging to the selected Gaushala." sqref="G158">
      <formula1>INDIRECT(SUBSTITUTE(SUBSTITUTE(SUBSTITUTE(SUBSTITUTE(F158, " ", "_"), "-", "_"), ".", "_"), "/", "_"))</formula1>
    </dataValidation>
    <dataValidation type="list" allowBlank="1" showErrorMessage="1" errorTitle="Invalid Shed" error="Please select a valid Shed belonging to the selected Gaushala." sqref="G159">
      <formula1>INDIRECT(SUBSTITUTE(SUBSTITUTE(SUBSTITUTE(SUBSTITUTE(F159, " ", "_"), "-", "_"), ".", "_"), "/", "_"))</formula1>
    </dataValidation>
    <dataValidation type="list" allowBlank="1" showErrorMessage="1" errorTitle="Invalid Shed" error="Please select a valid Shed belonging to the selected Gaushala." sqref="G16">
      <formula1>INDIRECT(SUBSTITUTE(SUBSTITUTE(SUBSTITUTE(SUBSTITUTE(F16, " ", "_"), "-", "_"), ".", "_"), "/", "_"))</formula1>
    </dataValidation>
    <dataValidation type="list" allowBlank="1" showErrorMessage="1" errorTitle="Invalid Shed" error="Please select a valid Shed belonging to the selected Gaushala." sqref="G160">
      <formula1>INDIRECT(SUBSTITUTE(SUBSTITUTE(SUBSTITUTE(SUBSTITUTE(F160, " ", "_"), "-", "_"), ".", "_"), "/", "_"))</formula1>
    </dataValidation>
    <dataValidation type="list" allowBlank="1" showErrorMessage="1" errorTitle="Invalid Shed" error="Please select a valid Shed belonging to the selected Gaushala." sqref="G161">
      <formula1>INDIRECT(SUBSTITUTE(SUBSTITUTE(SUBSTITUTE(SUBSTITUTE(F161, " ", "_"), "-", "_"), ".", "_"), "/", "_"))</formula1>
    </dataValidation>
    <dataValidation type="list" allowBlank="1" showErrorMessage="1" errorTitle="Invalid Shed" error="Please select a valid Shed belonging to the selected Gaushala." sqref="G162">
      <formula1>INDIRECT(SUBSTITUTE(SUBSTITUTE(SUBSTITUTE(SUBSTITUTE(F162, " ", "_"), "-", "_"), ".", "_"), "/", "_"))</formula1>
    </dataValidation>
    <dataValidation type="list" allowBlank="1" showErrorMessage="1" errorTitle="Invalid Shed" error="Please select a valid Shed belonging to the selected Gaushala." sqref="G163">
      <formula1>INDIRECT(SUBSTITUTE(SUBSTITUTE(SUBSTITUTE(SUBSTITUTE(F163, " ", "_"), "-", "_"), ".", "_"), "/", "_"))</formula1>
    </dataValidation>
    <dataValidation type="list" allowBlank="1" showErrorMessage="1" errorTitle="Invalid Shed" error="Please select a valid Shed belonging to the selected Gaushala." sqref="G164">
      <formula1>INDIRECT(SUBSTITUTE(SUBSTITUTE(SUBSTITUTE(SUBSTITUTE(F164, " ", "_"), "-", "_"), ".", "_"), "/", "_"))</formula1>
    </dataValidation>
    <dataValidation type="list" allowBlank="1" showErrorMessage="1" errorTitle="Invalid Shed" error="Please select a valid Shed belonging to the selected Gaushala." sqref="G165">
      <formula1>INDIRECT(SUBSTITUTE(SUBSTITUTE(SUBSTITUTE(SUBSTITUTE(F165, " ", "_"), "-", "_"), ".", "_"), "/", "_"))</formula1>
    </dataValidation>
    <dataValidation type="list" allowBlank="1" showErrorMessage="1" errorTitle="Invalid Shed" error="Please select a valid Shed belonging to the selected Gaushala." sqref="G166">
      <formula1>INDIRECT(SUBSTITUTE(SUBSTITUTE(SUBSTITUTE(SUBSTITUTE(F166, " ", "_"), "-", "_"), ".", "_"), "/", "_"))</formula1>
    </dataValidation>
    <dataValidation type="list" allowBlank="1" showErrorMessage="1" errorTitle="Invalid Shed" error="Please select a valid Shed belonging to the selected Gaushala." sqref="G167">
      <formula1>INDIRECT(SUBSTITUTE(SUBSTITUTE(SUBSTITUTE(SUBSTITUTE(F167, " ", "_"), "-", "_"), ".", "_"), "/", "_"))</formula1>
    </dataValidation>
    <dataValidation type="list" allowBlank="1" showErrorMessage="1" errorTitle="Invalid Shed" error="Please select a valid Shed belonging to the selected Gaushala." sqref="G168">
      <formula1>INDIRECT(SUBSTITUTE(SUBSTITUTE(SUBSTITUTE(SUBSTITUTE(F168, " ", "_"), "-", "_"), ".", "_"), "/", "_"))</formula1>
    </dataValidation>
    <dataValidation type="list" allowBlank="1" showErrorMessage="1" errorTitle="Invalid Shed" error="Please select a valid Shed belonging to the selected Gaushala." sqref="G169">
      <formula1>INDIRECT(SUBSTITUTE(SUBSTITUTE(SUBSTITUTE(SUBSTITUTE(F169, " ", "_"), "-", "_"), ".", "_"), "/", "_"))</formula1>
    </dataValidation>
    <dataValidation type="list" allowBlank="1" showErrorMessage="1" errorTitle="Invalid Shed" error="Please select a valid Shed belonging to the selected Gaushala." sqref="G17">
      <formula1>INDIRECT(SUBSTITUTE(SUBSTITUTE(SUBSTITUTE(SUBSTITUTE(F17, " ", "_"), "-", "_"), ".", "_"), "/", "_"))</formula1>
    </dataValidation>
    <dataValidation type="list" allowBlank="1" showErrorMessage="1" errorTitle="Invalid Shed" error="Please select a valid Shed belonging to the selected Gaushala." sqref="G170">
      <formula1>INDIRECT(SUBSTITUTE(SUBSTITUTE(SUBSTITUTE(SUBSTITUTE(F170, " ", "_"), "-", "_"), ".", "_"), "/", "_"))</formula1>
    </dataValidation>
    <dataValidation type="list" allowBlank="1" showErrorMessage="1" errorTitle="Invalid Shed" error="Please select a valid Shed belonging to the selected Gaushala." sqref="G171">
      <formula1>INDIRECT(SUBSTITUTE(SUBSTITUTE(SUBSTITUTE(SUBSTITUTE(F171, " ", "_"), "-", "_"), ".", "_"), "/", "_"))</formula1>
    </dataValidation>
    <dataValidation type="list" allowBlank="1" showErrorMessage="1" errorTitle="Invalid Shed" error="Please select a valid Shed belonging to the selected Gaushala." sqref="G172">
      <formula1>INDIRECT(SUBSTITUTE(SUBSTITUTE(SUBSTITUTE(SUBSTITUTE(F172, " ", "_"), "-", "_"), ".", "_"), "/", "_"))</formula1>
    </dataValidation>
    <dataValidation type="list" allowBlank="1" showErrorMessage="1" errorTitle="Invalid Shed" error="Please select a valid Shed belonging to the selected Gaushala." sqref="G173">
      <formula1>INDIRECT(SUBSTITUTE(SUBSTITUTE(SUBSTITUTE(SUBSTITUTE(F173, " ", "_"), "-", "_"), ".", "_"), "/", "_"))</formula1>
    </dataValidation>
    <dataValidation type="list" allowBlank="1" showErrorMessage="1" errorTitle="Invalid Shed" error="Please select a valid Shed belonging to the selected Gaushala." sqref="G174">
      <formula1>INDIRECT(SUBSTITUTE(SUBSTITUTE(SUBSTITUTE(SUBSTITUTE(F174, " ", "_"), "-", "_"), ".", "_"), "/", "_"))</formula1>
    </dataValidation>
    <dataValidation type="list" allowBlank="1" showErrorMessage="1" errorTitle="Invalid Shed" error="Please select a valid Shed belonging to the selected Gaushala." sqref="G175">
      <formula1>INDIRECT(SUBSTITUTE(SUBSTITUTE(SUBSTITUTE(SUBSTITUTE(F175, " ", "_"), "-", "_"), ".", "_"), "/", "_"))</formula1>
    </dataValidation>
    <dataValidation type="list" allowBlank="1" showErrorMessage="1" errorTitle="Invalid Shed" error="Please select a valid Shed belonging to the selected Gaushala." sqref="G176">
      <formula1>INDIRECT(SUBSTITUTE(SUBSTITUTE(SUBSTITUTE(SUBSTITUTE(F176, " ", "_"), "-", "_"), ".", "_"), "/", "_"))</formula1>
    </dataValidation>
    <dataValidation type="list" allowBlank="1" showErrorMessage="1" errorTitle="Invalid Shed" error="Please select a valid Shed belonging to the selected Gaushala." sqref="G177">
      <formula1>INDIRECT(SUBSTITUTE(SUBSTITUTE(SUBSTITUTE(SUBSTITUTE(F177, " ", "_"), "-", "_"), ".", "_"), "/", "_"))</formula1>
    </dataValidation>
    <dataValidation type="list" allowBlank="1" showErrorMessage="1" errorTitle="Invalid Shed" error="Please select a valid Shed belonging to the selected Gaushala." sqref="G178">
      <formula1>INDIRECT(SUBSTITUTE(SUBSTITUTE(SUBSTITUTE(SUBSTITUTE(F178, " ", "_"), "-", "_"), ".", "_"), "/", "_"))</formula1>
    </dataValidation>
    <dataValidation type="list" allowBlank="1" showErrorMessage="1" errorTitle="Invalid Shed" error="Please select a valid Shed belonging to the selected Gaushala." sqref="G179">
      <formula1>INDIRECT(SUBSTITUTE(SUBSTITUTE(SUBSTITUTE(SUBSTITUTE(F179, " ", "_"), "-", "_"), ".", "_"), "/", "_"))</formula1>
    </dataValidation>
    <dataValidation type="list" allowBlank="1" showErrorMessage="1" errorTitle="Invalid Shed" error="Please select a valid Shed belonging to the selected Gaushala." sqref="G18">
      <formula1>INDIRECT(SUBSTITUTE(SUBSTITUTE(SUBSTITUTE(SUBSTITUTE(F18, " ", "_"), "-", "_"), ".", "_"), "/", "_"))</formula1>
    </dataValidation>
    <dataValidation type="list" allowBlank="1" showErrorMessage="1" errorTitle="Invalid Shed" error="Please select a valid Shed belonging to the selected Gaushala." sqref="G180">
      <formula1>INDIRECT(SUBSTITUTE(SUBSTITUTE(SUBSTITUTE(SUBSTITUTE(F180, " ", "_"), "-", "_"), ".", "_"), "/", "_"))</formula1>
    </dataValidation>
    <dataValidation type="list" allowBlank="1" showErrorMessage="1" errorTitle="Invalid Shed" error="Please select a valid Shed belonging to the selected Gaushala." sqref="G181">
      <formula1>INDIRECT(SUBSTITUTE(SUBSTITUTE(SUBSTITUTE(SUBSTITUTE(F181, " ", "_"), "-", "_"), ".", "_"), "/", "_"))</formula1>
    </dataValidation>
    <dataValidation type="list" allowBlank="1" showErrorMessage="1" errorTitle="Invalid Shed" error="Please select a valid Shed belonging to the selected Gaushala." sqref="G182">
      <formula1>INDIRECT(SUBSTITUTE(SUBSTITUTE(SUBSTITUTE(SUBSTITUTE(F182, " ", "_"), "-", "_"), ".", "_"), "/", "_"))</formula1>
    </dataValidation>
    <dataValidation type="list" allowBlank="1" showErrorMessage="1" errorTitle="Invalid Shed" error="Please select a valid Shed belonging to the selected Gaushala." sqref="G183">
      <formula1>INDIRECT(SUBSTITUTE(SUBSTITUTE(SUBSTITUTE(SUBSTITUTE(F183, " ", "_"), "-", "_"), ".", "_"), "/", "_"))</formula1>
    </dataValidation>
    <dataValidation type="list" allowBlank="1" showErrorMessage="1" errorTitle="Invalid Shed" error="Please select a valid Shed belonging to the selected Gaushala." sqref="G184">
      <formula1>INDIRECT(SUBSTITUTE(SUBSTITUTE(SUBSTITUTE(SUBSTITUTE(F184, " ", "_"), "-", "_"), ".", "_"), "/", "_"))</formula1>
    </dataValidation>
    <dataValidation type="list" allowBlank="1" showErrorMessage="1" errorTitle="Invalid Shed" error="Please select a valid Shed belonging to the selected Gaushala." sqref="G185">
      <formula1>INDIRECT(SUBSTITUTE(SUBSTITUTE(SUBSTITUTE(SUBSTITUTE(F185, " ", "_"), "-", "_"), ".", "_"), "/", "_"))</formula1>
    </dataValidation>
    <dataValidation type="list" allowBlank="1" showErrorMessage="1" errorTitle="Invalid Shed" error="Please select a valid Shed belonging to the selected Gaushala." sqref="G186">
      <formula1>INDIRECT(SUBSTITUTE(SUBSTITUTE(SUBSTITUTE(SUBSTITUTE(F186, " ", "_"), "-", "_"), ".", "_"), "/", "_"))</formula1>
    </dataValidation>
    <dataValidation type="list" allowBlank="1" showErrorMessage="1" errorTitle="Invalid Shed" error="Please select a valid Shed belonging to the selected Gaushala." sqref="G187">
      <formula1>INDIRECT(SUBSTITUTE(SUBSTITUTE(SUBSTITUTE(SUBSTITUTE(F187, " ", "_"), "-", "_"), ".", "_"), "/", "_"))</formula1>
    </dataValidation>
    <dataValidation type="list" allowBlank="1" showErrorMessage="1" errorTitle="Invalid Shed" error="Please select a valid Shed belonging to the selected Gaushala." sqref="G188">
      <formula1>INDIRECT(SUBSTITUTE(SUBSTITUTE(SUBSTITUTE(SUBSTITUTE(F188, " ", "_"), "-", "_"), ".", "_"), "/", "_"))</formula1>
    </dataValidation>
    <dataValidation type="list" allowBlank="1" showErrorMessage="1" errorTitle="Invalid Shed" error="Please select a valid Shed belonging to the selected Gaushala." sqref="G189">
      <formula1>INDIRECT(SUBSTITUTE(SUBSTITUTE(SUBSTITUTE(SUBSTITUTE(F189, " ", "_"), "-", "_"), ".", "_"), "/", "_"))</formula1>
    </dataValidation>
    <dataValidation type="list" allowBlank="1" showErrorMessage="1" errorTitle="Invalid Shed" error="Please select a valid Shed belonging to the selected Gaushala." sqref="G19">
      <formula1>INDIRECT(SUBSTITUTE(SUBSTITUTE(SUBSTITUTE(SUBSTITUTE(F19, " ", "_"), "-", "_"), ".", "_"), "/", "_"))</formula1>
    </dataValidation>
    <dataValidation type="list" allowBlank="1" showErrorMessage="1" errorTitle="Invalid Shed" error="Please select a valid Shed belonging to the selected Gaushala." sqref="G190">
      <formula1>INDIRECT(SUBSTITUTE(SUBSTITUTE(SUBSTITUTE(SUBSTITUTE(F190, " ", "_"), "-", "_"), ".", "_"), "/", "_"))</formula1>
    </dataValidation>
    <dataValidation type="list" allowBlank="1" showErrorMessage="1" errorTitle="Invalid Shed" error="Please select a valid Shed belonging to the selected Gaushala." sqref="G191">
      <formula1>INDIRECT(SUBSTITUTE(SUBSTITUTE(SUBSTITUTE(SUBSTITUTE(F191, " ", "_"), "-", "_"), ".", "_"), "/", "_"))</formula1>
    </dataValidation>
    <dataValidation type="list" allowBlank="1" showErrorMessage="1" errorTitle="Invalid Shed" error="Please select a valid Shed belonging to the selected Gaushala." sqref="G192">
      <formula1>INDIRECT(SUBSTITUTE(SUBSTITUTE(SUBSTITUTE(SUBSTITUTE(F192, " ", "_"), "-", "_"), ".", "_"), "/", "_"))</formula1>
    </dataValidation>
    <dataValidation type="list" allowBlank="1" showErrorMessage="1" errorTitle="Invalid Shed" error="Please select a valid Shed belonging to the selected Gaushala." sqref="G193">
      <formula1>INDIRECT(SUBSTITUTE(SUBSTITUTE(SUBSTITUTE(SUBSTITUTE(F193, " ", "_"), "-", "_"), ".", "_"), "/", "_"))</formula1>
    </dataValidation>
    <dataValidation type="list" allowBlank="1" showErrorMessage="1" errorTitle="Invalid Shed" error="Please select a valid Shed belonging to the selected Gaushala." sqref="G194">
      <formula1>INDIRECT(SUBSTITUTE(SUBSTITUTE(SUBSTITUTE(SUBSTITUTE(F194, " ", "_"), "-", "_"), ".", "_"), "/", "_"))</formula1>
    </dataValidation>
    <dataValidation type="list" allowBlank="1" showErrorMessage="1" errorTitle="Invalid Shed" error="Please select a valid Shed belonging to the selected Gaushala." sqref="G195">
      <formula1>INDIRECT(SUBSTITUTE(SUBSTITUTE(SUBSTITUTE(SUBSTITUTE(F195, " ", "_"), "-", "_"), ".", "_"), "/", "_"))</formula1>
    </dataValidation>
    <dataValidation type="list" allowBlank="1" showErrorMessage="1" errorTitle="Invalid Shed" error="Please select a valid Shed belonging to the selected Gaushala." sqref="G196">
      <formula1>INDIRECT(SUBSTITUTE(SUBSTITUTE(SUBSTITUTE(SUBSTITUTE(F196, " ", "_"), "-", "_"), ".", "_"), "/", "_"))</formula1>
    </dataValidation>
    <dataValidation type="list" allowBlank="1" showErrorMessage="1" errorTitle="Invalid Shed" error="Please select a valid Shed belonging to the selected Gaushala." sqref="G197">
      <formula1>INDIRECT(SUBSTITUTE(SUBSTITUTE(SUBSTITUTE(SUBSTITUTE(F197, " ", "_"), "-", "_"), ".", "_"), "/", "_"))</formula1>
    </dataValidation>
    <dataValidation type="list" allowBlank="1" showErrorMessage="1" errorTitle="Invalid Shed" error="Please select a valid Shed belonging to the selected Gaushala." sqref="G198">
      <formula1>INDIRECT(SUBSTITUTE(SUBSTITUTE(SUBSTITUTE(SUBSTITUTE(F198, " ", "_"), "-", "_"), ".", "_"), "/", "_"))</formula1>
    </dataValidation>
    <dataValidation type="list" allowBlank="1" showErrorMessage="1" errorTitle="Invalid Shed" error="Please select a valid Shed belonging to the selected Gaushala." sqref="G199">
      <formula1>INDIRECT(SUBSTITUTE(SUBSTITUTE(SUBSTITUTE(SUBSTITUTE(F199, " ", "_"), "-", "_"), ".", "_"), "/", "_"))</formula1>
    </dataValidation>
    <dataValidation type="list" allowBlank="1" showErrorMessage="1" errorTitle="Invalid Shed" error="Please select a valid Shed belonging to the selected Gaushala." sqref="G2">
      <formula1>INDIRECT(SUBSTITUTE(SUBSTITUTE(SUBSTITUTE(SUBSTITUTE(F2, " ", "_"), "-", "_"), ".", "_"), "/", "_"))</formula1>
    </dataValidation>
    <dataValidation type="list" allowBlank="1" showErrorMessage="1" errorTitle="Invalid Shed" error="Please select a valid Shed belonging to the selected Gaushala." sqref="G20">
      <formula1>INDIRECT(SUBSTITUTE(SUBSTITUTE(SUBSTITUTE(SUBSTITUTE(F20, " ", "_"), "-", "_"), ".", "_"), "/", "_"))</formula1>
    </dataValidation>
    <dataValidation type="list" allowBlank="1" showErrorMessage="1" errorTitle="Invalid Shed" error="Please select a valid Shed belonging to the selected Gaushala." sqref="G200">
      <formula1>INDIRECT(SUBSTITUTE(SUBSTITUTE(SUBSTITUTE(SUBSTITUTE(F200, " ", "_"), "-", "_"), ".", "_"), "/", "_"))</formula1>
    </dataValidation>
    <dataValidation type="list" allowBlank="1" showErrorMessage="1" errorTitle="Invalid Shed" error="Please select a valid Shed belonging to the selected Gaushala." sqref="G201">
      <formula1>INDIRECT(SUBSTITUTE(SUBSTITUTE(SUBSTITUTE(SUBSTITUTE(F201, " ", "_"), "-", "_"), ".", "_"), "/", "_"))</formula1>
    </dataValidation>
    <dataValidation type="list" allowBlank="1" showErrorMessage="1" errorTitle="Invalid Shed" error="Please select a valid Shed belonging to the selected Gaushala." sqref="G202">
      <formula1>INDIRECT(SUBSTITUTE(SUBSTITUTE(SUBSTITUTE(SUBSTITUTE(F202, " ", "_"), "-", "_"), ".", "_"), "/", "_"))</formula1>
    </dataValidation>
    <dataValidation type="list" allowBlank="1" showErrorMessage="1" errorTitle="Invalid Shed" error="Please select a valid Shed belonging to the selected Gaushala." sqref="G203">
      <formula1>INDIRECT(SUBSTITUTE(SUBSTITUTE(SUBSTITUTE(SUBSTITUTE(F203, " ", "_"), "-", "_"), ".", "_"), "/", "_"))</formula1>
    </dataValidation>
    <dataValidation type="list" allowBlank="1" showErrorMessage="1" errorTitle="Invalid Shed" error="Please select a valid Shed belonging to the selected Gaushala." sqref="G204">
      <formula1>INDIRECT(SUBSTITUTE(SUBSTITUTE(SUBSTITUTE(SUBSTITUTE(F204, " ", "_"), "-", "_"), ".", "_"), "/", "_"))</formula1>
    </dataValidation>
    <dataValidation type="list" allowBlank="1" showErrorMessage="1" errorTitle="Invalid Shed" error="Please select a valid Shed belonging to the selected Gaushala." sqref="G205">
      <formula1>INDIRECT(SUBSTITUTE(SUBSTITUTE(SUBSTITUTE(SUBSTITUTE(F205, " ", "_"), "-", "_"), ".", "_"), "/", "_"))</formula1>
    </dataValidation>
    <dataValidation type="list" allowBlank="1" showErrorMessage="1" errorTitle="Invalid Shed" error="Please select a valid Shed belonging to the selected Gaushala." sqref="G206">
      <formula1>INDIRECT(SUBSTITUTE(SUBSTITUTE(SUBSTITUTE(SUBSTITUTE(F206, " ", "_"), "-", "_"), ".", "_"), "/", "_"))</formula1>
    </dataValidation>
    <dataValidation type="list" allowBlank="1" showErrorMessage="1" errorTitle="Invalid Shed" error="Please select a valid Shed belonging to the selected Gaushala." sqref="G207">
      <formula1>INDIRECT(SUBSTITUTE(SUBSTITUTE(SUBSTITUTE(SUBSTITUTE(F207, " ", "_"), "-", "_"), ".", "_"), "/", "_"))</formula1>
    </dataValidation>
    <dataValidation type="list" allowBlank="1" showErrorMessage="1" errorTitle="Invalid Shed" error="Please select a valid Shed belonging to the selected Gaushala." sqref="G208">
      <formula1>INDIRECT(SUBSTITUTE(SUBSTITUTE(SUBSTITUTE(SUBSTITUTE(F208, " ", "_"), "-", "_"), ".", "_"), "/", "_"))</formula1>
    </dataValidation>
    <dataValidation type="list" allowBlank="1" showErrorMessage="1" errorTitle="Invalid Shed" error="Please select a valid Shed belonging to the selected Gaushala." sqref="G209">
      <formula1>INDIRECT(SUBSTITUTE(SUBSTITUTE(SUBSTITUTE(SUBSTITUTE(F209, " ", "_"), "-", "_"), ".", "_"), "/", "_"))</formula1>
    </dataValidation>
    <dataValidation type="list" allowBlank="1" showErrorMessage="1" errorTitle="Invalid Shed" error="Please select a valid Shed belonging to the selected Gaushala." sqref="G21">
      <formula1>INDIRECT(SUBSTITUTE(SUBSTITUTE(SUBSTITUTE(SUBSTITUTE(F21, " ", "_"), "-", "_"), ".", "_"), "/", "_"))</formula1>
    </dataValidation>
    <dataValidation type="list" allowBlank="1" showErrorMessage="1" errorTitle="Invalid Shed" error="Please select a valid Shed belonging to the selected Gaushala." sqref="G210">
      <formula1>INDIRECT(SUBSTITUTE(SUBSTITUTE(SUBSTITUTE(SUBSTITUTE(F210, " ", "_"), "-", "_"), ".", "_"), "/", "_"))</formula1>
    </dataValidation>
    <dataValidation type="list" allowBlank="1" showErrorMessage="1" errorTitle="Invalid Shed" error="Please select a valid Shed belonging to the selected Gaushala." sqref="G211">
      <formula1>INDIRECT(SUBSTITUTE(SUBSTITUTE(SUBSTITUTE(SUBSTITUTE(F211, " ", "_"), "-", "_"), ".", "_"), "/", "_"))</formula1>
    </dataValidation>
    <dataValidation type="list" allowBlank="1" showErrorMessage="1" errorTitle="Invalid Shed" error="Please select a valid Shed belonging to the selected Gaushala." sqref="G212">
      <formula1>INDIRECT(SUBSTITUTE(SUBSTITUTE(SUBSTITUTE(SUBSTITUTE(F212, " ", "_"), "-", "_"), ".", "_"), "/", "_"))</formula1>
    </dataValidation>
    <dataValidation type="list" allowBlank="1" showErrorMessage="1" errorTitle="Invalid Shed" error="Please select a valid Shed belonging to the selected Gaushala." sqref="G213">
      <formula1>INDIRECT(SUBSTITUTE(SUBSTITUTE(SUBSTITUTE(SUBSTITUTE(F213, " ", "_"), "-", "_"), ".", "_"), "/", "_"))</formula1>
    </dataValidation>
    <dataValidation type="list" allowBlank="1" showErrorMessage="1" errorTitle="Invalid Shed" error="Please select a valid Shed belonging to the selected Gaushala." sqref="G214">
      <formula1>INDIRECT(SUBSTITUTE(SUBSTITUTE(SUBSTITUTE(SUBSTITUTE(F214, " ", "_"), "-", "_"), ".", "_"), "/", "_"))</formula1>
    </dataValidation>
    <dataValidation type="list" allowBlank="1" showErrorMessage="1" errorTitle="Invalid Shed" error="Please select a valid Shed belonging to the selected Gaushala." sqref="G215">
      <formula1>INDIRECT(SUBSTITUTE(SUBSTITUTE(SUBSTITUTE(SUBSTITUTE(F215, " ", "_"), "-", "_"), ".", "_"), "/", "_"))</formula1>
    </dataValidation>
    <dataValidation type="list" allowBlank="1" showErrorMessage="1" errorTitle="Invalid Shed" error="Please select a valid Shed belonging to the selected Gaushala." sqref="G216">
      <formula1>INDIRECT(SUBSTITUTE(SUBSTITUTE(SUBSTITUTE(SUBSTITUTE(F216, " ", "_"), "-", "_"), ".", "_"), "/", "_"))</formula1>
    </dataValidation>
    <dataValidation type="list" allowBlank="1" showErrorMessage="1" errorTitle="Invalid Shed" error="Please select a valid Shed belonging to the selected Gaushala." sqref="G217">
      <formula1>INDIRECT(SUBSTITUTE(SUBSTITUTE(SUBSTITUTE(SUBSTITUTE(F217, " ", "_"), "-", "_"), ".", "_"), "/", "_"))</formula1>
    </dataValidation>
    <dataValidation type="list" allowBlank="1" showErrorMessage="1" errorTitle="Invalid Shed" error="Please select a valid Shed belonging to the selected Gaushala." sqref="G218">
      <formula1>INDIRECT(SUBSTITUTE(SUBSTITUTE(SUBSTITUTE(SUBSTITUTE(F218, " ", "_"), "-", "_"), ".", "_"), "/", "_"))</formula1>
    </dataValidation>
    <dataValidation type="list" allowBlank="1" showErrorMessage="1" errorTitle="Invalid Shed" error="Please select a valid Shed belonging to the selected Gaushala." sqref="G219">
      <formula1>INDIRECT(SUBSTITUTE(SUBSTITUTE(SUBSTITUTE(SUBSTITUTE(F219, " ", "_"), "-", "_"), ".", "_"), "/", "_"))</formula1>
    </dataValidation>
    <dataValidation type="list" allowBlank="1" showErrorMessage="1" errorTitle="Invalid Shed" error="Please select a valid Shed belonging to the selected Gaushala." sqref="G22">
      <formula1>INDIRECT(SUBSTITUTE(SUBSTITUTE(SUBSTITUTE(SUBSTITUTE(F22, " ", "_"), "-", "_"), ".", "_"), "/", "_"))</formula1>
    </dataValidation>
    <dataValidation type="list" allowBlank="1" showErrorMessage="1" errorTitle="Invalid Shed" error="Please select a valid Shed belonging to the selected Gaushala." sqref="G220">
      <formula1>INDIRECT(SUBSTITUTE(SUBSTITUTE(SUBSTITUTE(SUBSTITUTE(F220, " ", "_"), "-", "_"), ".", "_"), "/", "_"))</formula1>
    </dataValidation>
    <dataValidation type="list" allowBlank="1" showErrorMessage="1" errorTitle="Invalid Shed" error="Please select a valid Shed belonging to the selected Gaushala." sqref="G221">
      <formula1>INDIRECT(SUBSTITUTE(SUBSTITUTE(SUBSTITUTE(SUBSTITUTE(F221, " ", "_"), "-", "_"), ".", "_"), "/", "_"))</formula1>
    </dataValidation>
    <dataValidation type="list" allowBlank="1" showErrorMessage="1" errorTitle="Invalid Shed" error="Please select a valid Shed belonging to the selected Gaushala." sqref="G222">
      <formula1>INDIRECT(SUBSTITUTE(SUBSTITUTE(SUBSTITUTE(SUBSTITUTE(F222, " ", "_"), "-", "_"), ".", "_"), "/", "_"))</formula1>
    </dataValidation>
    <dataValidation type="list" allowBlank="1" showErrorMessage="1" errorTitle="Invalid Shed" error="Please select a valid Shed belonging to the selected Gaushala." sqref="G223">
      <formula1>INDIRECT(SUBSTITUTE(SUBSTITUTE(SUBSTITUTE(SUBSTITUTE(F223, " ", "_"), "-", "_"), ".", "_"), "/", "_"))</formula1>
    </dataValidation>
    <dataValidation type="list" allowBlank="1" showErrorMessage="1" errorTitle="Invalid Shed" error="Please select a valid Shed belonging to the selected Gaushala." sqref="G224">
      <formula1>INDIRECT(SUBSTITUTE(SUBSTITUTE(SUBSTITUTE(SUBSTITUTE(F224, " ", "_"), "-", "_"), ".", "_"), "/", "_"))</formula1>
    </dataValidation>
    <dataValidation type="list" allowBlank="1" showErrorMessage="1" errorTitle="Invalid Shed" error="Please select a valid Shed belonging to the selected Gaushala." sqref="G225">
      <formula1>INDIRECT(SUBSTITUTE(SUBSTITUTE(SUBSTITUTE(SUBSTITUTE(F225, " ", "_"), "-", "_"), ".", "_"), "/", "_"))</formula1>
    </dataValidation>
    <dataValidation type="list" allowBlank="1" showErrorMessage="1" errorTitle="Invalid Shed" error="Please select a valid Shed belonging to the selected Gaushala." sqref="G226">
      <formula1>INDIRECT(SUBSTITUTE(SUBSTITUTE(SUBSTITUTE(SUBSTITUTE(F226, " ", "_"), "-", "_"), ".", "_"), "/", "_"))</formula1>
    </dataValidation>
    <dataValidation type="list" allowBlank="1" showErrorMessage="1" errorTitle="Invalid Shed" error="Please select a valid Shed belonging to the selected Gaushala." sqref="G227">
      <formula1>INDIRECT(SUBSTITUTE(SUBSTITUTE(SUBSTITUTE(SUBSTITUTE(F227, " ", "_"), "-", "_"), ".", "_"), "/", "_"))</formula1>
    </dataValidation>
    <dataValidation type="list" allowBlank="1" showErrorMessage="1" errorTitle="Invalid Shed" error="Please select a valid Shed belonging to the selected Gaushala." sqref="G228">
      <formula1>INDIRECT(SUBSTITUTE(SUBSTITUTE(SUBSTITUTE(SUBSTITUTE(F228, " ", "_"), "-", "_"), ".", "_"), "/", "_"))</formula1>
    </dataValidation>
    <dataValidation type="list" allowBlank="1" showErrorMessage="1" errorTitle="Invalid Shed" error="Please select a valid Shed belonging to the selected Gaushala." sqref="G229">
      <formula1>INDIRECT(SUBSTITUTE(SUBSTITUTE(SUBSTITUTE(SUBSTITUTE(F229, " ", "_"), "-", "_"), ".", "_"), "/", "_"))</formula1>
    </dataValidation>
    <dataValidation type="list" allowBlank="1" showErrorMessage="1" errorTitle="Invalid Shed" error="Please select a valid Shed belonging to the selected Gaushala." sqref="G23">
      <formula1>INDIRECT(SUBSTITUTE(SUBSTITUTE(SUBSTITUTE(SUBSTITUTE(F23, " ", "_"), "-", "_"), ".", "_"), "/", "_"))</formula1>
    </dataValidation>
    <dataValidation type="list" allowBlank="1" showErrorMessage="1" errorTitle="Invalid Shed" error="Please select a valid Shed belonging to the selected Gaushala." sqref="G230">
      <formula1>INDIRECT(SUBSTITUTE(SUBSTITUTE(SUBSTITUTE(SUBSTITUTE(F230, " ", "_"), "-", "_"), ".", "_"), "/", "_"))</formula1>
    </dataValidation>
    <dataValidation type="list" allowBlank="1" showErrorMessage="1" errorTitle="Invalid Shed" error="Please select a valid Shed belonging to the selected Gaushala." sqref="G231">
      <formula1>INDIRECT(SUBSTITUTE(SUBSTITUTE(SUBSTITUTE(SUBSTITUTE(F231, " ", "_"), "-", "_"), ".", "_"), "/", "_"))</formula1>
    </dataValidation>
    <dataValidation type="list" allowBlank="1" showErrorMessage="1" errorTitle="Invalid Shed" error="Please select a valid Shed belonging to the selected Gaushala." sqref="G232">
      <formula1>INDIRECT(SUBSTITUTE(SUBSTITUTE(SUBSTITUTE(SUBSTITUTE(F232, " ", "_"), "-", "_"), ".", "_"), "/", "_"))</formula1>
    </dataValidation>
    <dataValidation type="list" allowBlank="1" showErrorMessage="1" errorTitle="Invalid Shed" error="Please select a valid Shed belonging to the selected Gaushala." sqref="G233">
      <formula1>INDIRECT(SUBSTITUTE(SUBSTITUTE(SUBSTITUTE(SUBSTITUTE(F233, " ", "_"), "-", "_"), ".", "_"), "/", "_"))</formula1>
    </dataValidation>
    <dataValidation type="list" allowBlank="1" showErrorMessage="1" errorTitle="Invalid Shed" error="Please select a valid Shed belonging to the selected Gaushala." sqref="G234">
      <formula1>INDIRECT(SUBSTITUTE(SUBSTITUTE(SUBSTITUTE(SUBSTITUTE(F234, " ", "_"), "-", "_"), ".", "_"), "/", "_"))</formula1>
    </dataValidation>
    <dataValidation type="list" allowBlank="1" showErrorMessage="1" errorTitle="Invalid Shed" error="Please select a valid Shed belonging to the selected Gaushala." sqref="G235">
      <formula1>INDIRECT(SUBSTITUTE(SUBSTITUTE(SUBSTITUTE(SUBSTITUTE(F235, " ", "_"), "-", "_"), ".", "_"), "/", "_"))</formula1>
    </dataValidation>
    <dataValidation type="list" allowBlank="1" showErrorMessage="1" errorTitle="Invalid Shed" error="Please select a valid Shed belonging to the selected Gaushala." sqref="G236">
      <formula1>INDIRECT(SUBSTITUTE(SUBSTITUTE(SUBSTITUTE(SUBSTITUTE(F236, " ", "_"), "-", "_"), ".", "_"), "/", "_"))</formula1>
    </dataValidation>
    <dataValidation type="list" allowBlank="1" showErrorMessage="1" errorTitle="Invalid Shed" error="Please select a valid Shed belonging to the selected Gaushala." sqref="G237">
      <formula1>INDIRECT(SUBSTITUTE(SUBSTITUTE(SUBSTITUTE(SUBSTITUTE(F237, " ", "_"), "-", "_"), ".", "_"), "/", "_"))</formula1>
    </dataValidation>
    <dataValidation type="list" allowBlank="1" showErrorMessage="1" errorTitle="Invalid Shed" error="Please select a valid Shed belonging to the selected Gaushala." sqref="G238">
      <formula1>INDIRECT(SUBSTITUTE(SUBSTITUTE(SUBSTITUTE(SUBSTITUTE(F238, " ", "_"), "-", "_"), ".", "_"), "/", "_"))</formula1>
    </dataValidation>
    <dataValidation type="list" allowBlank="1" showErrorMessage="1" errorTitle="Invalid Shed" error="Please select a valid Shed belonging to the selected Gaushala." sqref="G239">
      <formula1>INDIRECT(SUBSTITUTE(SUBSTITUTE(SUBSTITUTE(SUBSTITUTE(F239, " ", "_"), "-", "_"), ".", "_"), "/", "_"))</formula1>
    </dataValidation>
    <dataValidation type="list" allowBlank="1" showErrorMessage="1" errorTitle="Invalid Shed" error="Please select a valid Shed belonging to the selected Gaushala." sqref="G24">
      <formula1>INDIRECT(SUBSTITUTE(SUBSTITUTE(SUBSTITUTE(SUBSTITUTE(F24, " ", "_"), "-", "_"), ".", "_"), "/", "_"))</formula1>
    </dataValidation>
    <dataValidation type="list" allowBlank="1" showErrorMessage="1" errorTitle="Invalid Shed" error="Please select a valid Shed belonging to the selected Gaushala." sqref="G240">
      <formula1>INDIRECT(SUBSTITUTE(SUBSTITUTE(SUBSTITUTE(SUBSTITUTE(F240, " ", "_"), "-", "_"), ".", "_"), "/", "_"))</formula1>
    </dataValidation>
    <dataValidation type="list" allowBlank="1" showErrorMessage="1" errorTitle="Invalid Shed" error="Please select a valid Shed belonging to the selected Gaushala." sqref="G241">
      <formula1>INDIRECT(SUBSTITUTE(SUBSTITUTE(SUBSTITUTE(SUBSTITUTE(F241, " ", "_"), "-", "_"), ".", "_"), "/", "_"))</formula1>
    </dataValidation>
    <dataValidation type="list" allowBlank="1" showErrorMessage="1" errorTitle="Invalid Shed" error="Please select a valid Shed belonging to the selected Gaushala." sqref="G242">
      <formula1>INDIRECT(SUBSTITUTE(SUBSTITUTE(SUBSTITUTE(SUBSTITUTE(F242, " ", "_"), "-", "_"), ".", "_"), "/", "_"))</formula1>
    </dataValidation>
    <dataValidation type="list" allowBlank="1" showErrorMessage="1" errorTitle="Invalid Shed" error="Please select a valid Shed belonging to the selected Gaushala." sqref="G243">
      <formula1>INDIRECT(SUBSTITUTE(SUBSTITUTE(SUBSTITUTE(SUBSTITUTE(F243, " ", "_"), "-", "_"), ".", "_"), "/", "_"))</formula1>
    </dataValidation>
    <dataValidation type="list" allowBlank="1" showErrorMessage="1" errorTitle="Invalid Shed" error="Please select a valid Shed belonging to the selected Gaushala." sqref="G244">
      <formula1>INDIRECT(SUBSTITUTE(SUBSTITUTE(SUBSTITUTE(SUBSTITUTE(F244, " ", "_"), "-", "_"), ".", "_"), "/", "_"))</formula1>
    </dataValidation>
    <dataValidation type="list" allowBlank="1" showErrorMessage="1" errorTitle="Invalid Shed" error="Please select a valid Shed belonging to the selected Gaushala." sqref="G245">
      <formula1>INDIRECT(SUBSTITUTE(SUBSTITUTE(SUBSTITUTE(SUBSTITUTE(F245, " ", "_"), "-", "_"), ".", "_"), "/", "_"))</formula1>
    </dataValidation>
    <dataValidation type="list" allowBlank="1" showErrorMessage="1" errorTitle="Invalid Shed" error="Please select a valid Shed belonging to the selected Gaushala." sqref="G246">
      <formula1>INDIRECT(SUBSTITUTE(SUBSTITUTE(SUBSTITUTE(SUBSTITUTE(F246, " ", "_"), "-", "_"), ".", "_"), "/", "_"))</formula1>
    </dataValidation>
    <dataValidation type="list" allowBlank="1" showErrorMessage="1" errorTitle="Invalid Shed" error="Please select a valid Shed belonging to the selected Gaushala." sqref="G247">
      <formula1>INDIRECT(SUBSTITUTE(SUBSTITUTE(SUBSTITUTE(SUBSTITUTE(F247, " ", "_"), "-", "_"), ".", "_"), "/", "_"))</formula1>
    </dataValidation>
    <dataValidation type="list" allowBlank="1" showErrorMessage="1" errorTitle="Invalid Shed" error="Please select a valid Shed belonging to the selected Gaushala." sqref="G248">
      <formula1>INDIRECT(SUBSTITUTE(SUBSTITUTE(SUBSTITUTE(SUBSTITUTE(F248, " ", "_"), "-", "_"), ".", "_"), "/", "_"))</formula1>
    </dataValidation>
    <dataValidation type="list" allowBlank="1" showErrorMessage="1" errorTitle="Invalid Shed" error="Please select a valid Shed belonging to the selected Gaushala." sqref="G249">
      <formula1>INDIRECT(SUBSTITUTE(SUBSTITUTE(SUBSTITUTE(SUBSTITUTE(F249, " ", "_"), "-", "_"), ".", "_"), "/", "_"))</formula1>
    </dataValidation>
    <dataValidation type="list" allowBlank="1" showErrorMessage="1" errorTitle="Invalid Shed" error="Please select a valid Shed belonging to the selected Gaushala." sqref="G25">
      <formula1>INDIRECT(SUBSTITUTE(SUBSTITUTE(SUBSTITUTE(SUBSTITUTE(F25, " ", "_"), "-", "_"), ".", "_"), "/", "_"))</formula1>
    </dataValidation>
    <dataValidation type="list" allowBlank="1" showErrorMessage="1" errorTitle="Invalid Shed" error="Please select a valid Shed belonging to the selected Gaushala." sqref="G250">
      <formula1>INDIRECT(SUBSTITUTE(SUBSTITUTE(SUBSTITUTE(SUBSTITUTE(F250, " ", "_"), "-", "_"), ".", "_"), "/", "_"))</formula1>
    </dataValidation>
    <dataValidation type="list" allowBlank="1" showErrorMessage="1" errorTitle="Invalid Shed" error="Please select a valid Shed belonging to the selected Gaushala." sqref="G251">
      <formula1>INDIRECT(SUBSTITUTE(SUBSTITUTE(SUBSTITUTE(SUBSTITUTE(F251, " ", "_"), "-", "_"), ".", "_"), "/", "_"))</formula1>
    </dataValidation>
    <dataValidation type="list" allowBlank="1" showErrorMessage="1" errorTitle="Invalid Shed" error="Please select a valid Shed belonging to the selected Gaushala." sqref="G252">
      <formula1>INDIRECT(SUBSTITUTE(SUBSTITUTE(SUBSTITUTE(SUBSTITUTE(F252, " ", "_"), "-", "_"), ".", "_"), "/", "_"))</formula1>
    </dataValidation>
    <dataValidation type="list" allowBlank="1" showErrorMessage="1" errorTitle="Invalid Shed" error="Please select a valid Shed belonging to the selected Gaushala." sqref="G253">
      <formula1>INDIRECT(SUBSTITUTE(SUBSTITUTE(SUBSTITUTE(SUBSTITUTE(F253, " ", "_"), "-", "_"), ".", "_"), "/", "_"))</formula1>
    </dataValidation>
    <dataValidation type="list" allowBlank="1" showErrorMessage="1" errorTitle="Invalid Shed" error="Please select a valid Shed belonging to the selected Gaushala." sqref="G254">
      <formula1>INDIRECT(SUBSTITUTE(SUBSTITUTE(SUBSTITUTE(SUBSTITUTE(F254, " ", "_"), "-", "_"), ".", "_"), "/", "_"))</formula1>
    </dataValidation>
    <dataValidation type="list" allowBlank="1" showErrorMessage="1" errorTitle="Invalid Shed" error="Please select a valid Shed belonging to the selected Gaushala." sqref="G255">
      <formula1>INDIRECT(SUBSTITUTE(SUBSTITUTE(SUBSTITUTE(SUBSTITUTE(F255, " ", "_"), "-", "_"), ".", "_"), "/", "_"))</formula1>
    </dataValidation>
    <dataValidation type="list" allowBlank="1" showErrorMessage="1" errorTitle="Invalid Shed" error="Please select a valid Shed belonging to the selected Gaushala." sqref="G256">
      <formula1>INDIRECT(SUBSTITUTE(SUBSTITUTE(SUBSTITUTE(SUBSTITUTE(F256, " ", "_"), "-", "_"), ".", "_"), "/", "_"))</formula1>
    </dataValidation>
    <dataValidation type="list" allowBlank="1" showErrorMessage="1" errorTitle="Invalid Shed" error="Please select a valid Shed belonging to the selected Gaushala." sqref="G257">
      <formula1>INDIRECT(SUBSTITUTE(SUBSTITUTE(SUBSTITUTE(SUBSTITUTE(F257, " ", "_"), "-", "_"), ".", "_"), "/", "_"))</formula1>
    </dataValidation>
    <dataValidation type="list" allowBlank="1" showErrorMessage="1" errorTitle="Invalid Shed" error="Please select a valid Shed belonging to the selected Gaushala." sqref="G258">
      <formula1>INDIRECT(SUBSTITUTE(SUBSTITUTE(SUBSTITUTE(SUBSTITUTE(F258, " ", "_"), "-", "_"), ".", "_"), "/", "_"))</formula1>
    </dataValidation>
    <dataValidation type="list" allowBlank="1" showErrorMessage="1" errorTitle="Invalid Shed" error="Please select a valid Shed belonging to the selected Gaushala." sqref="G259">
      <formula1>INDIRECT(SUBSTITUTE(SUBSTITUTE(SUBSTITUTE(SUBSTITUTE(F259, " ", "_"), "-", "_"), ".", "_"), "/", "_"))</formula1>
    </dataValidation>
    <dataValidation type="list" allowBlank="1" showErrorMessage="1" errorTitle="Invalid Shed" error="Please select a valid Shed belonging to the selected Gaushala." sqref="G26">
      <formula1>INDIRECT(SUBSTITUTE(SUBSTITUTE(SUBSTITUTE(SUBSTITUTE(F26, " ", "_"), "-", "_"), ".", "_"), "/", "_"))</formula1>
    </dataValidation>
    <dataValidation type="list" allowBlank="1" showErrorMessage="1" errorTitle="Invalid Shed" error="Please select a valid Shed belonging to the selected Gaushala." sqref="G260">
      <formula1>INDIRECT(SUBSTITUTE(SUBSTITUTE(SUBSTITUTE(SUBSTITUTE(F260, " ", "_"), "-", "_"), ".", "_"), "/", "_"))</formula1>
    </dataValidation>
    <dataValidation type="list" allowBlank="1" showErrorMessage="1" errorTitle="Invalid Shed" error="Please select a valid Shed belonging to the selected Gaushala." sqref="G261">
      <formula1>INDIRECT(SUBSTITUTE(SUBSTITUTE(SUBSTITUTE(SUBSTITUTE(F261, " ", "_"), "-", "_"), ".", "_"), "/", "_"))</formula1>
    </dataValidation>
    <dataValidation type="list" allowBlank="1" showErrorMessage="1" errorTitle="Invalid Shed" error="Please select a valid Shed belonging to the selected Gaushala." sqref="G262">
      <formula1>INDIRECT(SUBSTITUTE(SUBSTITUTE(SUBSTITUTE(SUBSTITUTE(F262, " ", "_"), "-", "_"), ".", "_"), "/", "_"))</formula1>
    </dataValidation>
    <dataValidation type="list" allowBlank="1" showErrorMessage="1" errorTitle="Invalid Shed" error="Please select a valid Shed belonging to the selected Gaushala." sqref="G263">
      <formula1>INDIRECT(SUBSTITUTE(SUBSTITUTE(SUBSTITUTE(SUBSTITUTE(F263, " ", "_"), "-", "_"), ".", "_"), "/", "_"))</formula1>
    </dataValidation>
    <dataValidation type="list" allowBlank="1" showErrorMessage="1" errorTitle="Invalid Shed" error="Please select a valid Shed belonging to the selected Gaushala." sqref="G264">
      <formula1>INDIRECT(SUBSTITUTE(SUBSTITUTE(SUBSTITUTE(SUBSTITUTE(F264, " ", "_"), "-", "_"), ".", "_"), "/", "_"))</formula1>
    </dataValidation>
    <dataValidation type="list" allowBlank="1" showErrorMessage="1" errorTitle="Invalid Shed" error="Please select a valid Shed belonging to the selected Gaushala." sqref="G265">
      <formula1>INDIRECT(SUBSTITUTE(SUBSTITUTE(SUBSTITUTE(SUBSTITUTE(F265, " ", "_"), "-", "_"), ".", "_"), "/", "_"))</formula1>
    </dataValidation>
    <dataValidation type="list" allowBlank="1" showErrorMessage="1" errorTitle="Invalid Shed" error="Please select a valid Shed belonging to the selected Gaushala." sqref="G266">
      <formula1>INDIRECT(SUBSTITUTE(SUBSTITUTE(SUBSTITUTE(SUBSTITUTE(F266, " ", "_"), "-", "_"), ".", "_"), "/", "_"))</formula1>
    </dataValidation>
    <dataValidation type="list" allowBlank="1" showErrorMessage="1" errorTitle="Invalid Shed" error="Please select a valid Shed belonging to the selected Gaushala." sqref="G267">
      <formula1>INDIRECT(SUBSTITUTE(SUBSTITUTE(SUBSTITUTE(SUBSTITUTE(F267, " ", "_"), "-", "_"), ".", "_"), "/", "_"))</formula1>
    </dataValidation>
    <dataValidation type="list" allowBlank="1" showErrorMessage="1" errorTitle="Invalid Shed" error="Please select a valid Shed belonging to the selected Gaushala." sqref="G268">
      <formula1>INDIRECT(SUBSTITUTE(SUBSTITUTE(SUBSTITUTE(SUBSTITUTE(F268, " ", "_"), "-", "_"), ".", "_"), "/", "_"))</formula1>
    </dataValidation>
    <dataValidation type="list" allowBlank="1" showErrorMessage="1" errorTitle="Invalid Shed" error="Please select a valid Shed belonging to the selected Gaushala." sqref="G269">
      <formula1>INDIRECT(SUBSTITUTE(SUBSTITUTE(SUBSTITUTE(SUBSTITUTE(F269, " ", "_"), "-", "_"), ".", "_"), "/", "_"))</formula1>
    </dataValidation>
    <dataValidation type="list" allowBlank="1" showErrorMessage="1" errorTitle="Invalid Shed" error="Please select a valid Shed belonging to the selected Gaushala." sqref="G27">
      <formula1>INDIRECT(SUBSTITUTE(SUBSTITUTE(SUBSTITUTE(SUBSTITUTE(F27, " ", "_"), "-", "_"), ".", "_"), "/", "_"))</formula1>
    </dataValidation>
    <dataValidation type="list" allowBlank="1" showErrorMessage="1" errorTitle="Invalid Shed" error="Please select a valid Shed belonging to the selected Gaushala." sqref="G270">
      <formula1>INDIRECT(SUBSTITUTE(SUBSTITUTE(SUBSTITUTE(SUBSTITUTE(F270, " ", "_"), "-", "_"), ".", "_"), "/", "_"))</formula1>
    </dataValidation>
    <dataValidation type="list" allowBlank="1" showErrorMessage="1" errorTitle="Invalid Shed" error="Please select a valid Shed belonging to the selected Gaushala." sqref="G271">
      <formula1>INDIRECT(SUBSTITUTE(SUBSTITUTE(SUBSTITUTE(SUBSTITUTE(F271, " ", "_"), "-", "_"), ".", "_"), "/", "_"))</formula1>
    </dataValidation>
    <dataValidation type="list" allowBlank="1" showErrorMessage="1" errorTitle="Invalid Shed" error="Please select a valid Shed belonging to the selected Gaushala." sqref="G272">
      <formula1>INDIRECT(SUBSTITUTE(SUBSTITUTE(SUBSTITUTE(SUBSTITUTE(F272, " ", "_"), "-", "_"), ".", "_"), "/", "_"))</formula1>
    </dataValidation>
    <dataValidation type="list" allowBlank="1" showErrorMessage="1" errorTitle="Invalid Shed" error="Please select a valid Shed belonging to the selected Gaushala." sqref="G273">
      <formula1>INDIRECT(SUBSTITUTE(SUBSTITUTE(SUBSTITUTE(SUBSTITUTE(F273, " ", "_"), "-", "_"), ".", "_"), "/", "_"))</formula1>
    </dataValidation>
    <dataValidation type="list" allowBlank="1" showErrorMessage="1" errorTitle="Invalid Shed" error="Please select a valid Shed belonging to the selected Gaushala." sqref="G274">
      <formula1>INDIRECT(SUBSTITUTE(SUBSTITUTE(SUBSTITUTE(SUBSTITUTE(F274, " ", "_"), "-", "_"), ".", "_"), "/", "_"))</formula1>
    </dataValidation>
    <dataValidation type="list" allowBlank="1" showErrorMessage="1" errorTitle="Invalid Shed" error="Please select a valid Shed belonging to the selected Gaushala." sqref="G275">
      <formula1>INDIRECT(SUBSTITUTE(SUBSTITUTE(SUBSTITUTE(SUBSTITUTE(F275, " ", "_"), "-", "_"), ".", "_"), "/", "_"))</formula1>
    </dataValidation>
    <dataValidation type="list" allowBlank="1" showErrorMessage="1" errorTitle="Invalid Shed" error="Please select a valid Shed belonging to the selected Gaushala." sqref="G276">
      <formula1>INDIRECT(SUBSTITUTE(SUBSTITUTE(SUBSTITUTE(SUBSTITUTE(F276, " ", "_"), "-", "_"), ".", "_"), "/", "_"))</formula1>
    </dataValidation>
    <dataValidation type="list" allowBlank="1" showErrorMessage="1" errorTitle="Invalid Shed" error="Please select a valid Shed belonging to the selected Gaushala." sqref="G277">
      <formula1>INDIRECT(SUBSTITUTE(SUBSTITUTE(SUBSTITUTE(SUBSTITUTE(F277, " ", "_"), "-", "_"), ".", "_"), "/", "_"))</formula1>
    </dataValidation>
    <dataValidation type="list" allowBlank="1" showErrorMessage="1" errorTitle="Invalid Shed" error="Please select a valid Shed belonging to the selected Gaushala." sqref="G278">
      <formula1>INDIRECT(SUBSTITUTE(SUBSTITUTE(SUBSTITUTE(SUBSTITUTE(F278, " ", "_"), "-", "_"), ".", "_"), "/", "_"))</formula1>
    </dataValidation>
    <dataValidation type="list" allowBlank="1" showErrorMessage="1" errorTitle="Invalid Shed" error="Please select a valid Shed belonging to the selected Gaushala." sqref="G279">
      <formula1>INDIRECT(SUBSTITUTE(SUBSTITUTE(SUBSTITUTE(SUBSTITUTE(F279, " ", "_"), "-", "_"), ".", "_"), "/", "_"))</formula1>
    </dataValidation>
    <dataValidation type="list" allowBlank="1" showErrorMessage="1" errorTitle="Invalid Shed" error="Please select a valid Shed belonging to the selected Gaushala." sqref="G28">
      <formula1>INDIRECT(SUBSTITUTE(SUBSTITUTE(SUBSTITUTE(SUBSTITUTE(F28, " ", "_"), "-", "_"), ".", "_"), "/", "_"))</formula1>
    </dataValidation>
    <dataValidation type="list" allowBlank="1" showErrorMessage="1" errorTitle="Invalid Shed" error="Please select a valid Shed belonging to the selected Gaushala." sqref="G280">
      <formula1>INDIRECT(SUBSTITUTE(SUBSTITUTE(SUBSTITUTE(SUBSTITUTE(F280, " ", "_"), "-", "_"), ".", "_"), "/", "_"))</formula1>
    </dataValidation>
    <dataValidation type="list" allowBlank="1" showErrorMessage="1" errorTitle="Invalid Shed" error="Please select a valid Shed belonging to the selected Gaushala." sqref="G281">
      <formula1>INDIRECT(SUBSTITUTE(SUBSTITUTE(SUBSTITUTE(SUBSTITUTE(F281, " ", "_"), "-", "_"), ".", "_"), "/", "_"))</formula1>
    </dataValidation>
    <dataValidation type="list" allowBlank="1" showErrorMessage="1" errorTitle="Invalid Shed" error="Please select a valid Shed belonging to the selected Gaushala." sqref="G282">
      <formula1>INDIRECT(SUBSTITUTE(SUBSTITUTE(SUBSTITUTE(SUBSTITUTE(F282, " ", "_"), "-", "_"), ".", "_"), "/", "_"))</formula1>
    </dataValidation>
    <dataValidation type="list" allowBlank="1" showErrorMessage="1" errorTitle="Invalid Shed" error="Please select a valid Shed belonging to the selected Gaushala." sqref="G283">
      <formula1>INDIRECT(SUBSTITUTE(SUBSTITUTE(SUBSTITUTE(SUBSTITUTE(F283, " ", "_"), "-", "_"), ".", "_"), "/", "_"))</formula1>
    </dataValidation>
    <dataValidation type="list" allowBlank="1" showErrorMessage="1" errorTitle="Invalid Shed" error="Please select a valid Shed belonging to the selected Gaushala." sqref="G284">
      <formula1>INDIRECT(SUBSTITUTE(SUBSTITUTE(SUBSTITUTE(SUBSTITUTE(F284, " ", "_"), "-", "_"), ".", "_"), "/", "_"))</formula1>
    </dataValidation>
    <dataValidation type="list" allowBlank="1" showErrorMessage="1" errorTitle="Invalid Shed" error="Please select a valid Shed belonging to the selected Gaushala." sqref="G285">
      <formula1>INDIRECT(SUBSTITUTE(SUBSTITUTE(SUBSTITUTE(SUBSTITUTE(F285, " ", "_"), "-", "_"), ".", "_"), "/", "_"))</formula1>
    </dataValidation>
    <dataValidation type="list" allowBlank="1" showErrorMessage="1" errorTitle="Invalid Shed" error="Please select a valid Shed belonging to the selected Gaushala." sqref="G286">
      <formula1>INDIRECT(SUBSTITUTE(SUBSTITUTE(SUBSTITUTE(SUBSTITUTE(F286, " ", "_"), "-", "_"), ".", "_"), "/", "_"))</formula1>
    </dataValidation>
    <dataValidation type="list" allowBlank="1" showErrorMessage="1" errorTitle="Invalid Shed" error="Please select a valid Shed belonging to the selected Gaushala." sqref="G287">
      <formula1>INDIRECT(SUBSTITUTE(SUBSTITUTE(SUBSTITUTE(SUBSTITUTE(F287, " ", "_"), "-", "_"), ".", "_"), "/", "_"))</formula1>
    </dataValidation>
    <dataValidation type="list" allowBlank="1" showErrorMessage="1" errorTitle="Invalid Shed" error="Please select a valid Shed belonging to the selected Gaushala." sqref="G288">
      <formula1>INDIRECT(SUBSTITUTE(SUBSTITUTE(SUBSTITUTE(SUBSTITUTE(F288, " ", "_"), "-", "_"), ".", "_"), "/", "_"))</formula1>
    </dataValidation>
    <dataValidation type="list" allowBlank="1" showErrorMessage="1" errorTitle="Invalid Shed" error="Please select a valid Shed belonging to the selected Gaushala." sqref="G289">
      <formula1>INDIRECT(SUBSTITUTE(SUBSTITUTE(SUBSTITUTE(SUBSTITUTE(F289, " ", "_"), "-", "_"), ".", "_"), "/", "_"))</formula1>
    </dataValidation>
    <dataValidation type="list" allowBlank="1" showErrorMessage="1" errorTitle="Invalid Shed" error="Please select a valid Shed belonging to the selected Gaushala." sqref="G29">
      <formula1>INDIRECT(SUBSTITUTE(SUBSTITUTE(SUBSTITUTE(SUBSTITUTE(F29, " ", "_"), "-", "_"), ".", "_"), "/", "_"))</formula1>
    </dataValidation>
    <dataValidation type="list" allowBlank="1" showErrorMessage="1" errorTitle="Invalid Shed" error="Please select a valid Shed belonging to the selected Gaushala." sqref="G290">
      <formula1>INDIRECT(SUBSTITUTE(SUBSTITUTE(SUBSTITUTE(SUBSTITUTE(F290, " ", "_"), "-", "_"), ".", "_"), "/", "_"))</formula1>
    </dataValidation>
    <dataValidation type="list" allowBlank="1" showErrorMessage="1" errorTitle="Invalid Shed" error="Please select a valid Shed belonging to the selected Gaushala." sqref="G291">
      <formula1>INDIRECT(SUBSTITUTE(SUBSTITUTE(SUBSTITUTE(SUBSTITUTE(F291, " ", "_"), "-", "_"), ".", "_"), "/", "_"))</formula1>
    </dataValidation>
    <dataValidation type="list" allowBlank="1" showErrorMessage="1" errorTitle="Invalid Shed" error="Please select a valid Shed belonging to the selected Gaushala." sqref="G292">
      <formula1>INDIRECT(SUBSTITUTE(SUBSTITUTE(SUBSTITUTE(SUBSTITUTE(F292, " ", "_"), "-", "_"), ".", "_"), "/", "_"))</formula1>
    </dataValidation>
    <dataValidation type="list" allowBlank="1" showErrorMessage="1" errorTitle="Invalid Shed" error="Please select a valid Shed belonging to the selected Gaushala." sqref="G293">
      <formula1>INDIRECT(SUBSTITUTE(SUBSTITUTE(SUBSTITUTE(SUBSTITUTE(F293, " ", "_"), "-", "_"), ".", "_"), "/", "_"))</formula1>
    </dataValidation>
    <dataValidation type="list" allowBlank="1" showErrorMessage="1" errorTitle="Invalid Shed" error="Please select a valid Shed belonging to the selected Gaushala." sqref="G294">
      <formula1>INDIRECT(SUBSTITUTE(SUBSTITUTE(SUBSTITUTE(SUBSTITUTE(F294, " ", "_"), "-", "_"), ".", "_"), "/", "_"))</formula1>
    </dataValidation>
    <dataValidation type="list" allowBlank="1" showErrorMessage="1" errorTitle="Invalid Shed" error="Please select a valid Shed belonging to the selected Gaushala." sqref="G295">
      <formula1>INDIRECT(SUBSTITUTE(SUBSTITUTE(SUBSTITUTE(SUBSTITUTE(F295, " ", "_"), "-", "_"), ".", "_"), "/", "_"))</formula1>
    </dataValidation>
    <dataValidation type="list" allowBlank="1" showErrorMessage="1" errorTitle="Invalid Shed" error="Please select a valid Shed belonging to the selected Gaushala." sqref="G296">
      <formula1>INDIRECT(SUBSTITUTE(SUBSTITUTE(SUBSTITUTE(SUBSTITUTE(F296, " ", "_"), "-", "_"), ".", "_"), "/", "_"))</formula1>
    </dataValidation>
    <dataValidation type="list" allowBlank="1" showErrorMessage="1" errorTitle="Invalid Shed" error="Please select a valid Shed belonging to the selected Gaushala." sqref="G297">
      <formula1>INDIRECT(SUBSTITUTE(SUBSTITUTE(SUBSTITUTE(SUBSTITUTE(F297, " ", "_"), "-", "_"), ".", "_"), "/", "_"))</formula1>
    </dataValidation>
    <dataValidation type="list" allowBlank="1" showErrorMessage="1" errorTitle="Invalid Shed" error="Please select a valid Shed belonging to the selected Gaushala." sqref="G298">
      <formula1>INDIRECT(SUBSTITUTE(SUBSTITUTE(SUBSTITUTE(SUBSTITUTE(F298, " ", "_"), "-", "_"), ".", "_"), "/", "_"))</formula1>
    </dataValidation>
    <dataValidation type="list" allowBlank="1" showErrorMessage="1" errorTitle="Invalid Shed" error="Please select a valid Shed belonging to the selected Gaushala." sqref="G299">
      <formula1>INDIRECT(SUBSTITUTE(SUBSTITUTE(SUBSTITUTE(SUBSTITUTE(F299, " ", "_"), "-", "_"), ".", "_"), "/", "_"))</formula1>
    </dataValidation>
    <dataValidation type="list" allowBlank="1" showErrorMessage="1" errorTitle="Invalid Shed" error="Please select a valid Shed belonging to the selected Gaushala." sqref="G3">
      <formula1>INDIRECT(SUBSTITUTE(SUBSTITUTE(SUBSTITUTE(SUBSTITUTE(F3, " ", "_"), "-", "_"), ".", "_"), "/", "_"))</formula1>
    </dataValidation>
    <dataValidation type="list" allowBlank="1" showErrorMessage="1" errorTitle="Invalid Shed" error="Please select a valid Shed belonging to the selected Gaushala." sqref="G30">
      <formula1>INDIRECT(SUBSTITUTE(SUBSTITUTE(SUBSTITUTE(SUBSTITUTE(F30, " ", "_"), "-", "_"), ".", "_"), "/", "_"))</formula1>
    </dataValidation>
    <dataValidation type="list" allowBlank="1" showErrorMessage="1" errorTitle="Invalid Shed" error="Please select a valid Shed belonging to the selected Gaushala." sqref="G300">
      <formula1>INDIRECT(SUBSTITUTE(SUBSTITUTE(SUBSTITUTE(SUBSTITUTE(F300, " ", "_"), "-", "_"), ".", "_"), "/", "_"))</formula1>
    </dataValidation>
    <dataValidation type="list" allowBlank="1" showErrorMessage="1" errorTitle="Invalid Shed" error="Please select a valid Shed belonging to the selected Gaushala." sqref="G301">
      <formula1>INDIRECT(SUBSTITUTE(SUBSTITUTE(SUBSTITUTE(SUBSTITUTE(F301, " ", "_"), "-", "_"), ".", "_"), "/", "_"))</formula1>
    </dataValidation>
    <dataValidation type="list" allowBlank="1" showErrorMessage="1" errorTitle="Invalid Shed" error="Please select a valid Shed belonging to the selected Gaushala." sqref="G302">
      <formula1>INDIRECT(SUBSTITUTE(SUBSTITUTE(SUBSTITUTE(SUBSTITUTE(F302, " ", "_"), "-", "_"), ".", "_"), "/", "_"))</formula1>
    </dataValidation>
    <dataValidation type="list" allowBlank="1" showErrorMessage="1" errorTitle="Invalid Shed" error="Please select a valid Shed belonging to the selected Gaushala." sqref="G303">
      <formula1>INDIRECT(SUBSTITUTE(SUBSTITUTE(SUBSTITUTE(SUBSTITUTE(F303, " ", "_"), "-", "_"), ".", "_"), "/", "_"))</formula1>
    </dataValidation>
    <dataValidation type="list" allowBlank="1" showErrorMessage="1" errorTitle="Invalid Shed" error="Please select a valid Shed belonging to the selected Gaushala." sqref="G304">
      <formula1>INDIRECT(SUBSTITUTE(SUBSTITUTE(SUBSTITUTE(SUBSTITUTE(F304, " ", "_"), "-", "_"), ".", "_"), "/", "_"))</formula1>
    </dataValidation>
    <dataValidation type="list" allowBlank="1" showErrorMessage="1" errorTitle="Invalid Shed" error="Please select a valid Shed belonging to the selected Gaushala." sqref="G305">
      <formula1>INDIRECT(SUBSTITUTE(SUBSTITUTE(SUBSTITUTE(SUBSTITUTE(F305, " ", "_"), "-", "_"), ".", "_"), "/", "_"))</formula1>
    </dataValidation>
    <dataValidation type="list" allowBlank="1" showErrorMessage="1" errorTitle="Invalid Shed" error="Please select a valid Shed belonging to the selected Gaushala." sqref="G306">
      <formula1>INDIRECT(SUBSTITUTE(SUBSTITUTE(SUBSTITUTE(SUBSTITUTE(F306, " ", "_"), "-", "_"), ".", "_"), "/", "_"))</formula1>
    </dataValidation>
    <dataValidation type="list" allowBlank="1" showErrorMessage="1" errorTitle="Invalid Shed" error="Please select a valid Shed belonging to the selected Gaushala." sqref="G307">
      <formula1>INDIRECT(SUBSTITUTE(SUBSTITUTE(SUBSTITUTE(SUBSTITUTE(F307, " ", "_"), "-", "_"), ".", "_"), "/", "_"))</formula1>
    </dataValidation>
    <dataValidation type="list" allowBlank="1" showErrorMessage="1" errorTitle="Invalid Shed" error="Please select a valid Shed belonging to the selected Gaushala." sqref="G308">
      <formula1>INDIRECT(SUBSTITUTE(SUBSTITUTE(SUBSTITUTE(SUBSTITUTE(F308, " ", "_"), "-", "_"), ".", "_"), "/", "_"))</formula1>
    </dataValidation>
    <dataValidation type="list" allowBlank="1" showErrorMessage="1" errorTitle="Invalid Shed" error="Please select a valid Shed belonging to the selected Gaushala." sqref="G309">
      <formula1>INDIRECT(SUBSTITUTE(SUBSTITUTE(SUBSTITUTE(SUBSTITUTE(F309, " ", "_"), "-", "_"), ".", "_"), "/", "_"))</formula1>
    </dataValidation>
    <dataValidation type="list" allowBlank="1" showErrorMessage="1" errorTitle="Invalid Shed" error="Please select a valid Shed belonging to the selected Gaushala." sqref="G31">
      <formula1>INDIRECT(SUBSTITUTE(SUBSTITUTE(SUBSTITUTE(SUBSTITUTE(F31, " ", "_"), "-", "_"), ".", "_"), "/", "_"))</formula1>
    </dataValidation>
    <dataValidation type="list" allowBlank="1" showErrorMessage="1" errorTitle="Invalid Shed" error="Please select a valid Shed belonging to the selected Gaushala." sqref="G310">
      <formula1>INDIRECT(SUBSTITUTE(SUBSTITUTE(SUBSTITUTE(SUBSTITUTE(F310, " ", "_"), "-", "_"), ".", "_"), "/", "_"))</formula1>
    </dataValidation>
    <dataValidation type="list" allowBlank="1" showErrorMessage="1" errorTitle="Invalid Shed" error="Please select a valid Shed belonging to the selected Gaushala." sqref="G311">
      <formula1>INDIRECT(SUBSTITUTE(SUBSTITUTE(SUBSTITUTE(SUBSTITUTE(F311, " ", "_"), "-", "_"), ".", "_"), "/", "_"))</formula1>
    </dataValidation>
    <dataValidation type="list" allowBlank="1" showErrorMessage="1" errorTitle="Invalid Shed" error="Please select a valid Shed belonging to the selected Gaushala." sqref="G312">
      <formula1>INDIRECT(SUBSTITUTE(SUBSTITUTE(SUBSTITUTE(SUBSTITUTE(F312, " ", "_"), "-", "_"), ".", "_"), "/", "_"))</formula1>
    </dataValidation>
    <dataValidation type="list" allowBlank="1" showErrorMessage="1" errorTitle="Invalid Shed" error="Please select a valid Shed belonging to the selected Gaushala." sqref="G313">
      <formula1>INDIRECT(SUBSTITUTE(SUBSTITUTE(SUBSTITUTE(SUBSTITUTE(F313, " ", "_"), "-", "_"), ".", "_"), "/", "_"))</formula1>
    </dataValidation>
    <dataValidation type="list" allowBlank="1" showErrorMessage="1" errorTitle="Invalid Shed" error="Please select a valid Shed belonging to the selected Gaushala." sqref="G314">
      <formula1>INDIRECT(SUBSTITUTE(SUBSTITUTE(SUBSTITUTE(SUBSTITUTE(F314, " ", "_"), "-", "_"), ".", "_"), "/", "_"))</formula1>
    </dataValidation>
    <dataValidation type="list" allowBlank="1" showErrorMessage="1" errorTitle="Invalid Shed" error="Please select a valid Shed belonging to the selected Gaushala." sqref="G315">
      <formula1>INDIRECT(SUBSTITUTE(SUBSTITUTE(SUBSTITUTE(SUBSTITUTE(F315, " ", "_"), "-", "_"), ".", "_"), "/", "_"))</formula1>
    </dataValidation>
    <dataValidation type="list" allowBlank="1" showErrorMessage="1" errorTitle="Invalid Shed" error="Please select a valid Shed belonging to the selected Gaushala." sqref="G316">
      <formula1>INDIRECT(SUBSTITUTE(SUBSTITUTE(SUBSTITUTE(SUBSTITUTE(F316, " ", "_"), "-", "_"), ".", "_"), "/", "_"))</formula1>
    </dataValidation>
    <dataValidation type="list" allowBlank="1" showErrorMessage="1" errorTitle="Invalid Shed" error="Please select a valid Shed belonging to the selected Gaushala." sqref="G317">
      <formula1>INDIRECT(SUBSTITUTE(SUBSTITUTE(SUBSTITUTE(SUBSTITUTE(F317, " ", "_"), "-", "_"), ".", "_"), "/", "_"))</formula1>
    </dataValidation>
    <dataValidation type="list" allowBlank="1" showErrorMessage="1" errorTitle="Invalid Shed" error="Please select a valid Shed belonging to the selected Gaushala." sqref="G318">
      <formula1>INDIRECT(SUBSTITUTE(SUBSTITUTE(SUBSTITUTE(SUBSTITUTE(F318, " ", "_"), "-", "_"), ".", "_"), "/", "_"))</formula1>
    </dataValidation>
    <dataValidation type="list" allowBlank="1" showErrorMessage="1" errorTitle="Invalid Shed" error="Please select a valid Shed belonging to the selected Gaushala." sqref="G319">
      <formula1>INDIRECT(SUBSTITUTE(SUBSTITUTE(SUBSTITUTE(SUBSTITUTE(F319, " ", "_"), "-", "_"), ".", "_"), "/", "_"))</formula1>
    </dataValidation>
    <dataValidation type="list" allowBlank="1" showErrorMessage="1" errorTitle="Invalid Shed" error="Please select a valid Shed belonging to the selected Gaushala." sqref="G32">
      <formula1>INDIRECT(SUBSTITUTE(SUBSTITUTE(SUBSTITUTE(SUBSTITUTE(F32, " ", "_"), "-", "_"), ".", "_"), "/", "_"))</formula1>
    </dataValidation>
    <dataValidation type="list" allowBlank="1" showErrorMessage="1" errorTitle="Invalid Shed" error="Please select a valid Shed belonging to the selected Gaushala." sqref="G320">
      <formula1>INDIRECT(SUBSTITUTE(SUBSTITUTE(SUBSTITUTE(SUBSTITUTE(F320, " ", "_"), "-", "_"), ".", "_"), "/", "_"))</formula1>
    </dataValidation>
    <dataValidation type="list" allowBlank="1" showErrorMessage="1" errorTitle="Invalid Shed" error="Please select a valid Shed belonging to the selected Gaushala." sqref="G321">
      <formula1>INDIRECT(SUBSTITUTE(SUBSTITUTE(SUBSTITUTE(SUBSTITUTE(F321, " ", "_"), "-", "_"), ".", "_"), "/", "_"))</formula1>
    </dataValidation>
    <dataValidation type="list" allowBlank="1" showErrorMessage="1" errorTitle="Invalid Shed" error="Please select a valid Shed belonging to the selected Gaushala." sqref="G322">
      <formula1>INDIRECT(SUBSTITUTE(SUBSTITUTE(SUBSTITUTE(SUBSTITUTE(F322, " ", "_"), "-", "_"), ".", "_"), "/", "_"))</formula1>
    </dataValidation>
    <dataValidation type="list" allowBlank="1" showErrorMessage="1" errorTitle="Invalid Shed" error="Please select a valid Shed belonging to the selected Gaushala." sqref="G323">
      <formula1>INDIRECT(SUBSTITUTE(SUBSTITUTE(SUBSTITUTE(SUBSTITUTE(F323, " ", "_"), "-", "_"), ".", "_"), "/", "_"))</formula1>
    </dataValidation>
    <dataValidation type="list" allowBlank="1" showErrorMessage="1" errorTitle="Invalid Shed" error="Please select a valid Shed belonging to the selected Gaushala." sqref="G324">
      <formula1>INDIRECT(SUBSTITUTE(SUBSTITUTE(SUBSTITUTE(SUBSTITUTE(F324, " ", "_"), "-", "_"), ".", "_"), "/", "_"))</formula1>
    </dataValidation>
    <dataValidation type="list" allowBlank="1" showErrorMessage="1" errorTitle="Invalid Shed" error="Please select a valid Shed belonging to the selected Gaushala." sqref="G325">
      <formula1>INDIRECT(SUBSTITUTE(SUBSTITUTE(SUBSTITUTE(SUBSTITUTE(F325, " ", "_"), "-", "_"), ".", "_"), "/", "_"))</formula1>
    </dataValidation>
    <dataValidation type="list" allowBlank="1" showErrorMessage="1" errorTitle="Invalid Shed" error="Please select a valid Shed belonging to the selected Gaushala." sqref="G326">
      <formula1>INDIRECT(SUBSTITUTE(SUBSTITUTE(SUBSTITUTE(SUBSTITUTE(F326, " ", "_"), "-", "_"), ".", "_"), "/", "_"))</formula1>
    </dataValidation>
    <dataValidation type="list" allowBlank="1" showErrorMessage="1" errorTitle="Invalid Shed" error="Please select a valid Shed belonging to the selected Gaushala." sqref="G327">
      <formula1>INDIRECT(SUBSTITUTE(SUBSTITUTE(SUBSTITUTE(SUBSTITUTE(F327, " ", "_"), "-", "_"), ".", "_"), "/", "_"))</formula1>
    </dataValidation>
    <dataValidation type="list" allowBlank="1" showErrorMessage="1" errorTitle="Invalid Shed" error="Please select a valid Shed belonging to the selected Gaushala." sqref="G328">
      <formula1>INDIRECT(SUBSTITUTE(SUBSTITUTE(SUBSTITUTE(SUBSTITUTE(F328, " ", "_"), "-", "_"), ".", "_"), "/", "_"))</formula1>
    </dataValidation>
    <dataValidation type="list" allowBlank="1" showErrorMessage="1" errorTitle="Invalid Shed" error="Please select a valid Shed belonging to the selected Gaushala." sqref="G329">
      <formula1>INDIRECT(SUBSTITUTE(SUBSTITUTE(SUBSTITUTE(SUBSTITUTE(F329, " ", "_"), "-", "_"), ".", "_"), "/", "_"))</formula1>
    </dataValidation>
    <dataValidation type="list" allowBlank="1" showErrorMessage="1" errorTitle="Invalid Shed" error="Please select a valid Shed belonging to the selected Gaushala." sqref="G33">
      <formula1>INDIRECT(SUBSTITUTE(SUBSTITUTE(SUBSTITUTE(SUBSTITUTE(F33, " ", "_"), "-", "_"), ".", "_"), "/", "_"))</formula1>
    </dataValidation>
    <dataValidation type="list" allowBlank="1" showErrorMessage="1" errorTitle="Invalid Shed" error="Please select a valid Shed belonging to the selected Gaushala." sqref="G330">
      <formula1>INDIRECT(SUBSTITUTE(SUBSTITUTE(SUBSTITUTE(SUBSTITUTE(F330, " ", "_"), "-", "_"), ".", "_"), "/", "_"))</formula1>
    </dataValidation>
    <dataValidation type="list" allowBlank="1" showErrorMessage="1" errorTitle="Invalid Shed" error="Please select a valid Shed belonging to the selected Gaushala." sqref="G331">
      <formula1>INDIRECT(SUBSTITUTE(SUBSTITUTE(SUBSTITUTE(SUBSTITUTE(F331, " ", "_"), "-", "_"), ".", "_"), "/", "_"))</formula1>
    </dataValidation>
    <dataValidation type="list" allowBlank="1" showErrorMessage="1" errorTitle="Invalid Shed" error="Please select a valid Shed belonging to the selected Gaushala." sqref="G332">
      <formula1>INDIRECT(SUBSTITUTE(SUBSTITUTE(SUBSTITUTE(SUBSTITUTE(F332, " ", "_"), "-", "_"), ".", "_"), "/", "_"))</formula1>
    </dataValidation>
    <dataValidation type="list" allowBlank="1" showErrorMessage="1" errorTitle="Invalid Shed" error="Please select a valid Shed belonging to the selected Gaushala." sqref="G333">
      <formula1>INDIRECT(SUBSTITUTE(SUBSTITUTE(SUBSTITUTE(SUBSTITUTE(F333, " ", "_"), "-", "_"), ".", "_"), "/", "_"))</formula1>
    </dataValidation>
    <dataValidation type="list" allowBlank="1" showErrorMessage="1" errorTitle="Invalid Shed" error="Please select a valid Shed belonging to the selected Gaushala." sqref="G334">
      <formula1>INDIRECT(SUBSTITUTE(SUBSTITUTE(SUBSTITUTE(SUBSTITUTE(F334, " ", "_"), "-", "_"), ".", "_"), "/", "_"))</formula1>
    </dataValidation>
    <dataValidation type="list" allowBlank="1" showErrorMessage="1" errorTitle="Invalid Shed" error="Please select a valid Shed belonging to the selected Gaushala." sqref="G335">
      <formula1>INDIRECT(SUBSTITUTE(SUBSTITUTE(SUBSTITUTE(SUBSTITUTE(F335, " ", "_"), "-", "_"), ".", "_"), "/", "_"))</formula1>
    </dataValidation>
    <dataValidation type="list" allowBlank="1" showErrorMessage="1" errorTitle="Invalid Shed" error="Please select a valid Shed belonging to the selected Gaushala." sqref="G336">
      <formula1>INDIRECT(SUBSTITUTE(SUBSTITUTE(SUBSTITUTE(SUBSTITUTE(F336, " ", "_"), "-", "_"), ".", "_"), "/", "_"))</formula1>
    </dataValidation>
    <dataValidation type="list" allowBlank="1" showErrorMessage="1" errorTitle="Invalid Shed" error="Please select a valid Shed belonging to the selected Gaushala." sqref="G337">
      <formula1>INDIRECT(SUBSTITUTE(SUBSTITUTE(SUBSTITUTE(SUBSTITUTE(F337, " ", "_"), "-", "_"), ".", "_"), "/", "_"))</formula1>
    </dataValidation>
    <dataValidation type="list" allowBlank="1" showErrorMessage="1" errorTitle="Invalid Shed" error="Please select a valid Shed belonging to the selected Gaushala." sqref="G338">
      <formula1>INDIRECT(SUBSTITUTE(SUBSTITUTE(SUBSTITUTE(SUBSTITUTE(F338, " ", "_"), "-", "_"), ".", "_"), "/", "_"))</formula1>
    </dataValidation>
    <dataValidation type="list" allowBlank="1" showErrorMessage="1" errorTitle="Invalid Shed" error="Please select a valid Shed belonging to the selected Gaushala." sqref="G339">
      <formula1>INDIRECT(SUBSTITUTE(SUBSTITUTE(SUBSTITUTE(SUBSTITUTE(F339, " ", "_"), "-", "_"), ".", "_"), "/", "_"))</formula1>
    </dataValidation>
    <dataValidation type="list" allowBlank="1" showErrorMessage="1" errorTitle="Invalid Shed" error="Please select a valid Shed belonging to the selected Gaushala." sqref="G34">
      <formula1>INDIRECT(SUBSTITUTE(SUBSTITUTE(SUBSTITUTE(SUBSTITUTE(F34, " ", "_"), "-", "_"), ".", "_"), "/", "_"))</formula1>
    </dataValidation>
    <dataValidation type="list" allowBlank="1" showErrorMessage="1" errorTitle="Invalid Shed" error="Please select a valid Shed belonging to the selected Gaushala." sqref="G340">
      <formula1>INDIRECT(SUBSTITUTE(SUBSTITUTE(SUBSTITUTE(SUBSTITUTE(F340, " ", "_"), "-", "_"), ".", "_"), "/", "_"))</formula1>
    </dataValidation>
    <dataValidation type="list" allowBlank="1" showErrorMessage="1" errorTitle="Invalid Shed" error="Please select a valid Shed belonging to the selected Gaushala." sqref="G341">
      <formula1>INDIRECT(SUBSTITUTE(SUBSTITUTE(SUBSTITUTE(SUBSTITUTE(F341, " ", "_"), "-", "_"), ".", "_"), "/", "_"))</formula1>
    </dataValidation>
    <dataValidation type="list" allowBlank="1" showErrorMessage="1" errorTitle="Invalid Shed" error="Please select a valid Shed belonging to the selected Gaushala." sqref="G342">
      <formula1>INDIRECT(SUBSTITUTE(SUBSTITUTE(SUBSTITUTE(SUBSTITUTE(F342, " ", "_"), "-", "_"), ".", "_"), "/", "_"))</formula1>
    </dataValidation>
    <dataValidation type="list" allowBlank="1" showErrorMessage="1" errorTitle="Invalid Shed" error="Please select a valid Shed belonging to the selected Gaushala." sqref="G343">
      <formula1>INDIRECT(SUBSTITUTE(SUBSTITUTE(SUBSTITUTE(SUBSTITUTE(F343, " ", "_"), "-", "_"), ".", "_"), "/", "_"))</formula1>
    </dataValidation>
    <dataValidation type="list" allowBlank="1" showErrorMessage="1" errorTitle="Invalid Shed" error="Please select a valid Shed belonging to the selected Gaushala." sqref="G344">
      <formula1>INDIRECT(SUBSTITUTE(SUBSTITUTE(SUBSTITUTE(SUBSTITUTE(F344, " ", "_"), "-", "_"), ".", "_"), "/", "_"))</formula1>
    </dataValidation>
    <dataValidation type="list" allowBlank="1" showErrorMessage="1" errorTitle="Invalid Shed" error="Please select a valid Shed belonging to the selected Gaushala." sqref="G345">
      <formula1>INDIRECT(SUBSTITUTE(SUBSTITUTE(SUBSTITUTE(SUBSTITUTE(F345, " ", "_"), "-", "_"), ".", "_"), "/", "_"))</formula1>
    </dataValidation>
    <dataValidation type="list" allowBlank="1" showErrorMessage="1" errorTitle="Invalid Shed" error="Please select a valid Shed belonging to the selected Gaushala." sqref="G346">
      <formula1>INDIRECT(SUBSTITUTE(SUBSTITUTE(SUBSTITUTE(SUBSTITUTE(F346, " ", "_"), "-", "_"), ".", "_"), "/", "_"))</formula1>
    </dataValidation>
    <dataValidation type="list" allowBlank="1" showErrorMessage="1" errorTitle="Invalid Shed" error="Please select a valid Shed belonging to the selected Gaushala." sqref="G347">
      <formula1>INDIRECT(SUBSTITUTE(SUBSTITUTE(SUBSTITUTE(SUBSTITUTE(F347, " ", "_"), "-", "_"), ".", "_"), "/", "_"))</formula1>
    </dataValidation>
    <dataValidation type="list" allowBlank="1" showErrorMessage="1" errorTitle="Invalid Shed" error="Please select a valid Shed belonging to the selected Gaushala." sqref="G348">
      <formula1>INDIRECT(SUBSTITUTE(SUBSTITUTE(SUBSTITUTE(SUBSTITUTE(F348, " ", "_"), "-", "_"), ".", "_"), "/", "_"))</formula1>
    </dataValidation>
    <dataValidation type="list" allowBlank="1" showErrorMessage="1" errorTitle="Invalid Shed" error="Please select a valid Shed belonging to the selected Gaushala." sqref="G349">
      <formula1>INDIRECT(SUBSTITUTE(SUBSTITUTE(SUBSTITUTE(SUBSTITUTE(F349, " ", "_"), "-", "_"), ".", "_"), "/", "_"))</formula1>
    </dataValidation>
    <dataValidation type="list" allowBlank="1" showErrorMessage="1" errorTitle="Invalid Shed" error="Please select a valid Shed belonging to the selected Gaushala." sqref="G35">
      <formula1>INDIRECT(SUBSTITUTE(SUBSTITUTE(SUBSTITUTE(SUBSTITUTE(F35, " ", "_"), "-", "_"), ".", "_"), "/", "_"))</formula1>
    </dataValidation>
    <dataValidation type="list" allowBlank="1" showErrorMessage="1" errorTitle="Invalid Shed" error="Please select a valid Shed belonging to the selected Gaushala." sqref="G350">
      <formula1>INDIRECT(SUBSTITUTE(SUBSTITUTE(SUBSTITUTE(SUBSTITUTE(F350, " ", "_"), "-", "_"), ".", "_"), "/", "_"))</formula1>
    </dataValidation>
    <dataValidation type="list" allowBlank="1" showErrorMessage="1" errorTitle="Invalid Shed" error="Please select a valid Shed belonging to the selected Gaushala." sqref="G351">
      <formula1>INDIRECT(SUBSTITUTE(SUBSTITUTE(SUBSTITUTE(SUBSTITUTE(F351, " ", "_"), "-", "_"), ".", "_"), "/", "_"))</formula1>
    </dataValidation>
    <dataValidation type="list" allowBlank="1" showErrorMessage="1" errorTitle="Invalid Shed" error="Please select a valid Shed belonging to the selected Gaushala." sqref="G352">
      <formula1>INDIRECT(SUBSTITUTE(SUBSTITUTE(SUBSTITUTE(SUBSTITUTE(F352, " ", "_"), "-", "_"), ".", "_"), "/", "_"))</formula1>
    </dataValidation>
    <dataValidation type="list" allowBlank="1" showErrorMessage="1" errorTitle="Invalid Shed" error="Please select a valid Shed belonging to the selected Gaushala." sqref="G353">
      <formula1>INDIRECT(SUBSTITUTE(SUBSTITUTE(SUBSTITUTE(SUBSTITUTE(F353, " ", "_"), "-", "_"), ".", "_"), "/", "_"))</formula1>
    </dataValidation>
    <dataValidation type="list" allowBlank="1" showErrorMessage="1" errorTitle="Invalid Shed" error="Please select a valid Shed belonging to the selected Gaushala." sqref="G354">
      <formula1>INDIRECT(SUBSTITUTE(SUBSTITUTE(SUBSTITUTE(SUBSTITUTE(F354, " ", "_"), "-", "_"), ".", "_"), "/", "_"))</formula1>
    </dataValidation>
    <dataValidation type="list" allowBlank="1" showErrorMessage="1" errorTitle="Invalid Shed" error="Please select a valid Shed belonging to the selected Gaushala." sqref="G355">
      <formula1>INDIRECT(SUBSTITUTE(SUBSTITUTE(SUBSTITUTE(SUBSTITUTE(F355, " ", "_"), "-", "_"), ".", "_"), "/", "_"))</formula1>
    </dataValidation>
    <dataValidation type="list" allowBlank="1" showErrorMessage="1" errorTitle="Invalid Shed" error="Please select a valid Shed belonging to the selected Gaushala." sqref="G356">
      <formula1>INDIRECT(SUBSTITUTE(SUBSTITUTE(SUBSTITUTE(SUBSTITUTE(F356, " ", "_"), "-", "_"), ".", "_"), "/", "_"))</formula1>
    </dataValidation>
    <dataValidation type="list" allowBlank="1" showErrorMessage="1" errorTitle="Invalid Shed" error="Please select a valid Shed belonging to the selected Gaushala." sqref="G357">
      <formula1>INDIRECT(SUBSTITUTE(SUBSTITUTE(SUBSTITUTE(SUBSTITUTE(F357, " ", "_"), "-", "_"), ".", "_"), "/", "_"))</formula1>
    </dataValidation>
    <dataValidation type="list" allowBlank="1" showErrorMessage="1" errorTitle="Invalid Shed" error="Please select a valid Shed belonging to the selected Gaushala." sqref="G358">
      <formula1>INDIRECT(SUBSTITUTE(SUBSTITUTE(SUBSTITUTE(SUBSTITUTE(F358, " ", "_"), "-", "_"), ".", "_"), "/", "_"))</formula1>
    </dataValidation>
    <dataValidation type="list" allowBlank="1" showErrorMessage="1" errorTitle="Invalid Shed" error="Please select a valid Shed belonging to the selected Gaushala." sqref="G359">
      <formula1>INDIRECT(SUBSTITUTE(SUBSTITUTE(SUBSTITUTE(SUBSTITUTE(F359, " ", "_"), "-", "_"), ".", "_"), "/", "_"))</formula1>
    </dataValidation>
    <dataValidation type="list" allowBlank="1" showErrorMessage="1" errorTitle="Invalid Shed" error="Please select a valid Shed belonging to the selected Gaushala." sqref="G36">
      <formula1>INDIRECT(SUBSTITUTE(SUBSTITUTE(SUBSTITUTE(SUBSTITUTE(F36, " ", "_"), "-", "_"), ".", "_"), "/", "_"))</formula1>
    </dataValidation>
    <dataValidation type="list" allowBlank="1" showErrorMessage="1" errorTitle="Invalid Shed" error="Please select a valid Shed belonging to the selected Gaushala." sqref="G360">
      <formula1>INDIRECT(SUBSTITUTE(SUBSTITUTE(SUBSTITUTE(SUBSTITUTE(F360, " ", "_"), "-", "_"), ".", "_"), "/", "_"))</formula1>
    </dataValidation>
    <dataValidation type="list" allowBlank="1" showErrorMessage="1" errorTitle="Invalid Shed" error="Please select a valid Shed belonging to the selected Gaushala." sqref="G361">
      <formula1>INDIRECT(SUBSTITUTE(SUBSTITUTE(SUBSTITUTE(SUBSTITUTE(F361, " ", "_"), "-", "_"), ".", "_"), "/", "_"))</formula1>
    </dataValidation>
    <dataValidation type="list" allowBlank="1" showErrorMessage="1" errorTitle="Invalid Shed" error="Please select a valid Shed belonging to the selected Gaushala." sqref="G362">
      <formula1>INDIRECT(SUBSTITUTE(SUBSTITUTE(SUBSTITUTE(SUBSTITUTE(F362, " ", "_"), "-", "_"), ".", "_"), "/", "_"))</formula1>
    </dataValidation>
    <dataValidation type="list" allowBlank="1" showErrorMessage="1" errorTitle="Invalid Shed" error="Please select a valid Shed belonging to the selected Gaushala." sqref="G363">
      <formula1>INDIRECT(SUBSTITUTE(SUBSTITUTE(SUBSTITUTE(SUBSTITUTE(F363, " ", "_"), "-", "_"), ".", "_"), "/", "_"))</formula1>
    </dataValidation>
    <dataValidation type="list" allowBlank="1" showErrorMessage="1" errorTitle="Invalid Shed" error="Please select a valid Shed belonging to the selected Gaushala." sqref="G364">
      <formula1>INDIRECT(SUBSTITUTE(SUBSTITUTE(SUBSTITUTE(SUBSTITUTE(F364, " ", "_"), "-", "_"), ".", "_"), "/", "_"))</formula1>
    </dataValidation>
    <dataValidation type="list" allowBlank="1" showErrorMessage="1" errorTitle="Invalid Shed" error="Please select a valid Shed belonging to the selected Gaushala." sqref="G365">
      <formula1>INDIRECT(SUBSTITUTE(SUBSTITUTE(SUBSTITUTE(SUBSTITUTE(F365, " ", "_"), "-", "_"), ".", "_"), "/", "_"))</formula1>
    </dataValidation>
    <dataValidation type="list" allowBlank="1" showErrorMessage="1" errorTitle="Invalid Shed" error="Please select a valid Shed belonging to the selected Gaushala." sqref="G366">
      <formula1>INDIRECT(SUBSTITUTE(SUBSTITUTE(SUBSTITUTE(SUBSTITUTE(F366, " ", "_"), "-", "_"), ".", "_"), "/", "_"))</formula1>
    </dataValidation>
    <dataValidation type="list" allowBlank="1" showErrorMessage="1" errorTitle="Invalid Shed" error="Please select a valid Shed belonging to the selected Gaushala." sqref="G367">
      <formula1>INDIRECT(SUBSTITUTE(SUBSTITUTE(SUBSTITUTE(SUBSTITUTE(F367, " ", "_"), "-", "_"), ".", "_"), "/", "_"))</formula1>
    </dataValidation>
    <dataValidation type="list" allowBlank="1" showErrorMessage="1" errorTitle="Invalid Shed" error="Please select a valid Shed belonging to the selected Gaushala." sqref="G368">
      <formula1>INDIRECT(SUBSTITUTE(SUBSTITUTE(SUBSTITUTE(SUBSTITUTE(F368, " ", "_"), "-", "_"), ".", "_"), "/", "_"))</formula1>
    </dataValidation>
    <dataValidation type="list" allowBlank="1" showErrorMessage="1" errorTitle="Invalid Shed" error="Please select a valid Shed belonging to the selected Gaushala." sqref="G369">
      <formula1>INDIRECT(SUBSTITUTE(SUBSTITUTE(SUBSTITUTE(SUBSTITUTE(F369, " ", "_"), "-", "_"), ".", "_"), "/", "_"))</formula1>
    </dataValidation>
    <dataValidation type="list" allowBlank="1" showErrorMessage="1" errorTitle="Invalid Shed" error="Please select a valid Shed belonging to the selected Gaushala." sqref="G37">
      <formula1>INDIRECT(SUBSTITUTE(SUBSTITUTE(SUBSTITUTE(SUBSTITUTE(F37, " ", "_"), "-", "_"), ".", "_"), "/", "_"))</formula1>
    </dataValidation>
    <dataValidation type="list" allowBlank="1" showErrorMessage="1" errorTitle="Invalid Shed" error="Please select a valid Shed belonging to the selected Gaushala." sqref="G370">
      <formula1>INDIRECT(SUBSTITUTE(SUBSTITUTE(SUBSTITUTE(SUBSTITUTE(F370, " ", "_"), "-", "_"), ".", "_"), "/", "_"))</formula1>
    </dataValidation>
    <dataValidation type="list" allowBlank="1" showErrorMessage="1" errorTitle="Invalid Shed" error="Please select a valid Shed belonging to the selected Gaushala." sqref="G371">
      <formula1>INDIRECT(SUBSTITUTE(SUBSTITUTE(SUBSTITUTE(SUBSTITUTE(F371, " ", "_"), "-", "_"), ".", "_"), "/", "_"))</formula1>
    </dataValidation>
    <dataValidation type="list" allowBlank="1" showErrorMessage="1" errorTitle="Invalid Shed" error="Please select a valid Shed belonging to the selected Gaushala." sqref="G372">
      <formula1>INDIRECT(SUBSTITUTE(SUBSTITUTE(SUBSTITUTE(SUBSTITUTE(F372, " ", "_"), "-", "_"), ".", "_"), "/", "_"))</formula1>
    </dataValidation>
    <dataValidation type="list" allowBlank="1" showErrorMessage="1" errorTitle="Invalid Shed" error="Please select a valid Shed belonging to the selected Gaushala." sqref="G373">
      <formula1>INDIRECT(SUBSTITUTE(SUBSTITUTE(SUBSTITUTE(SUBSTITUTE(F373, " ", "_"), "-", "_"), ".", "_"), "/", "_"))</formula1>
    </dataValidation>
    <dataValidation type="list" allowBlank="1" showErrorMessage="1" errorTitle="Invalid Shed" error="Please select a valid Shed belonging to the selected Gaushala." sqref="G374">
      <formula1>INDIRECT(SUBSTITUTE(SUBSTITUTE(SUBSTITUTE(SUBSTITUTE(F374, " ", "_"), "-", "_"), ".", "_"), "/", "_"))</formula1>
    </dataValidation>
    <dataValidation type="list" allowBlank="1" showErrorMessage="1" errorTitle="Invalid Shed" error="Please select a valid Shed belonging to the selected Gaushala." sqref="G375">
      <formula1>INDIRECT(SUBSTITUTE(SUBSTITUTE(SUBSTITUTE(SUBSTITUTE(F375, " ", "_"), "-", "_"), ".", "_"), "/", "_"))</formula1>
    </dataValidation>
    <dataValidation type="list" allowBlank="1" showErrorMessage="1" errorTitle="Invalid Shed" error="Please select a valid Shed belonging to the selected Gaushala." sqref="G376">
      <formula1>INDIRECT(SUBSTITUTE(SUBSTITUTE(SUBSTITUTE(SUBSTITUTE(F376, " ", "_"), "-", "_"), ".", "_"), "/", "_"))</formula1>
    </dataValidation>
    <dataValidation type="list" allowBlank="1" showErrorMessage="1" errorTitle="Invalid Shed" error="Please select a valid Shed belonging to the selected Gaushala." sqref="G377">
      <formula1>INDIRECT(SUBSTITUTE(SUBSTITUTE(SUBSTITUTE(SUBSTITUTE(F377, " ", "_"), "-", "_"), ".", "_"), "/", "_"))</formula1>
    </dataValidation>
    <dataValidation type="list" allowBlank="1" showErrorMessage="1" errorTitle="Invalid Shed" error="Please select a valid Shed belonging to the selected Gaushala." sqref="G378">
      <formula1>INDIRECT(SUBSTITUTE(SUBSTITUTE(SUBSTITUTE(SUBSTITUTE(F378, " ", "_"), "-", "_"), ".", "_"), "/", "_"))</formula1>
    </dataValidation>
    <dataValidation type="list" allowBlank="1" showErrorMessage="1" errorTitle="Invalid Shed" error="Please select a valid Shed belonging to the selected Gaushala." sqref="G379">
      <formula1>INDIRECT(SUBSTITUTE(SUBSTITUTE(SUBSTITUTE(SUBSTITUTE(F379, " ", "_"), "-", "_"), ".", "_"), "/", "_"))</formula1>
    </dataValidation>
    <dataValidation type="list" allowBlank="1" showErrorMessage="1" errorTitle="Invalid Shed" error="Please select a valid Shed belonging to the selected Gaushala." sqref="G38">
      <formula1>INDIRECT(SUBSTITUTE(SUBSTITUTE(SUBSTITUTE(SUBSTITUTE(F38, " ", "_"), "-", "_"), ".", "_"), "/", "_"))</formula1>
    </dataValidation>
    <dataValidation type="list" allowBlank="1" showErrorMessage="1" errorTitle="Invalid Shed" error="Please select a valid Shed belonging to the selected Gaushala." sqref="G380">
      <formula1>INDIRECT(SUBSTITUTE(SUBSTITUTE(SUBSTITUTE(SUBSTITUTE(F380, " ", "_"), "-", "_"), ".", "_"), "/", "_"))</formula1>
    </dataValidation>
    <dataValidation type="list" allowBlank="1" showErrorMessage="1" errorTitle="Invalid Shed" error="Please select a valid Shed belonging to the selected Gaushala." sqref="G381">
      <formula1>INDIRECT(SUBSTITUTE(SUBSTITUTE(SUBSTITUTE(SUBSTITUTE(F381, " ", "_"), "-", "_"), ".", "_"), "/", "_"))</formula1>
    </dataValidation>
    <dataValidation type="list" allowBlank="1" showErrorMessage="1" errorTitle="Invalid Shed" error="Please select a valid Shed belonging to the selected Gaushala." sqref="G382">
      <formula1>INDIRECT(SUBSTITUTE(SUBSTITUTE(SUBSTITUTE(SUBSTITUTE(F382, " ", "_"), "-", "_"), ".", "_"), "/", "_"))</formula1>
    </dataValidation>
    <dataValidation type="list" allowBlank="1" showErrorMessage="1" errorTitle="Invalid Shed" error="Please select a valid Shed belonging to the selected Gaushala." sqref="G383">
      <formula1>INDIRECT(SUBSTITUTE(SUBSTITUTE(SUBSTITUTE(SUBSTITUTE(F383, " ", "_"), "-", "_"), ".", "_"), "/", "_"))</formula1>
    </dataValidation>
    <dataValidation type="list" allowBlank="1" showErrorMessage="1" errorTitle="Invalid Shed" error="Please select a valid Shed belonging to the selected Gaushala." sqref="G384">
      <formula1>INDIRECT(SUBSTITUTE(SUBSTITUTE(SUBSTITUTE(SUBSTITUTE(F384, " ", "_"), "-", "_"), ".", "_"), "/", "_"))</formula1>
    </dataValidation>
    <dataValidation type="list" allowBlank="1" showErrorMessage="1" errorTitle="Invalid Shed" error="Please select a valid Shed belonging to the selected Gaushala." sqref="G385">
      <formula1>INDIRECT(SUBSTITUTE(SUBSTITUTE(SUBSTITUTE(SUBSTITUTE(F385, " ", "_"), "-", "_"), ".", "_"), "/", "_"))</formula1>
    </dataValidation>
    <dataValidation type="list" allowBlank="1" showErrorMessage="1" errorTitle="Invalid Shed" error="Please select a valid Shed belonging to the selected Gaushala." sqref="G386">
      <formula1>INDIRECT(SUBSTITUTE(SUBSTITUTE(SUBSTITUTE(SUBSTITUTE(F386, " ", "_"), "-", "_"), ".", "_"), "/", "_"))</formula1>
    </dataValidation>
    <dataValidation type="list" allowBlank="1" showErrorMessage="1" errorTitle="Invalid Shed" error="Please select a valid Shed belonging to the selected Gaushala." sqref="G387">
      <formula1>INDIRECT(SUBSTITUTE(SUBSTITUTE(SUBSTITUTE(SUBSTITUTE(F387, " ", "_"), "-", "_"), ".", "_"), "/", "_"))</formula1>
    </dataValidation>
    <dataValidation type="list" allowBlank="1" showErrorMessage="1" errorTitle="Invalid Shed" error="Please select a valid Shed belonging to the selected Gaushala." sqref="G388">
      <formula1>INDIRECT(SUBSTITUTE(SUBSTITUTE(SUBSTITUTE(SUBSTITUTE(F388, " ", "_"), "-", "_"), ".", "_"), "/", "_"))</formula1>
    </dataValidation>
    <dataValidation type="list" allowBlank="1" showErrorMessage="1" errorTitle="Invalid Shed" error="Please select a valid Shed belonging to the selected Gaushala." sqref="G389">
      <formula1>INDIRECT(SUBSTITUTE(SUBSTITUTE(SUBSTITUTE(SUBSTITUTE(F389, " ", "_"), "-", "_"), ".", "_"), "/", "_"))</formula1>
    </dataValidation>
    <dataValidation type="list" allowBlank="1" showErrorMessage="1" errorTitle="Invalid Shed" error="Please select a valid Shed belonging to the selected Gaushala." sqref="G39">
      <formula1>INDIRECT(SUBSTITUTE(SUBSTITUTE(SUBSTITUTE(SUBSTITUTE(F39, " ", "_"), "-", "_"), ".", "_"), "/", "_"))</formula1>
    </dataValidation>
    <dataValidation type="list" allowBlank="1" showErrorMessage="1" errorTitle="Invalid Shed" error="Please select a valid Shed belonging to the selected Gaushala." sqref="G390">
      <formula1>INDIRECT(SUBSTITUTE(SUBSTITUTE(SUBSTITUTE(SUBSTITUTE(F390, " ", "_"), "-", "_"), ".", "_"), "/", "_"))</formula1>
    </dataValidation>
    <dataValidation type="list" allowBlank="1" showErrorMessage="1" errorTitle="Invalid Shed" error="Please select a valid Shed belonging to the selected Gaushala." sqref="G391">
      <formula1>INDIRECT(SUBSTITUTE(SUBSTITUTE(SUBSTITUTE(SUBSTITUTE(F391, " ", "_"), "-", "_"), ".", "_"), "/", "_"))</formula1>
    </dataValidation>
    <dataValidation type="list" allowBlank="1" showErrorMessage="1" errorTitle="Invalid Shed" error="Please select a valid Shed belonging to the selected Gaushala." sqref="G392">
      <formula1>INDIRECT(SUBSTITUTE(SUBSTITUTE(SUBSTITUTE(SUBSTITUTE(F392, " ", "_"), "-", "_"), ".", "_"), "/", "_"))</formula1>
    </dataValidation>
    <dataValidation type="list" allowBlank="1" showErrorMessage="1" errorTitle="Invalid Shed" error="Please select a valid Shed belonging to the selected Gaushala." sqref="G393">
      <formula1>INDIRECT(SUBSTITUTE(SUBSTITUTE(SUBSTITUTE(SUBSTITUTE(F393, " ", "_"), "-", "_"), ".", "_"), "/", "_"))</formula1>
    </dataValidation>
    <dataValidation type="list" allowBlank="1" showErrorMessage="1" errorTitle="Invalid Shed" error="Please select a valid Shed belonging to the selected Gaushala." sqref="G394">
      <formula1>INDIRECT(SUBSTITUTE(SUBSTITUTE(SUBSTITUTE(SUBSTITUTE(F394, " ", "_"), "-", "_"), ".", "_"), "/", "_"))</formula1>
    </dataValidation>
    <dataValidation type="list" allowBlank="1" showErrorMessage="1" errorTitle="Invalid Shed" error="Please select a valid Shed belonging to the selected Gaushala." sqref="G395">
      <formula1>INDIRECT(SUBSTITUTE(SUBSTITUTE(SUBSTITUTE(SUBSTITUTE(F395, " ", "_"), "-", "_"), ".", "_"), "/", "_"))</formula1>
    </dataValidation>
    <dataValidation type="list" allowBlank="1" showErrorMessage="1" errorTitle="Invalid Shed" error="Please select a valid Shed belonging to the selected Gaushala." sqref="G396">
      <formula1>INDIRECT(SUBSTITUTE(SUBSTITUTE(SUBSTITUTE(SUBSTITUTE(F396, " ", "_"), "-", "_"), ".", "_"), "/", "_"))</formula1>
    </dataValidation>
    <dataValidation type="list" allowBlank="1" showErrorMessage="1" errorTitle="Invalid Shed" error="Please select a valid Shed belonging to the selected Gaushala." sqref="G397">
      <formula1>INDIRECT(SUBSTITUTE(SUBSTITUTE(SUBSTITUTE(SUBSTITUTE(F397, " ", "_"), "-", "_"), ".", "_"), "/", "_"))</formula1>
    </dataValidation>
    <dataValidation type="list" allowBlank="1" showErrorMessage="1" errorTitle="Invalid Shed" error="Please select a valid Shed belonging to the selected Gaushala." sqref="G398">
      <formula1>INDIRECT(SUBSTITUTE(SUBSTITUTE(SUBSTITUTE(SUBSTITUTE(F398, " ", "_"), "-", "_"), ".", "_"), "/", "_"))</formula1>
    </dataValidation>
    <dataValidation type="list" allowBlank="1" showErrorMessage="1" errorTitle="Invalid Shed" error="Please select a valid Shed belonging to the selected Gaushala." sqref="G399">
      <formula1>INDIRECT(SUBSTITUTE(SUBSTITUTE(SUBSTITUTE(SUBSTITUTE(F399, " ", "_"), "-", "_"), ".", "_"), "/", "_"))</formula1>
    </dataValidation>
    <dataValidation type="list" allowBlank="1" showErrorMessage="1" errorTitle="Invalid Shed" error="Please select a valid Shed belonging to the selected Gaushala." sqref="G4">
      <formula1>INDIRECT(SUBSTITUTE(SUBSTITUTE(SUBSTITUTE(SUBSTITUTE(F4, " ", "_"), "-", "_"), ".", "_"), "/", "_"))</formula1>
    </dataValidation>
    <dataValidation type="list" allowBlank="1" showErrorMessage="1" errorTitle="Invalid Shed" error="Please select a valid Shed belonging to the selected Gaushala." sqref="G40">
      <formula1>INDIRECT(SUBSTITUTE(SUBSTITUTE(SUBSTITUTE(SUBSTITUTE(F40, " ", "_"), "-", "_"), ".", "_"), "/", "_"))</formula1>
    </dataValidation>
    <dataValidation type="list" allowBlank="1" showErrorMessage="1" errorTitle="Invalid Shed" error="Please select a valid Shed belonging to the selected Gaushala." sqref="G400">
      <formula1>INDIRECT(SUBSTITUTE(SUBSTITUTE(SUBSTITUTE(SUBSTITUTE(F400, " ", "_"), "-", "_"), ".", "_"), "/", "_"))</formula1>
    </dataValidation>
    <dataValidation type="list" allowBlank="1" showErrorMessage="1" errorTitle="Invalid Shed" error="Please select a valid Shed belonging to the selected Gaushala." sqref="G401">
      <formula1>INDIRECT(SUBSTITUTE(SUBSTITUTE(SUBSTITUTE(SUBSTITUTE(F401, " ", "_"), "-", "_"), ".", "_"), "/", "_"))</formula1>
    </dataValidation>
    <dataValidation type="list" allowBlank="1" showErrorMessage="1" errorTitle="Invalid Shed" error="Please select a valid Shed belonging to the selected Gaushala." sqref="G402">
      <formula1>INDIRECT(SUBSTITUTE(SUBSTITUTE(SUBSTITUTE(SUBSTITUTE(F402, " ", "_"), "-", "_"), ".", "_"), "/", "_"))</formula1>
    </dataValidation>
    <dataValidation type="list" allowBlank="1" showErrorMessage="1" errorTitle="Invalid Shed" error="Please select a valid Shed belonging to the selected Gaushala." sqref="G403">
      <formula1>INDIRECT(SUBSTITUTE(SUBSTITUTE(SUBSTITUTE(SUBSTITUTE(F403, " ", "_"), "-", "_"), ".", "_"), "/", "_"))</formula1>
    </dataValidation>
    <dataValidation type="list" allowBlank="1" showErrorMessage="1" errorTitle="Invalid Shed" error="Please select a valid Shed belonging to the selected Gaushala." sqref="G404">
      <formula1>INDIRECT(SUBSTITUTE(SUBSTITUTE(SUBSTITUTE(SUBSTITUTE(F404, " ", "_"), "-", "_"), ".", "_"), "/", "_"))</formula1>
    </dataValidation>
    <dataValidation type="list" allowBlank="1" showErrorMessage="1" errorTitle="Invalid Shed" error="Please select a valid Shed belonging to the selected Gaushala." sqref="G405">
      <formula1>INDIRECT(SUBSTITUTE(SUBSTITUTE(SUBSTITUTE(SUBSTITUTE(F405, " ", "_"), "-", "_"), ".", "_"), "/", "_"))</formula1>
    </dataValidation>
    <dataValidation type="list" allowBlank="1" showErrorMessage="1" errorTitle="Invalid Shed" error="Please select a valid Shed belonging to the selected Gaushala." sqref="G406">
      <formula1>INDIRECT(SUBSTITUTE(SUBSTITUTE(SUBSTITUTE(SUBSTITUTE(F406, " ", "_"), "-", "_"), ".", "_"), "/", "_"))</formula1>
    </dataValidation>
    <dataValidation type="list" allowBlank="1" showErrorMessage="1" errorTitle="Invalid Shed" error="Please select a valid Shed belonging to the selected Gaushala." sqref="G407">
      <formula1>INDIRECT(SUBSTITUTE(SUBSTITUTE(SUBSTITUTE(SUBSTITUTE(F407, " ", "_"), "-", "_"), ".", "_"), "/", "_"))</formula1>
    </dataValidation>
    <dataValidation type="list" allowBlank="1" showErrorMessage="1" errorTitle="Invalid Shed" error="Please select a valid Shed belonging to the selected Gaushala." sqref="G408">
      <formula1>INDIRECT(SUBSTITUTE(SUBSTITUTE(SUBSTITUTE(SUBSTITUTE(F408, " ", "_"), "-", "_"), ".", "_"), "/", "_"))</formula1>
    </dataValidation>
    <dataValidation type="list" allowBlank="1" showErrorMessage="1" errorTitle="Invalid Shed" error="Please select a valid Shed belonging to the selected Gaushala." sqref="G409">
      <formula1>INDIRECT(SUBSTITUTE(SUBSTITUTE(SUBSTITUTE(SUBSTITUTE(F409, " ", "_"), "-", "_"), ".", "_"), "/", "_"))</formula1>
    </dataValidation>
    <dataValidation type="list" allowBlank="1" showErrorMessage="1" errorTitle="Invalid Shed" error="Please select a valid Shed belonging to the selected Gaushala." sqref="G41">
      <formula1>INDIRECT(SUBSTITUTE(SUBSTITUTE(SUBSTITUTE(SUBSTITUTE(F41, " ", "_"), "-", "_"), ".", "_"), "/", "_"))</formula1>
    </dataValidation>
    <dataValidation type="list" allowBlank="1" showErrorMessage="1" errorTitle="Invalid Shed" error="Please select a valid Shed belonging to the selected Gaushala." sqref="G410">
      <formula1>INDIRECT(SUBSTITUTE(SUBSTITUTE(SUBSTITUTE(SUBSTITUTE(F410, " ", "_"), "-", "_"), ".", "_"), "/", "_"))</formula1>
    </dataValidation>
    <dataValidation type="list" allowBlank="1" showErrorMessage="1" errorTitle="Invalid Shed" error="Please select a valid Shed belonging to the selected Gaushala." sqref="G411">
      <formula1>INDIRECT(SUBSTITUTE(SUBSTITUTE(SUBSTITUTE(SUBSTITUTE(F411, " ", "_"), "-", "_"), ".", "_"), "/", "_"))</formula1>
    </dataValidation>
    <dataValidation type="list" allowBlank="1" showErrorMessage="1" errorTitle="Invalid Shed" error="Please select a valid Shed belonging to the selected Gaushala." sqref="G412">
      <formula1>INDIRECT(SUBSTITUTE(SUBSTITUTE(SUBSTITUTE(SUBSTITUTE(F412, " ", "_"), "-", "_"), ".", "_"), "/", "_"))</formula1>
    </dataValidation>
    <dataValidation type="list" allowBlank="1" showErrorMessage="1" errorTitle="Invalid Shed" error="Please select a valid Shed belonging to the selected Gaushala." sqref="G413">
      <formula1>INDIRECT(SUBSTITUTE(SUBSTITUTE(SUBSTITUTE(SUBSTITUTE(F413, " ", "_"), "-", "_"), ".", "_"), "/", "_"))</formula1>
    </dataValidation>
    <dataValidation type="list" allowBlank="1" showErrorMessage="1" errorTitle="Invalid Shed" error="Please select a valid Shed belonging to the selected Gaushala." sqref="G414">
      <formula1>INDIRECT(SUBSTITUTE(SUBSTITUTE(SUBSTITUTE(SUBSTITUTE(F414, " ", "_"), "-", "_"), ".", "_"), "/", "_"))</formula1>
    </dataValidation>
    <dataValidation type="list" allowBlank="1" showErrorMessage="1" errorTitle="Invalid Shed" error="Please select a valid Shed belonging to the selected Gaushala." sqref="G415">
      <formula1>INDIRECT(SUBSTITUTE(SUBSTITUTE(SUBSTITUTE(SUBSTITUTE(F415, " ", "_"), "-", "_"), ".", "_"), "/", "_"))</formula1>
    </dataValidation>
    <dataValidation type="list" allowBlank="1" showErrorMessage="1" errorTitle="Invalid Shed" error="Please select a valid Shed belonging to the selected Gaushala." sqref="G416">
      <formula1>INDIRECT(SUBSTITUTE(SUBSTITUTE(SUBSTITUTE(SUBSTITUTE(F416, " ", "_"), "-", "_"), ".", "_"), "/", "_"))</formula1>
    </dataValidation>
    <dataValidation type="list" allowBlank="1" showErrorMessage="1" errorTitle="Invalid Shed" error="Please select a valid Shed belonging to the selected Gaushala." sqref="G417">
      <formula1>INDIRECT(SUBSTITUTE(SUBSTITUTE(SUBSTITUTE(SUBSTITUTE(F417, " ", "_"), "-", "_"), ".", "_"), "/", "_"))</formula1>
    </dataValidation>
    <dataValidation type="list" allowBlank="1" showErrorMessage="1" errorTitle="Invalid Shed" error="Please select a valid Shed belonging to the selected Gaushala." sqref="G418">
      <formula1>INDIRECT(SUBSTITUTE(SUBSTITUTE(SUBSTITUTE(SUBSTITUTE(F418, " ", "_"), "-", "_"), ".", "_"), "/", "_"))</formula1>
    </dataValidation>
    <dataValidation type="list" allowBlank="1" showErrorMessage="1" errorTitle="Invalid Shed" error="Please select a valid Shed belonging to the selected Gaushala." sqref="G419">
      <formula1>INDIRECT(SUBSTITUTE(SUBSTITUTE(SUBSTITUTE(SUBSTITUTE(F419, " ", "_"), "-", "_"), ".", "_"), "/", "_"))</formula1>
    </dataValidation>
    <dataValidation type="list" allowBlank="1" showErrorMessage="1" errorTitle="Invalid Shed" error="Please select a valid Shed belonging to the selected Gaushala." sqref="G42">
      <formula1>INDIRECT(SUBSTITUTE(SUBSTITUTE(SUBSTITUTE(SUBSTITUTE(F42, " ", "_"), "-", "_"), ".", "_"), "/", "_"))</formula1>
    </dataValidation>
    <dataValidation type="list" allowBlank="1" showErrorMessage="1" errorTitle="Invalid Shed" error="Please select a valid Shed belonging to the selected Gaushala." sqref="G420">
      <formula1>INDIRECT(SUBSTITUTE(SUBSTITUTE(SUBSTITUTE(SUBSTITUTE(F420, " ", "_"), "-", "_"), ".", "_"), "/", "_"))</formula1>
    </dataValidation>
    <dataValidation type="list" allowBlank="1" showErrorMessage="1" errorTitle="Invalid Shed" error="Please select a valid Shed belonging to the selected Gaushala." sqref="G421">
      <formula1>INDIRECT(SUBSTITUTE(SUBSTITUTE(SUBSTITUTE(SUBSTITUTE(F421, " ", "_"), "-", "_"), ".", "_"), "/", "_"))</formula1>
    </dataValidation>
    <dataValidation type="list" allowBlank="1" showErrorMessage="1" errorTitle="Invalid Shed" error="Please select a valid Shed belonging to the selected Gaushala." sqref="G422">
      <formula1>INDIRECT(SUBSTITUTE(SUBSTITUTE(SUBSTITUTE(SUBSTITUTE(F422, " ", "_"), "-", "_"), ".", "_"), "/", "_"))</formula1>
    </dataValidation>
    <dataValidation type="list" allowBlank="1" showErrorMessage="1" errorTitle="Invalid Shed" error="Please select a valid Shed belonging to the selected Gaushala." sqref="G423">
      <formula1>INDIRECT(SUBSTITUTE(SUBSTITUTE(SUBSTITUTE(SUBSTITUTE(F423, " ", "_"), "-", "_"), ".", "_"), "/", "_"))</formula1>
    </dataValidation>
    <dataValidation type="list" allowBlank="1" showErrorMessage="1" errorTitle="Invalid Shed" error="Please select a valid Shed belonging to the selected Gaushala." sqref="G424">
      <formula1>INDIRECT(SUBSTITUTE(SUBSTITUTE(SUBSTITUTE(SUBSTITUTE(F424, " ", "_"), "-", "_"), ".", "_"), "/", "_"))</formula1>
    </dataValidation>
    <dataValidation type="list" allowBlank="1" showErrorMessage="1" errorTitle="Invalid Shed" error="Please select a valid Shed belonging to the selected Gaushala." sqref="G425">
      <formula1>INDIRECT(SUBSTITUTE(SUBSTITUTE(SUBSTITUTE(SUBSTITUTE(F425, " ", "_"), "-", "_"), ".", "_"), "/", "_"))</formula1>
    </dataValidation>
    <dataValidation type="list" allowBlank="1" showErrorMessage="1" errorTitle="Invalid Shed" error="Please select a valid Shed belonging to the selected Gaushala." sqref="G426">
      <formula1>INDIRECT(SUBSTITUTE(SUBSTITUTE(SUBSTITUTE(SUBSTITUTE(F426, " ", "_"), "-", "_"), ".", "_"), "/", "_"))</formula1>
    </dataValidation>
    <dataValidation type="list" allowBlank="1" showErrorMessage="1" errorTitle="Invalid Shed" error="Please select a valid Shed belonging to the selected Gaushala." sqref="G427">
      <formula1>INDIRECT(SUBSTITUTE(SUBSTITUTE(SUBSTITUTE(SUBSTITUTE(F427, " ", "_"), "-", "_"), ".", "_"), "/", "_"))</formula1>
    </dataValidation>
    <dataValidation type="list" allowBlank="1" showErrorMessage="1" errorTitle="Invalid Shed" error="Please select a valid Shed belonging to the selected Gaushala." sqref="G428">
      <formula1>INDIRECT(SUBSTITUTE(SUBSTITUTE(SUBSTITUTE(SUBSTITUTE(F428, " ", "_"), "-", "_"), ".", "_"), "/", "_"))</formula1>
    </dataValidation>
    <dataValidation type="list" allowBlank="1" showErrorMessage="1" errorTitle="Invalid Shed" error="Please select a valid Shed belonging to the selected Gaushala." sqref="G429">
      <formula1>INDIRECT(SUBSTITUTE(SUBSTITUTE(SUBSTITUTE(SUBSTITUTE(F429, " ", "_"), "-", "_"), ".", "_"), "/", "_"))</formula1>
    </dataValidation>
    <dataValidation type="list" allowBlank="1" showErrorMessage="1" errorTitle="Invalid Shed" error="Please select a valid Shed belonging to the selected Gaushala." sqref="G43">
      <formula1>INDIRECT(SUBSTITUTE(SUBSTITUTE(SUBSTITUTE(SUBSTITUTE(F43, " ", "_"), "-", "_"), ".", "_"), "/", "_"))</formula1>
    </dataValidation>
    <dataValidation type="list" allowBlank="1" showErrorMessage="1" errorTitle="Invalid Shed" error="Please select a valid Shed belonging to the selected Gaushala." sqref="G430">
      <formula1>INDIRECT(SUBSTITUTE(SUBSTITUTE(SUBSTITUTE(SUBSTITUTE(F430, " ", "_"), "-", "_"), ".", "_"), "/", "_"))</formula1>
    </dataValidation>
    <dataValidation type="list" allowBlank="1" showErrorMessage="1" errorTitle="Invalid Shed" error="Please select a valid Shed belonging to the selected Gaushala." sqref="G431">
      <formula1>INDIRECT(SUBSTITUTE(SUBSTITUTE(SUBSTITUTE(SUBSTITUTE(F431, " ", "_"), "-", "_"), ".", "_"), "/", "_"))</formula1>
    </dataValidation>
    <dataValidation type="list" allowBlank="1" showErrorMessage="1" errorTitle="Invalid Shed" error="Please select a valid Shed belonging to the selected Gaushala." sqref="G432">
      <formula1>INDIRECT(SUBSTITUTE(SUBSTITUTE(SUBSTITUTE(SUBSTITUTE(F432, " ", "_"), "-", "_"), ".", "_"), "/", "_"))</formula1>
    </dataValidation>
    <dataValidation type="list" allowBlank="1" showErrorMessage="1" errorTitle="Invalid Shed" error="Please select a valid Shed belonging to the selected Gaushala." sqref="G433">
      <formula1>INDIRECT(SUBSTITUTE(SUBSTITUTE(SUBSTITUTE(SUBSTITUTE(F433, " ", "_"), "-", "_"), ".", "_"), "/", "_"))</formula1>
    </dataValidation>
    <dataValidation type="list" allowBlank="1" showErrorMessage="1" errorTitle="Invalid Shed" error="Please select a valid Shed belonging to the selected Gaushala." sqref="G434">
      <formula1>INDIRECT(SUBSTITUTE(SUBSTITUTE(SUBSTITUTE(SUBSTITUTE(F434, " ", "_"), "-", "_"), ".", "_"), "/", "_"))</formula1>
    </dataValidation>
    <dataValidation type="list" allowBlank="1" showErrorMessage="1" errorTitle="Invalid Shed" error="Please select a valid Shed belonging to the selected Gaushala." sqref="G435">
      <formula1>INDIRECT(SUBSTITUTE(SUBSTITUTE(SUBSTITUTE(SUBSTITUTE(F435, " ", "_"), "-", "_"), ".", "_"), "/", "_"))</formula1>
    </dataValidation>
    <dataValidation type="list" allowBlank="1" showErrorMessage="1" errorTitle="Invalid Shed" error="Please select a valid Shed belonging to the selected Gaushala." sqref="G436">
      <formula1>INDIRECT(SUBSTITUTE(SUBSTITUTE(SUBSTITUTE(SUBSTITUTE(F436, " ", "_"), "-", "_"), ".", "_"), "/", "_"))</formula1>
    </dataValidation>
    <dataValidation type="list" allowBlank="1" showErrorMessage="1" errorTitle="Invalid Shed" error="Please select a valid Shed belonging to the selected Gaushala." sqref="G437">
      <formula1>INDIRECT(SUBSTITUTE(SUBSTITUTE(SUBSTITUTE(SUBSTITUTE(F437, " ", "_"), "-", "_"), ".", "_"), "/", "_"))</formula1>
    </dataValidation>
    <dataValidation type="list" allowBlank="1" showErrorMessage="1" errorTitle="Invalid Shed" error="Please select a valid Shed belonging to the selected Gaushala." sqref="G438">
      <formula1>INDIRECT(SUBSTITUTE(SUBSTITUTE(SUBSTITUTE(SUBSTITUTE(F438, " ", "_"), "-", "_"), ".", "_"), "/", "_"))</formula1>
    </dataValidation>
    <dataValidation type="list" allowBlank="1" showErrorMessage="1" errorTitle="Invalid Shed" error="Please select a valid Shed belonging to the selected Gaushala." sqref="G439">
      <formula1>INDIRECT(SUBSTITUTE(SUBSTITUTE(SUBSTITUTE(SUBSTITUTE(F439, " ", "_"), "-", "_"), ".", "_"), "/", "_"))</formula1>
    </dataValidation>
    <dataValidation type="list" allowBlank="1" showErrorMessage="1" errorTitle="Invalid Shed" error="Please select a valid Shed belonging to the selected Gaushala." sqref="G44">
      <formula1>INDIRECT(SUBSTITUTE(SUBSTITUTE(SUBSTITUTE(SUBSTITUTE(F44, " ", "_"), "-", "_"), ".", "_"), "/", "_"))</formula1>
    </dataValidation>
    <dataValidation type="list" allowBlank="1" showErrorMessage="1" errorTitle="Invalid Shed" error="Please select a valid Shed belonging to the selected Gaushala." sqref="G440">
      <formula1>INDIRECT(SUBSTITUTE(SUBSTITUTE(SUBSTITUTE(SUBSTITUTE(F440, " ", "_"), "-", "_"), ".", "_"), "/", "_"))</formula1>
    </dataValidation>
    <dataValidation type="list" allowBlank="1" showErrorMessage="1" errorTitle="Invalid Shed" error="Please select a valid Shed belonging to the selected Gaushala." sqref="G441">
      <formula1>INDIRECT(SUBSTITUTE(SUBSTITUTE(SUBSTITUTE(SUBSTITUTE(F441, " ", "_"), "-", "_"), ".", "_"), "/", "_"))</formula1>
    </dataValidation>
    <dataValidation type="list" allowBlank="1" showErrorMessage="1" errorTitle="Invalid Shed" error="Please select a valid Shed belonging to the selected Gaushala." sqref="G442">
      <formula1>INDIRECT(SUBSTITUTE(SUBSTITUTE(SUBSTITUTE(SUBSTITUTE(F442, " ", "_"), "-", "_"), ".", "_"), "/", "_"))</formula1>
    </dataValidation>
    <dataValidation type="list" allowBlank="1" showErrorMessage="1" errorTitle="Invalid Shed" error="Please select a valid Shed belonging to the selected Gaushala." sqref="G443">
      <formula1>INDIRECT(SUBSTITUTE(SUBSTITUTE(SUBSTITUTE(SUBSTITUTE(F443, " ", "_"), "-", "_"), ".", "_"), "/", "_"))</formula1>
    </dataValidation>
    <dataValidation type="list" allowBlank="1" showErrorMessage="1" errorTitle="Invalid Shed" error="Please select a valid Shed belonging to the selected Gaushala." sqref="G444">
      <formula1>INDIRECT(SUBSTITUTE(SUBSTITUTE(SUBSTITUTE(SUBSTITUTE(F444, " ", "_"), "-", "_"), ".", "_"), "/", "_"))</formula1>
    </dataValidation>
    <dataValidation type="list" allowBlank="1" showErrorMessage="1" errorTitle="Invalid Shed" error="Please select a valid Shed belonging to the selected Gaushala." sqref="G445">
      <formula1>INDIRECT(SUBSTITUTE(SUBSTITUTE(SUBSTITUTE(SUBSTITUTE(F445, " ", "_"), "-", "_"), ".", "_"), "/", "_"))</formula1>
    </dataValidation>
    <dataValidation type="list" allowBlank="1" showErrorMessage="1" errorTitle="Invalid Shed" error="Please select a valid Shed belonging to the selected Gaushala." sqref="G446">
      <formula1>INDIRECT(SUBSTITUTE(SUBSTITUTE(SUBSTITUTE(SUBSTITUTE(F446, " ", "_"), "-", "_"), ".", "_"), "/", "_"))</formula1>
    </dataValidation>
    <dataValidation type="list" allowBlank="1" showErrorMessage="1" errorTitle="Invalid Shed" error="Please select a valid Shed belonging to the selected Gaushala." sqref="G447">
      <formula1>INDIRECT(SUBSTITUTE(SUBSTITUTE(SUBSTITUTE(SUBSTITUTE(F447, " ", "_"), "-", "_"), ".", "_"), "/", "_"))</formula1>
    </dataValidation>
    <dataValidation type="list" allowBlank="1" showErrorMessage="1" errorTitle="Invalid Shed" error="Please select a valid Shed belonging to the selected Gaushala." sqref="G448">
      <formula1>INDIRECT(SUBSTITUTE(SUBSTITUTE(SUBSTITUTE(SUBSTITUTE(F448, " ", "_"), "-", "_"), ".", "_"), "/", "_"))</formula1>
    </dataValidation>
    <dataValidation type="list" allowBlank="1" showErrorMessage="1" errorTitle="Invalid Shed" error="Please select a valid Shed belonging to the selected Gaushala." sqref="G449">
      <formula1>INDIRECT(SUBSTITUTE(SUBSTITUTE(SUBSTITUTE(SUBSTITUTE(F449, " ", "_"), "-", "_"), ".", "_"), "/", "_"))</formula1>
    </dataValidation>
    <dataValidation type="list" allowBlank="1" showErrorMessage="1" errorTitle="Invalid Shed" error="Please select a valid Shed belonging to the selected Gaushala." sqref="G45">
      <formula1>INDIRECT(SUBSTITUTE(SUBSTITUTE(SUBSTITUTE(SUBSTITUTE(F45, " ", "_"), "-", "_"), ".", "_"), "/", "_"))</formula1>
    </dataValidation>
    <dataValidation type="list" allowBlank="1" showErrorMessage="1" errorTitle="Invalid Shed" error="Please select a valid Shed belonging to the selected Gaushala." sqref="G450">
      <formula1>INDIRECT(SUBSTITUTE(SUBSTITUTE(SUBSTITUTE(SUBSTITUTE(F450, " ", "_"), "-", "_"), ".", "_"), "/", "_"))</formula1>
    </dataValidation>
    <dataValidation type="list" allowBlank="1" showErrorMessage="1" errorTitle="Invalid Shed" error="Please select a valid Shed belonging to the selected Gaushala." sqref="G451">
      <formula1>INDIRECT(SUBSTITUTE(SUBSTITUTE(SUBSTITUTE(SUBSTITUTE(F451, " ", "_"), "-", "_"), ".", "_"), "/", "_"))</formula1>
    </dataValidation>
    <dataValidation type="list" allowBlank="1" showErrorMessage="1" errorTitle="Invalid Shed" error="Please select a valid Shed belonging to the selected Gaushala." sqref="G452">
      <formula1>INDIRECT(SUBSTITUTE(SUBSTITUTE(SUBSTITUTE(SUBSTITUTE(F452, " ", "_"), "-", "_"), ".", "_"), "/", "_"))</formula1>
    </dataValidation>
    <dataValidation type="list" allowBlank="1" showErrorMessage="1" errorTitle="Invalid Shed" error="Please select a valid Shed belonging to the selected Gaushala." sqref="G453">
      <formula1>INDIRECT(SUBSTITUTE(SUBSTITUTE(SUBSTITUTE(SUBSTITUTE(F453, " ", "_"), "-", "_"), ".", "_"), "/", "_"))</formula1>
    </dataValidation>
    <dataValidation type="list" allowBlank="1" showErrorMessage="1" errorTitle="Invalid Shed" error="Please select a valid Shed belonging to the selected Gaushala." sqref="G454">
      <formula1>INDIRECT(SUBSTITUTE(SUBSTITUTE(SUBSTITUTE(SUBSTITUTE(F454, " ", "_"), "-", "_"), ".", "_"), "/", "_"))</formula1>
    </dataValidation>
    <dataValidation type="list" allowBlank="1" showErrorMessage="1" errorTitle="Invalid Shed" error="Please select a valid Shed belonging to the selected Gaushala." sqref="G455">
      <formula1>INDIRECT(SUBSTITUTE(SUBSTITUTE(SUBSTITUTE(SUBSTITUTE(F455, " ", "_"), "-", "_"), ".", "_"), "/", "_"))</formula1>
    </dataValidation>
    <dataValidation type="list" allowBlank="1" showErrorMessage="1" errorTitle="Invalid Shed" error="Please select a valid Shed belonging to the selected Gaushala." sqref="G456">
      <formula1>INDIRECT(SUBSTITUTE(SUBSTITUTE(SUBSTITUTE(SUBSTITUTE(F456, " ", "_"), "-", "_"), ".", "_"), "/", "_"))</formula1>
    </dataValidation>
    <dataValidation type="list" allowBlank="1" showErrorMessage="1" errorTitle="Invalid Shed" error="Please select a valid Shed belonging to the selected Gaushala." sqref="G457">
      <formula1>INDIRECT(SUBSTITUTE(SUBSTITUTE(SUBSTITUTE(SUBSTITUTE(F457, " ", "_"), "-", "_"), ".", "_"), "/", "_"))</formula1>
    </dataValidation>
    <dataValidation type="list" allowBlank="1" showErrorMessage="1" errorTitle="Invalid Shed" error="Please select a valid Shed belonging to the selected Gaushala." sqref="G458">
      <formula1>INDIRECT(SUBSTITUTE(SUBSTITUTE(SUBSTITUTE(SUBSTITUTE(F458, " ", "_"), "-", "_"), ".", "_"), "/", "_"))</formula1>
    </dataValidation>
    <dataValidation type="list" allowBlank="1" showErrorMessage="1" errorTitle="Invalid Shed" error="Please select a valid Shed belonging to the selected Gaushala." sqref="G459">
      <formula1>INDIRECT(SUBSTITUTE(SUBSTITUTE(SUBSTITUTE(SUBSTITUTE(F459, " ", "_"), "-", "_"), ".", "_"), "/", "_"))</formula1>
    </dataValidation>
    <dataValidation type="list" allowBlank="1" showErrorMessage="1" errorTitle="Invalid Shed" error="Please select a valid Shed belonging to the selected Gaushala." sqref="G46">
      <formula1>INDIRECT(SUBSTITUTE(SUBSTITUTE(SUBSTITUTE(SUBSTITUTE(F46, " ", "_"), "-", "_"), ".", "_"), "/", "_"))</formula1>
    </dataValidation>
    <dataValidation type="list" allowBlank="1" showErrorMessage="1" errorTitle="Invalid Shed" error="Please select a valid Shed belonging to the selected Gaushala." sqref="G460">
      <formula1>INDIRECT(SUBSTITUTE(SUBSTITUTE(SUBSTITUTE(SUBSTITUTE(F460, " ", "_"), "-", "_"), ".", "_"), "/", "_"))</formula1>
    </dataValidation>
    <dataValidation type="list" allowBlank="1" showErrorMessage="1" errorTitle="Invalid Shed" error="Please select a valid Shed belonging to the selected Gaushala." sqref="G461">
      <formula1>INDIRECT(SUBSTITUTE(SUBSTITUTE(SUBSTITUTE(SUBSTITUTE(F461, " ", "_"), "-", "_"), ".", "_"), "/", "_"))</formula1>
    </dataValidation>
    <dataValidation type="list" allowBlank="1" showErrorMessage="1" errorTitle="Invalid Shed" error="Please select a valid Shed belonging to the selected Gaushala." sqref="G462">
      <formula1>INDIRECT(SUBSTITUTE(SUBSTITUTE(SUBSTITUTE(SUBSTITUTE(F462, " ", "_"), "-", "_"), ".", "_"), "/", "_"))</formula1>
    </dataValidation>
    <dataValidation type="list" allowBlank="1" showErrorMessage="1" errorTitle="Invalid Shed" error="Please select a valid Shed belonging to the selected Gaushala." sqref="G463">
      <formula1>INDIRECT(SUBSTITUTE(SUBSTITUTE(SUBSTITUTE(SUBSTITUTE(F463, " ", "_"), "-", "_"), ".", "_"), "/", "_"))</formula1>
    </dataValidation>
    <dataValidation type="list" allowBlank="1" showErrorMessage="1" errorTitle="Invalid Shed" error="Please select a valid Shed belonging to the selected Gaushala." sqref="G464">
      <formula1>INDIRECT(SUBSTITUTE(SUBSTITUTE(SUBSTITUTE(SUBSTITUTE(F464, " ", "_"), "-", "_"), ".", "_"), "/", "_"))</formula1>
    </dataValidation>
    <dataValidation type="list" allowBlank="1" showErrorMessage="1" errorTitle="Invalid Shed" error="Please select a valid Shed belonging to the selected Gaushala." sqref="G465">
      <formula1>INDIRECT(SUBSTITUTE(SUBSTITUTE(SUBSTITUTE(SUBSTITUTE(F465, " ", "_"), "-", "_"), ".", "_"), "/", "_"))</formula1>
    </dataValidation>
    <dataValidation type="list" allowBlank="1" showErrorMessage="1" errorTitle="Invalid Shed" error="Please select a valid Shed belonging to the selected Gaushala." sqref="G466">
      <formula1>INDIRECT(SUBSTITUTE(SUBSTITUTE(SUBSTITUTE(SUBSTITUTE(F466, " ", "_"), "-", "_"), ".", "_"), "/", "_"))</formula1>
    </dataValidation>
    <dataValidation type="list" allowBlank="1" showErrorMessage="1" errorTitle="Invalid Shed" error="Please select a valid Shed belonging to the selected Gaushala." sqref="G467">
      <formula1>INDIRECT(SUBSTITUTE(SUBSTITUTE(SUBSTITUTE(SUBSTITUTE(F467, " ", "_"), "-", "_"), ".", "_"), "/", "_"))</formula1>
    </dataValidation>
    <dataValidation type="list" allowBlank="1" showErrorMessage="1" errorTitle="Invalid Shed" error="Please select a valid Shed belonging to the selected Gaushala." sqref="G468">
      <formula1>INDIRECT(SUBSTITUTE(SUBSTITUTE(SUBSTITUTE(SUBSTITUTE(F468, " ", "_"), "-", "_"), ".", "_"), "/", "_"))</formula1>
    </dataValidation>
    <dataValidation type="list" allowBlank="1" showErrorMessage="1" errorTitle="Invalid Shed" error="Please select a valid Shed belonging to the selected Gaushala." sqref="G469">
      <formula1>INDIRECT(SUBSTITUTE(SUBSTITUTE(SUBSTITUTE(SUBSTITUTE(F469, " ", "_"), "-", "_"), ".", "_"), "/", "_"))</formula1>
    </dataValidation>
    <dataValidation type="list" allowBlank="1" showErrorMessage="1" errorTitle="Invalid Shed" error="Please select a valid Shed belonging to the selected Gaushala." sqref="G47">
      <formula1>INDIRECT(SUBSTITUTE(SUBSTITUTE(SUBSTITUTE(SUBSTITUTE(F47, " ", "_"), "-", "_"), ".", "_"), "/", "_"))</formula1>
    </dataValidation>
    <dataValidation type="list" allowBlank="1" showErrorMessage="1" errorTitle="Invalid Shed" error="Please select a valid Shed belonging to the selected Gaushala." sqref="G470">
      <formula1>INDIRECT(SUBSTITUTE(SUBSTITUTE(SUBSTITUTE(SUBSTITUTE(F470, " ", "_"), "-", "_"), ".", "_"), "/", "_"))</formula1>
    </dataValidation>
    <dataValidation type="list" allowBlank="1" showErrorMessage="1" errorTitle="Invalid Shed" error="Please select a valid Shed belonging to the selected Gaushala." sqref="G471">
      <formula1>INDIRECT(SUBSTITUTE(SUBSTITUTE(SUBSTITUTE(SUBSTITUTE(F471, " ", "_"), "-", "_"), ".", "_"), "/", "_"))</formula1>
    </dataValidation>
    <dataValidation type="list" allowBlank="1" showErrorMessage="1" errorTitle="Invalid Shed" error="Please select a valid Shed belonging to the selected Gaushala." sqref="G472">
      <formula1>INDIRECT(SUBSTITUTE(SUBSTITUTE(SUBSTITUTE(SUBSTITUTE(F472, " ", "_"), "-", "_"), ".", "_"), "/", "_"))</formula1>
    </dataValidation>
    <dataValidation type="list" allowBlank="1" showErrorMessage="1" errorTitle="Invalid Shed" error="Please select a valid Shed belonging to the selected Gaushala." sqref="G473">
      <formula1>INDIRECT(SUBSTITUTE(SUBSTITUTE(SUBSTITUTE(SUBSTITUTE(F473, " ", "_"), "-", "_"), ".", "_"), "/", "_"))</formula1>
    </dataValidation>
    <dataValidation type="list" allowBlank="1" showErrorMessage="1" errorTitle="Invalid Shed" error="Please select a valid Shed belonging to the selected Gaushala." sqref="G474">
      <formula1>INDIRECT(SUBSTITUTE(SUBSTITUTE(SUBSTITUTE(SUBSTITUTE(F474, " ", "_"), "-", "_"), ".", "_"), "/", "_"))</formula1>
    </dataValidation>
    <dataValidation type="list" allowBlank="1" showErrorMessage="1" errorTitle="Invalid Shed" error="Please select a valid Shed belonging to the selected Gaushala." sqref="G475">
      <formula1>INDIRECT(SUBSTITUTE(SUBSTITUTE(SUBSTITUTE(SUBSTITUTE(F475, " ", "_"), "-", "_"), ".", "_"), "/", "_"))</formula1>
    </dataValidation>
    <dataValidation type="list" allowBlank="1" showErrorMessage="1" errorTitle="Invalid Shed" error="Please select a valid Shed belonging to the selected Gaushala." sqref="G476">
      <formula1>INDIRECT(SUBSTITUTE(SUBSTITUTE(SUBSTITUTE(SUBSTITUTE(F476, " ", "_"), "-", "_"), ".", "_"), "/", "_"))</formula1>
    </dataValidation>
    <dataValidation type="list" allowBlank="1" showErrorMessage="1" errorTitle="Invalid Shed" error="Please select a valid Shed belonging to the selected Gaushala." sqref="G477">
      <formula1>INDIRECT(SUBSTITUTE(SUBSTITUTE(SUBSTITUTE(SUBSTITUTE(F477, " ", "_"), "-", "_"), ".", "_"), "/", "_"))</formula1>
    </dataValidation>
    <dataValidation type="list" allowBlank="1" showErrorMessage="1" errorTitle="Invalid Shed" error="Please select a valid Shed belonging to the selected Gaushala." sqref="G478">
      <formula1>INDIRECT(SUBSTITUTE(SUBSTITUTE(SUBSTITUTE(SUBSTITUTE(F478, " ", "_"), "-", "_"), ".", "_"), "/", "_"))</formula1>
    </dataValidation>
    <dataValidation type="list" allowBlank="1" showErrorMessage="1" errorTitle="Invalid Shed" error="Please select a valid Shed belonging to the selected Gaushala." sqref="G479">
      <formula1>INDIRECT(SUBSTITUTE(SUBSTITUTE(SUBSTITUTE(SUBSTITUTE(F479, " ", "_"), "-", "_"), ".", "_"), "/", "_"))</formula1>
    </dataValidation>
    <dataValidation type="list" allowBlank="1" showErrorMessage="1" errorTitle="Invalid Shed" error="Please select a valid Shed belonging to the selected Gaushala." sqref="G48">
      <formula1>INDIRECT(SUBSTITUTE(SUBSTITUTE(SUBSTITUTE(SUBSTITUTE(F48, " ", "_"), "-", "_"), ".", "_"), "/", "_"))</formula1>
    </dataValidation>
    <dataValidation type="list" allowBlank="1" showErrorMessage="1" errorTitle="Invalid Shed" error="Please select a valid Shed belonging to the selected Gaushala." sqref="G480">
      <formula1>INDIRECT(SUBSTITUTE(SUBSTITUTE(SUBSTITUTE(SUBSTITUTE(F480, " ", "_"), "-", "_"), ".", "_"), "/", "_"))</formula1>
    </dataValidation>
    <dataValidation type="list" allowBlank="1" showErrorMessage="1" errorTitle="Invalid Shed" error="Please select a valid Shed belonging to the selected Gaushala." sqref="G481">
      <formula1>INDIRECT(SUBSTITUTE(SUBSTITUTE(SUBSTITUTE(SUBSTITUTE(F481, " ", "_"), "-", "_"), ".", "_"), "/", "_"))</formula1>
    </dataValidation>
    <dataValidation type="list" allowBlank="1" showErrorMessage="1" errorTitle="Invalid Shed" error="Please select a valid Shed belonging to the selected Gaushala." sqref="G482">
      <formula1>INDIRECT(SUBSTITUTE(SUBSTITUTE(SUBSTITUTE(SUBSTITUTE(F482, " ", "_"), "-", "_"), ".", "_"), "/", "_"))</formula1>
    </dataValidation>
    <dataValidation type="list" allowBlank="1" showErrorMessage="1" errorTitle="Invalid Shed" error="Please select a valid Shed belonging to the selected Gaushala." sqref="G483">
      <formula1>INDIRECT(SUBSTITUTE(SUBSTITUTE(SUBSTITUTE(SUBSTITUTE(F483, " ", "_"), "-", "_"), ".", "_"), "/", "_"))</formula1>
    </dataValidation>
    <dataValidation type="list" allowBlank="1" showErrorMessage="1" errorTitle="Invalid Shed" error="Please select a valid Shed belonging to the selected Gaushala." sqref="G484">
      <formula1>INDIRECT(SUBSTITUTE(SUBSTITUTE(SUBSTITUTE(SUBSTITUTE(F484, " ", "_"), "-", "_"), ".", "_"), "/", "_"))</formula1>
    </dataValidation>
    <dataValidation type="list" allowBlank="1" showErrorMessage="1" errorTitle="Invalid Shed" error="Please select a valid Shed belonging to the selected Gaushala." sqref="G485">
      <formula1>INDIRECT(SUBSTITUTE(SUBSTITUTE(SUBSTITUTE(SUBSTITUTE(F485, " ", "_"), "-", "_"), ".", "_"), "/", "_"))</formula1>
    </dataValidation>
    <dataValidation type="list" allowBlank="1" showErrorMessage="1" errorTitle="Invalid Shed" error="Please select a valid Shed belonging to the selected Gaushala." sqref="G486">
      <formula1>INDIRECT(SUBSTITUTE(SUBSTITUTE(SUBSTITUTE(SUBSTITUTE(F486, " ", "_"), "-", "_"), ".", "_"), "/", "_"))</formula1>
    </dataValidation>
    <dataValidation type="list" allowBlank="1" showErrorMessage="1" errorTitle="Invalid Shed" error="Please select a valid Shed belonging to the selected Gaushala." sqref="G487">
      <formula1>INDIRECT(SUBSTITUTE(SUBSTITUTE(SUBSTITUTE(SUBSTITUTE(F487, " ", "_"), "-", "_"), ".", "_"), "/", "_"))</formula1>
    </dataValidation>
    <dataValidation type="list" allowBlank="1" showErrorMessage="1" errorTitle="Invalid Shed" error="Please select a valid Shed belonging to the selected Gaushala." sqref="G488">
      <formula1>INDIRECT(SUBSTITUTE(SUBSTITUTE(SUBSTITUTE(SUBSTITUTE(F488, " ", "_"), "-", "_"), ".", "_"), "/", "_"))</formula1>
    </dataValidation>
    <dataValidation type="list" allowBlank="1" showErrorMessage="1" errorTitle="Invalid Shed" error="Please select a valid Shed belonging to the selected Gaushala." sqref="G489">
      <formula1>INDIRECT(SUBSTITUTE(SUBSTITUTE(SUBSTITUTE(SUBSTITUTE(F489, " ", "_"), "-", "_"), ".", "_"), "/", "_"))</formula1>
    </dataValidation>
    <dataValidation type="list" allowBlank="1" showErrorMessage="1" errorTitle="Invalid Shed" error="Please select a valid Shed belonging to the selected Gaushala." sqref="G49">
      <formula1>INDIRECT(SUBSTITUTE(SUBSTITUTE(SUBSTITUTE(SUBSTITUTE(F49, " ", "_"), "-", "_"), ".", "_"), "/", "_"))</formula1>
    </dataValidation>
    <dataValidation type="list" allowBlank="1" showErrorMessage="1" errorTitle="Invalid Shed" error="Please select a valid Shed belonging to the selected Gaushala." sqref="G490">
      <formula1>INDIRECT(SUBSTITUTE(SUBSTITUTE(SUBSTITUTE(SUBSTITUTE(F490, " ", "_"), "-", "_"), ".", "_"), "/", "_"))</formula1>
    </dataValidation>
    <dataValidation type="list" allowBlank="1" showErrorMessage="1" errorTitle="Invalid Shed" error="Please select a valid Shed belonging to the selected Gaushala." sqref="G491">
      <formula1>INDIRECT(SUBSTITUTE(SUBSTITUTE(SUBSTITUTE(SUBSTITUTE(F491, " ", "_"), "-", "_"), ".", "_"), "/", "_"))</formula1>
    </dataValidation>
    <dataValidation type="list" allowBlank="1" showErrorMessage="1" errorTitle="Invalid Shed" error="Please select a valid Shed belonging to the selected Gaushala." sqref="G492">
      <formula1>INDIRECT(SUBSTITUTE(SUBSTITUTE(SUBSTITUTE(SUBSTITUTE(F492, " ", "_"), "-", "_"), ".", "_"), "/", "_"))</formula1>
    </dataValidation>
    <dataValidation type="list" allowBlank="1" showErrorMessage="1" errorTitle="Invalid Shed" error="Please select a valid Shed belonging to the selected Gaushala." sqref="G493">
      <formula1>INDIRECT(SUBSTITUTE(SUBSTITUTE(SUBSTITUTE(SUBSTITUTE(F493, " ", "_"), "-", "_"), ".", "_"), "/", "_"))</formula1>
    </dataValidation>
    <dataValidation type="list" allowBlank="1" showErrorMessage="1" errorTitle="Invalid Shed" error="Please select a valid Shed belonging to the selected Gaushala." sqref="G494">
      <formula1>INDIRECT(SUBSTITUTE(SUBSTITUTE(SUBSTITUTE(SUBSTITUTE(F494, " ", "_"), "-", "_"), ".", "_"), "/", "_"))</formula1>
    </dataValidation>
    <dataValidation type="list" allowBlank="1" showErrorMessage="1" errorTitle="Invalid Shed" error="Please select a valid Shed belonging to the selected Gaushala." sqref="G495">
      <formula1>INDIRECT(SUBSTITUTE(SUBSTITUTE(SUBSTITUTE(SUBSTITUTE(F495, " ", "_"), "-", "_"), ".", "_"), "/", "_"))</formula1>
    </dataValidation>
    <dataValidation type="list" allowBlank="1" showErrorMessage="1" errorTitle="Invalid Shed" error="Please select a valid Shed belonging to the selected Gaushala." sqref="G496">
      <formula1>INDIRECT(SUBSTITUTE(SUBSTITUTE(SUBSTITUTE(SUBSTITUTE(F496, " ", "_"), "-", "_"), ".", "_"), "/", "_"))</formula1>
    </dataValidation>
    <dataValidation type="list" allowBlank="1" showErrorMessage="1" errorTitle="Invalid Shed" error="Please select a valid Shed belonging to the selected Gaushala." sqref="G497">
      <formula1>INDIRECT(SUBSTITUTE(SUBSTITUTE(SUBSTITUTE(SUBSTITUTE(F497, " ", "_"), "-", "_"), ".", "_"), "/", "_"))</formula1>
    </dataValidation>
    <dataValidation type="list" allowBlank="1" showErrorMessage="1" errorTitle="Invalid Shed" error="Please select a valid Shed belonging to the selected Gaushala." sqref="G498">
      <formula1>INDIRECT(SUBSTITUTE(SUBSTITUTE(SUBSTITUTE(SUBSTITUTE(F498, " ", "_"), "-", "_"), ".", "_"), "/", "_"))</formula1>
    </dataValidation>
    <dataValidation type="list" allowBlank="1" showErrorMessage="1" errorTitle="Invalid Shed" error="Please select a valid Shed belonging to the selected Gaushala." sqref="G499">
      <formula1>INDIRECT(SUBSTITUTE(SUBSTITUTE(SUBSTITUTE(SUBSTITUTE(F499, " ", "_"), "-", "_"), ".", "_"), "/", "_"))</formula1>
    </dataValidation>
    <dataValidation type="list" allowBlank="1" showErrorMessage="1" errorTitle="Invalid Shed" error="Please select a valid Shed belonging to the selected Gaushala." sqref="G5">
      <formula1>INDIRECT(SUBSTITUTE(SUBSTITUTE(SUBSTITUTE(SUBSTITUTE(F5, " ", "_"), "-", "_"), ".", "_"), "/", "_"))</formula1>
    </dataValidation>
    <dataValidation type="list" allowBlank="1" showErrorMessage="1" errorTitle="Invalid Shed" error="Please select a valid Shed belonging to the selected Gaushala." sqref="G50">
      <formula1>INDIRECT(SUBSTITUTE(SUBSTITUTE(SUBSTITUTE(SUBSTITUTE(F50, " ", "_"), "-", "_"), ".", "_"), "/", "_"))</formula1>
    </dataValidation>
    <dataValidation type="list" allowBlank="1" showErrorMessage="1" errorTitle="Invalid Shed" error="Please select a valid Shed belonging to the selected Gaushala." sqref="G500">
      <formula1>INDIRECT(SUBSTITUTE(SUBSTITUTE(SUBSTITUTE(SUBSTITUTE(F500, " ", "_"), "-", "_"), ".", "_"), "/", "_"))</formula1>
    </dataValidation>
    <dataValidation type="list" allowBlank="1" showErrorMessage="1" errorTitle="Invalid Shed" error="Please select a valid Shed belonging to the selected Gaushala." sqref="G51">
      <formula1>INDIRECT(SUBSTITUTE(SUBSTITUTE(SUBSTITUTE(SUBSTITUTE(F51, " ", "_"), "-", "_"), ".", "_"), "/", "_"))</formula1>
    </dataValidation>
    <dataValidation type="list" allowBlank="1" showErrorMessage="1" errorTitle="Invalid Shed" error="Please select a valid Shed belonging to the selected Gaushala." sqref="G52">
      <formula1>INDIRECT(SUBSTITUTE(SUBSTITUTE(SUBSTITUTE(SUBSTITUTE(F52, " ", "_"), "-", "_"), ".", "_"), "/", "_"))</formula1>
    </dataValidation>
    <dataValidation type="list" allowBlank="1" showErrorMessage="1" errorTitle="Invalid Shed" error="Please select a valid Shed belonging to the selected Gaushala." sqref="G53">
      <formula1>INDIRECT(SUBSTITUTE(SUBSTITUTE(SUBSTITUTE(SUBSTITUTE(F53, " ", "_"), "-", "_"), ".", "_"), "/", "_"))</formula1>
    </dataValidation>
    <dataValidation type="list" allowBlank="1" showErrorMessage="1" errorTitle="Invalid Shed" error="Please select a valid Shed belonging to the selected Gaushala." sqref="G54">
      <formula1>INDIRECT(SUBSTITUTE(SUBSTITUTE(SUBSTITUTE(SUBSTITUTE(F54, " ", "_"), "-", "_"), ".", "_"), "/", "_"))</formula1>
    </dataValidation>
    <dataValidation type="list" allowBlank="1" showErrorMessage="1" errorTitle="Invalid Shed" error="Please select a valid Shed belonging to the selected Gaushala." sqref="G55">
      <formula1>INDIRECT(SUBSTITUTE(SUBSTITUTE(SUBSTITUTE(SUBSTITUTE(F55, " ", "_"), "-", "_"), ".", "_"), "/", "_"))</formula1>
    </dataValidation>
    <dataValidation type="list" allowBlank="1" showErrorMessage="1" errorTitle="Invalid Shed" error="Please select a valid Shed belonging to the selected Gaushala." sqref="G56">
      <formula1>INDIRECT(SUBSTITUTE(SUBSTITUTE(SUBSTITUTE(SUBSTITUTE(F56, " ", "_"), "-", "_"), ".", "_"), "/", "_"))</formula1>
    </dataValidation>
    <dataValidation type="list" allowBlank="1" showErrorMessage="1" errorTitle="Invalid Shed" error="Please select a valid Shed belonging to the selected Gaushala." sqref="G57">
      <formula1>INDIRECT(SUBSTITUTE(SUBSTITUTE(SUBSTITUTE(SUBSTITUTE(F57, " ", "_"), "-", "_"), ".", "_"), "/", "_"))</formula1>
    </dataValidation>
    <dataValidation type="list" allowBlank="1" showErrorMessage="1" errorTitle="Invalid Shed" error="Please select a valid Shed belonging to the selected Gaushala." sqref="G58">
      <formula1>INDIRECT(SUBSTITUTE(SUBSTITUTE(SUBSTITUTE(SUBSTITUTE(F58, " ", "_"), "-", "_"), ".", "_"), "/", "_"))</formula1>
    </dataValidation>
    <dataValidation type="list" allowBlank="1" showErrorMessage="1" errorTitle="Invalid Shed" error="Please select a valid Shed belonging to the selected Gaushala." sqref="G59">
      <formula1>INDIRECT(SUBSTITUTE(SUBSTITUTE(SUBSTITUTE(SUBSTITUTE(F59, " ", "_"), "-", "_"), ".", "_"), "/", "_"))</formula1>
    </dataValidation>
    <dataValidation type="list" allowBlank="1" showErrorMessage="1" errorTitle="Invalid Shed" error="Please select a valid Shed belonging to the selected Gaushala." sqref="G6">
      <formula1>INDIRECT(SUBSTITUTE(SUBSTITUTE(SUBSTITUTE(SUBSTITUTE(F6, " ", "_"), "-", "_"), ".", "_"), "/", "_"))</formula1>
    </dataValidation>
    <dataValidation type="list" allowBlank="1" showErrorMessage="1" errorTitle="Invalid Shed" error="Please select a valid Shed belonging to the selected Gaushala." sqref="G60">
      <formula1>INDIRECT(SUBSTITUTE(SUBSTITUTE(SUBSTITUTE(SUBSTITUTE(F60, " ", "_"), "-", "_"), ".", "_"), "/", "_"))</formula1>
    </dataValidation>
    <dataValidation type="list" allowBlank="1" showErrorMessage="1" errorTitle="Invalid Shed" error="Please select a valid Shed belonging to the selected Gaushala." sqref="G61">
      <formula1>INDIRECT(SUBSTITUTE(SUBSTITUTE(SUBSTITUTE(SUBSTITUTE(F61, " ", "_"), "-", "_"), ".", "_"), "/", "_"))</formula1>
    </dataValidation>
    <dataValidation type="list" allowBlank="1" showErrorMessage="1" errorTitle="Invalid Shed" error="Please select a valid Shed belonging to the selected Gaushala." sqref="G62">
      <formula1>INDIRECT(SUBSTITUTE(SUBSTITUTE(SUBSTITUTE(SUBSTITUTE(F62, " ", "_"), "-", "_"), ".", "_"), "/", "_"))</formula1>
    </dataValidation>
    <dataValidation type="list" allowBlank="1" showErrorMessage="1" errorTitle="Invalid Shed" error="Please select a valid Shed belonging to the selected Gaushala." sqref="G63">
      <formula1>INDIRECT(SUBSTITUTE(SUBSTITUTE(SUBSTITUTE(SUBSTITUTE(F63, " ", "_"), "-", "_"), ".", "_"), "/", "_"))</formula1>
    </dataValidation>
    <dataValidation type="list" allowBlank="1" showErrorMessage="1" errorTitle="Invalid Shed" error="Please select a valid Shed belonging to the selected Gaushala." sqref="G64">
      <formula1>INDIRECT(SUBSTITUTE(SUBSTITUTE(SUBSTITUTE(SUBSTITUTE(F64, " ", "_"), "-", "_"), ".", "_"), "/", "_"))</formula1>
    </dataValidation>
    <dataValidation type="list" allowBlank="1" showErrorMessage="1" errorTitle="Invalid Shed" error="Please select a valid Shed belonging to the selected Gaushala." sqref="G65">
      <formula1>INDIRECT(SUBSTITUTE(SUBSTITUTE(SUBSTITUTE(SUBSTITUTE(F65, " ", "_"), "-", "_"), ".", "_"), "/", "_"))</formula1>
    </dataValidation>
    <dataValidation type="list" allowBlank="1" showErrorMessage="1" errorTitle="Invalid Shed" error="Please select a valid Shed belonging to the selected Gaushala." sqref="G66">
      <formula1>INDIRECT(SUBSTITUTE(SUBSTITUTE(SUBSTITUTE(SUBSTITUTE(F66, " ", "_"), "-", "_"), ".", "_"), "/", "_"))</formula1>
    </dataValidation>
    <dataValidation type="list" allowBlank="1" showErrorMessage="1" errorTitle="Invalid Shed" error="Please select a valid Shed belonging to the selected Gaushala." sqref="G67">
      <formula1>INDIRECT(SUBSTITUTE(SUBSTITUTE(SUBSTITUTE(SUBSTITUTE(F67, " ", "_"), "-", "_"), ".", "_"), "/", "_"))</formula1>
    </dataValidation>
    <dataValidation type="list" allowBlank="1" showErrorMessage="1" errorTitle="Invalid Shed" error="Please select a valid Shed belonging to the selected Gaushala." sqref="G68">
      <formula1>INDIRECT(SUBSTITUTE(SUBSTITUTE(SUBSTITUTE(SUBSTITUTE(F68, " ", "_"), "-", "_"), ".", "_"), "/", "_"))</formula1>
    </dataValidation>
    <dataValidation type="list" allowBlank="1" showErrorMessage="1" errorTitle="Invalid Shed" error="Please select a valid Shed belonging to the selected Gaushala." sqref="G69">
      <formula1>INDIRECT(SUBSTITUTE(SUBSTITUTE(SUBSTITUTE(SUBSTITUTE(F69, " ", "_"), "-", "_"), ".", "_"), "/", "_"))</formula1>
    </dataValidation>
    <dataValidation type="list" allowBlank="1" showErrorMessage="1" errorTitle="Invalid Shed" error="Please select a valid Shed belonging to the selected Gaushala." sqref="G7">
      <formula1>INDIRECT(SUBSTITUTE(SUBSTITUTE(SUBSTITUTE(SUBSTITUTE(F7, " ", "_"), "-", "_"), ".", "_"), "/", "_"))</formula1>
    </dataValidation>
    <dataValidation type="list" allowBlank="1" showErrorMessage="1" errorTitle="Invalid Shed" error="Please select a valid Shed belonging to the selected Gaushala." sqref="G70">
      <formula1>INDIRECT(SUBSTITUTE(SUBSTITUTE(SUBSTITUTE(SUBSTITUTE(F70, " ", "_"), "-", "_"), ".", "_"), "/", "_"))</formula1>
    </dataValidation>
    <dataValidation type="list" allowBlank="1" showErrorMessage="1" errorTitle="Invalid Shed" error="Please select a valid Shed belonging to the selected Gaushala." sqref="G71">
      <formula1>INDIRECT(SUBSTITUTE(SUBSTITUTE(SUBSTITUTE(SUBSTITUTE(F71, " ", "_"), "-", "_"), ".", "_"), "/", "_"))</formula1>
    </dataValidation>
    <dataValidation type="list" allowBlank="1" showErrorMessage="1" errorTitle="Invalid Shed" error="Please select a valid Shed belonging to the selected Gaushala." sqref="G72">
      <formula1>INDIRECT(SUBSTITUTE(SUBSTITUTE(SUBSTITUTE(SUBSTITUTE(F72, " ", "_"), "-", "_"), ".", "_"), "/", "_"))</formula1>
    </dataValidation>
    <dataValidation type="list" allowBlank="1" showErrorMessage="1" errorTitle="Invalid Shed" error="Please select a valid Shed belonging to the selected Gaushala." sqref="G73">
      <formula1>INDIRECT(SUBSTITUTE(SUBSTITUTE(SUBSTITUTE(SUBSTITUTE(F73, " ", "_"), "-", "_"), ".", "_"), "/", "_"))</formula1>
    </dataValidation>
    <dataValidation type="list" allowBlank="1" showErrorMessage="1" errorTitle="Invalid Shed" error="Please select a valid Shed belonging to the selected Gaushala." sqref="G74">
      <formula1>INDIRECT(SUBSTITUTE(SUBSTITUTE(SUBSTITUTE(SUBSTITUTE(F74, " ", "_"), "-", "_"), ".", "_"), "/", "_"))</formula1>
    </dataValidation>
    <dataValidation type="list" allowBlank="1" showErrorMessage="1" errorTitle="Invalid Shed" error="Please select a valid Shed belonging to the selected Gaushala." sqref="G75">
      <formula1>INDIRECT(SUBSTITUTE(SUBSTITUTE(SUBSTITUTE(SUBSTITUTE(F75, " ", "_"), "-", "_"), ".", "_"), "/", "_"))</formula1>
    </dataValidation>
    <dataValidation type="list" allowBlank="1" showErrorMessage="1" errorTitle="Invalid Shed" error="Please select a valid Shed belonging to the selected Gaushala." sqref="G76">
      <formula1>INDIRECT(SUBSTITUTE(SUBSTITUTE(SUBSTITUTE(SUBSTITUTE(F76, " ", "_"), "-", "_"), ".", "_"), "/", "_"))</formula1>
    </dataValidation>
    <dataValidation type="list" allowBlank="1" showErrorMessage="1" errorTitle="Invalid Shed" error="Please select a valid Shed belonging to the selected Gaushala." sqref="G77">
      <formula1>INDIRECT(SUBSTITUTE(SUBSTITUTE(SUBSTITUTE(SUBSTITUTE(F77, " ", "_"), "-", "_"), ".", "_"), "/", "_"))</formula1>
    </dataValidation>
    <dataValidation type="list" allowBlank="1" showErrorMessage="1" errorTitle="Invalid Shed" error="Please select a valid Shed belonging to the selected Gaushala." sqref="G78">
      <formula1>INDIRECT(SUBSTITUTE(SUBSTITUTE(SUBSTITUTE(SUBSTITUTE(F78, " ", "_"), "-", "_"), ".", "_"), "/", "_"))</formula1>
    </dataValidation>
    <dataValidation type="list" allowBlank="1" showErrorMessage="1" errorTitle="Invalid Shed" error="Please select a valid Shed belonging to the selected Gaushala." sqref="G79">
      <formula1>INDIRECT(SUBSTITUTE(SUBSTITUTE(SUBSTITUTE(SUBSTITUTE(F79, " ", "_"), "-", "_"), ".", "_"), "/", "_"))</formula1>
    </dataValidation>
    <dataValidation type="list" allowBlank="1" showErrorMessage="1" errorTitle="Invalid Shed" error="Please select a valid Shed belonging to the selected Gaushala." sqref="G8">
      <formula1>INDIRECT(SUBSTITUTE(SUBSTITUTE(SUBSTITUTE(SUBSTITUTE(F8, " ", "_"), "-", "_"), ".", "_"), "/", "_"))</formula1>
    </dataValidation>
    <dataValidation type="list" allowBlank="1" showErrorMessage="1" errorTitle="Invalid Shed" error="Please select a valid Shed belonging to the selected Gaushala." sqref="G80">
      <formula1>INDIRECT(SUBSTITUTE(SUBSTITUTE(SUBSTITUTE(SUBSTITUTE(F80, " ", "_"), "-", "_"), ".", "_"), "/", "_"))</formula1>
    </dataValidation>
    <dataValidation type="list" allowBlank="1" showErrorMessage="1" errorTitle="Invalid Shed" error="Please select a valid Shed belonging to the selected Gaushala." sqref="G81">
      <formula1>INDIRECT(SUBSTITUTE(SUBSTITUTE(SUBSTITUTE(SUBSTITUTE(F81, " ", "_"), "-", "_"), ".", "_"), "/", "_"))</formula1>
    </dataValidation>
    <dataValidation type="list" allowBlank="1" showErrorMessage="1" errorTitle="Invalid Shed" error="Please select a valid Shed belonging to the selected Gaushala." sqref="G82">
      <formula1>INDIRECT(SUBSTITUTE(SUBSTITUTE(SUBSTITUTE(SUBSTITUTE(F82, " ", "_"), "-", "_"), ".", "_"), "/", "_"))</formula1>
    </dataValidation>
    <dataValidation type="list" allowBlank="1" showErrorMessage="1" errorTitle="Invalid Shed" error="Please select a valid Shed belonging to the selected Gaushala." sqref="G83">
      <formula1>INDIRECT(SUBSTITUTE(SUBSTITUTE(SUBSTITUTE(SUBSTITUTE(F83, " ", "_"), "-", "_"), ".", "_"), "/", "_"))</formula1>
    </dataValidation>
    <dataValidation type="list" allowBlank="1" showErrorMessage="1" errorTitle="Invalid Shed" error="Please select a valid Shed belonging to the selected Gaushala." sqref="G84">
      <formula1>INDIRECT(SUBSTITUTE(SUBSTITUTE(SUBSTITUTE(SUBSTITUTE(F84, " ", "_"), "-", "_"), ".", "_"), "/", "_"))</formula1>
    </dataValidation>
    <dataValidation type="list" allowBlank="1" showErrorMessage="1" errorTitle="Invalid Shed" error="Please select a valid Shed belonging to the selected Gaushala." sqref="G85">
      <formula1>INDIRECT(SUBSTITUTE(SUBSTITUTE(SUBSTITUTE(SUBSTITUTE(F85, " ", "_"), "-", "_"), ".", "_"), "/", "_"))</formula1>
    </dataValidation>
    <dataValidation type="list" allowBlank="1" showErrorMessage="1" errorTitle="Invalid Shed" error="Please select a valid Shed belonging to the selected Gaushala." sqref="G86">
      <formula1>INDIRECT(SUBSTITUTE(SUBSTITUTE(SUBSTITUTE(SUBSTITUTE(F86, " ", "_"), "-", "_"), ".", "_"), "/", "_"))</formula1>
    </dataValidation>
    <dataValidation type="list" allowBlank="1" showErrorMessage="1" errorTitle="Invalid Shed" error="Please select a valid Shed belonging to the selected Gaushala." sqref="G87">
      <formula1>INDIRECT(SUBSTITUTE(SUBSTITUTE(SUBSTITUTE(SUBSTITUTE(F87, " ", "_"), "-", "_"), ".", "_"), "/", "_"))</formula1>
    </dataValidation>
    <dataValidation type="list" allowBlank="1" showErrorMessage="1" errorTitle="Invalid Shed" error="Please select a valid Shed belonging to the selected Gaushala." sqref="G88">
      <formula1>INDIRECT(SUBSTITUTE(SUBSTITUTE(SUBSTITUTE(SUBSTITUTE(F88, " ", "_"), "-", "_"), ".", "_"), "/", "_"))</formula1>
    </dataValidation>
    <dataValidation type="list" allowBlank="1" showErrorMessage="1" errorTitle="Invalid Shed" error="Please select a valid Shed belonging to the selected Gaushala." sqref="G89">
      <formula1>INDIRECT(SUBSTITUTE(SUBSTITUTE(SUBSTITUTE(SUBSTITUTE(F89, " ", "_"), "-", "_"), ".", "_"), "/", "_"))</formula1>
    </dataValidation>
    <dataValidation type="list" allowBlank="1" showErrorMessage="1" errorTitle="Invalid Shed" error="Please select a valid Shed belonging to the selected Gaushala." sqref="G9">
      <formula1>INDIRECT(SUBSTITUTE(SUBSTITUTE(SUBSTITUTE(SUBSTITUTE(F9, " ", "_"), "-", "_"), ".", "_"), "/", "_"))</formula1>
    </dataValidation>
    <dataValidation type="list" allowBlank="1" showErrorMessage="1" errorTitle="Invalid Shed" error="Please select a valid Shed belonging to the selected Gaushala." sqref="G90">
      <formula1>INDIRECT(SUBSTITUTE(SUBSTITUTE(SUBSTITUTE(SUBSTITUTE(F90, " ", "_"), "-", "_"), ".", "_"), "/", "_"))</formula1>
    </dataValidation>
    <dataValidation type="list" allowBlank="1" showErrorMessage="1" errorTitle="Invalid Shed" error="Please select a valid Shed belonging to the selected Gaushala." sqref="G91">
      <formula1>INDIRECT(SUBSTITUTE(SUBSTITUTE(SUBSTITUTE(SUBSTITUTE(F91, " ", "_"), "-", "_"), ".", "_"), "/", "_"))</formula1>
    </dataValidation>
    <dataValidation type="list" allowBlank="1" showErrorMessage="1" errorTitle="Invalid Shed" error="Please select a valid Shed belonging to the selected Gaushala." sqref="G92">
      <formula1>INDIRECT(SUBSTITUTE(SUBSTITUTE(SUBSTITUTE(SUBSTITUTE(F92, " ", "_"), "-", "_"), ".", "_"), "/", "_"))</formula1>
    </dataValidation>
    <dataValidation type="list" allowBlank="1" showErrorMessage="1" errorTitle="Invalid Shed" error="Please select a valid Shed belonging to the selected Gaushala." sqref="G93">
      <formula1>INDIRECT(SUBSTITUTE(SUBSTITUTE(SUBSTITUTE(SUBSTITUTE(F93, " ", "_"), "-", "_"), ".", "_"), "/", "_"))</formula1>
    </dataValidation>
    <dataValidation type="list" allowBlank="1" showErrorMessage="1" errorTitle="Invalid Shed" error="Please select a valid Shed belonging to the selected Gaushala." sqref="G94">
      <formula1>INDIRECT(SUBSTITUTE(SUBSTITUTE(SUBSTITUTE(SUBSTITUTE(F94, " ", "_"), "-", "_"), ".", "_"), "/", "_"))</formula1>
    </dataValidation>
    <dataValidation type="list" allowBlank="1" showErrorMessage="1" errorTitle="Invalid Shed" error="Please select a valid Shed belonging to the selected Gaushala." sqref="G95">
      <formula1>INDIRECT(SUBSTITUTE(SUBSTITUTE(SUBSTITUTE(SUBSTITUTE(F95, " ", "_"), "-", "_"), ".", "_"), "/", "_"))</formula1>
    </dataValidation>
    <dataValidation type="list" allowBlank="1" showErrorMessage="1" errorTitle="Invalid Shed" error="Please select a valid Shed belonging to the selected Gaushala." sqref="G96">
      <formula1>INDIRECT(SUBSTITUTE(SUBSTITUTE(SUBSTITUTE(SUBSTITUTE(F96, " ", "_"), "-", "_"), ".", "_"), "/", "_"))</formula1>
    </dataValidation>
    <dataValidation type="list" allowBlank="1" showErrorMessage="1" errorTitle="Invalid Shed" error="Please select a valid Shed belonging to the selected Gaushala." sqref="G97">
      <formula1>INDIRECT(SUBSTITUTE(SUBSTITUTE(SUBSTITUTE(SUBSTITUTE(F97, " ", "_"), "-", "_"), ".", "_"), "/", "_"))</formula1>
    </dataValidation>
    <dataValidation type="list" allowBlank="1" showErrorMessage="1" errorTitle="Invalid Shed" error="Please select a valid Shed belonging to the selected Gaushala." sqref="G98">
      <formula1>INDIRECT(SUBSTITUTE(SUBSTITUTE(SUBSTITUTE(SUBSTITUTE(F98, " ", "_"), "-", "_"), ".", "_"), "/", "_"))</formula1>
    </dataValidation>
    <dataValidation type="list" allowBlank="1" showErrorMessage="1" errorTitle="Invalid Shed" error="Please select a valid Shed belonging to the selected Gaushala." sqref="G99">
      <formula1>INDIRECT(SUBSTITUTE(SUBSTITUTE(SUBSTITUTE(SUBSTITUTE(F99, " ", "_"), "-", "_"), ".", "_"), "/", "_"))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/>
  </sheetViews>
  <sheetFormatPr defaultRowHeight="15" outlineLevelRow="0" outlineLevelCol="0" x14ac:dyDescent="55"/>
  <sheetData>
    <row r="1" ht="24" customHeight="1" spans="1:1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</row>
    <row r="2" spans="1:15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31</v>
      </c>
      <c r="K2" t="s">
        <v>31</v>
      </c>
      <c r="L2" t="s">
        <v>36</v>
      </c>
      <c r="M2" t="s">
        <v>37</v>
      </c>
      <c r="N2" t="s">
        <v>38</v>
      </c>
      <c r="O2" t="s">
        <v>38</v>
      </c>
    </row>
    <row r="3" spans="1:4" x14ac:dyDescent="0.25">
      <c r="A3" t="s">
        <v>39</v>
      </c>
      <c r="B3" t="s">
        <v>40</v>
      </c>
      <c r="C3" t="s">
        <v>41</v>
      </c>
      <c r="D3" t="s">
        <v>42</v>
      </c>
    </row>
    <row r="4" spans="3:4" x14ac:dyDescent="0.25">
      <c r="C4" t="s">
        <v>43</v>
      </c>
      <c r="D4" t="s">
        <v>44</v>
      </c>
    </row>
    <row r="5" spans="4:4" x14ac:dyDescent="0.25">
      <c r="D5" t="s">
        <v>45</v>
      </c>
    </row>
    <row r="6" spans="4:4" x14ac:dyDescent="0.25">
      <c r="D6" t="s">
        <v>46</v>
      </c>
    </row>
    <row r="7" spans="4:4" x14ac:dyDescent="0.25">
      <c r="D7" t="s">
        <v>47</v>
      </c>
    </row>
    <row r="8" spans="4:4" x14ac:dyDescent="0.25">
      <c r="D8" t="s">
        <v>48</v>
      </c>
    </row>
    <row r="9" spans="4:4" x14ac:dyDescent="0.25">
      <c r="D9" t="s">
        <v>49</v>
      </c>
    </row>
    <row r="10" spans="4:4" x14ac:dyDescent="0.25">
      <c r="D10" t="s">
        <v>50</v>
      </c>
    </row>
    <row r="11" spans="4:4" x14ac:dyDescent="0.25">
      <c r="D11" t="s">
        <v>51</v>
      </c>
    </row>
    <row r="12" spans="4:4" x14ac:dyDescent="0.25">
      <c r="D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Cows_Template</vt:lpstr>
      <vt:lpstr>Dropdown_Options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Ayushka Gaushala System</dc:creator>
  <dc:title/>
  <dc:subject/>
  <dc:description/>
  <cp:keywords/>
  <cp:category/>
  <cp:lastModifiedBy>Unknown</cp:lastModifiedBy>
  <dcterms:created xsi:type="dcterms:W3CDTF">2026-09-30T10:21:36Z</dcterms:created>
  <dcterms:modified xsi:type="dcterms:W3CDTF">2026-09-30T10:21:36Z</dcterms:modified>
</cp:coreProperties>
</file>