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xr:revisionPtr revIDLastSave="0" documentId="13_ncr:1_{2ACAFCE1-0D43-4E79-9209-1F72A93F6D00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<sst xmlns="http://schemas.openxmlformats.org/spreadsheetml/2006/main" count="16" uniqueCount="15">
  <si>
    <t>id</t>
  </si>
  <si>
    <t>system</t>
  </si>
  <si>
    <t>servername</t>
  </si>
  <si>
    <t>servername_bind_ip</t>
  </si>
  <si>
    <t>real_ip</t>
  </si>
  <si>
    <t>port</t>
  </si>
  <si>
    <t>url</t>
  </si>
  <si>
    <t>system1</t>
  </si>
  <si>
    <t>system2</t>
  </si>
  <si>
    <t>system1.home</t>
  </si>
  <si>
    <t>system2.home</t>
  </si>
  <si>
    <t>192.168.5.5</t>
  </si>
  <si>
    <t>192.168.5.6</t>
  </si>
  <si>
    <t>192.168.5.7</t>
  </si>
  <si>
    <t>http://192.168.5.7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</si>
</sst>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1" xfId="0" applyBorder="1"/>
    <xf numFmtId="0" fontId="1" fillId="0" borderId="6" xfId="1" applyBorder="1"/>
    <xf numFmtId="0" fontId="0" fillId="0" borderId="6" xfId="0" applyBorder="1"/>
  </cellXfs>
  <cellStyles count="2">
    <cellStyle name="常规" xfId="0" builtinId="0"/>
    <cellStyle name="超链接" xfId="1" builtinId="8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A865D-3EE7-425F-9B49-7F5BE14A5EDB}" name="表1" displayName="表1" ref="A1:G3" totalsRowShown="0" headerRowDxfId="10" headerRowBorderDxfId="9" tableBorderDxfId="8" totalsRowBorderDxfId="7">
  <autoFilter ref="A1:G3" xr:uid="{68CA865D-3EE7-425F-9B49-7F5BE14A5EDB}"/>
  <tableColumns count="7">
    <tableColumn id="1" xr3:uid="{D464CDB2-4E43-4F9C-9CC8-8F42064F00CE}" name="id" dataDxfId="6">
      <calculatedColumnFormula>ROW()-1</calculatedColumnFormula>
    </tableColumn>
    <tableColumn id="2" xr3:uid="{7D188D83-6C57-4B69-A6DA-CF0F86AE94D8}" name="system" dataDxfId="5"/>
    <tableColumn id="3" xr3:uid="{6D36CF5F-F4CA-440A-90D6-0A06D36A4614}" name="servername" dataDxfId="4"/>
    <tableColumn id="8" xr3:uid="{4DA8CF38-E4A4-4D88-A7F3-18CAFCC61990}" name="real_ip" dataDxfId="3"/>
    <tableColumn id="4" xr3:uid="{424A13FD-202D-47D1-9933-04631E077F09}" name="servername_bind_ip" dataDxfId="2"/>
    <tableColumn id="6" xr3:uid="{1ED71511-BB31-4A0D-A779-50E1E618DF6D}" name="port" dataDxfId="1"/>
    <tableColumn id="7" xr3:uid="{350C76F4-5405-456A-95BB-895E7AC09D58}" name="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192.168.5.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8" sqref="C8"/>
    </sheetView>
  </sheetViews>
  <sheetFormatPr defaultRowHeight="14.6" x14ac:dyDescent="0.4"/>
  <cols>
    <col min="2" max="2" width="22.765625" customWidth="1"/>
    <col min="3" max="3" width="25.15234375" customWidth="1"/>
    <col min="4" max="4" width="20.07421875" customWidth="1"/>
    <col min="5" max="5" width="20.3828125" customWidth="1"/>
    <col min="6" max="6" width="11.765625" customWidth="1"/>
    <col min="7" max="7" width="52.765625" customWidth="1"/>
  </cols>
  <sheetData>
    <row r="1" spans="1:7" x14ac:dyDescent="0.4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3" t="s">
        <v>6</v>
      </c>
    </row>
    <row r="2" spans="1:7" x14ac:dyDescent="0.4">
      <c r="A2" s="4">
        <f>ROW()-1</f>
        <v>1</v>
      </c>
      <c r="B2" s="5" t="s">
        <v>7</v>
      </c>
      <c r="C2" s="5" t="s">
        <v>9</v>
      </c>
      <c r="D2" s="5" t="s">
        <v>11</v>
      </c>
      <c r="E2" s="5" t="s">
        <v>13</v>
      </c>
      <c r="F2" s="5">
        <v>80</v>
      </c>
      <c r="G2" s="6" t="s">
        <v>14</v>
      </c>
    </row>
    <row r="3" spans="1:7" x14ac:dyDescent="0.4">
      <c r="A3" s="4">
        <f t="shared" ref="A3" si="0">ROW()-1</f>
        <v>2</v>
      </c>
      <c r="B3" s="5" t="s">
        <v>8</v>
      </c>
      <c r="C3" s="5" t="s">
        <v>10</v>
      </c>
      <c r="D3" s="5" t="s">
        <v>12</v>
      </c>
      <c r="E3" s="5" t="s">
        <v>13</v>
      </c>
      <c r="F3" s="5">
        <v>443</v>
      </c>
      <c r="G3" s="7"/>
    </row>
  </sheetData>
  <hyperlinks>
    <hyperlink ref="G2" r:id="rId1" xr:uid="{CEF453F3-E113-4BE7-8BEC-4D884576EF4E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广洲 张</cp:lastModifiedBy>
  <dcterms:created xsi:type="dcterms:W3CDTF">2015-06-05T18:19:34Z</dcterms:created>
  <dcterms:modified xsi:type="dcterms:W3CDTF">2026-05-18T01:37:03Z</dcterms:modified>
</cp:coreProperties>
</file>