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28530\Desktop\Samples\"/>
    </mc:Choice>
  </mc:AlternateContent>
  <bookViews>
    <workbookView xWindow="0" yWindow="0" windowWidth="24000" windowHeight="9600"/>
  </bookViews>
  <sheets>
    <sheet name="Accident" sheetId="1" r:id="rId1"/>
    <sheet name="Vehicles" sheetId="2" r:id="rId2"/>
    <sheet name="Parties" sheetId="3" r:id="rId3"/>
    <sheet name="Passengers" sheetId="4" r:id="rId4"/>
  </sheets>
  <definedNames>
    <definedName name="_xlnm._FilterDatabase" localSheetId="0" hidden="1">Accident!$A$1:$V$1436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<sst xmlns="http://schemas.openxmlformats.org/spreadsheetml/2006/main" count="79" uniqueCount="59">
  <si>
    <t>agency_ori</t>
  </si>
  <si>
    <t>source</t>
  </si>
  <si>
    <t>pdf_name</t>
  </si>
  <si>
    <t>transaction_id</t>
  </si>
  <si>
    <t>asset_locator</t>
  </si>
  <si>
    <t>package_id</t>
  </si>
  <si>
    <t>data_type</t>
  </si>
  <si>
    <t>City</t>
  </si>
  <si>
    <t>County</t>
  </si>
  <si>
    <t>state</t>
  </si>
  <si>
    <t>crash_date</t>
  </si>
  <si>
    <t>report_number</t>
  </si>
  <si>
    <t>report_type</t>
  </si>
  <si>
    <t>RFI</t>
  </si>
  <si>
    <t>File_org_name</t>
  </si>
  <si>
    <t>control_number</t>
  </si>
  <si>
    <t>Extracted_Count</t>
  </si>
  <si>
    <t>No_Of_Units</t>
  </si>
  <si>
    <t>Doc_Title</t>
  </si>
  <si>
    <t>DC_Name</t>
  </si>
  <si>
    <t>QC_By</t>
  </si>
  <si>
    <t>QA_By</t>
  </si>
  <si>
    <t>METRO16DI</t>
  </si>
  <si>
    <t>CYIENT</t>
  </si>
  <si>
    <t>CYIENT-000</t>
  </si>
  <si>
    <t>vin</t>
  </si>
  <si>
    <t>vehicle_make</t>
  </si>
  <si>
    <t>vehicle_model</t>
  </si>
  <si>
    <t>vehicle_plate</t>
  </si>
  <si>
    <t>vehicle_year</t>
  </si>
  <si>
    <t>plate_state</t>
  </si>
  <si>
    <t>airbag</t>
  </si>
  <si>
    <t>damage</t>
  </si>
  <si>
    <t>extraction</t>
  </si>
  <si>
    <t>fire</t>
  </si>
  <si>
    <t>point_of_impact</t>
  </si>
  <si>
    <t>towing</t>
  </si>
  <si>
    <t>Total_Occupants</t>
  </si>
  <si>
    <t>first_name</t>
  </si>
  <si>
    <t>last_name</t>
  </si>
  <si>
    <t>insurance_company</t>
  </si>
  <si>
    <t>policy_number</t>
  </si>
  <si>
    <t>AL</t>
  </si>
  <si>
    <t>AKZZ000152_1131491954_211130_2280949.NSXFNA2021122100.xlsx</t>
  </si>
  <si>
    <t>AKZZ000152_1131514217_211130_2274638.LUSABK2021122100.xlsx</t>
  </si>
  <si>
    <t>AL00000008_1131481111_211130_2272459.LUS96K2021122100.xlsx</t>
  </si>
  <si>
    <t>AL00000008_1131516053_211130_2265716.NSXGA52021122100.xlsx</t>
  </si>
  <si>
    <t>AL00000008_1131517066_211130_2265708.NSXGX82021122100.xlsx</t>
  </si>
  <si>
    <t>NSXFNA2021122100</t>
  </si>
  <si>
    <t>LUSABK2021122100</t>
  </si>
  <si>
    <t>LUS96K2021122100</t>
  </si>
  <si>
    <t>NSXGA52021122100</t>
  </si>
  <si>
    <t>NSXGX82021122100</t>
  </si>
  <si>
    <t>AK</t>
  </si>
  <si>
    <t>METRO16DI__NSXFNA2021122100</t>
  </si>
  <si>
    <t>METRO16DI__LUSABK2021122100</t>
  </si>
  <si>
    <t>METRO16DI__LUS96K2021122100</t>
  </si>
  <si>
    <t>METRO16DI__NSXGA52021122100</t>
  </si>
  <si>
    <t>METRO16DI__NSXGX82021122100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</si>
</sst>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4" borderId="0" xfId="0" applyFill="1"/>
    <xf numFmtId="0" fontId="2" fillId="3" borderId="0" xfId="2"/>
    <xf numFmtId="49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2" borderId="0" xfId="1" applyAlignment="1">
      <alignment horizontal="center"/>
    </xf>
    <xf numFmtId="49" fontId="0" fillId="0" borderId="0" xfId="0" applyNumberFormat="1"/>
    <xf numFmtId="49" fontId="0" fillId="4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/>
    <xf numFmtId="49" fontId="0" fillId="0" borderId="0" xfId="0" applyNumberFormat="1" applyFill="1"/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top"/>
    </xf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/>
  </sheetViews>
  <sheetFormatPr defaultRowHeight="15" x14ac:dyDescent="0.25"/>
  <cols>
    <col min="1" max="1" width="11.140625" bestFit="1" customWidth="1"/>
    <col min="3" max="3" width="47.85546875" bestFit="1" customWidth="1"/>
    <col min="6" max="6" width="10.85546875" bestFit="1" customWidth="1"/>
    <col min="8" max="8" width="14.5703125" customWidth="1"/>
    <col min="11" max="11" width="10.5703125" customWidth="1"/>
    <col min="12" max="12" width="14.7109375" customWidth="1"/>
    <col min="13" max="13" width="11.5703125" customWidth="1"/>
    <col min="14" max="14" width="19.85546875" bestFit="1" customWidth="1"/>
    <col min="15" max="15" width="63" bestFit="1" customWidth="1"/>
    <col min="16" max="16" width="15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54</v>
      </c>
      <c r="F2" t="s">
        <v>24</v>
      </c>
      <c r="J2" t="s">
        <v>53</v>
      </c>
      <c r="K2" s="7"/>
      <c r="M2">
        <v>0</v>
      </c>
      <c r="N2" t="s">
        <v>48</v>
      </c>
      <c r="O2" t="s">
        <v>43</v>
      </c>
      <c r="P2">
        <v>1131491954</v>
      </c>
    </row>
    <row r="3" spans="1:22" x14ac:dyDescent="0.25">
      <c r="A3" t="s">
        <v>22</v>
      </c>
      <c r="B3" t="s">
        <v>23</v>
      </c>
      <c r="C3" t="s">
        <v>55</v>
      </c>
      <c r="F3" t="s">
        <v>24</v>
      </c>
      <c r="J3" t="s">
        <v>53</v>
      </c>
      <c r="K3" s="7"/>
      <c r="M3">
        <v>0</v>
      </c>
      <c r="N3" t="s">
        <v>49</v>
      </c>
      <c r="O3" t="s">
        <v>44</v>
      </c>
      <c r="P3">
        <v>1131514217</v>
      </c>
    </row>
    <row r="4" spans="1:22" x14ac:dyDescent="0.25">
      <c r="A4" t="s">
        <v>22</v>
      </c>
      <c r="B4" t="s">
        <v>23</v>
      </c>
      <c r="C4" t="s">
        <v>56</v>
      </c>
      <c r="F4" t="s">
        <v>24</v>
      </c>
      <c r="J4" t="s">
        <v>42</v>
      </c>
      <c r="K4" s="7"/>
      <c r="M4">
        <v>0</v>
      </c>
      <c r="N4" t="s">
        <v>50</v>
      </c>
      <c r="O4" t="s">
        <v>45</v>
      </c>
      <c r="P4">
        <v>1131481111</v>
      </c>
    </row>
    <row r="5" spans="1:22" x14ac:dyDescent="0.25">
      <c r="A5" t="s">
        <v>22</v>
      </c>
      <c r="B5" t="s">
        <v>23</v>
      </c>
      <c r="C5" t="s">
        <v>57</v>
      </c>
      <c r="F5" t="s">
        <v>24</v>
      </c>
      <c r="J5" t="s">
        <v>42</v>
      </c>
      <c r="K5" s="7"/>
      <c r="M5">
        <v>0</v>
      </c>
      <c r="N5" t="s">
        <v>51</v>
      </c>
      <c r="O5" t="s">
        <v>46</v>
      </c>
      <c r="P5">
        <v>1131516053</v>
      </c>
    </row>
    <row r="6" spans="1:22" x14ac:dyDescent="0.25">
      <c r="A6" t="s">
        <v>22</v>
      </c>
      <c r="B6" t="s">
        <v>23</v>
      </c>
      <c r="C6" t="s">
        <v>58</v>
      </c>
      <c r="F6" t="s">
        <v>24</v>
      </c>
      <c r="J6" t="s">
        <v>42</v>
      </c>
      <c r="K6" s="7"/>
      <c r="M6">
        <v>0</v>
      </c>
      <c r="N6" t="s">
        <v>52</v>
      </c>
      <c r="O6" t="s">
        <v>47</v>
      </c>
      <c r="P6">
        <v>1131517066</v>
      </c>
    </row>
  </sheetData>
  <conditionalFormatting sqref="O2">
    <cfRule type="duplicateValues" dxfId="1" priority="1"/>
  </conditionalFormatting>
  <conditionalFormatting sqref="O3:O6">
    <cfRule type="duplicateValues" dxfId="0" priority="2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cols>
    <col min="1" max="1" width="3.7109375" bestFit="1" customWidth="1"/>
    <col min="2" max="2" width="13.42578125" bestFit="1" customWidth="1"/>
    <col min="3" max="3" width="14.28515625" bestFit="1" customWidth="1"/>
    <col min="4" max="4" width="13.140625" bestFit="1" customWidth="1"/>
    <col min="5" max="5" width="12.28515625" bestFit="1" customWidth="1"/>
    <col min="6" max="6" width="11" bestFit="1" customWidth="1"/>
    <col min="7" max="7" width="15.140625" bestFit="1" customWidth="1"/>
    <col min="8" max="8" width="10.42578125" bestFit="1" customWidth="1"/>
    <col min="9" max="9" width="10" bestFit="1" customWidth="1"/>
    <col min="10" max="10" width="4.140625" bestFit="1" customWidth="1"/>
    <col min="11" max="11" width="15.7109375" bestFit="1" customWidth="1"/>
    <col min="12" max="12" width="27.28515625" bestFit="1" customWidth="1"/>
    <col min="13" max="13" width="14.28515625" bestFit="1" customWidth="1"/>
    <col min="14" max="14" width="15.7109375" bestFit="1" customWidth="1"/>
  </cols>
  <sheetData>
    <row r="1" spans="1:14" x14ac:dyDescent="0.25">
      <c r="A1" s="8" t="s">
        <v>25</v>
      </c>
      <c r="B1" s="1" t="s">
        <v>26</v>
      </c>
      <c r="C1" s="9" t="s">
        <v>27</v>
      </c>
      <c r="D1" s="9" t="s">
        <v>28</v>
      </c>
      <c r="E1" s="10" t="s">
        <v>29</v>
      </c>
      <c r="F1" s="10" t="s">
        <v>30</v>
      </c>
      <c r="G1" s="10" t="s">
        <v>31</v>
      </c>
      <c r="H1" s="11" t="s">
        <v>32</v>
      </c>
      <c r="I1" s="12" t="s">
        <v>33</v>
      </c>
      <c r="J1" s="13" t="s">
        <v>34</v>
      </c>
      <c r="K1" t="s">
        <v>35</v>
      </c>
      <c r="L1" s="14" t="s">
        <v>36</v>
      </c>
      <c r="M1" s="9" t="s">
        <v>14</v>
      </c>
      <c r="N1" s="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16.7109375" bestFit="1" customWidth="1"/>
    <col min="2" max="2" width="25.85546875" bestFit="1" customWidth="1"/>
    <col min="3" max="3" width="18.85546875" bestFit="1" customWidth="1"/>
    <col min="4" max="4" width="14.42578125" bestFit="1" customWidth="1"/>
    <col min="5" max="5" width="62.140625" bestFit="1" customWidth="1"/>
  </cols>
  <sheetData>
    <row r="1" spans="1:5" x14ac:dyDescent="0.25">
      <c r="A1" s="9" t="s">
        <v>38</v>
      </c>
      <c r="B1" s="9" t="s">
        <v>39</v>
      </c>
      <c r="C1" s="9" t="s">
        <v>40</v>
      </c>
      <c r="D1" s="15" t="s">
        <v>41</v>
      </c>
      <c r="E1" s="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18.5703125" bestFit="1" customWidth="1"/>
    <col min="2" max="2" width="22" bestFit="1" customWidth="1"/>
    <col min="3" max="3" width="62.140625" bestFit="1" customWidth="1"/>
  </cols>
  <sheetData>
    <row r="1" spans="1:3" x14ac:dyDescent="0.25">
      <c r="A1" s="16" t="s">
        <v>38</v>
      </c>
      <c r="B1" s="5" t="s">
        <v>39</v>
      </c>
      <c r="C1" s="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Accident</vt:lpstr>
      <vt:lpstr>Vehicles</vt:lpstr>
      <vt:lpstr>Parties</vt:lpstr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Nama</dc:creator>
  <cp:lastModifiedBy>Sudheer Nama</cp:lastModifiedBy>
  <dcterms:created xsi:type="dcterms:W3CDTF">2021-08-21T10:44:50Z</dcterms:created>
  <dcterms:modified xsi:type="dcterms:W3CDTF">2021-12-22T06:59:37Z</dcterms:modified>
</cp:coreProperties>
</file>