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<sst xmlns="http://schemas.openxmlformats.org/spreadsheetml/2006/main" count="57" uniqueCount="42">
  <si>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agency_ori</t>
  </si>
  <si>
    <t>source</t>
  </si>
  <si>
    <t>pdf_name</t>
  </si>
  <si>
    <t>transaction_id</t>
  </si>
  <si>
    <t>asset_locator</t>
  </si>
  <si>
    <t>package_id</t>
  </si>
  <si>
    <t>data_type</t>
  </si>
  <si>
    <t>City</t>
  </si>
  <si>
    <t>County</t>
  </si>
  <si>
    <t>state</t>
  </si>
  <si>
    <t>crash_date</t>
  </si>
  <si>
    <t>report_number</t>
  </si>
  <si>
    <t>report_type</t>
  </si>
  <si>
    <t>RFI</t>
  </si>
  <si>
    <t>File_org_name</t>
  </si>
  <si>
    <t>control_number</t>
  </si>
  <si>
    <t>Extracted_Count</t>
  </si>
  <si>
    <t>No_Of_Units</t>
  </si>
  <si>
    <t>Doc_Title</t>
  </si>
  <si>
    <t>DC_Name</t>
  </si>
  <si>
    <t>QC_By</t>
  </si>
  <si>
    <t>QA_By</t>
  </si>
  <si>
    <t>METRO16DI</t>
  </si>
  <si>
    <t>CYIENT</t>
  </si>
  <si>
    <t>METRO16DI__NSXFNA2021122100</t>
  </si>
  <si>
    <t>CYIENT-000</t>
  </si>
  <si>
    <t>AK</t>
  </si>
  <si>
    <t>NSXFNA2021122100</t>
  </si>
  <si>
    <t>AKZZ000152_1131491954_211130_2280949.NSXFNA2021122100.xlsx</t>
  </si>
  <si>
    <t>METRO16DI__LUSABK2021122100</t>
  </si>
  <si>
    <t>LUSABK2021122100</t>
  </si>
  <si>
    <t>AKZZ000152_1131514217_211130_2274638.LUSABK2021122100.xlsx</t>
  </si>
  <si>
    <t>METRO16DI__LUS96K2021122100</t>
  </si>
  <si>
    <t>AL</t>
  </si>
  <si>
    <t>LUS96K2021122100</t>
  </si>
  <si>
    <t>AL00000008_1131481111_211130_2272459.LUS96K2021122100.xlsx</t>
  </si>
  <si>
    <t>METRO16DI__NSXGA52021122100</t>
  </si>
  <si>
    <t>NSXGA52021122100</t>
  </si>
  <si>
    <t>AL00000008_1131516053_211130_2265716.NSXGA52021122100.xlsx</t>
  </si>
  <si>
    <t>METRO16DI__NSXGX82021122100</t>
  </si>
  <si>
    <t>NSXGX82021122100</t>
  </si>
  <si>
    <t>AL00000008_1131517066_211130_2265708.NSXGX82021122100.xlsx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</si>
</sst>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4" borderId="0" xfId="0" applyFill="1"/>
    <xf numFmtId="0" fontId="2" fillId="3" borderId="0" xfId="2"/>
    <xf numFmtId="49" fontId="0" fillId="4" borderId="0" xfId="0" applyNumberFormat="1" applyFill="1" applyAlignment="1">
      <alignment horizontal="left"/>
    </xf>
    <xf numFmtId="49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 vertical="center"/>
    </xf>
    <xf numFmtId="0" fontId="1" fillId="2" borderId="0" xfId="1" applyAlignment="1">
      <alignment horizontal="center"/>
    </xf>
    <xf numFmtId="49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C12" sqref="C12"/>
    </sheetView>
  </sheetViews>
  <sheetFormatPr defaultRowHeight="14.5" x14ac:dyDescent="0.35"/>
  <cols>
    <col min="1" max="1" width="11.1796875" bestFit="1" customWidth="1"/>
    <col min="3" max="3" width="47.81640625" bestFit="1" customWidth="1"/>
    <col min="6" max="6" width="10.81640625" bestFit="1" customWidth="1"/>
    <col min="8" max="8" width="14.54296875" customWidth="1"/>
    <col min="11" max="11" width="10.54296875" customWidth="1"/>
    <col min="12" max="12" width="14.7265625" customWidth="1"/>
    <col min="13" max="13" width="11.54296875" customWidth="1"/>
    <col min="14" max="14" width="19.81640625" bestFit="1" customWidth="1"/>
    <col min="15" max="15" width="63" bestFit="1" customWidth="1"/>
    <col min="16" max="16" width="15.4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 t="s">
        <v>22</v>
      </c>
      <c r="B2" t="s">
        <v>23</v>
      </c>
      <c r="C2" t="s">
        <v>24</v>
      </c>
      <c r="F2" t="s">
        <v>25</v>
      </c>
      <c r="J2" t="s">
        <v>26</v>
      </c>
      <c r="K2" s="7"/>
      <c r="M2">
        <v>0</v>
      </c>
      <c r="N2" t="s">
        <v>27</v>
      </c>
      <c r="O2" t="s">
        <v>28</v>
      </c>
      <c r="P2">
        <v>1131491954</v>
      </c>
    </row>
    <row r="3" spans="1:22" x14ac:dyDescent="0.35">
      <c r="A3" t="s">
        <v>22</v>
      </c>
      <c r="B3" t="s">
        <v>23</v>
      </c>
      <c r="C3" t="s">
        <v>29</v>
      </c>
      <c r="F3" t="s">
        <v>25</v>
      </c>
      <c r="J3" t="s">
        <v>26</v>
      </c>
      <c r="K3" s="7"/>
      <c r="M3">
        <v>0</v>
      </c>
      <c r="N3" t="s">
        <v>30</v>
      </c>
      <c r="O3" t="s">
        <v>31</v>
      </c>
      <c r="P3">
        <v>1131514217</v>
      </c>
    </row>
    <row r="4" spans="1:22" x14ac:dyDescent="0.35">
      <c r="A4" t="s">
        <v>22</v>
      </c>
      <c r="B4" t="s">
        <v>23</v>
      </c>
      <c r="C4" t="s">
        <v>32</v>
      </c>
      <c r="F4" t="s">
        <v>25</v>
      </c>
      <c r="J4" t="s">
        <v>33</v>
      </c>
      <c r="K4" s="7"/>
      <c r="M4">
        <v>0</v>
      </c>
      <c r="N4" t="s">
        <v>34</v>
      </c>
      <c r="O4" t="s">
        <v>35</v>
      </c>
      <c r="P4">
        <v>1131481111</v>
      </c>
    </row>
    <row r="5" spans="1:22" x14ac:dyDescent="0.35">
      <c r="A5" t="s">
        <v>22</v>
      </c>
      <c r="B5" t="s">
        <v>23</v>
      </c>
      <c r="C5" t="s">
        <v>36</v>
      </c>
      <c r="F5" t="s">
        <v>25</v>
      </c>
      <c r="J5" t="s">
        <v>33</v>
      </c>
      <c r="K5" s="7"/>
      <c r="M5">
        <v>0</v>
      </c>
      <c r="N5" t="s">
        <v>37</v>
      </c>
      <c r="O5" t="s">
        <v>38</v>
      </c>
      <c r="P5">
        <v>1131516053</v>
      </c>
    </row>
    <row r="6" spans="1:22" x14ac:dyDescent="0.35">
      <c r="A6" t="s">
        <v>22</v>
      </c>
      <c r="B6" t="s">
        <v>23</v>
      </c>
      <c r="C6" t="s">
        <v>39</v>
      </c>
      <c r="F6" t="s">
        <v>25</v>
      </c>
      <c r="J6" t="s">
        <v>33</v>
      </c>
      <c r="K6" s="7"/>
      <c r="M6">
        <v>0</v>
      </c>
      <c r="N6" t="s">
        <v>40</v>
      </c>
      <c r="O6" t="s">
        <v>41</v>
      </c>
      <c r="P6">
        <v>1131517066</v>
      </c>
    </row>
  </sheetData>
  <conditionalFormatting sqref="O2">
    <cfRule type="duplicateValues" dxfId="1" priority="1"/>
  </conditionalFormatting>
  <conditionalFormatting sqref="O3:O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Palem</dc:creator>
  <cp:lastModifiedBy>Narendra Palem</cp:lastModifiedBy>
  <dcterms:created xsi:type="dcterms:W3CDTF">2022-01-03T08:43:21Z</dcterms:created>
  <dcterms:modified xsi:type="dcterms:W3CDTF">2022-01-03T08:43:52Z</dcterms:modified>
</cp:coreProperties>
</file>