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hangyucong\Desktop\"/>
    </mc:Choice>
  </mc:AlternateContent>
  <xr:revisionPtr revIDLastSave="0" documentId="13_ncr:1_{50665CD9-B2B9-45F2-85B5-F6D8E6BD57A4}" xr6:coauthVersionLast="47" xr6:coauthVersionMax="47" xr10:uidLastSave="{00000000-0000-0000-0000-000000000000}"/>
  <bookViews>
    <workbookView xWindow="1050" yWindow="-120" windowWidth="2787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C4" i="1"/>
  <c r="C5" i="1"/>
  <c r="C6" i="1"/>
  <c r="C7" i="1"/>
  <c r="C8" i="1"/>
  <c r="C9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"/>
  <sheetViews>
    <sheetView tabSelected="1" workbookViewId="0">
      <selection activeCell="D3" sqref="D3:D9"/>
    </sheetView>
  </sheetViews>
  <sheetFormatPr defaultRowHeight="14.25" x14ac:dyDescent="0.2"/>
  <sheetData>
    <row r="2" spans="1:4" x14ac:dyDescent="0.2">
      <c r="A2">
        <v>62.6</v>
      </c>
      <c r="B2">
        <v>110.1</v>
      </c>
    </row>
    <row r="3" spans="1:4" x14ac:dyDescent="0.2">
      <c r="A3">
        <v>72</v>
      </c>
      <c r="B3">
        <v>59.5</v>
      </c>
      <c r="C3">
        <f>(A3-62.6)*0.05</f>
        <v>0.47</v>
      </c>
      <c r="D3">
        <f>(110.1-B3)*0.05</f>
        <v>2.5299999999999998</v>
      </c>
    </row>
    <row r="4" spans="1:4" x14ac:dyDescent="0.2">
      <c r="A4">
        <v>90</v>
      </c>
      <c r="B4">
        <v>49.5</v>
      </c>
      <c r="C4">
        <f t="shared" ref="C4:C9" si="0">(A4-62.6)*0.05</f>
        <v>1.37</v>
      </c>
      <c r="D4">
        <f t="shared" ref="D4:D9" si="1">(110.1-B4)*0.05</f>
        <v>3.03</v>
      </c>
    </row>
    <row r="5" spans="1:4" x14ac:dyDescent="0.2">
      <c r="A5">
        <v>90</v>
      </c>
      <c r="B5">
        <v>69.5</v>
      </c>
      <c r="C5">
        <f t="shared" si="0"/>
        <v>1.37</v>
      </c>
      <c r="D5">
        <f t="shared" si="1"/>
        <v>2.0299999999999998</v>
      </c>
    </row>
    <row r="6" spans="1:4" x14ac:dyDescent="0.2">
      <c r="A6">
        <v>24</v>
      </c>
      <c r="B6">
        <v>67.5</v>
      </c>
      <c r="C6">
        <f t="shared" si="0"/>
        <v>-1.9300000000000002</v>
      </c>
      <c r="D6">
        <f t="shared" si="1"/>
        <v>2.13</v>
      </c>
    </row>
    <row r="7" spans="1:4" x14ac:dyDescent="0.2">
      <c r="A7">
        <v>42</v>
      </c>
      <c r="B7">
        <v>77.5</v>
      </c>
      <c r="C7">
        <f t="shared" si="0"/>
        <v>-1.03</v>
      </c>
      <c r="D7">
        <f t="shared" si="1"/>
        <v>1.63</v>
      </c>
    </row>
    <row r="8" spans="1:4" x14ac:dyDescent="0.2">
      <c r="A8">
        <v>24</v>
      </c>
      <c r="B8">
        <v>87.5</v>
      </c>
      <c r="C8">
        <f t="shared" si="0"/>
        <v>-1.9300000000000002</v>
      </c>
      <c r="D8">
        <f t="shared" si="1"/>
        <v>1.1299999999999997</v>
      </c>
    </row>
    <row r="9" spans="1:4" x14ac:dyDescent="0.2">
      <c r="A9">
        <v>42</v>
      </c>
      <c r="B9">
        <v>97.5</v>
      </c>
      <c r="C9">
        <f t="shared" si="0"/>
        <v>-1.03</v>
      </c>
      <c r="D9">
        <f t="shared" si="1"/>
        <v>0.62999999999999978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张聿璁</dc:creator>
  <cp:lastModifiedBy>张聿璁</cp:lastModifiedBy>
  <dcterms:created xsi:type="dcterms:W3CDTF">2015-06-05T18:19:34Z</dcterms:created>
  <dcterms:modified xsi:type="dcterms:W3CDTF">2023-04-26T14:33:58Z</dcterms:modified>
</cp:coreProperties>
</file>