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2240" windowHeight="7935" firstSheet="14" activeTab="22"/>
  </bookViews>
  <sheets>
    <sheet name="BTC YW" sheetId="1" r:id="rId1"/>
    <sheet name="GI I" sheetId="2" r:id="rId2"/>
    <sheet name="GI II" sheetId="3" r:id="rId3"/>
    <sheet name="SS I" sheetId="4" r:id="rId4"/>
    <sheet name="SS II" sheetId="5" r:id="rId5"/>
    <sheet name="ED I" sheetId="7" r:id="rId6"/>
    <sheet name="ED II" sheetId="8" r:id="rId7"/>
    <sheet name="OD.EKE" sheetId="20" r:id="rId8"/>
    <sheet name="OD.EGH" sheetId="19" r:id="rId9"/>
    <sheet name="BD.GD I" sheetId="9" r:id="rId10"/>
    <sheet name="BD.GD II" sheetId="10" r:id="rId11"/>
    <sheet name="BD.GD III" sheetId="11" r:id="rId12"/>
    <sheet name="BD.MSD" sheetId="12" r:id="rId13"/>
    <sheet name="BD.PMSD II" sheetId="13" r:id="rId14"/>
    <sheet name="BD.PMSD III" sheetId="14" r:id="rId15"/>
    <sheet name="BD.EoD I" sheetId="15" r:id="rId16"/>
    <sheet name="BD. EoD II" sheetId="16" r:id="rId17"/>
    <sheet name="BD.EoD III" sheetId="17" r:id="rId18"/>
    <sheet name="BD.EGH" sheetId="21" r:id="rId19"/>
    <sheet name="BD.EKE" sheetId="22" r:id="rId20"/>
    <sheet name="Sheet1" sheetId="23" r:id="rId21"/>
    <sheet name="Sheet2" sheetId="24" r:id="rId22"/>
    <sheet name="Sheet3" sheetId="25" r:id="rId23"/>
  </sheets>
  <definedNames>
    <definedName name="_xlnm._FilterDatabase" localSheetId="16" hidden="1">'BD. EoD II'!$A$10:$D$55</definedName>
    <definedName name="_xlnm._FilterDatabase" localSheetId="15" hidden="1">'BD.EoD I'!$A$10:$D$48</definedName>
    <definedName name="_xlnm._FilterDatabase" localSheetId="9" hidden="1">'BD.GD I'!$A$9:$D$73</definedName>
    <definedName name="_xlnm._FilterDatabase" localSheetId="10" hidden="1">'BD.GD II'!$A$9:$D$131</definedName>
    <definedName name="_xlnm._FilterDatabase" localSheetId="11" hidden="1">'BD.GD III'!$A$9:$D$135</definedName>
    <definedName name="_xlnm._FilterDatabase" localSheetId="12" hidden="1">BD.MSD!$A$10:$G$79</definedName>
    <definedName name="_xlnm._FilterDatabase" localSheetId="13" hidden="1">'BD.PMSD II'!$A$10:$D$147</definedName>
    <definedName name="_xlnm._FilterDatabase" localSheetId="0" hidden="1">'BTC YW'!$A$4:$D$19</definedName>
    <definedName name="_xlnm._FilterDatabase" localSheetId="5" hidden="1">'ED I'!$A$15:$D$95</definedName>
    <definedName name="_xlnm._FilterDatabase" localSheetId="6" hidden="1">'ED II'!$A$17:$D$17</definedName>
    <definedName name="_xlnm._FilterDatabase" localSheetId="1" hidden="1">'GI I'!$A$16:$D$165</definedName>
    <definedName name="_xlnm._FilterDatabase" localSheetId="2" hidden="1">'GI II'!$A$16:$D$167</definedName>
    <definedName name="_xlnm._FilterDatabase" localSheetId="7" hidden="1">OD.EKE!$A$9:$D$9</definedName>
    <definedName name="_xlnm._FilterDatabase" localSheetId="3" hidden="1">'SS I'!$A$9:$D$230</definedName>
    <definedName name="_xlnm._FilterDatabase" localSheetId="4" hidden="1">'SS II'!$A$9:$D$261</definedName>
    <definedName name="_xlnm.Print_Titles" localSheetId="16">'BD. EoD II'!$8:$9</definedName>
    <definedName name="_xlnm.Print_Titles" localSheetId="15">'BD.EoD I'!$8:$9</definedName>
    <definedName name="_xlnm.Print_Titles" localSheetId="17">'BD.EoD III'!$8:$9</definedName>
    <definedName name="_xlnm.Print_Titles" localSheetId="9">'BD.GD I'!$7:$9</definedName>
    <definedName name="_xlnm.Print_Titles" localSheetId="10">'BD.GD II'!$7:$8</definedName>
    <definedName name="_xlnm.Print_Titles" localSheetId="11">'BD.GD III'!$7:$8</definedName>
    <definedName name="_xlnm.Print_Titles" localSheetId="12">BD.MSD!$8:$9</definedName>
    <definedName name="_xlnm.Print_Titles" localSheetId="13">'BD.PMSD II'!$8:$9</definedName>
    <definedName name="_xlnm.Print_Titles" localSheetId="14">'BD.PMSD III'!$8:$9</definedName>
    <definedName name="_xlnm.Print_Titles" localSheetId="4">'SS II'!$7:$8</definedName>
  </definedNames>
  <calcPr calcId="124519"/>
</workbook>
</file>

<file path=xl/sharedStrings.xml><?xml version="1.0" encoding="utf-8"?>
<sst xmlns="http://schemas.openxmlformats.org/spreadsheetml/2006/main" count="7397" uniqueCount="3973">
  <si>
    <t>Basic Technician Certificate in Youth Work</t>
  </si>
  <si>
    <t>2011/2012 - Semester I Students Examination Numbers</t>
  </si>
  <si>
    <t>S/NO</t>
  </si>
  <si>
    <t>NAME</t>
  </si>
  <si>
    <t>REG NUMBER</t>
  </si>
  <si>
    <t>SEX</t>
  </si>
  <si>
    <t>BENJAMINI, MAGDALENA EMMANUEL</t>
  </si>
  <si>
    <t>MNMA/BT.CYW/0010/12</t>
  </si>
  <si>
    <t>F</t>
  </si>
  <si>
    <t>FRISCH, Alice Adolf</t>
  </si>
  <si>
    <t>MNMA/BT.CYW/0011/12</t>
  </si>
  <si>
    <t>IDUBA, Kafiti William</t>
  </si>
  <si>
    <t>MNMA/BT.CYW/0009/12</t>
  </si>
  <si>
    <t>M</t>
  </si>
  <si>
    <t>KISANGA, Prosister Gustaph</t>
  </si>
  <si>
    <t>MNMA/BT.CYW/0002/12</t>
  </si>
  <si>
    <t>KIZUMBILU, Zainab Khamis</t>
  </si>
  <si>
    <t>MNMA/YW/4603/12</t>
  </si>
  <si>
    <t>LUSINDE, Upendo Erasto</t>
  </si>
  <si>
    <t>MNMA/BT.CYW/0008/12</t>
  </si>
  <si>
    <t>MASATU, Dorifrida Deus</t>
  </si>
  <si>
    <t>MNMA/BT.CYW/0004/12</t>
  </si>
  <si>
    <t>MGANGA, Merick Mganga</t>
  </si>
  <si>
    <t>MNMA/BT.CYW/0005/12</t>
  </si>
  <si>
    <t>MTELLAH, Kassimu Zuberi</t>
  </si>
  <si>
    <t>MNMA/YW/4669/12</t>
  </si>
  <si>
    <t>MWAKALINDILE, Sekela William</t>
  </si>
  <si>
    <t>MNMA/BT.CYW/0007/12</t>
  </si>
  <si>
    <t>MWAKATAGE, Stewart John</t>
  </si>
  <si>
    <t>MNMA/YW/4604/12</t>
  </si>
  <si>
    <t>MWAMBETE, Rehema Simon</t>
  </si>
  <si>
    <t>MNMA/YW/4670/12</t>
  </si>
  <si>
    <t>NDITIYE, Anna Justus</t>
  </si>
  <si>
    <t>MNMA/BT.CYW/0006/12</t>
  </si>
  <si>
    <t>SAIKA, Rehema Elisa</t>
  </si>
  <si>
    <t>MNMA/BT.CYW/0001/12</t>
  </si>
  <si>
    <t>STANLEY, Cecilia Lusito</t>
  </si>
  <si>
    <t>MNMA/BT.CYW/0003/12</t>
  </si>
  <si>
    <t>Diploma in Gender Issues and Development</t>
  </si>
  <si>
    <t>ABDALLAH, Ally Hassan</t>
  </si>
  <si>
    <t>MNMA/GI/4500/12</t>
  </si>
  <si>
    <t>ABEO, Lydia Hezron</t>
  </si>
  <si>
    <t>MNMA/GI/4557/12</t>
  </si>
  <si>
    <t>ADAM, Salama Shekigenda</t>
  </si>
  <si>
    <t>MNMA/GI/4537/12</t>
  </si>
  <si>
    <t>AMEIR, Zulekha Abuu</t>
  </si>
  <si>
    <t>MNMA/GI/4517/12</t>
  </si>
  <si>
    <t>BALIKENGA, Justine Magoti</t>
  </si>
  <si>
    <t>MNMA/GI/4479/12</t>
  </si>
  <si>
    <t>BARNABAS, Blandina</t>
  </si>
  <si>
    <t>MNMA/GI/4488/12</t>
  </si>
  <si>
    <t>BEDAH, Sara Akwisombe</t>
  </si>
  <si>
    <t>MNMA/GI/4563/12</t>
  </si>
  <si>
    <t>BENANGODI, BERNADETHA BEDA</t>
  </si>
  <si>
    <t>MNMA/GI/4236/11</t>
  </si>
  <si>
    <t>BIPHUYE, Winfrida Engliberth</t>
  </si>
  <si>
    <t>MNMA/GI/4568/12</t>
  </si>
  <si>
    <t>BITEGA, Aneth Kana</t>
  </si>
  <si>
    <t>MNMA/GI/4471/12</t>
  </si>
  <si>
    <t>BUHUBA, MARTHA JAMES</t>
  </si>
  <si>
    <t>MNMA/GI/4503/12</t>
  </si>
  <si>
    <t>BUHUBA, Martha James</t>
  </si>
  <si>
    <t>MNMA/GI/4510/12</t>
  </si>
  <si>
    <t>BYANUNGU, Adelina Prosper</t>
  </si>
  <si>
    <t>MNMA/GI/4560/12</t>
  </si>
  <si>
    <t>CHALAMILA, Mariam Jordan</t>
  </si>
  <si>
    <t>MNMA/GI/4520/12</t>
  </si>
  <si>
    <t>CHITAGE, Robert Rugola</t>
  </si>
  <si>
    <t>MNMA/GI/4569/12</t>
  </si>
  <si>
    <t>DAWSON, Joyce William</t>
  </si>
  <si>
    <t>MNMA/GI/4475/12</t>
  </si>
  <si>
    <t>ELIASI, Kaanasifa Joseph</t>
  </si>
  <si>
    <t>MNMA/GI/4546/12</t>
  </si>
  <si>
    <t>GAMANYWA, Julieth Julius</t>
  </si>
  <si>
    <t>MNMA/GI/4548/12</t>
  </si>
  <si>
    <t>GUTTA, Sabina Mathias</t>
  </si>
  <si>
    <t>MNMA/GI/4509/12</t>
  </si>
  <si>
    <t>HAMISI, Rehema Mela</t>
  </si>
  <si>
    <t>MNMA/GI/4561/12</t>
  </si>
  <si>
    <t>HASSAN, Mkulungwa Mohamed</t>
  </si>
  <si>
    <t>MNMA/GI/4507/12</t>
  </si>
  <si>
    <t>ISSACK, NZOTA MAGIGE</t>
  </si>
  <si>
    <t>MNMA/GI/4449/11</t>
  </si>
  <si>
    <t>JEKELA, Justino Julius</t>
  </si>
  <si>
    <t>MNMA/GI/4481/12</t>
  </si>
  <si>
    <t>JOEL, Frola Gwakisa</t>
  </si>
  <si>
    <t>MNMA/GI/4470/12</t>
  </si>
  <si>
    <t>KASANGA, Agape Newton</t>
  </si>
  <si>
    <t>MNMA/GI/4512/12</t>
  </si>
  <si>
    <t>KASWALALA, Joyce John</t>
  </si>
  <si>
    <t>MNMA/GI/4567/12</t>
  </si>
  <si>
    <t>KATAWANYA, Shahara Ally</t>
  </si>
  <si>
    <t>MNMA/GI/4565/12</t>
  </si>
  <si>
    <t>KAZUNGU, Flora Mathias</t>
  </si>
  <si>
    <t>MNMA/GI/4529/12</t>
  </si>
  <si>
    <t>KHARIM, Hussein Madan</t>
  </si>
  <si>
    <t>MNMA/GI/4538/12</t>
  </si>
  <si>
    <t>KIJOLE, TUMAINI EMMANUEL</t>
  </si>
  <si>
    <t>MNMA/GI/4525/12</t>
  </si>
  <si>
    <t>KISUMO, ROSEMARY MICHAEL</t>
  </si>
  <si>
    <t>MNMA/GI/4527/12</t>
  </si>
  <si>
    <t>KIWANGO, Albert Modest</t>
  </si>
  <si>
    <t>MNMA/GI/4483/12</t>
  </si>
  <si>
    <t>KOMBO, Mohamed Haji</t>
  </si>
  <si>
    <t>MNMA/GI/4562/12</t>
  </si>
  <si>
    <t>LEVILALY, Gladyness Estomini</t>
  </si>
  <si>
    <t>MNMA/GI/4540/12</t>
  </si>
  <si>
    <t>LUGAZO, Batuli Bakari</t>
  </si>
  <si>
    <t>MNMA/GI/4535/12</t>
  </si>
  <si>
    <t>LUPETO, Hassan Majaribu</t>
  </si>
  <si>
    <t>MNMA/GI/4551/12</t>
  </si>
  <si>
    <t>MABUGA, Frank Hillary</t>
  </si>
  <si>
    <t>MNMA/GI/4539/12</t>
  </si>
  <si>
    <t>MABULA, JUMANNE GERALD</t>
  </si>
  <si>
    <t>MNMA/GI/4552/12</t>
  </si>
  <si>
    <t>MAGOMA, Mary</t>
  </si>
  <si>
    <t>MNMA/GI/4497/12</t>
  </si>
  <si>
    <t>MAINGU, Happiness David</t>
  </si>
  <si>
    <t>MNMA/GI/4508/12</t>
  </si>
  <si>
    <t>MAKABE, Magdalena Baraka</t>
  </si>
  <si>
    <t>MNMA/GI/4484/12</t>
  </si>
  <si>
    <t>MAKENZA, Angela Melick</t>
  </si>
  <si>
    <t>MNMA/GI/4505/12</t>
  </si>
  <si>
    <t>MNMA/GI/4506/12</t>
  </si>
  <si>
    <t>MASANJA , Jane Emmanuel</t>
  </si>
  <si>
    <t>MNMA/GI/4486/12</t>
  </si>
  <si>
    <t>MATTO, Regina John</t>
  </si>
  <si>
    <t>MNMA/GI/4492/12</t>
  </si>
  <si>
    <t>MBOGO, Kakobwa Ismail</t>
  </si>
  <si>
    <t>MNMA/GI/4473/12</t>
  </si>
  <si>
    <t>MCHOME, HAPPYNESS ZAWADI</t>
  </si>
  <si>
    <t>MNMA/GI/4398/11</t>
  </si>
  <si>
    <t>MELEWAS, Witness Saimon</t>
  </si>
  <si>
    <t>MNMA/GI/4485/12</t>
  </si>
  <si>
    <t>MELKIORY, AURELIA KUNDI</t>
  </si>
  <si>
    <t>MNMA/GI/4307/11</t>
  </si>
  <si>
    <t>MENGO, Benedicto Henry</t>
  </si>
  <si>
    <t>MNMA/GI/4482/12</t>
  </si>
  <si>
    <t>MINDU , MAUA ISSA</t>
  </si>
  <si>
    <t>MNMA/GI/4502/12</t>
  </si>
  <si>
    <t>MISANGO, Gradness Punguja</t>
  </si>
  <si>
    <t>MNMA/GI/4519/12</t>
  </si>
  <si>
    <t>MKANDE, Haji Ally</t>
  </si>
  <si>
    <t>MNMA/GI/4498/12</t>
  </si>
  <si>
    <t>MLASU, Daines Agustino</t>
  </si>
  <si>
    <t>MNMA/GI/4513/12</t>
  </si>
  <si>
    <t>MNAROMA, Hatara Hussein</t>
  </si>
  <si>
    <t>MNMA/GI/4490/12</t>
  </si>
  <si>
    <t>MOLLEL, Emiliana Elibariki</t>
  </si>
  <si>
    <t>MNMA/GI/4499/12</t>
  </si>
  <si>
    <t>MPAKO, Zena Thabit</t>
  </si>
  <si>
    <t>MNMA/GI/4477/12</t>
  </si>
  <si>
    <t>MPALIGWA, MARYNACE MESHACK</t>
  </si>
  <si>
    <t>MNMA/GI/4455/11</t>
  </si>
  <si>
    <t>MSAFIRI, Saada Abdallah</t>
  </si>
  <si>
    <t>MNMA/GI/4494/12</t>
  </si>
  <si>
    <t>MSANZI, Upendo Gideon</t>
  </si>
  <si>
    <t>MNMA/GI/4566/12</t>
  </si>
  <si>
    <t>MSIMBIRA, Catherine Stephen</t>
  </si>
  <si>
    <t>MNMA/GI/4504/12</t>
  </si>
  <si>
    <t>MTILA, Josephat Joseph</t>
  </si>
  <si>
    <t>MNMA/GI/4496/12</t>
  </si>
  <si>
    <t>MUHELELA, Furaha Mkonowanazi</t>
  </si>
  <si>
    <t>MNMA/GI/4476/12</t>
  </si>
  <si>
    <t>MUKHANDI, Bullah Juma</t>
  </si>
  <si>
    <t>MNMA/GI/4495/12</t>
  </si>
  <si>
    <t>MUSSA, Masoud Hamis</t>
  </si>
  <si>
    <t>MNMA/GI/4559/12</t>
  </si>
  <si>
    <t>MUSSA, Mithle Hussein</t>
  </si>
  <si>
    <t>MNMA/GI/4555/12</t>
  </si>
  <si>
    <t>MUSSA, Raya Salim</t>
  </si>
  <si>
    <t>MNMA/GI/4558/12</t>
  </si>
  <si>
    <t>MUTHA, Emiliana Yustars</t>
  </si>
  <si>
    <t>MNMA/GI/4522/12</t>
  </si>
  <si>
    <t>MWAKIJENGELE, Subilaga Moses</t>
  </si>
  <si>
    <t>MNMA/GI/4511/12</t>
  </si>
  <si>
    <t>MWALUGAJA, MARY LASTON</t>
  </si>
  <si>
    <t>MNMA/GI/4460/11</t>
  </si>
  <si>
    <t>MWANUKE, Festo Paulo</t>
  </si>
  <si>
    <t>MNMA/GI/4556/12</t>
  </si>
  <si>
    <t>MWASAGA, Jackline Fredy</t>
  </si>
  <si>
    <t>MNMA/GI/4553/12</t>
  </si>
  <si>
    <t>MWEGIO, Mohamed Zuberi</t>
  </si>
  <si>
    <t>MNMA/GI/4514/12</t>
  </si>
  <si>
    <t>MZUMBWE, Loviner Chakachaka</t>
  </si>
  <si>
    <t>MNMA/GI/4532/12</t>
  </si>
  <si>
    <t>NDAMUGOBA, GOTIFRID ANTONY</t>
  </si>
  <si>
    <t>MNMA/GI/4501/12</t>
  </si>
  <si>
    <t>NDEMO, Suzana Raphael</t>
  </si>
  <si>
    <t>MNMA/GI/4533/12</t>
  </si>
  <si>
    <t>NKWEZI, Salma Saidy</t>
  </si>
  <si>
    <t>MNMA/GI/4530/12</t>
  </si>
  <si>
    <t>NNKO, Jackline Elirehema</t>
  </si>
  <si>
    <t>MNMA/GI/4474/12</t>
  </si>
  <si>
    <t>NYAISA, DAINES NESPHORY</t>
  </si>
  <si>
    <t>MNMA/GI/4437/11</t>
  </si>
  <si>
    <t>NYAKUNGA, Cleria Aldo</t>
  </si>
  <si>
    <t>MNMA/GI/4534/12</t>
  </si>
  <si>
    <t>NYAKUWA, Oliver Alex</t>
  </si>
  <si>
    <t>MNMA/GI/4516/12</t>
  </si>
  <si>
    <t>NYALALI, Happy Ezekiel</t>
  </si>
  <si>
    <t>MNMA/GI/4531/12</t>
  </si>
  <si>
    <t>ODINDO, GODFREY SYLVANUS</t>
  </si>
  <si>
    <t>MNMA/GI/4402/11</t>
  </si>
  <si>
    <t>ODINDO, Godfrey Sylvanus</t>
  </si>
  <si>
    <t>MNMA/GI/4550/12</t>
  </si>
  <si>
    <t>OMARY, Jenifa Yahaya</t>
  </si>
  <si>
    <t>MNMA/GI/4536/12</t>
  </si>
  <si>
    <t>ORCADO, Rachel Arbech</t>
  </si>
  <si>
    <t>MNMA/GI/4544/12</t>
  </si>
  <si>
    <t>OTHMAN, Fatma Mohamedi</t>
  </si>
  <si>
    <t>MNMA/GI/4472/12</t>
  </si>
  <si>
    <t>RAPHAEL, Irene Lugiko</t>
  </si>
  <si>
    <t>MNMA/GI/4515/12</t>
  </si>
  <si>
    <t>RASHID, Mozza Khalfani</t>
  </si>
  <si>
    <t>MNMA/GI/4564/12</t>
  </si>
  <si>
    <t>REUBEN, Mariam Boniface</t>
  </si>
  <si>
    <t>MNMA/GI/4480/12</t>
  </si>
  <si>
    <t>RUBASHA, Rebecca Marco</t>
  </si>
  <si>
    <t>MNMA/GI/4554/12</t>
  </si>
  <si>
    <t>RUGANGILA, LEVINA NESTORY</t>
  </si>
  <si>
    <t>MNMA/GI/4524/12</t>
  </si>
  <si>
    <t>RULANYAGA, Joan Julias</t>
  </si>
  <si>
    <t>MNMA/GI/4543/12</t>
  </si>
  <si>
    <t>SAID, Habiba Stumai</t>
  </si>
  <si>
    <t>MNMA/GI/4545/12</t>
  </si>
  <si>
    <t>SAMBOKO, VIOLETH ALLEN</t>
  </si>
  <si>
    <t>MNMA/GI/4521/12</t>
  </si>
  <si>
    <t>SILAYO, Fransisca Felix</t>
  </si>
  <si>
    <t>MNMA/GI/4547/12</t>
  </si>
  <si>
    <t>SILOMBA, Salome Zerubabel</t>
  </si>
  <si>
    <t>MNMA/GI/4526/12</t>
  </si>
  <si>
    <t>SIMTOWE, Fauster Beatus</t>
  </si>
  <si>
    <t>MNMA/GI/4487/12</t>
  </si>
  <si>
    <t>SIMWANZA, Dedan Tito</t>
  </si>
  <si>
    <t>MNMA/GI/4518/12</t>
  </si>
  <si>
    <t>SULLE, Tumadiana Edimundi</t>
  </si>
  <si>
    <t>MNMA/GI/4491/12</t>
  </si>
  <si>
    <t>TEWA, Bernadetha Daniel</t>
  </si>
  <si>
    <t>MNMA/GI/4549/12</t>
  </si>
  <si>
    <t>THOBIAS, Nuru Adamu</t>
  </si>
  <si>
    <t>MNMA/GI/4541/12</t>
  </si>
  <si>
    <t>TUNGARAJA, Fodia Makebu</t>
  </si>
  <si>
    <t>MNMA/GI/4528/12</t>
  </si>
  <si>
    <t>VEDASTO, EDINA BATAMLA</t>
  </si>
  <si>
    <t>MNMA/GI/4464/11</t>
  </si>
  <si>
    <t>VITALIS, Janeth Mosha</t>
  </si>
  <si>
    <t>MNMA/GI/4542/12</t>
  </si>
  <si>
    <t>YARD, VUMILIA</t>
  </si>
  <si>
    <t>MNMA/GI/4445/11</t>
  </si>
  <si>
    <t>ABDALLA, THINEYUU AZIZ</t>
  </si>
  <si>
    <t>MNMA/GI/4207/11</t>
  </si>
  <si>
    <t>ABUBAKARY, AMINA JIMMY</t>
  </si>
  <si>
    <t>MNMA/GI/4262/11</t>
  </si>
  <si>
    <t>ALAWI, FATMA ABRAHMAN</t>
  </si>
  <si>
    <t>MNMA/GI/4428/11</t>
  </si>
  <si>
    <t>ALI , SHAHA FATUMA</t>
  </si>
  <si>
    <t>MNMA/GI/4383</t>
  </si>
  <si>
    <t>ALI, ABUBAKAR KHAMIS</t>
  </si>
  <si>
    <t>MNMA/GI/4342/11</t>
  </si>
  <si>
    <t>ALI, AFLAHA SAID</t>
  </si>
  <si>
    <t>MNMA/GI/4362/11</t>
  </si>
  <si>
    <t>ALI, FATUMA SHAHA</t>
  </si>
  <si>
    <t>MNMA/GI/4383/11</t>
  </si>
  <si>
    <t>ALLY, MARIAM YUSUPH</t>
  </si>
  <si>
    <t>MNMA/GI/4424/11</t>
  </si>
  <si>
    <t>ATILIO, JANETH VAHAYE</t>
  </si>
  <si>
    <t>MNMA/GI/4241/11</t>
  </si>
  <si>
    <t>AYOUB, MWAJUMA MOH'D</t>
  </si>
  <si>
    <t>MNMA/GI/4335/11</t>
  </si>
  <si>
    <t>BAKARY, FATUMA</t>
  </si>
  <si>
    <t>MNMA/GI/4358/11</t>
  </si>
  <si>
    <t>BALIGEA, DEOGRATIAS RUGOLA</t>
  </si>
  <si>
    <t>MNMA/GI/4336/11</t>
  </si>
  <si>
    <t>BARUTI, MAGRETH EMMANUEL</t>
  </si>
  <si>
    <t>MNMA/GI/4218/11</t>
  </si>
  <si>
    <t>BASYAGILE, BETTY ALFRED</t>
  </si>
  <si>
    <t>MNMA/GI/4394/11</t>
  </si>
  <si>
    <t>BIHEMO, LEONILA CELESTINE</t>
  </si>
  <si>
    <t>MNMA/GI/4381/11</t>
  </si>
  <si>
    <t>BILALA, EVANCY NGOYE</t>
  </si>
  <si>
    <t>MNMA/GI/4259/11</t>
  </si>
  <si>
    <t>BUKUKU, GWANTWA ISMAIL</t>
  </si>
  <si>
    <t>MNMA/GI/4359/11</t>
  </si>
  <si>
    <t>BUZEZE, FELISTA ATANAS</t>
  </si>
  <si>
    <t>MNMA/GI/4348/11</t>
  </si>
  <si>
    <t>CHAWALA, MARIAM AIDAN</t>
  </si>
  <si>
    <t>MNMA/GI/4350/11</t>
  </si>
  <si>
    <t>CHIDUO, JUANTA ELIAB</t>
  </si>
  <si>
    <t>MNMA/GI/4235/11</t>
  </si>
  <si>
    <t>CHIZINGWA, GLORIA SOSPETER</t>
  </si>
  <si>
    <t>MNMA/GI/4399/11</t>
  </si>
  <si>
    <t>CHRISTOPHER, CHRISTINA AKONAAY</t>
  </si>
  <si>
    <t>MNMA/GI/4252/11</t>
  </si>
  <si>
    <t>CILOLETI, MARTHA LEONARD</t>
  </si>
  <si>
    <t>MNMA/GI/4227/11</t>
  </si>
  <si>
    <t>COINANGE, ELIEKA SEETA</t>
  </si>
  <si>
    <t>MNMA/GI/4376/11</t>
  </si>
  <si>
    <t>COSTANTINE, STANLEY KISOKA</t>
  </si>
  <si>
    <t>MNMA/GI/4401/11</t>
  </si>
  <si>
    <t>DAUDI, RAMADHANI JUMA</t>
  </si>
  <si>
    <t>MNMA/GI/4370/11</t>
  </si>
  <si>
    <t>DAUDI, YUSRAH AZIZ</t>
  </si>
  <si>
    <t>MNMA/GI/4339/11</t>
  </si>
  <si>
    <t>ELIUS, SALOME DEMZEE</t>
  </si>
  <si>
    <t>MNMA/GI/4465/11</t>
  </si>
  <si>
    <t>EMANUEL, COSTANSIA</t>
  </si>
  <si>
    <t>MNMA/GI/4203/11</t>
  </si>
  <si>
    <t>GABONE, IRENE MURUNGI</t>
  </si>
  <si>
    <t>MNMA/GI/4330/11</t>
  </si>
  <si>
    <t>GEOFREY, UPENDO</t>
  </si>
  <si>
    <t>MNMA/GI/4237/11</t>
  </si>
  <si>
    <t>GEORGE, NASA ELIAS</t>
  </si>
  <si>
    <t>MNMA/GI/4369/11</t>
  </si>
  <si>
    <t>GUYA, ANNA PAUL</t>
  </si>
  <si>
    <t>MNMA/GI/4418/11</t>
  </si>
  <si>
    <t>HAJI, AISHA HASSAN</t>
  </si>
  <si>
    <t>MNMA/GI/4415/11</t>
  </si>
  <si>
    <t>HAMAD, AMINA SHAIBU</t>
  </si>
  <si>
    <t>MNMA/GI/4349/11</t>
  </si>
  <si>
    <t>HASSAN, FAIZA SALUM</t>
  </si>
  <si>
    <t>MNMA/GI/4209/11</t>
  </si>
  <si>
    <t>HAULE, PRISCA ERNESTA</t>
  </si>
  <si>
    <t>MNMA/GI/4393/11</t>
  </si>
  <si>
    <t>JACKSON , VERONICA FIDELIS</t>
  </si>
  <si>
    <t>MNMA/GI/4247/11</t>
  </si>
  <si>
    <t>JEREMIAH, HELLEN M</t>
  </si>
  <si>
    <t>MNMA/GI/4243/11</t>
  </si>
  <si>
    <t>KAAYA, EVE WILFRED</t>
  </si>
  <si>
    <t>MNMA/GI/4371/11</t>
  </si>
  <si>
    <t>KABAREGA, SALLIM ABU</t>
  </si>
  <si>
    <t>MNMA/GI/4400/11</t>
  </si>
  <si>
    <t>KABEYA, SHARON PAUL</t>
  </si>
  <si>
    <t>MNMA/GI/4268/11</t>
  </si>
  <si>
    <t>KAGARUKI, ASALIA CHARLES</t>
  </si>
  <si>
    <t>MNMA/GI/4443/11</t>
  </si>
  <si>
    <t>KAGOMA, HAMIS HASSAN</t>
  </si>
  <si>
    <t>MNMA/GI/4250/11</t>
  </si>
  <si>
    <t>KAHWA, JOSEPHINA JOHN</t>
  </si>
  <si>
    <t>MNMA/GI/4423/11</t>
  </si>
  <si>
    <t>KAIJANANGOMA, ALLEN KAIJAGE</t>
  </si>
  <si>
    <t>MNMA/GI/4397/11</t>
  </si>
  <si>
    <t>KALOLO, DOROTHEA EDWARD</t>
  </si>
  <si>
    <t>MNMA/GI/4405/11</t>
  </si>
  <si>
    <t>KAMALA, FRANSISCA GEORGE</t>
  </si>
  <si>
    <t>MNMA/GI/4442/11</t>
  </si>
  <si>
    <t>KAMANA, EVA JACOB</t>
  </si>
  <si>
    <t>MNMA/GI/4202/11</t>
  </si>
  <si>
    <t>KASINDE, SANTA RICHARD</t>
  </si>
  <si>
    <t>MNMA/GI/4431/11</t>
  </si>
  <si>
    <t>KAYOMBO, ROSEMARY AMBROSE</t>
  </si>
  <si>
    <t>MNMA/GI/4466/11</t>
  </si>
  <si>
    <t>KIBENDERA, FRANK FREDRICK</t>
  </si>
  <si>
    <t>MNMA/GI/4351/11</t>
  </si>
  <si>
    <t>KIFUNGE, SOPHIA GEORGE</t>
  </si>
  <si>
    <t>MNMA/GI/4441/11</t>
  </si>
  <si>
    <t>KIHWELO, JANE BENITHO</t>
  </si>
  <si>
    <t>MNMA/GI/4254/11</t>
  </si>
  <si>
    <t>KIJAZI , RAJAB SALUM</t>
  </si>
  <si>
    <t>MNMA/GI/4251/11</t>
  </si>
  <si>
    <t>KIJOGOO, SALMA SAID</t>
  </si>
  <si>
    <t>MNMA/GI/4392/11</t>
  </si>
  <si>
    <t>KIKA, CALISTER PAULO</t>
  </si>
  <si>
    <t>MNMA/GI/4419/11</t>
  </si>
  <si>
    <t>KILEWA, ALPHONCINA CLALENCE</t>
  </si>
  <si>
    <t>MNMA/GI/4229/11</t>
  </si>
  <si>
    <t>KINKORO, HALIMA MWAMINI</t>
  </si>
  <si>
    <t>MNMA/GI/4205/11</t>
  </si>
  <si>
    <t>KIPESHA, UPENDO CLAUD</t>
  </si>
  <si>
    <t>MNMA/GI/4234/11</t>
  </si>
  <si>
    <t>KISSUYA , JAMILA</t>
  </si>
  <si>
    <t>MNMA/GI/3653/10</t>
  </si>
  <si>
    <t>KIZEE, STELLA TRIPHON</t>
  </si>
  <si>
    <t>MNMA/GI/4414/11</t>
  </si>
  <si>
    <t>KIZINGA, SAID SULEIMAN</t>
  </si>
  <si>
    <t>MNMA/GI/4217/11</t>
  </si>
  <si>
    <t>KOTTA, HASSANI JUMA</t>
  </si>
  <si>
    <t>MNMA/GI/4257/11</t>
  </si>
  <si>
    <t>KUBAGA, BRIGITTE LILIAN</t>
  </si>
  <si>
    <t>MNMA/GI/4403/11</t>
  </si>
  <si>
    <t>KUBINGWA, RICHARD PASCAL</t>
  </si>
  <si>
    <t>MNMA/GI/4387/11</t>
  </si>
  <si>
    <t>KUSUNDWA, FRANK PETER</t>
  </si>
  <si>
    <t>MNMA/GI/4326/11</t>
  </si>
  <si>
    <t>KYAMAN, FELICIA PETRO</t>
  </si>
  <si>
    <t>MNMA/GI/4421/11</t>
  </si>
  <si>
    <t>KYANDO, IRENE STEPHEN</t>
  </si>
  <si>
    <t>MNMA/GI/4375/11</t>
  </si>
  <si>
    <t>KYAZE, UMMY DHANARAN</t>
  </si>
  <si>
    <t>MNMA/GI/4214/11</t>
  </si>
  <si>
    <t>LAIZER , YEMIMA LOKWATIKIA</t>
  </si>
  <si>
    <t>MNMA/GI/3690/10</t>
  </si>
  <si>
    <t>LAIZER, KOMTE LEPURUKA</t>
  </si>
  <si>
    <t>MNMA/GI/4238/11</t>
  </si>
  <si>
    <t>LAIZER, SADERA SEKUANG</t>
  </si>
  <si>
    <t>MNMA/GI/4263/11</t>
  </si>
  <si>
    <t>LASTON, MARRY</t>
  </si>
  <si>
    <t>MNMA/GI/4446/11</t>
  </si>
  <si>
    <t>LIKWATA, HAMAD MUHIDIN</t>
  </si>
  <si>
    <t>MNMA/GI/4242/11</t>
  </si>
  <si>
    <t>LUKENSA, MWIGA ELIASI</t>
  </si>
  <si>
    <t>MNMA/GI/4408/11</t>
  </si>
  <si>
    <t>LUKOSI, PERESI SAMSON</t>
  </si>
  <si>
    <t>MNMA/GI/4420/11</t>
  </si>
  <si>
    <t>LUMALA, CLARA JACKSON</t>
  </si>
  <si>
    <t>MNMA/GI/4253/11</t>
  </si>
  <si>
    <t>LWENA, MWANAIDI HAMISI</t>
  </si>
  <si>
    <t>MNMA/GI/4204/11</t>
  </si>
  <si>
    <t>MACHA, JOYCE HERIABDIEL</t>
  </si>
  <si>
    <t>MNMA/GI/4364/11</t>
  </si>
  <si>
    <t>MACHA, SELINA KAIN</t>
  </si>
  <si>
    <t>MNMA/GI/4382/11</t>
  </si>
  <si>
    <t>MAFUTI, AMINA PAMPHILY</t>
  </si>
  <si>
    <t>MNMA/GI/4347/11</t>
  </si>
  <si>
    <t>MAFWIMBO, JUDITH PASCHAL</t>
  </si>
  <si>
    <t>MNMA/GI/4391/11</t>
  </si>
  <si>
    <t>MAGEMBE, ANNA PHALES</t>
  </si>
  <si>
    <t>MNMA/GI/4378/11</t>
  </si>
  <si>
    <t>MAGEMBE, anna phares</t>
  </si>
  <si>
    <t>mnma/G1/4378/11</t>
  </si>
  <si>
    <t>MAGESA, WINNIE JULIUS</t>
  </si>
  <si>
    <t>MNMA/GI/4368/11</t>
  </si>
  <si>
    <t>MAGINDU, TEDDY PETER</t>
  </si>
  <si>
    <t>MNMA/GI/4220/11</t>
  </si>
  <si>
    <t>MAGOTI, JESSICA JEREMIA</t>
  </si>
  <si>
    <t>MNMA/GI/4395/11</t>
  </si>
  <si>
    <t>MAKERE, ELINCIA DOUGLAS</t>
  </si>
  <si>
    <t>MNMA/GI/4208/11</t>
  </si>
  <si>
    <t>MAKONGORO, WASATO NYAMOKO</t>
  </si>
  <si>
    <t>MNMA/GI/4210/11</t>
  </si>
  <si>
    <t>MAKOROMA, GODWIN CHRISTINE</t>
  </si>
  <si>
    <t>MNMA/GI/4458/11</t>
  </si>
  <si>
    <t>MAKOTHA, JACKLINE ALPHAN</t>
  </si>
  <si>
    <t>MNMA/GI/4248/11</t>
  </si>
  <si>
    <t>MAKUNGANYA, SHARIFA AHMAD</t>
  </si>
  <si>
    <t>MNMA/GI/4258/11</t>
  </si>
  <si>
    <t>MAKWINYA, MARTINA FULCO</t>
  </si>
  <si>
    <t>MNMA/GI/3742/10</t>
  </si>
  <si>
    <t>MALAWANDU, GEOFREY JOHN</t>
  </si>
  <si>
    <t>MNMA/GI/4426/11</t>
  </si>
  <si>
    <t>MANGOSONGO, ROBERT RICHARD</t>
  </si>
  <si>
    <t>MNMA/GI/4388/11</t>
  </si>
  <si>
    <t>MANZI, AHMADA MFAUME</t>
  </si>
  <si>
    <t>MNMA/GI/4357/11</t>
  </si>
  <si>
    <t>MARANDU, FRANSISCA RAPHAEL</t>
  </si>
  <si>
    <t>MNMA/GI/4228/11</t>
  </si>
  <si>
    <t>MARANJA, ALLAN KASSIM</t>
  </si>
  <si>
    <t>MNMA/GI/4373/11</t>
  </si>
  <si>
    <t>MARIJANI, JULIA PHILEMON</t>
  </si>
  <si>
    <t>MNMA/GI/4215/11</t>
  </si>
  <si>
    <t>MARWA, JOYCE JOHN</t>
  </si>
  <si>
    <t>MNMA/GI/4360/11</t>
  </si>
  <si>
    <t>MASAKA, GETRUDE ARTHUR</t>
  </si>
  <si>
    <t>MNMA/GI/4240/11</t>
  </si>
  <si>
    <t>MASANZA, FRIDA IBRAHIM</t>
  </si>
  <si>
    <t>MNMA/GI/4444/11</t>
  </si>
  <si>
    <t>MASIJA, RHODA MALIMA</t>
  </si>
  <si>
    <t>MNMA/GI/4379/11</t>
  </si>
  <si>
    <t>MASSAWE, WINFRIDA WILSON</t>
  </si>
  <si>
    <t>MNMA/GI/4271/11</t>
  </si>
  <si>
    <t>MASUKE, ESTHER MBUKE</t>
  </si>
  <si>
    <t>MNMA/GI/4345/11</t>
  </si>
  <si>
    <t>MASWE, ESTER JOSEPH</t>
  </si>
  <si>
    <t>MNMA/GI/4404/11</t>
  </si>
  <si>
    <t>MATERU, ELIDA LEONARD</t>
  </si>
  <si>
    <t>MNMA/GI/4327/11</t>
  </si>
  <si>
    <t>MATHEW, JACKLINE MAFIE</t>
  </si>
  <si>
    <t>MNMA/GI/4331/11</t>
  </si>
  <si>
    <t>MATHUBE, BHOKE ABNER</t>
  </si>
  <si>
    <t>MNMA/GI/4411/11</t>
  </si>
  <si>
    <t>MATONANGE, NEEMA HENRY</t>
  </si>
  <si>
    <t>MNMA/GI/3766/10</t>
  </si>
  <si>
    <t>MAYANGE, NEEMA EZEKIEL</t>
  </si>
  <si>
    <t>MNMA/GI/4338/11</t>
  </si>
  <si>
    <t>MBAGA, LEAH BAKARI</t>
  </si>
  <si>
    <t>MNMA/GI/4389/11</t>
  </si>
  <si>
    <t>MBAILWA, MAIMUNAH OMARY</t>
  </si>
  <si>
    <t>MNMA/GI/4328/11</t>
  </si>
  <si>
    <t>MBEPERA, TUMAINI JOSEPH</t>
  </si>
  <si>
    <t>MNMA/GI/4233/11</t>
  </si>
  <si>
    <t>MDEMU, ZUHURA ISSA</t>
  </si>
  <si>
    <t>MNMA/GI/4274/11</t>
  </si>
  <si>
    <t>MDOE, FATINA RASHIDY</t>
  </si>
  <si>
    <t>MNMA/GI/4462/11</t>
  </si>
  <si>
    <t>MGALAMA, ZAITUNI BOSCO</t>
  </si>
  <si>
    <t>MNMA/GI/4425/11</t>
  </si>
  <si>
    <t>MIHANJO, EGNO DANIEL</t>
  </si>
  <si>
    <t>MNMA/GI/4413/11</t>
  </si>
  <si>
    <t>MINDE, JACQUELINE FELICIAN</t>
  </si>
  <si>
    <t>MNMA/GI/4372/11</t>
  </si>
  <si>
    <t>MKEMWA, NAOMI GADI</t>
  </si>
  <si>
    <t>MNMA/GI/4365/11</t>
  </si>
  <si>
    <t>MKIRERI, ZUHURA RAMADHANI</t>
  </si>
  <si>
    <t>MNMA/GI/4333/11</t>
  </si>
  <si>
    <t>MKUNGO, MARKO PAULO</t>
  </si>
  <si>
    <t>MNMA/GI/4334/11</t>
  </si>
  <si>
    <t>MLAKY, JUBILET WILIAM</t>
  </si>
  <si>
    <t>MNMA/GI/4407/11</t>
  </si>
  <si>
    <t>MLUGWANZA, LEYLA SULEIMAN</t>
  </si>
  <si>
    <t>MNMA/GI/4467/11</t>
  </si>
  <si>
    <t>MMOLE, BELINDA DOMINICK</t>
  </si>
  <si>
    <t>MNMA/GI/4216/11</t>
  </si>
  <si>
    <t>MOHAMED, HAFIDHI ALI</t>
  </si>
  <si>
    <t>MNMA/GI/4344/11</t>
  </si>
  <si>
    <t>MOHAMMEDY, MWAJUMA ALLY</t>
  </si>
  <si>
    <t>MNMA/GI/4433/11</t>
  </si>
  <si>
    <t>MOSHI, JOSEPHINE RLORENCE</t>
  </si>
  <si>
    <t>MNMA/GI/4219/11</t>
  </si>
  <si>
    <t>MOYO, CATHERINE GABINUSC</t>
  </si>
  <si>
    <t>MNMA/GI/4366/11</t>
  </si>
  <si>
    <t>MOYO, TASHRIFA SHABBAN</t>
  </si>
  <si>
    <t>MNMA/GI/4434/11</t>
  </si>
  <si>
    <t>MRESSA, NEEMA YAHAYA</t>
  </si>
  <si>
    <t>MNMA/GI/4427/11</t>
  </si>
  <si>
    <t>MSONGA, ABDILAHI RAJABU</t>
  </si>
  <si>
    <t>MNMA/GI/4267/11</t>
  </si>
  <si>
    <t>MSUYA, HAMIDA AZIZI</t>
  </si>
  <si>
    <t>MNMA/GI/4374/11</t>
  </si>
  <si>
    <t>MSUYA, MATILDA MANKA</t>
  </si>
  <si>
    <t>MNMA/GI/4255/11</t>
  </si>
  <si>
    <t>MTAMIKE, ZAHARA JOSEPH</t>
  </si>
  <si>
    <t>MNMA/GI/4469/11</t>
  </si>
  <si>
    <t>MTANGO, MARIANA ATHUMANI</t>
  </si>
  <si>
    <t>MNMA/GI/4206/11</t>
  </si>
  <si>
    <t>MTEI, HAPPY</t>
  </si>
  <si>
    <t>MNMA/GI/4231/11</t>
  </si>
  <si>
    <t>MTEWELE, PASCAL IRENEUS</t>
  </si>
  <si>
    <t>MNMA/GI/4361/11</t>
  </si>
  <si>
    <t>MUSHI, EVELINE GASPER</t>
  </si>
  <si>
    <t>MNMA/GI/4386/11</t>
  </si>
  <si>
    <t>MUSHI, JANET ROBERT</t>
  </si>
  <si>
    <t>MNMA/GI/4213/11</t>
  </si>
  <si>
    <t>MUSHI, MARY FOCUS</t>
  </si>
  <si>
    <t>MNMA/GI/4261/11</t>
  </si>
  <si>
    <t>MUSIBA, WINFRIDA CHARLES</t>
  </si>
  <si>
    <t>MNMA/GI/4354/11</t>
  </si>
  <si>
    <t>MVUKIYE, EVA FRED</t>
  </si>
  <si>
    <t>MNMA/GI/4385/11</t>
  </si>
  <si>
    <t>MWAJOMBE, BEATRICE LAURIAN</t>
  </si>
  <si>
    <t>MNMA/GI/4440/11</t>
  </si>
  <si>
    <t>MWAKAJINGA, SIWEPI WESTON</t>
  </si>
  <si>
    <t>MNMA/GI/4417/11</t>
  </si>
  <si>
    <t>MWAKIBETE, JANETH BENARD</t>
  </si>
  <si>
    <t>MNMA/GI/4463/11</t>
  </si>
  <si>
    <t>MWAKIBINDU , MARTIN FLORA</t>
  </si>
  <si>
    <t>MNMA/GI/3688/10</t>
  </si>
  <si>
    <t>MWALUKUTA, ATUBIKILE KATIKWENDA</t>
  </si>
  <si>
    <t>MNMA/GI/4461/11</t>
  </si>
  <si>
    <t>MWANGA, LIGHTNESS JOEL</t>
  </si>
  <si>
    <t>MNMA/GI/4260/11</t>
  </si>
  <si>
    <t>MWANJALI, SIMON NAOMI</t>
  </si>
  <si>
    <t>MNMA/GI/4406/11</t>
  </si>
  <si>
    <t>MWANJOWE, samson lazaro</t>
  </si>
  <si>
    <t>MNMA/4239/11</t>
  </si>
  <si>
    <t>MWANJOWE, SAMSON LAZARO</t>
  </si>
  <si>
    <t>MNMA/GI/4239/11</t>
  </si>
  <si>
    <t>MWEMEZI, KEMILEMBE STIVIN</t>
  </si>
  <si>
    <t>MNMA/GI/4409/11</t>
  </si>
  <si>
    <t>MWEMKALA, REHEMA JUMA</t>
  </si>
  <si>
    <t>MNMA/GI/4223/11</t>
  </si>
  <si>
    <t>MWETA, BARAKA WILLIAM</t>
  </si>
  <si>
    <t>MNMA/GI/4343/11</t>
  </si>
  <si>
    <t>MWISOLWA, PENINA ADSON</t>
  </si>
  <si>
    <t>MNMA/GI/4355/11</t>
  </si>
  <si>
    <t>MZAVA, BEATRICE MACDONALD</t>
  </si>
  <si>
    <t>MNMA/GI/4308/11</t>
  </si>
  <si>
    <t>NASSARY, SAKINA YAHYA</t>
  </si>
  <si>
    <t>MNMA/GI/4230/11</t>
  </si>
  <si>
    <t>NG'UNGU, ZAINAB MUSTAPHA</t>
  </si>
  <si>
    <t>MNMA/GI/4332/11</t>
  </si>
  <si>
    <t>NGAWILE, HABIBA SALUM</t>
  </si>
  <si>
    <t>MNMA/GI/4226/11</t>
  </si>
  <si>
    <t>NGONYANI, JANE MARTINA</t>
  </si>
  <si>
    <t>MNMA/GI/4353/11</t>
  </si>
  <si>
    <t>NGOWI, HEAVEN DONALD</t>
  </si>
  <si>
    <t>MNMA/GI/4340/11</t>
  </si>
  <si>
    <t>NKUNGU, ZALIA HASSAN</t>
  </si>
  <si>
    <t>MNMA/GI/4436/11</t>
  </si>
  <si>
    <t>NSHARAZI, ANJELIKA SILVESTA</t>
  </si>
  <si>
    <t>MNMA/GI/4384/11</t>
  </si>
  <si>
    <t>OMAR, ASYA KASONGO</t>
  </si>
  <si>
    <t>MNMA/GI/4380/11</t>
  </si>
  <si>
    <t>PHARES, BUKEELE</t>
  </si>
  <si>
    <t>MNMA/GI/4422/11</t>
  </si>
  <si>
    <t>PONDAMALI, FARIDA FRENK</t>
  </si>
  <si>
    <t>MNMA/GI/4412/11</t>
  </si>
  <si>
    <t>RUPIA, VIOLETH OTHINIEL</t>
  </si>
  <si>
    <t>MNMA/GI/4459/11</t>
  </si>
  <si>
    <t>RWEYEMAMU, PROSCOVIA PROJEST</t>
  </si>
  <si>
    <t>MNMA/GI/4363/11</t>
  </si>
  <si>
    <t>SABURE, MECKRINE JULIUS</t>
  </si>
  <si>
    <t>MNMA/GI/4309/11</t>
  </si>
  <si>
    <t>SABURI, GLORY MAPENZI</t>
  </si>
  <si>
    <t>MNMA/GI/4377/11</t>
  </si>
  <si>
    <t>SAID, HAWA SAID</t>
  </si>
  <si>
    <t>MNMA/GI/4438/11</t>
  </si>
  <si>
    <t>SAID, ZABIBU AMANI</t>
  </si>
  <si>
    <t>MNMA/GI/4457/11</t>
  </si>
  <si>
    <t>SHABANI, ABUBAKARI OMARY</t>
  </si>
  <si>
    <t>MNMA/GI/4212/11</t>
  </si>
  <si>
    <t>SHAKITULI, HAPPINESS NATHANIEL</t>
  </si>
  <si>
    <t>MNMA/GI/4264/11</t>
  </si>
  <si>
    <t>SHAKPINTI, PENDO EMMANUELY</t>
  </si>
  <si>
    <t>MNMA/GI/4325/11</t>
  </si>
  <si>
    <t>SHAURI, BEATRICE JONATHAN</t>
  </si>
  <si>
    <t>MNMA/GI/4224/11</t>
  </si>
  <si>
    <t>SHAYO, PENDO JOHN</t>
  </si>
  <si>
    <t>MNMA/GI/4416/11</t>
  </si>
  <si>
    <t>SHEIKHAN, NAIFAT ABDALLAH</t>
  </si>
  <si>
    <t>MNMA/GI/4468/11</t>
  </si>
  <si>
    <t>SHEIKHAN, NAIFIN ABDALLAH</t>
  </si>
  <si>
    <t>MNMA/GI/4167/11</t>
  </si>
  <si>
    <t>SHIJA, MARY FAUSTINE</t>
  </si>
  <si>
    <t>MNMA/GI/4346/11</t>
  </si>
  <si>
    <t>SHIRIMA, CHRISPINA PALEMO</t>
  </si>
  <si>
    <t>MNMA/GI/4367/11</t>
  </si>
  <si>
    <t>SIKWESE, MAGDALENA EDWIN</t>
  </si>
  <si>
    <t>MNMA/GI/4337/11</t>
  </si>
  <si>
    <t>SILAYO, DATIVA FAUSTIN</t>
  </si>
  <si>
    <t>MNMA/GI/3776/10</t>
  </si>
  <si>
    <t>SIWA, MWANTUM BAKARI</t>
  </si>
  <si>
    <t>MNMA/GI/4232/11</t>
  </si>
  <si>
    <t>SWAI, AFIJA FARAHANI</t>
  </si>
  <si>
    <t>MNMA/GI/4410/11</t>
  </si>
  <si>
    <t>TEMENAO, SYDNEY CLAUD</t>
  </si>
  <si>
    <t>MNMA/GI/4396/11</t>
  </si>
  <si>
    <t>TIMOTH, RIZICK AMINIEL</t>
  </si>
  <si>
    <t>MNMA/GI/4244/11</t>
  </si>
  <si>
    <t>TINUGA, JOSELYNE JOHN</t>
  </si>
  <si>
    <t>MNMA/GI/4225/11</t>
  </si>
  <si>
    <t>TUKA, FELISTER AMBROSE</t>
  </si>
  <si>
    <t>MNMA/GI/4439/11</t>
  </si>
  <si>
    <t>WAKANAI, MAGDALENA KHATIBU</t>
  </si>
  <si>
    <t>MNMA/GI/4211/11</t>
  </si>
  <si>
    <t>YUVENT , AGNES</t>
  </si>
  <si>
    <t>MNMA/GI/4329/11</t>
  </si>
  <si>
    <t>ZUBERI, NEEMA LEONARD</t>
  </si>
  <si>
    <t>MNMA/GI/4221/11</t>
  </si>
  <si>
    <t>ABRAHAM, Edina Mollel</t>
  </si>
  <si>
    <t>MNMA/SS/4528/12</t>
  </si>
  <si>
    <t>AKWILINI, Restuta Mchilo</t>
  </si>
  <si>
    <t>MNMA/SS/4583/12</t>
  </si>
  <si>
    <t>ALI, ALI HEMED</t>
  </si>
  <si>
    <t>MNMA/SS/4178/11</t>
  </si>
  <si>
    <t>ALI, MWADINI MAKAME</t>
  </si>
  <si>
    <t>MNMA/SS/4190/11</t>
  </si>
  <si>
    <t>ALLY, Ibrahim Iddy</t>
  </si>
  <si>
    <t>MNMA/SS/4637/12</t>
  </si>
  <si>
    <t>AME, Machano Hamadi</t>
  </si>
  <si>
    <t>MNMA/SS/4567/12</t>
  </si>
  <si>
    <t>AMOS, Zowani Frida</t>
  </si>
  <si>
    <t>MNMA/SS/4629/12</t>
  </si>
  <si>
    <t>ATHUMANI, Lulu Andrew</t>
  </si>
  <si>
    <t>MNMA/SS/4465/12</t>
  </si>
  <si>
    <t>BANYANI, Salmada Maulid</t>
  </si>
  <si>
    <t>MNMA/SS/4502/12</t>
  </si>
  <si>
    <t>BARASAYED, Evelyne James</t>
  </si>
  <si>
    <t>MNMA/SS/4474/12</t>
  </si>
  <si>
    <t>BENJAMIN, Michael</t>
  </si>
  <si>
    <t>MNMA/SS/4493/12</t>
  </si>
  <si>
    <t>BIYENGO, ADVELLA BENEZETH</t>
  </si>
  <si>
    <t>MNMA/SS/4154/11</t>
  </si>
  <si>
    <t>MNMA/SS/4599/12</t>
  </si>
  <si>
    <t>BULINDI, Rosemary China</t>
  </si>
  <si>
    <t>MNMA/SS/4578/12</t>
  </si>
  <si>
    <t>BYEKWASO, Carlos Leonard</t>
  </si>
  <si>
    <t>MNMA/SS/4497/12</t>
  </si>
  <si>
    <t>BYEKWASO, Fravius Angero</t>
  </si>
  <si>
    <t>MNMA/SS/4495/12</t>
  </si>
  <si>
    <t>CHAWE, Nicholaus Josephat</t>
  </si>
  <si>
    <t>MNMA/SS/4554/12</t>
  </si>
  <si>
    <t>CHIBWANA, Frank Gabriel</t>
  </si>
  <si>
    <t>MNMA/SS/4490/12</t>
  </si>
  <si>
    <t>CHUWA, Coletha Paschal</t>
  </si>
  <si>
    <t>MNMA/SS/4532/12</t>
  </si>
  <si>
    <t>DAUDI, Milka Lucas</t>
  </si>
  <si>
    <t>MNMA/SS/4527/12</t>
  </si>
  <si>
    <t>DICKSON, Happy Jackson</t>
  </si>
  <si>
    <t>MNMA/SS/4592/12</t>
  </si>
  <si>
    <t>DIZANGE, Theodory Jeremiah</t>
  </si>
  <si>
    <t>MNMA/SS/4574/12</t>
  </si>
  <si>
    <t>DUMBA, Lisbeth Lewis</t>
  </si>
  <si>
    <t>MNMA/SS/4466/12</t>
  </si>
  <si>
    <t>ENOS, Clementina</t>
  </si>
  <si>
    <t>MNMA/SS/4547/12</t>
  </si>
  <si>
    <t>ERIO, Lydia Charles</t>
  </si>
  <si>
    <t>MNMA/SS/4635/12</t>
  </si>
  <si>
    <t>ESMAIL, Shazma Azim</t>
  </si>
  <si>
    <t>MNMA/SS/4647/12</t>
  </si>
  <si>
    <t>FARAJA, Asha Ramadhani</t>
  </si>
  <si>
    <t>MNMA/SS/4563/12</t>
  </si>
  <si>
    <t>FIKIRI, Adventina Nyachiro</t>
  </si>
  <si>
    <t>MNMA/SS/4555/12</t>
  </si>
  <si>
    <t>GHATI, Felister Musa</t>
  </si>
  <si>
    <t>MNMA/SS/4652/12</t>
  </si>
  <si>
    <t>HAJI, BWENI BAKARI</t>
  </si>
  <si>
    <t>MNMA/SS/4597/12</t>
  </si>
  <si>
    <t>HAJI, Issa Shariff</t>
  </si>
  <si>
    <t>MNMA/SS/4489/12</t>
  </si>
  <si>
    <t>HAJI, Wadhha Chum</t>
  </si>
  <si>
    <t>MNMA/SS/4521/12</t>
  </si>
  <si>
    <t>HAMAD, SIMAI HAJI</t>
  </si>
  <si>
    <t>MNMA/SS/4186/11</t>
  </si>
  <si>
    <t>HAULE, Paul</t>
  </si>
  <si>
    <t>MNMA/SS/4649/12</t>
  </si>
  <si>
    <t>HAULE, Tucheline Michael</t>
  </si>
  <si>
    <t>MNMA/SS/4601/12</t>
  </si>
  <si>
    <t>HOZZA, MARIAM SUFIAN</t>
  </si>
  <si>
    <t>MNMA/SS/4559/12</t>
  </si>
  <si>
    <t>ILAGILA, Christina Alcado</t>
  </si>
  <si>
    <t>MNMA/SS/4541/12</t>
  </si>
  <si>
    <t>JABIRI, Shabani Ramadhani</t>
  </si>
  <si>
    <t>MNMA/SS/4604/12</t>
  </si>
  <si>
    <t>JACKSON , Agnes</t>
  </si>
  <si>
    <t>MNMA/SS/4507/12</t>
  </si>
  <si>
    <t>JACKSON, Oliver John</t>
  </si>
  <si>
    <t>MNMA/SS/4442/12</t>
  </si>
  <si>
    <t>JAMES, SIDIA JONAS</t>
  </si>
  <si>
    <t>MNMA/SS/4594/12</t>
  </si>
  <si>
    <t>JOHN, Mussa Charles</t>
  </si>
  <si>
    <t>MNMA/SS/4561/12</t>
  </si>
  <si>
    <t>JOSEPH, Beatrice Minja</t>
  </si>
  <si>
    <t>MNMA/SS/4565/12</t>
  </si>
  <si>
    <t>MNMA/SS/4566/12</t>
  </si>
  <si>
    <t>JOSEPH, Tecla Samson</t>
  </si>
  <si>
    <t>MNMA/SS/4608/12</t>
  </si>
  <si>
    <t>JUMA , Musa Rajabu</t>
  </si>
  <si>
    <t>MNMA/SS/4468/12</t>
  </si>
  <si>
    <t>JUMA, Daudi Ramadhani</t>
  </si>
  <si>
    <t>MNMA/SS/4577/12</t>
  </si>
  <si>
    <t>JUMA, MUSA RAJABU</t>
  </si>
  <si>
    <t>MNMA/4468/12</t>
  </si>
  <si>
    <t>KABALILA, GRACE ANYELWISYE</t>
  </si>
  <si>
    <t>MNMA/SS/4427/11</t>
  </si>
  <si>
    <t>KABALILA, Grace Anyelwisye</t>
  </si>
  <si>
    <t>MNMA/SS/4580/12</t>
  </si>
  <si>
    <t>KABWEBWE, Anna Abeli</t>
  </si>
  <si>
    <t>MNMA/SS/4593/12</t>
  </si>
  <si>
    <t>KABWOGI, Neema Samwel</t>
  </si>
  <si>
    <t>MNMA/SS/4573/12</t>
  </si>
  <si>
    <t>KAGARUKI, Suzana Charles</t>
  </si>
  <si>
    <t>MNMA/SS/4571/12</t>
  </si>
  <si>
    <t>KAGONJI, Jennifer Ignatio</t>
  </si>
  <si>
    <t>MNMA/SS/4470/12</t>
  </si>
  <si>
    <t>KAHAMBA, Joanitha Kemilembe</t>
  </si>
  <si>
    <t>MNMA/SS/4488/12</t>
  </si>
  <si>
    <t>KAITABA, Neema Issa</t>
  </si>
  <si>
    <t>MNMA/SS/4444/12</t>
  </si>
  <si>
    <t>KALONGA, ERICK JOSEPH</t>
  </si>
  <si>
    <t>MNMA/SS/4374/11</t>
  </si>
  <si>
    <t>KANG'WA, Lilian Joseph</t>
  </si>
  <si>
    <t>MNMA/SS/4451/12</t>
  </si>
  <si>
    <t>KANWAKAITA, Norah Elisa</t>
  </si>
  <si>
    <t>MNMA/SS/4487/12</t>
  </si>
  <si>
    <t>KAPINGA, Joseph Filibert</t>
  </si>
  <si>
    <t>MNMA/SS/4481/12</t>
  </si>
  <si>
    <t>KASELEKO, Mariam Hamisi</t>
  </si>
  <si>
    <t>MNMA/SS/4585/12</t>
  </si>
  <si>
    <t>KASUTA, Mariam George</t>
  </si>
  <si>
    <t>MNMA/SS/4581/12</t>
  </si>
  <si>
    <t>KATISHA, Justina Justinian</t>
  </si>
  <si>
    <t>MNMA/SS/4537/12</t>
  </si>
  <si>
    <t>KAVISHE, Winifrida Protas</t>
  </si>
  <si>
    <t>MNMA/SS/4564/12</t>
  </si>
  <si>
    <t>KAYUNI, Joyce Amani</t>
  </si>
  <si>
    <t>MNMA/SS/4445/12</t>
  </si>
  <si>
    <t>KEMBAMBA, Mohamed Ally</t>
  </si>
  <si>
    <t>MNMA/SS/4448/12</t>
  </si>
  <si>
    <t>KHAMIS, KHAMIS HAMDU</t>
  </si>
  <si>
    <t>MNMA/SS/4596/12</t>
  </si>
  <si>
    <t>KIBASISI, Sangaine Selemani</t>
  </si>
  <si>
    <t>MNMA/SS/4500/12</t>
  </si>
  <si>
    <t>KIBUGA, Gift Charles</t>
  </si>
  <si>
    <t>MNMA/SS/4639/12</t>
  </si>
  <si>
    <t>KILEO, Oliver Joseph</t>
  </si>
  <si>
    <t>MNMA/SS/4459/12</t>
  </si>
  <si>
    <t>KINDOLE, Tamimu Hashim</t>
  </si>
  <si>
    <t>MNMA/SS/4454/12</t>
  </si>
  <si>
    <t>KINGU, Ally Timoth</t>
  </si>
  <si>
    <t>MNMA/SS/4449/12</t>
  </si>
  <si>
    <t>KIPINGE, Kelvin Francis</t>
  </si>
  <si>
    <t>MNMA/SS/4530/12</t>
  </si>
  <si>
    <t>KISIGO, Samia Daudi</t>
  </si>
  <si>
    <t>MNMA/SS/4587/12</t>
  </si>
  <si>
    <t>KISUWA, Kisuwa Mashi</t>
  </si>
  <si>
    <t>MNMA/SS/4630/12</t>
  </si>
  <si>
    <t>KITUYAN, OLAIS RAPHAEL</t>
  </si>
  <si>
    <t>MNMA/SS/4613/12</t>
  </si>
  <si>
    <t>KIWAMBA, Gloria Tawakal</t>
  </si>
  <si>
    <t>MNMA/SS/4509/12</t>
  </si>
  <si>
    <t>KIZINGA, Azorin Duguda</t>
  </si>
  <si>
    <t>MNMA/SS/4568/12</t>
  </si>
  <si>
    <t>KUSILAWE, Asna Saad</t>
  </si>
  <si>
    <t>MNMA/SS/4548/12</t>
  </si>
  <si>
    <t>LEMA, Sophia Ahmad</t>
  </si>
  <si>
    <t>MNMA/SS/4505/12</t>
  </si>
  <si>
    <t>LIHUMBO, Miraji Hamisi</t>
  </si>
  <si>
    <t>MNMA/SS/4483/12</t>
  </si>
  <si>
    <t>LINGANG'ALA, Emanuela Seraphin</t>
  </si>
  <si>
    <t>MNMA/SS/4544/12</t>
  </si>
  <si>
    <t>LUGABERA, Neema Apolinary</t>
  </si>
  <si>
    <t>MNMA/SS/4556/12</t>
  </si>
  <si>
    <t>LUGENDO, James Francis</t>
  </si>
  <si>
    <t>MNMA/SS/4636/12</t>
  </si>
  <si>
    <t>LUKUMAY, Maliaki Melusory</t>
  </si>
  <si>
    <t>MNMA/SS/4586/12</t>
  </si>
  <si>
    <t>LUSONGE, Fatma Mgaza</t>
  </si>
  <si>
    <t>MNMA/SS/4455/12</t>
  </si>
  <si>
    <t>LUVINGA, Clemence Simon</t>
  </si>
  <si>
    <t>MNMA/SS/4478/12</t>
  </si>
  <si>
    <t>LUZA, Rachel Elias</t>
  </si>
  <si>
    <t>MNMA/SS/4469/12</t>
  </si>
  <si>
    <t>LYIMO, ARNOLD HUMPHREY</t>
  </si>
  <si>
    <t>MNMA/SS/4379/11</t>
  </si>
  <si>
    <t>MACHA, Jackson Exauth</t>
  </si>
  <si>
    <t>MNMA/SS/4638/12</t>
  </si>
  <si>
    <t>MADULU, Michael Julius</t>
  </si>
  <si>
    <t>MNMA/SS/4609/12</t>
  </si>
  <si>
    <t>MAFAUME, Nuru Ally</t>
  </si>
  <si>
    <t>MNMA/SS/4612/12</t>
  </si>
  <si>
    <t>MAGEGE, Bulugu Mohamed</t>
  </si>
  <si>
    <t>MNMA/SS/4461/12</t>
  </si>
  <si>
    <t>MAGERE, Penina Masatu</t>
  </si>
  <si>
    <t>MNMA/SS/4576/12</t>
  </si>
  <si>
    <t>MAGWILA, Ezra Kepha</t>
  </si>
  <si>
    <t>MNMA/SS/4634/12</t>
  </si>
  <si>
    <t>MAINDE, GODFREY AUGUSTINE</t>
  </si>
  <si>
    <t>MNMA/SS/4589/12</t>
  </si>
  <si>
    <t>MAKANZO, Godliver Mutayoba</t>
  </si>
  <si>
    <t>MNMA/SS/4600/12</t>
  </si>
  <si>
    <t>MAKAO, BAKARI MBWANA</t>
  </si>
  <si>
    <t>MNMA/SS/4440/11</t>
  </si>
  <si>
    <t>MAKUNDI, Glory Elia</t>
  </si>
  <si>
    <t>MNMA/SS/4463/12</t>
  </si>
  <si>
    <t>MAKUNDI, Herieth David</t>
  </si>
  <si>
    <t>MNMA/SS/4501/12</t>
  </si>
  <si>
    <t>MALIMI, FRANK MNALIKA</t>
  </si>
  <si>
    <t>MNMA/SS/4108/11</t>
  </si>
  <si>
    <t>MANENO, Frida William</t>
  </si>
  <si>
    <t>MNMA/SS/4458/12</t>
  </si>
  <si>
    <t>MANUMBU, Suzan Zablon</t>
  </si>
  <si>
    <t>MNMA/SS/4526/12</t>
  </si>
  <si>
    <t>MANYAKA, CLIFF GABRIEL</t>
  </si>
  <si>
    <t>MNMA/SS/4539/12</t>
  </si>
  <si>
    <t>MANYAMA, Nezia Augostine</t>
  </si>
  <si>
    <t>MNMA/SS/4631/12</t>
  </si>
  <si>
    <t>MANZAWA, Martha Anthony</t>
  </si>
  <si>
    <t>MNMA/SS/4610/12</t>
  </si>
  <si>
    <t>MARANDU, Violet Anderson</t>
  </si>
  <si>
    <t>MNMA/SS/4531/12</t>
  </si>
  <si>
    <t>MASAGA, Pius Faustine</t>
  </si>
  <si>
    <t>MNMA/SS/4477/12</t>
  </si>
  <si>
    <t>MASALALE, Angela Docha</t>
  </si>
  <si>
    <t>MNMA/SS/4503/12</t>
  </si>
  <si>
    <t>MASHENENE, Innocent Alpnonce</t>
  </si>
  <si>
    <t>MNMA/SS/4605/12</t>
  </si>
  <si>
    <t>MASHIMBA, Lilian Sonaya</t>
  </si>
  <si>
    <t>MNMA/SS/4633/12</t>
  </si>
  <si>
    <t>MASHOKO, Jacquline Julian</t>
  </si>
  <si>
    <t>MNMA/SS/4615/12</t>
  </si>
  <si>
    <t>MASSAWE, Upendo Daniel</t>
  </si>
  <si>
    <t>MNMA/SS/4557/12</t>
  </si>
  <si>
    <t>MAUMBA, Alexander Arnold</t>
  </si>
  <si>
    <t>MNMA/SS/4533/12</t>
  </si>
  <si>
    <t>MBANDA, Barbara Frederick</t>
  </si>
  <si>
    <t>MNMA/SS/4479/12</t>
  </si>
  <si>
    <t>MBELWA, Cesilia Kassimu</t>
  </si>
  <si>
    <t>MNMA/SS/4485/12</t>
  </si>
  <si>
    <t>MBYALLU, Janeth Theognus</t>
  </si>
  <si>
    <t>MNMA/SS/4447/12</t>
  </si>
  <si>
    <t>MBYOPYO, NANCY MARTIN</t>
  </si>
  <si>
    <t>MNMA/SS/4651/12</t>
  </si>
  <si>
    <t>MDIMU, Ally Shabani</t>
  </si>
  <si>
    <t>MNMA/SS/4641/12</t>
  </si>
  <si>
    <t>MERO, Caroline Fidel</t>
  </si>
  <si>
    <t>MNMA/SS/4518/12</t>
  </si>
  <si>
    <t>METHOD, Boniface John</t>
  </si>
  <si>
    <t>MNMA/SS/4529/12</t>
  </si>
  <si>
    <t>MFUCHE, Aziza Omary</t>
  </si>
  <si>
    <t>MNMA/SS/4443/12</t>
  </si>
  <si>
    <t>MFUGALE, Queen Patrick</t>
  </si>
  <si>
    <t>MNMA/SS/4462/12</t>
  </si>
  <si>
    <t>MGANGA, Lightness Julius</t>
  </si>
  <si>
    <t>MNMA/SS/4535/12</t>
  </si>
  <si>
    <t>MGUNDA , ZABIBU HUSSEIN</t>
  </si>
  <si>
    <t>MNMA/SS/4558/12</t>
  </si>
  <si>
    <t>MIKAO, Josephat Alanus</t>
  </si>
  <si>
    <t>MNMA/SS/4646/12</t>
  </si>
  <si>
    <t>MIMBI, Agnes Jackson</t>
  </si>
  <si>
    <t>MNMA/SS/4508/12</t>
  </si>
  <si>
    <t>MKANGE, Allawi Habibu</t>
  </si>
  <si>
    <t>MNMA/SS/4498/12</t>
  </si>
  <si>
    <t>MKOMA, Jonathan George</t>
  </si>
  <si>
    <t>MNMA/SS/4545/12</t>
  </si>
  <si>
    <t>MLAY, Yvonne Mark</t>
  </si>
  <si>
    <t>MNMA/SS/4534/12</t>
  </si>
  <si>
    <t>MNDALLAH, Agnes William</t>
  </si>
  <si>
    <t>MNMA/SS/4482/12</t>
  </si>
  <si>
    <t>MOHAMED, Sultani Ayoub</t>
  </si>
  <si>
    <t>MNMA/SS/4496/12</t>
  </si>
  <si>
    <t>MOSHA, Henry Edmund</t>
  </si>
  <si>
    <t>MNMA/SS/4562/12</t>
  </si>
  <si>
    <t>MOSHI, Beatrice Reuben</t>
  </si>
  <si>
    <t>MNMA/SS/4467/12</t>
  </si>
  <si>
    <t>MPANGALA, IRENE STEERE</t>
  </si>
  <si>
    <t>MNMA/SS/4168/11</t>
  </si>
  <si>
    <t>MPAUKA, SAIDA MOHAMEDI</t>
  </si>
  <si>
    <t>MNMA/SS/4404/11</t>
  </si>
  <si>
    <t>MPEHUNGWA, Joyce Aminiel</t>
  </si>
  <si>
    <t>MNMA/SS/4542/12</t>
  </si>
  <si>
    <t>MPOLI, Margreth Martin</t>
  </si>
  <si>
    <t>MNMA/SS/4591/12</t>
  </si>
  <si>
    <t>MSENDA, Asha Abdi</t>
  </si>
  <si>
    <t>MNMA/SS/4453/12</t>
  </si>
  <si>
    <t>MSENDO, Welima Julius</t>
  </si>
  <si>
    <t>MNMA/SS/4540/12</t>
  </si>
  <si>
    <t>MTAMBALIKE, Rajab Nenyeka</t>
  </si>
  <si>
    <t>MNMA/SS/4632/12</t>
  </si>
  <si>
    <t>MTEMBEZI, Gladness Leonard</t>
  </si>
  <si>
    <t>MNMA/SS/4486/12</t>
  </si>
  <si>
    <t>MTENGULA, Haidari Athmani</t>
  </si>
  <si>
    <t>MNMA/SS/4492/12</t>
  </si>
  <si>
    <t>MTIKI, Abdallah Hussein</t>
  </si>
  <si>
    <t>MNMA/SS/4522/12</t>
  </si>
  <si>
    <t>MTUPILI, Erica Sebastian</t>
  </si>
  <si>
    <t>MNMA/SS/4514/12</t>
  </si>
  <si>
    <t>MNMA/SS/4515/12</t>
  </si>
  <si>
    <t>MUGEMANGANGO, Brigita Gaspar</t>
  </si>
  <si>
    <t>MNMA/SS/4510/12</t>
  </si>
  <si>
    <t>MULLYA, HUSSEIN MUSSA</t>
  </si>
  <si>
    <t>MNMA/SS/4598/12</t>
  </si>
  <si>
    <t>MUNISI, Ombeni Jofrey</t>
  </si>
  <si>
    <t>MNMA/SS/4516/12</t>
  </si>
  <si>
    <t>MUSHATSI, Aman Charles</t>
  </si>
  <si>
    <t>MNMA/SS/4513/12</t>
  </si>
  <si>
    <t>MWAIBOLA, Iman Lwitiko</t>
  </si>
  <si>
    <t>MNMA/SS/4602/12</t>
  </si>
  <si>
    <t>m</t>
  </si>
  <si>
    <t>MWAIGAGA, Elina David</t>
  </si>
  <si>
    <t>MNMA/SS/4472/12</t>
  </si>
  <si>
    <t>MWAIMU, Agnes Eustice</t>
  </si>
  <si>
    <t>MNMA/SS/4648/12</t>
  </si>
  <si>
    <t>MWAKYUSA, Rahabu Daudi</t>
  </si>
  <si>
    <t>MNMA/SS/4520/12</t>
  </si>
  <si>
    <t>MWALUKASA, Emanuel James</t>
  </si>
  <si>
    <t>MNMA/SS/4642/12</t>
  </si>
  <si>
    <t>MWALUSAMBA, Charles Thomas</t>
  </si>
  <si>
    <t>MNMA/SS/4525/12</t>
  </si>
  <si>
    <t>MNMA/SS/4512/12</t>
  </si>
  <si>
    <t>MWANALINZE, Veronika Gabriel</t>
  </si>
  <si>
    <t>MNMA/SS/4517/12</t>
  </si>
  <si>
    <t>MWANDIKA, Michael Alex</t>
  </si>
  <si>
    <t>MNMA/SS/4590/12</t>
  </si>
  <si>
    <t>MWANGA, Angel Sikustahili</t>
  </si>
  <si>
    <t>MNMA/SS/4582/12</t>
  </si>
  <si>
    <t>MWANGOSI, JERIA MATHAYO</t>
  </si>
  <si>
    <t>MNMA/SS/4415/11</t>
  </si>
  <si>
    <t>MWANYIKA, Naelijwa Chediel</t>
  </si>
  <si>
    <t>MNMA/SS/4484/12</t>
  </si>
  <si>
    <t>MWANZAMAKAMA, Mourice Peter</t>
  </si>
  <si>
    <t>MNMA/SS/4457/12</t>
  </si>
  <si>
    <t>MWASABWITE, Saul Andambike</t>
  </si>
  <si>
    <t>MNMA/SS/4499/12</t>
  </si>
  <si>
    <t>MWASAGA, Jeriko MacLean</t>
  </si>
  <si>
    <t>MNMA/SS/4579/12</t>
  </si>
  <si>
    <t>MWIRU, Amina Mohamed</t>
  </si>
  <si>
    <t>MNMA/SS/4476/12</t>
  </si>
  <si>
    <t>MWOMBEKI, LINDA MICHAEL</t>
  </si>
  <si>
    <t>MNMA/SS/4584/12</t>
  </si>
  <si>
    <t>NAMATANGA, RUTH AUGUSTINE</t>
  </si>
  <si>
    <t>MNMA/SS/4437/11</t>
  </si>
  <si>
    <t>NASSORO, Mbaraka Nassoro</t>
  </si>
  <si>
    <t>MNMA/SS/4611/12</t>
  </si>
  <si>
    <t>NATAI, Loveness Invocavit</t>
  </si>
  <si>
    <t>MNMA/SS/4572/12</t>
  </si>
  <si>
    <t>NDABUMVIYE, Febronia Charles</t>
  </si>
  <si>
    <t>MNMA/SS/4575/12</t>
  </si>
  <si>
    <t>NDAGA, Doris Godwin</t>
  </si>
  <si>
    <t>MNMA/SS/4588/12</t>
  </si>
  <si>
    <t>NDENDYA, Selina Lussan</t>
  </si>
  <si>
    <t>MNMA/SS/4650/12</t>
  </si>
  <si>
    <t>NDUNGURU, FESTA SIMON</t>
  </si>
  <si>
    <t>MNMA/SS/4402/11</t>
  </si>
  <si>
    <t>NDUNGURU, Levina Kanut</t>
  </si>
  <si>
    <t>MNMA/SS/4464/12</t>
  </si>
  <si>
    <t>NEHATA, Emmerenciana Francis</t>
  </si>
  <si>
    <t>MNMA/SS/4603/12</t>
  </si>
  <si>
    <t>NGABO, Goreth Remmy</t>
  </si>
  <si>
    <t>MNMA/SS/4553/12</t>
  </si>
  <si>
    <t>NGONDO, Joling Magnus</t>
  </si>
  <si>
    <t>MNMA/SS/4523/12</t>
  </si>
  <si>
    <t>NGONYANI, Queen Jeremiah</t>
  </si>
  <si>
    <t>MNMA/SS/4506/12</t>
  </si>
  <si>
    <t>NGOSI, Stephen Charles</t>
  </si>
  <si>
    <t>MNMA/SS/4543/12</t>
  </si>
  <si>
    <t>NGULUPA, LUKA LESINGA</t>
  </si>
  <si>
    <t>MNMA/SS/4044/11</t>
  </si>
  <si>
    <t>NG\'AMBU, Manyoni Saimon</t>
  </si>
  <si>
    <t>MNMA/SS/4607/12</t>
  </si>
  <si>
    <t>NNKO, Evarine Akundael</t>
  </si>
  <si>
    <t>MNMA/SS/4569/12</t>
  </si>
  <si>
    <t>NYAMONO, BIBIANA NGUTTU</t>
  </si>
  <si>
    <t>MNMA/SS/4409/11</t>
  </si>
  <si>
    <t>NYANGA, Kassim Abeid</t>
  </si>
  <si>
    <t>MNMA/SS/4511/12</t>
  </si>
  <si>
    <t>NYARUGA, TABITHA</t>
  </si>
  <si>
    <t>MNMA/SS/4606/12</t>
  </si>
  <si>
    <t>OLOTU, Mercy Allen</t>
  </si>
  <si>
    <t>MNMA/SS/4643/12</t>
  </si>
  <si>
    <t>OMARY, Nuru Ayoub</t>
  </si>
  <si>
    <t>MNMA/SS/4536/12</t>
  </si>
  <si>
    <t>PALIHO, Zamda Salehe</t>
  </si>
  <si>
    <t>MNMA/SS/4519/12</t>
  </si>
  <si>
    <t>PAYET, NANCY GUAN</t>
  </si>
  <si>
    <t>MNMA/SS/4504/12</t>
  </si>
  <si>
    <t>PUKA, Veronica Gregory</t>
  </si>
  <si>
    <t>MNMA/SS/4595/12</t>
  </si>
  <si>
    <t>RAMDHANI, Ramadhan Hassani</t>
  </si>
  <si>
    <t>MNMA/SS/4446/12</t>
  </si>
  <si>
    <t>RASHID, Hafsa Haji</t>
  </si>
  <si>
    <t>MNMA/SS/4640/12</t>
  </si>
  <si>
    <t>RENATUS, REVOCATUS</t>
  </si>
  <si>
    <t>MNMA/SS/4392/11</t>
  </si>
  <si>
    <t>SALUMU, Omari Mohamed</t>
  </si>
  <si>
    <t>MNMA/SS/4456/12</t>
  </si>
  <si>
    <t>SANGA, Brighter Gabriel</t>
  </si>
  <si>
    <t>MNMA/SS/4491/12</t>
  </si>
  <si>
    <t>SANGA, CLARA JOSEPHAT</t>
  </si>
  <si>
    <t>MNMA/SS/4550/12</t>
  </si>
  <si>
    <t>SANGA, Lucy Aloyce</t>
  </si>
  <si>
    <t>MNMA/SS/4471/12</t>
  </si>
  <si>
    <t>SANGA, Maria Kaniki</t>
  </si>
  <si>
    <t>MNMA/SS/4551/12</t>
  </si>
  <si>
    <t>SANGAWE, Frida Patrice</t>
  </si>
  <si>
    <t>MNMA/SS/4494/12</t>
  </si>
  <si>
    <t>SARAKIKYA, Neema Asoraeli</t>
  </si>
  <si>
    <t>MNMA/SS/4546/12</t>
  </si>
  <si>
    <t>SARUMA, Michael Salvatory</t>
  </si>
  <si>
    <t>MNMA/SS/4450/12</t>
  </si>
  <si>
    <t>SEDUU, Diana Bildad</t>
  </si>
  <si>
    <t>MNMA/SS/4480/12</t>
  </si>
  <si>
    <t>SENKONDO, ASHA FRANCIS</t>
  </si>
  <si>
    <t>MNMA/SS/4538/12</t>
  </si>
  <si>
    <t>SILAS, Shadrack Japhet</t>
  </si>
  <si>
    <t>MNMA/SS/4452/12</t>
  </si>
  <si>
    <t>SINKARA, Azizi Mustapha</t>
  </si>
  <si>
    <t>MNMA/SS/4552/12</t>
  </si>
  <si>
    <t>SOKONI, Getruda Peter</t>
  </si>
  <si>
    <t>MNMA/SS/4524/12</t>
  </si>
  <si>
    <t>SORONYO, Anna Tubeti</t>
  </si>
  <si>
    <t>MNMA/SS/4644/12</t>
  </si>
  <si>
    <t>SOSPETER, MARIAM MASAMAKI</t>
  </si>
  <si>
    <t>MNMA/SS/4416/11</t>
  </si>
  <si>
    <t>SULTAN , HADIJA ALLY</t>
  </si>
  <si>
    <t>MNMA/SS/4549/12</t>
  </si>
  <si>
    <t>SULUMBU, GERALD MABULA</t>
  </si>
  <si>
    <t>MNMA/SS/4180/11</t>
  </si>
  <si>
    <t>SWALA, Fadhili Rajabu</t>
  </si>
  <si>
    <t>MNMA/SS/4560/12</t>
  </si>
  <si>
    <t>TENGA, Juliana Heri</t>
  </si>
  <si>
    <t>MNMA/SS/4570/12</t>
  </si>
  <si>
    <t>TOBICO, Irene Alanana</t>
  </si>
  <si>
    <t>MNMA/SS/4645/12</t>
  </si>
  <si>
    <t>TUSEWE, GRACEA TIMOTH</t>
  </si>
  <si>
    <t>MNMA/SS/4391/11</t>
  </si>
  <si>
    <t>UWEJE, Mohamed Ibrahim</t>
  </si>
  <si>
    <t>MNMA/SS/4460/12</t>
  </si>
  <si>
    <t>YAQUB, TAYMOUR AHMED</t>
  </si>
  <si>
    <t>MNMA/SS/4422/11</t>
  </si>
  <si>
    <t>ZUBER, Saida Hemed</t>
  </si>
  <si>
    <t>MNMA/SS/4475/12</t>
  </si>
  <si>
    <t>AHMED, FATMA HAMID</t>
  </si>
  <si>
    <t>MNMA/SS/4050/11</t>
  </si>
  <si>
    <t>AHMED, FATMA HUSSEIN</t>
  </si>
  <si>
    <t>MNMA/SS/4052/11</t>
  </si>
  <si>
    <t>AKUKWETI, REHEMA JUMA</t>
  </si>
  <si>
    <t>MNMA/SS/4082/11</t>
  </si>
  <si>
    <t>ALBIN, ANTHONY RUTALIGIRWA</t>
  </si>
  <si>
    <t>MNMA/SS/4408/11</t>
  </si>
  <si>
    <t>ALI, ABEDA ABDULLA</t>
  </si>
  <si>
    <t>MNMA/SS/4097/11</t>
  </si>
  <si>
    <t>ALI, AMINA MAKAME</t>
  </si>
  <si>
    <t>MNMA/SS/4119/11</t>
  </si>
  <si>
    <t>ALLY, FATUMA MOHAMED</t>
  </si>
  <si>
    <t>MNMA/SS/4197/11</t>
  </si>
  <si>
    <t>AUGUSTINE, GEOFREY NANAI</t>
  </si>
  <si>
    <t>MNMA/SS/4153/11</t>
  </si>
  <si>
    <t>BAISHE, RAJABU MUHSINI</t>
  </si>
  <si>
    <t>MNMA/SS/4387/11</t>
  </si>
  <si>
    <t>BIHEGE, DIONIZ NTUKAMAZINA</t>
  </si>
  <si>
    <t>MNMA/SS/4363/11</t>
  </si>
  <si>
    <t>BWEMELO, JONAS JOEL</t>
  </si>
  <si>
    <t>MNMA/SS/4401/11</t>
  </si>
  <si>
    <t>CHACHA, JOYCE MATUTU</t>
  </si>
  <si>
    <t>MNMA/SS/4371/11</t>
  </si>
  <si>
    <t>CHANSA, CHRISTELE JOHN</t>
  </si>
  <si>
    <t>MNMA/SS/4037/11</t>
  </si>
  <si>
    <t>CHAUTUNDU, ASHURA SALUMU</t>
  </si>
  <si>
    <t>MNMA/SS/4113/11</t>
  </si>
  <si>
    <t>CHIWANGU, JAMES SEBASTIAN</t>
  </si>
  <si>
    <t>MNMA/SS/4202/11</t>
  </si>
  <si>
    <t>CHOROHA, FREDRICK BARNABAS</t>
  </si>
  <si>
    <t>MNMA/SS/4375/11</t>
  </si>
  <si>
    <t>COSMAS, COSMAS IKWABE</t>
  </si>
  <si>
    <t>MNMA/SS/4068/11</t>
  </si>
  <si>
    <t>DEMBE, HELENA RAPHAEL</t>
  </si>
  <si>
    <t>MNMA/SS/4188/11</t>
  </si>
  <si>
    <t>DIHULE, NEEMA JUMA</t>
  </si>
  <si>
    <t>MNMA/SS/4385/11</t>
  </si>
  <si>
    <t>DOMELO, FERDINAND ELIAKIM</t>
  </si>
  <si>
    <t>MNMA/SS/4091/11</t>
  </si>
  <si>
    <t>DUNGA, OTHMAN OMAR</t>
  </si>
  <si>
    <t>MNMA/SS/4079/11</t>
  </si>
  <si>
    <t>FATMA, KH KISHOKA</t>
  </si>
  <si>
    <t>MNMA/SS/4146/11</t>
  </si>
  <si>
    <t>FUMBWE, SELEMANI ATHUMANI</t>
  </si>
  <si>
    <t>MNMA/SS/4130/11</t>
  </si>
  <si>
    <t>GUMBO, MICHAEL HERI</t>
  </si>
  <si>
    <t>MNMA/SS/4380/11</t>
  </si>
  <si>
    <t>GWIVAHA, JOYCE GODLOVE</t>
  </si>
  <si>
    <t>MNMA/SS/4173/11</t>
  </si>
  <si>
    <t>HAGANJE, COMFORT JESSCA</t>
  </si>
  <si>
    <t>MNMA/SS/4429/11</t>
  </si>
  <si>
    <t>HAJI, AMC MAKAME</t>
  </si>
  <si>
    <t>MNMA/SS/4158/11</t>
  </si>
  <si>
    <t>HAKILI, ANGELA MALWA</t>
  </si>
  <si>
    <t>MNMA/SS/4116/11</t>
  </si>
  <si>
    <t>HEMED, NURAT IBRAHIM</t>
  </si>
  <si>
    <t>MNMA/SS/4419/11</t>
  </si>
  <si>
    <t>HUME, JENIA FILMON</t>
  </si>
  <si>
    <t>MNMA/SS/4364/11</t>
  </si>
  <si>
    <t>IGANIZA, GODFREY JAPAI</t>
  </si>
  <si>
    <t>MNMA/SS/4362/11</t>
  </si>
  <si>
    <t>ISAYA, AGNES MHALI</t>
  </si>
  <si>
    <t>MNMA/SS/4072/11</t>
  </si>
  <si>
    <t>JAFFAR, MOHAMED OMAR</t>
  </si>
  <si>
    <t>MNMA/SS/4049/11</t>
  </si>
  <si>
    <t>JAMES, HAPPINESS PHILLMON</t>
  </si>
  <si>
    <t>MNMA/SS/4096/11</t>
  </si>
  <si>
    <t>JOHN, JOHNSON JONATHAN</t>
  </si>
  <si>
    <t>MNMA/SS/4438/11</t>
  </si>
  <si>
    <t>JONATHAN, AGNESS MASALU</t>
  </si>
  <si>
    <t>MNMA/SS/4436/11</t>
  </si>
  <si>
    <t>JOSEPH, ANGELA</t>
  </si>
  <si>
    <t>MNMA/SS/4063/11</t>
  </si>
  <si>
    <t>JOSEPH, LUCIA</t>
  </si>
  <si>
    <t>MNMA/SS/4086/11</t>
  </si>
  <si>
    <t>JULLA, NENGUO AMIRI</t>
  </si>
  <si>
    <t>MNMA/SS/4131/11</t>
  </si>
  <si>
    <t>JUMA, SALEH KHATIB</t>
  </si>
  <si>
    <t>MNMA/SS/4059/11</t>
  </si>
  <si>
    <t>KACHIKOTI, FARAJA PAUL</t>
  </si>
  <si>
    <t>MNMA/SS/3903/10</t>
  </si>
  <si>
    <t>KANYIKA, CLAUDIA VICTORY</t>
  </si>
  <si>
    <t>MNMA/SS/4398/11</t>
  </si>
  <si>
    <t>KANYOMOZA, FURAHA ELIAS</t>
  </si>
  <si>
    <t>MNMA/SS/4123/11</t>
  </si>
  <si>
    <t>KAPELA, KISHISHI ROBERT</t>
  </si>
  <si>
    <t>MNMA/SS/4088/11</t>
  </si>
  <si>
    <t>KARANDA, FARID RAHIM</t>
  </si>
  <si>
    <t>MNMA/SS/4183/11</t>
  </si>
  <si>
    <t>KASELENGE, FRANK KACHINGWE</t>
  </si>
  <si>
    <t>MNMA/SS/4090/11</t>
  </si>
  <si>
    <t>KASSIMU, MARIAM ZIMBWE</t>
  </si>
  <si>
    <t>MNMA/SS/4070/11</t>
  </si>
  <si>
    <t>KATEMI, JOEL MARCO</t>
  </si>
  <si>
    <t>MNMA/SS/4075/11</t>
  </si>
  <si>
    <t>KATENDELE, FRANK DIONICE</t>
  </si>
  <si>
    <t>MNMA/SS/4149/11</t>
  </si>
  <si>
    <t>KATUNZI, GODLISTEN OMBENI</t>
  </si>
  <si>
    <t>MNMA/SS/4036/11</t>
  </si>
  <si>
    <t>KAWISHE, BALBINA GABRIEL</t>
  </si>
  <si>
    <t>MNMA/SS/4390/11</t>
  </si>
  <si>
    <t>KIFUNDA, JOSEPHAT DEU</t>
  </si>
  <si>
    <t>MNMA/SS/4383/11</t>
  </si>
  <si>
    <t>KIJANDA, NAOMI SAMUEL</t>
  </si>
  <si>
    <t>MNMA/SS/4170/11</t>
  </si>
  <si>
    <t>KIMWAGA, SALOME DAVID</t>
  </si>
  <si>
    <t>MNMA/SS/4414/11</t>
  </si>
  <si>
    <t>KIVAMBE, BARAKA JACKSON</t>
  </si>
  <si>
    <t>MNMA/SS/4100/11</t>
  </si>
  <si>
    <t>KOMBA, FRANCE</t>
  </si>
  <si>
    <t>MNMA/SS/4169/11</t>
  </si>
  <si>
    <t>KWEKA, NELSON FREDY</t>
  </si>
  <si>
    <t>MNMA/SS/4372/11</t>
  </si>
  <si>
    <t>LADA, ABDALLA YAHYA</t>
  </si>
  <si>
    <t>MNMA/SS/4160/11</t>
  </si>
  <si>
    <t>LAMECK, NAZALENA</t>
  </si>
  <si>
    <t>MNMA/SS/4418/11</t>
  </si>
  <si>
    <t>LEMA, MERCYLINE ELIBARIKI</t>
  </si>
  <si>
    <t>MNMA/SS/4051/11</t>
  </si>
  <si>
    <t>LIBAULA, EVELYNE JUSTINE</t>
  </si>
  <si>
    <t>MNMA/SS/4120/11</t>
  </si>
  <si>
    <t>LONGIDO, ESTER NURU</t>
  </si>
  <si>
    <t>MNMA/SS/4104/11</t>
  </si>
  <si>
    <t>LORRY, HEDWIGA HERMAN</t>
  </si>
  <si>
    <t>MNMA/SS/4163/11</t>
  </si>
  <si>
    <t>LUBANDA, NEEMA ASIMWE</t>
  </si>
  <si>
    <t>MNMA/SS/4048/11</t>
  </si>
  <si>
    <t>LUGONGO, ANSILA NATHANIEL</t>
  </si>
  <si>
    <t>MNMA/SS/4062/11</t>
  </si>
  <si>
    <t>LUHAGA, MILEMBE SUMAYI</t>
  </si>
  <si>
    <t>MNMA/SS/4078/11</t>
  </si>
  <si>
    <t>LUTA, JACKLINE</t>
  </si>
  <si>
    <t>MNMA/SS/4101/11</t>
  </si>
  <si>
    <t>LUWONGO, HARUNATHY HASSAN</t>
  </si>
  <si>
    <t>MNMA/SS/4155/11</t>
  </si>
  <si>
    <t>LWABUSIMBI, AHMED MAJURA</t>
  </si>
  <si>
    <t>MNMA/SS/4111/11</t>
  </si>
  <si>
    <t>LYMO, LUCY JOVIN</t>
  </si>
  <si>
    <t>MNMA/SS/4144/11</t>
  </si>
  <si>
    <t>M-MBAGA, FLORA NAMBUA</t>
  </si>
  <si>
    <t>MNMA/SS/4176/11</t>
  </si>
  <si>
    <t>MACHA, ESTAMARIA ELIAKIMU</t>
  </si>
  <si>
    <t>MNMA/SS/4199/11</t>
  </si>
  <si>
    <t>MACHA, SIA JOHNSON</t>
  </si>
  <si>
    <t>MNMA/SS/4420/11</t>
  </si>
  <si>
    <t>MADUHU, JESCA BULUBA</t>
  </si>
  <si>
    <t>MNMA/SS/4389/11</t>
  </si>
  <si>
    <t>MAFURU, FLORA TUNGALAJA</t>
  </si>
  <si>
    <t>MNMA/SS/4159/11</t>
  </si>
  <si>
    <t>MAGANDI, SAUDA SALUM</t>
  </si>
  <si>
    <t>MNMA/SS/4193/11</t>
  </si>
  <si>
    <t>MAGANGA, ABDALLAH SALIM</t>
  </si>
  <si>
    <t>MNMA/SS/4421/11</t>
  </si>
  <si>
    <t>MAGANZA, SHARIFA HAROUN</t>
  </si>
  <si>
    <t>MNMA/SS/4369/11</t>
  </si>
  <si>
    <t>MAGWAJA, PATRICIA DONALD</t>
  </si>
  <si>
    <t>MNMA/SS/4046/11</t>
  </si>
  <si>
    <t>MAKENGO, ANNE WILLIUM</t>
  </si>
  <si>
    <t>MNMA/SS/4432/11</t>
  </si>
  <si>
    <t>MAKI, SAFI ISSA</t>
  </si>
  <si>
    <t>MNMA/SS/4124/11</t>
  </si>
  <si>
    <t>MAKOLOWELA, ANNA PETRO</t>
  </si>
  <si>
    <t>MNMA/SS/4061/11</t>
  </si>
  <si>
    <t>MAKOMELA, GIVENESS SIMON</t>
  </si>
  <si>
    <t>MNMA/SS/4388/11</t>
  </si>
  <si>
    <t>MAKUKA, MARIAM UZENGERE</t>
  </si>
  <si>
    <t>MNMA/SS/3866/10</t>
  </si>
  <si>
    <t>MAKWITA, SELEMANI ABDUL</t>
  </si>
  <si>
    <t>MNMA/SS/4034/11</t>
  </si>
  <si>
    <t>MALASUSA, JACQUELINE JAPHET</t>
  </si>
  <si>
    <t>MNMA/SS/4071/11</t>
  </si>
  <si>
    <t>MALLYA, YOHANA LUCIAN</t>
  </si>
  <si>
    <t>MNMA/SS/4439/11</t>
  </si>
  <si>
    <t>MANYONYI, IMACULATA THOBIAS</t>
  </si>
  <si>
    <t>MNMA/SS/4110/11</t>
  </si>
  <si>
    <t>MARKO, BRYAN JONATHAN</t>
  </si>
  <si>
    <t>MNMA/SS/4038/11</t>
  </si>
  <si>
    <t>MASARE, AMINA IDDI</t>
  </si>
  <si>
    <t>MNMA/SS/4069/11</t>
  </si>
  <si>
    <t>MASAWE, IRENE BAKARI</t>
  </si>
  <si>
    <t>MNMA/SS/4411/11</t>
  </si>
  <si>
    <t>MASHABARA, CHARLES MASANGA</t>
  </si>
  <si>
    <t>MNMA/SS/4171/11</t>
  </si>
  <si>
    <t>MASHILIMU, SCOLASTICA SAGANDA</t>
  </si>
  <si>
    <t>MNMA/SS/4141/11</t>
  </si>
  <si>
    <t>MASINDE, STEPHEN GEORGE</t>
  </si>
  <si>
    <t>MNMA/SS/4125/11</t>
  </si>
  <si>
    <t>MASSAMU, DOREEN EPAFRADITHO</t>
  </si>
  <si>
    <t>MNMA/SS/4370/11</t>
  </si>
  <si>
    <t>MASSAWE, CHARLES ONESMO</t>
  </si>
  <si>
    <t>MNMA/SS/4134/11</t>
  </si>
  <si>
    <t>MASSAWE, ROSE EMMIL</t>
  </si>
  <si>
    <t>MNMA/SS/4377/11</t>
  </si>
  <si>
    <t>MASSAWE, SENNAN PAUL</t>
  </si>
  <si>
    <t>MNMA/SS/4060/11</t>
  </si>
  <si>
    <t>MATEI, EMMANUEL BASILIO</t>
  </si>
  <si>
    <t>MNMA/SS/4039/11</t>
  </si>
  <si>
    <t>MATIKO, JOSHUA DANIEL</t>
  </si>
  <si>
    <t>MNMA/SS/4056/11</t>
  </si>
  <si>
    <t>MATWANGA, CLEMENT CLEMENT</t>
  </si>
  <si>
    <t>MNMA/SS/4133/11</t>
  </si>
  <si>
    <t>MAYA, ASHENGAI GILBERT</t>
  </si>
  <si>
    <t>MNMA/SS/4191/11</t>
  </si>
  <si>
    <t>MBANGILE, GETRUDE DENIS</t>
  </si>
  <si>
    <t>MNMA/SS/4053/11</t>
  </si>
  <si>
    <t>MBAULA, NODORA KIZIMWA</t>
  </si>
  <si>
    <t>MNMA/SS/4047/11</t>
  </si>
  <si>
    <t>MBEGA, KACHIWA YUSUPH</t>
  </si>
  <si>
    <t>MNMA/SS/4156/11</t>
  </si>
  <si>
    <t>MBONA, ANGELA LUDOVICK</t>
  </si>
  <si>
    <t>MNMA/SS/4198/11</t>
  </si>
  <si>
    <t>MBOWE, Tumain Thomas</t>
  </si>
  <si>
    <t>MNMA/SS/4400/11</t>
  </si>
  <si>
    <t>MBUYA, HONORATHA GABRIEL</t>
  </si>
  <si>
    <t>MNMA/SS/4129/11</t>
  </si>
  <si>
    <t>MEGIRORY, LIPINA SPANO</t>
  </si>
  <si>
    <t>MNMA/SS/4175/11</t>
  </si>
  <si>
    <t>MFAUME, NURU ALLY</t>
  </si>
  <si>
    <t>MNMA/SS/4406/11</t>
  </si>
  <si>
    <t>MFUNGO, NYANJA TUMAINI</t>
  </si>
  <si>
    <t>MNMA/SS/4074/11</t>
  </si>
  <si>
    <t>MHANGAZA, LILIAN JOHNSONS</t>
  </si>
  <si>
    <t>MNMA/SS/4066/11</t>
  </si>
  <si>
    <t>MHATULE, LETICIA RAPHAELY</t>
  </si>
  <si>
    <t>MNMA/SS/4413/11</t>
  </si>
  <si>
    <t>MHIDZE, GERMANA YOTHAM</t>
  </si>
  <si>
    <t>MNMA/SS/4172/11</t>
  </si>
  <si>
    <t>MIHAMBO, BERTHA MATHEW</t>
  </si>
  <si>
    <t>MNMA/SS/4426/11</t>
  </si>
  <si>
    <t>MITURO ZAYANA KHAMISI,</t>
  </si>
  <si>
    <t>MNMA/SS/3800/10</t>
  </si>
  <si>
    <t>MIYAYE, ALLEN NDARO</t>
  </si>
  <si>
    <t>MNMA/SS/4114/11</t>
  </si>
  <si>
    <t>MJEMA, MAGRETH LEONARD</t>
  </si>
  <si>
    <t>MNMA/SS/4407/11</t>
  </si>
  <si>
    <t>MJEMA, NAZAEL SECHAGA</t>
  </si>
  <si>
    <t>MNMA/SS/4080/11</t>
  </si>
  <si>
    <t>MKAMBALA, DOGO KOMBE</t>
  </si>
  <si>
    <t>MNMA/SS/4115/11</t>
  </si>
  <si>
    <t>MKUMBWA, ELINA MOSSES</t>
  </si>
  <si>
    <t>MNMA/SS/4083/11</t>
  </si>
  <si>
    <t>MKUMBWA, NAMKUNDA WILFRED</t>
  </si>
  <si>
    <t>MNMA/SS/4428/11</t>
  </si>
  <si>
    <t>MKWANDA, NIA ABDUL</t>
  </si>
  <si>
    <t>MNMA/SS/4103/11</t>
  </si>
  <si>
    <t>MLALASI, WINFRIDA JEREMIA</t>
  </si>
  <si>
    <t>MNMA/SS/4366/11</t>
  </si>
  <si>
    <t>MLASHY, ANUARITE HUSSEIN</t>
  </si>
  <si>
    <t>MNMA/SS/4196/11</t>
  </si>
  <si>
    <t>MLIGO, TUMAINI MICHAEL</t>
  </si>
  <si>
    <t>MNMA/SS/4145/11</t>
  </si>
  <si>
    <t>MLUNDACHUMA, PETER FELICIAN</t>
  </si>
  <si>
    <t>MNMA/SS/4378/11</t>
  </si>
  <si>
    <t>MNAZI, NEEMA NATHANAELI</t>
  </si>
  <si>
    <t>MNMA/SS/4365/11</t>
  </si>
  <si>
    <t>MNYANG\'ALI, LAULENCIA GALAWIKA</t>
  </si>
  <si>
    <t>MNMA/SS/4179/11</t>
  </si>
  <si>
    <t>MOHAMEDI, MOHAMEDI SHAURI</t>
  </si>
  <si>
    <t>MNMA/SS/4121/11</t>
  </si>
  <si>
    <t>MOHD, MOHD OMAR</t>
  </si>
  <si>
    <t>MNMA/SS/4041/11</t>
  </si>
  <si>
    <t>MOLLEL, EMBAVA LONG\'IDA</t>
  </si>
  <si>
    <t>MNMA/SS/4043/11</t>
  </si>
  <si>
    <t>MOLLEL, ROSE SIMON</t>
  </si>
  <si>
    <t>MNMA/SS/4040/11</t>
  </si>
  <si>
    <t>MOSHIRO, MARYSTELLA LONGINI</t>
  </si>
  <si>
    <t>MNMA/SS/4127/11</t>
  </si>
  <si>
    <t>MPANGALA, GETRUDE ALEX</t>
  </si>
  <si>
    <t>MNMA/SS/4132/11</t>
  </si>
  <si>
    <t>MPITA, HALIMA MUSSA</t>
  </si>
  <si>
    <t>MNMA/SS/4403/11</t>
  </si>
  <si>
    <t>MPONDA, ANIPHA HASSAN</t>
  </si>
  <si>
    <t>MNMA/SS/4200/11</t>
  </si>
  <si>
    <t>MPONDA, GUNTRAM FRANKA</t>
  </si>
  <si>
    <t>MNMA/SS/4367/11</t>
  </si>
  <si>
    <t>MROSSO, MAGRETH BASLEY</t>
  </si>
  <si>
    <t>MNMA/SS/4181/11</t>
  </si>
  <si>
    <t>MSABAH, SHUWEIKHA MASSOUD</t>
  </si>
  <si>
    <t>MNMA/SS/4057/11</t>
  </si>
  <si>
    <t>MSHIU, RUTH ALEXANDER</t>
  </si>
  <si>
    <t>MNMA/SS/4067/11</t>
  </si>
  <si>
    <t>MSIGALA, NELIGAN STEPHEN</t>
  </si>
  <si>
    <t>MNMA/SS/4417/11</t>
  </si>
  <si>
    <t>MSILU, DOLICE PASCHAL</t>
  </si>
  <si>
    <t>MNMA/SS/4102/11</t>
  </si>
  <si>
    <t>MTATI, RUJINA ANDERSON</t>
  </si>
  <si>
    <t>MNMA/SS/4441/11</t>
  </si>
  <si>
    <t>MTEGU, ALBETO WILLIAM</t>
  </si>
  <si>
    <t>MNMA/SS/4035/11</t>
  </si>
  <si>
    <t>MTEMELA, OSTERN AMELYE</t>
  </si>
  <si>
    <t>MNMA/SS/4106/11</t>
  </si>
  <si>
    <t>MTENDA, THERESIA OSCAR</t>
  </si>
  <si>
    <t>MNMA/SS/4187/11</t>
  </si>
  <si>
    <t>MTONO, TAMIMU HAMIDU</t>
  </si>
  <si>
    <t>MNMA/SS/4201/11</t>
  </si>
  <si>
    <t>MTUI, LILIAN GERALD</t>
  </si>
  <si>
    <t>MNMA/SS/4381/11</t>
  </si>
  <si>
    <t>MTUKI, THOMAS SAMSON</t>
  </si>
  <si>
    <t>MNMA/SS/4167/11</t>
  </si>
  <si>
    <t>MTULIA, RAMADHANI MASUDI</t>
  </si>
  <si>
    <t>MNMA/SS/4117/11</t>
  </si>
  <si>
    <t>MUSHI, INNOCENT MENGSEN</t>
  </si>
  <si>
    <t>MNMA/SS/4054/11</t>
  </si>
  <si>
    <t>MUSHI, JOSEPHER MATHIAS</t>
  </si>
  <si>
    <t>MNMA/SS/4157/11</t>
  </si>
  <si>
    <t>MUSHI, ROSEMARY REGINALD</t>
  </si>
  <si>
    <t>MNMA/SS/4112/11</t>
  </si>
  <si>
    <t>MUSHI, SOPHIA THOMAS</t>
  </si>
  <si>
    <t>MNMA/SS/4055/11</t>
  </si>
  <si>
    <t>MUSIBA, NYABINA NYABINA</t>
  </si>
  <si>
    <t>MNMA/SS/4166/11</t>
  </si>
  <si>
    <t>MUSSA, EMMANUEL NTOBHOSHOGU</t>
  </si>
  <si>
    <t>MNMA/SS/4185/11</t>
  </si>
  <si>
    <t>MWAKALINGA, NAOMI SAMUEL</t>
  </si>
  <si>
    <t>MNMA/SS/4076/11</t>
  </si>
  <si>
    <t>MWAKAPANGO, AHAZI NAHMANI</t>
  </si>
  <si>
    <t>MNMA/SS/4165/11</t>
  </si>
  <si>
    <t>MWAKITALIMA, NYANDULA KIFUNA</t>
  </si>
  <si>
    <t>MNMA/SS/4139/11</t>
  </si>
  <si>
    <t>MWAKYONDE, BONIPHACE ADAMSON</t>
  </si>
  <si>
    <t>MNMA/SS/4382/11</t>
  </si>
  <si>
    <t>MWAMAKULA, BARIKI AZIZI</t>
  </si>
  <si>
    <t>MNMA/SS/4084/11</t>
  </si>
  <si>
    <t>MWANGOKA, JOYCE JACOBO</t>
  </si>
  <si>
    <t>MNMA/SS/4435/11</t>
  </si>
  <si>
    <t>MWANUKE, FESTO PAUL</t>
  </si>
  <si>
    <t>MNMA/SS/4384/11</t>
  </si>
  <si>
    <t>MWASOMOLA, LINDA MUSA</t>
  </si>
  <si>
    <t>MNMA/SS/4395/11</t>
  </si>
  <si>
    <t>MWEISONGO, MBABA MALAKI</t>
  </si>
  <si>
    <t>MNMA/SS/4397/11</t>
  </si>
  <si>
    <t>MZENA, EMILY JOHN</t>
  </si>
  <si>
    <t>MNMA/SS/4092/11</t>
  </si>
  <si>
    <t>NDUNGURU, OLAF TADEI</t>
  </si>
  <si>
    <t>MNMA/SS/4360/11</t>
  </si>
  <si>
    <t>NDUNGURU, ROSE FILBERTH</t>
  </si>
  <si>
    <t>MNMA/SS/4361/11</t>
  </si>
  <si>
    <t>NG'WANDU, ANGEL THOMAS</t>
  </si>
  <si>
    <t>MNMA/SS/4386/11</t>
  </si>
  <si>
    <t>NGEMERA, AMINA ABDUL</t>
  </si>
  <si>
    <t>MNMA/SS/4424/11</t>
  </si>
  <si>
    <t>NGOMANO, JUHUDI ASHERY</t>
  </si>
  <si>
    <t>MNMA/SS/4077/11</t>
  </si>
  <si>
    <t>NGOO, THEOOORAH VIVIANO</t>
  </si>
  <si>
    <t>MNMA/SS/4098/11</t>
  </si>
  <si>
    <t>NGURUMWA, ADELINA</t>
  </si>
  <si>
    <t>MNMA/SS/4174/11</t>
  </si>
  <si>
    <t>NGUVE, NAAMINI LEONARD</t>
  </si>
  <si>
    <t>MNMA/SS/4356/11</t>
  </si>
  <si>
    <t>NJENGA, BONITHA TRYPHONE</t>
  </si>
  <si>
    <t>MNMA/SS/4143/11</t>
  </si>
  <si>
    <t>NKINDA, UPENDO RAPHAEL</t>
  </si>
  <si>
    <t>MNMA/SS/4405/11</t>
  </si>
  <si>
    <t>NYAKUNGA, SUZANA BEATUS</t>
  </si>
  <si>
    <t>MNMA/SS/4430/11</t>
  </si>
  <si>
    <t>NYANDA, ESTOMIH SYLVESTER</t>
  </si>
  <si>
    <t>MNMA/SS/4376/11</t>
  </si>
  <si>
    <t>NYARUSANDA, CECILIA MARCO</t>
  </si>
  <si>
    <t>MNMA/SS/4109/11</t>
  </si>
  <si>
    <t>ODONGO, DORIS JOTHAM</t>
  </si>
  <si>
    <t>MNMA/SS/4162/11</t>
  </si>
  <si>
    <t>OMAR, SALUM MAULID</t>
  </si>
  <si>
    <t>MNMA/SS/4152/11</t>
  </si>
  <si>
    <t>PETER, HAPPYNESS</t>
  </si>
  <si>
    <t>MNMA/SS/4147/11</t>
  </si>
  <si>
    <t>PETRO, SIKUJUA MISUNGWI</t>
  </si>
  <si>
    <t>MNMA/SS/4095/11</t>
  </si>
  <si>
    <t>PUTIKA, SHAI AUGUSTINE</t>
  </si>
  <si>
    <t>MNMA/SS/4148/11</t>
  </si>
  <si>
    <t>RASHID, EDWIN BIRULA</t>
  </si>
  <si>
    <t>MNMA/SS/4373/11</t>
  </si>
  <si>
    <t>RASHIDI, SALMA SALUM</t>
  </si>
  <si>
    <t>MNMA/SS/4203/11</t>
  </si>
  <si>
    <t>RIWA, COSTANTINE ROBERT</t>
  </si>
  <si>
    <t>MNMA/SS/4161/11</t>
  </si>
  <si>
    <t>ROBERT, KHAMIS FRANCIS</t>
  </si>
  <si>
    <t>MNMA/SS/4042/11</t>
  </si>
  <si>
    <t>RUFILI, SHAIROTE JOSEPH</t>
  </si>
  <si>
    <t>MNMA/SS/4192/11</t>
  </si>
  <si>
    <t>SAID FATUMA HATIBU,</t>
  </si>
  <si>
    <t>MNMA/SS/3847/10</t>
  </si>
  <si>
    <t>SAID, AHMADI</t>
  </si>
  <si>
    <t>MNMA/SS/4359/11</t>
  </si>
  <si>
    <t>SAID, NURU RAJAB</t>
  </si>
  <si>
    <t>MNMA/SS/4105/11</t>
  </si>
  <si>
    <t>SALLY, ELLY KAJALA</t>
  </si>
  <si>
    <t>MNMA/SS/4135/11</t>
  </si>
  <si>
    <t>SALUM, RAHMA SEIF</t>
  </si>
  <si>
    <t>MNMA/SS/4058/11</t>
  </si>
  <si>
    <t>SALUM, SAID ABDULLAH</t>
  </si>
  <si>
    <t>MNMA/SS/4177/11</t>
  </si>
  <si>
    <t>SALUM, TWAHA TWAHA</t>
  </si>
  <si>
    <t>MNMA/SS/4136/11</t>
  </si>
  <si>
    <t>SAMBAI, NENGARIP JACOB</t>
  </si>
  <si>
    <t>MNMA/SS/4087/11</t>
  </si>
  <si>
    <t>SAMBO, HUMPREY ELIMKIRA</t>
  </si>
  <si>
    <t>MNMA/SS/4433/11</t>
  </si>
  <si>
    <t>SANGA, BRENDA NICKY</t>
  </si>
  <si>
    <t>MNMA/SS/4393/11</t>
  </si>
  <si>
    <t>SANGA, FAUMINA DANIEL</t>
  </si>
  <si>
    <t>MNMA/SS/4138/11</t>
  </si>
  <si>
    <t>SANGA, MFARIJI GIBSON</t>
  </si>
  <si>
    <t>MNMA/SS/4431/11</t>
  </si>
  <si>
    <t>SAUKO, ZUENA AWALI</t>
  </si>
  <si>
    <t>MNMA/SS/4085/11</t>
  </si>
  <si>
    <t>SENGEKA, JACKSON JILALA</t>
  </si>
  <si>
    <t>MNMA/SS/4434/11</t>
  </si>
  <si>
    <t>SHAIBU, MWANAISHA SAID</t>
  </si>
  <si>
    <t>MNMA/SS/4073/11</t>
  </si>
  <si>
    <t>SHIJA, IRENE JOHN</t>
  </si>
  <si>
    <t>MNMA/SS/4093/11</t>
  </si>
  <si>
    <t>SHIRIMA, ELIZABERTH EMILIAN</t>
  </si>
  <si>
    <t>MNMA/SS/4142/11</t>
  </si>
  <si>
    <t>SIKON, LILIAN EDWARD</t>
  </si>
  <si>
    <t>MNMA/SS/4140/11</t>
  </si>
  <si>
    <t>SILANDA, MWANAHAMISI RAJABU</t>
  </si>
  <si>
    <t>MNMA/SS/4184/11</t>
  </si>
  <si>
    <t>SIMON, DAVINA MAKETA</t>
  </si>
  <si>
    <t>MNMA/SS/4094/11</t>
  </si>
  <si>
    <t>SINDIKWI, ESTHER WILLIAM</t>
  </si>
  <si>
    <t>MNMA/SS/4064/11</t>
  </si>
  <si>
    <t>SLEIMAN, SILIMA MOH'D</t>
  </si>
  <si>
    <t>MNMA/SS/4189/11</t>
  </si>
  <si>
    <t>SOMI, EMMANUEL WERANDUMI</t>
  </si>
  <si>
    <t>MNMA/SS/4150/11</t>
  </si>
  <si>
    <t>SONGORO, EDWARD JAMES</t>
  </si>
  <si>
    <t>MNMA/SS/4194/11</t>
  </si>
  <si>
    <t>STEPHANO, GRACE PIUS</t>
  </si>
  <si>
    <t>MNMA/SS/4394/11</t>
  </si>
  <si>
    <t>STEPHEN, RACHEL MARIAM</t>
  </si>
  <si>
    <t>MNMA/SS/4358/11</t>
  </si>
  <si>
    <t>SULTANI AMANI ALLY,</t>
  </si>
  <si>
    <t>MNMA/SS/3730/10</t>
  </si>
  <si>
    <t>SWALEHE, KHADIJA TWAHA</t>
  </si>
  <si>
    <t>MNMA/SS/4065/11</t>
  </si>
  <si>
    <t>TEMBA, FABIOLA ADOLF</t>
  </si>
  <si>
    <t>MNMA/SS/4128/11</t>
  </si>
  <si>
    <t>TEMBA, JACLINE JOHN</t>
  </si>
  <si>
    <t>MNMA/SS/4122/11</t>
  </si>
  <si>
    <t>TEMU DIANA CHARLES,</t>
  </si>
  <si>
    <t>MNMA/SS/3796/10</t>
  </si>
  <si>
    <t>TUMAINI, NEEMA MABUBA</t>
  </si>
  <si>
    <t>MNMA/SS/4045/11</t>
  </si>
  <si>
    <t>UMBA, MGENI ISMAIL</t>
  </si>
  <si>
    <t>MNMA/SS/4118/11</t>
  </si>
  <si>
    <t>URASA, EDNA SIMBO</t>
  </si>
  <si>
    <t>MNMA/SS/4399/11</t>
  </si>
  <si>
    <t>WAHEKE, MARTHA ERNEST</t>
  </si>
  <si>
    <t>MNMA/SS/4195/11</t>
  </si>
  <si>
    <t>WAMBURA, GIDEON DAUDI</t>
  </si>
  <si>
    <t>MNMA/SS/4099/11</t>
  </si>
  <si>
    <t>WAMBURA, NEEMA LUCAS</t>
  </si>
  <si>
    <t>MNMA/SS/4137/11</t>
  </si>
  <si>
    <t>WAMBURA, SCHOLAR CHACHA</t>
  </si>
  <si>
    <t>MNMA/SS/1602/11</t>
  </si>
  <si>
    <t>WILLIAM, LUCY MASALU</t>
  </si>
  <si>
    <t>MNMA/SS/4425/11</t>
  </si>
  <si>
    <t>YAHAYA, HALIMA</t>
  </si>
  <si>
    <t>MNMA/SS/4151/11</t>
  </si>
  <si>
    <t>YOHANA, PAULINA ELIREHEMA</t>
  </si>
  <si>
    <t>MNMA/SS/4412/11</t>
  </si>
  <si>
    <t>ZAYUMBA, IRENE FRANCIS</t>
  </si>
  <si>
    <t>MNMA/SS/4368/11</t>
  </si>
  <si>
    <t>ZEBEDAYO, RAYNESS MELICK</t>
  </si>
  <si>
    <t>MNMA/SS/4423/11</t>
  </si>
  <si>
    <t>Diploma in Economic Development</t>
  </si>
  <si>
    <t>TEMU , Peter Abraham</t>
  </si>
  <si>
    <t>MNMA/ED/4262/12</t>
  </si>
  <si>
    <t>AMEIR, Subira Muombwa</t>
  </si>
  <si>
    <t>MNMA/ED/4213/12</t>
  </si>
  <si>
    <t>AMMO, MAGRETH JOSEPH</t>
  </si>
  <si>
    <t>MNMA/ED/4268/12</t>
  </si>
  <si>
    <t>ASHER, Richard Lazaro</t>
  </si>
  <si>
    <t>MNMA/ED/4242/12</t>
  </si>
  <si>
    <t>BAKAR, AMEIR RAJAB</t>
  </si>
  <si>
    <t>MNMA/ED/4090/10</t>
  </si>
  <si>
    <t>BAKARI, Mariam Rashid</t>
  </si>
  <si>
    <t>MNMA/ED/4246/12</t>
  </si>
  <si>
    <t>BIRAHI, MOTIBA KITANG'ITA</t>
  </si>
  <si>
    <t>MNMA/ED/4182/11</t>
  </si>
  <si>
    <t>BITALIBUBE, SALMINI MAWAZO</t>
  </si>
  <si>
    <t>MNMA/ED/4233/12</t>
  </si>
  <si>
    <t>CHAKINDO, Abdallah Eliamini</t>
  </si>
  <si>
    <t>MNMA/ED/4212/12</t>
  </si>
  <si>
    <t>CHENZA, Ibrahim Fred</t>
  </si>
  <si>
    <t>MNMA/ED/4219/12</t>
  </si>
  <si>
    <t>CHITANDA, Hadija Abdallah</t>
  </si>
  <si>
    <t>MNMA/ED/4253/12</t>
  </si>
  <si>
    <t>CHIVI, BAHATI SAID</t>
  </si>
  <si>
    <t>MNMA/ED/4165/11</t>
  </si>
  <si>
    <t>DILONGOLE, Haida Salum</t>
  </si>
  <si>
    <t>MNMA/ED/4226/12</t>
  </si>
  <si>
    <t>FESTO, NEEMA HILARY</t>
  </si>
  <si>
    <t>MNMA/ED/4240/12</t>
  </si>
  <si>
    <t>FWOMA, Baraka Damas</t>
  </si>
  <si>
    <t>MNMA/ED/4225/12</t>
  </si>
  <si>
    <t>GREVAS, THERESIA JOSEPH</t>
  </si>
  <si>
    <t>MNMA/ED/4194/11</t>
  </si>
  <si>
    <t>GWABISABA, Cyprian Philemon</t>
  </si>
  <si>
    <t>MNMA/ED/4234/12</t>
  </si>
  <si>
    <t>HAJI, ALYA MOHAMED</t>
  </si>
  <si>
    <t>MNMA/ED/4197/11</t>
  </si>
  <si>
    <t>HAJI, Said Khamis</t>
  </si>
  <si>
    <t>MNMA/ED/4248/12</t>
  </si>
  <si>
    <t>HAMADI, MARYAM MJAKA</t>
  </si>
  <si>
    <t>MNMA/ED/4191/11</t>
  </si>
  <si>
    <t>HAULE, ETHELBERT PHILIP</t>
  </si>
  <si>
    <t>MNMA/ED/4141/11</t>
  </si>
  <si>
    <t>JOACHIM, EMMA NYALU</t>
  </si>
  <si>
    <t>MNMA/ED/4204/11</t>
  </si>
  <si>
    <t>MNMA/ED/4251/12</t>
  </si>
  <si>
    <t>JUMA, Shabani Abdallah</t>
  </si>
  <si>
    <t>MNMA/ED/4255/12</t>
  </si>
  <si>
    <t>KAFUKU, Dorice Robert</t>
  </si>
  <si>
    <t>MNMA/ED/4214/12</t>
  </si>
  <si>
    <t>KAPALA, Moses Wilson</t>
  </si>
  <si>
    <t>MNMA/ED/4218/12</t>
  </si>
  <si>
    <t>KAPINGA, Noel Remigidus</t>
  </si>
  <si>
    <t>MNMA/ED/4259/12</t>
  </si>
  <si>
    <t>KIHAMPA, Agness John</t>
  </si>
  <si>
    <t>MNMA/ED/4211/12</t>
  </si>
  <si>
    <t>MNMA/ED/4220/12</t>
  </si>
  <si>
    <t>KUNDI, CATHERINE ATHANAS</t>
  </si>
  <si>
    <t>MNMA/ED/4247/12</t>
  </si>
  <si>
    <t>MNMA/ED/4247</t>
  </si>
  <si>
    <t>MADENGE, Mwajuma Selemani</t>
  </si>
  <si>
    <t>MNMA/ED/4249/12</t>
  </si>
  <si>
    <t>MAGAI, MABUBA MSIBA</t>
  </si>
  <si>
    <t>MNMA/ED/4245/12</t>
  </si>
  <si>
    <t>MAKANGE, SETTY UTHUMAN</t>
  </si>
  <si>
    <t>MNMA/ED/4135/11</t>
  </si>
  <si>
    <t>MAKORI, MASWE NICKSON</t>
  </si>
  <si>
    <t>MNMA/ED/4195/11</t>
  </si>
  <si>
    <t>MAKWELE, MARY NEWTON</t>
  </si>
  <si>
    <t>MNMA/ED/4196/11</t>
  </si>
  <si>
    <t>MASINDE, KELVIN NYAMANDA</t>
  </si>
  <si>
    <t>MNMA/ED/4241/12</t>
  </si>
  <si>
    <t>MASOTA, Vaileth Philip</t>
  </si>
  <si>
    <t>MNMA/ED/4250/12</t>
  </si>
  <si>
    <t>MBELLE, Isack James</t>
  </si>
  <si>
    <t>MNMA/ED/4261/12</t>
  </si>
  <si>
    <t>MBOGAI, Maria Emmanuel</t>
  </si>
  <si>
    <t>MNMA/ED/4235/12</t>
  </si>
  <si>
    <t>MBUGUNDE, Tulia Wicky</t>
  </si>
  <si>
    <t>MNMA/ED/4230/12</t>
  </si>
  <si>
    <t>MILLINGA, Novart Petro</t>
  </si>
  <si>
    <t>mnma/4243/12</t>
  </si>
  <si>
    <t>MNMA/ED/4243/12</t>
  </si>
  <si>
    <t>MIRAJI, SALEHE SHABANI</t>
  </si>
  <si>
    <t>MNMA/ED/4176/11</t>
  </si>
  <si>
    <t>MKANGA , FATMA HATIBU</t>
  </si>
  <si>
    <t>MNMA/ED/4232/12</t>
  </si>
  <si>
    <t>MKATTA, SHABANI ABDUL</t>
  </si>
  <si>
    <t>MNMA/ED/4256/12</t>
  </si>
  <si>
    <t>MKUPASI, Omary Shaibu</t>
  </si>
  <si>
    <t>MNMA/ED/4228/12</t>
  </si>
  <si>
    <t>MLAWA, RAPHAEL AMBELE</t>
  </si>
  <si>
    <t>MNMA/ED/4181/11</t>
  </si>
  <si>
    <t>MMASSY, Deogratius Nicholaus</t>
  </si>
  <si>
    <t>MNMA/ED/4265/12</t>
  </si>
  <si>
    <t>MOSHI, ROSEMARY PROSPER</t>
  </si>
  <si>
    <t>MNMA/ED/4263/12</t>
  </si>
  <si>
    <t>MRADI, ASHA SAID</t>
  </si>
  <si>
    <t>MNMA/ED/4257/12</t>
  </si>
  <si>
    <t>MSELEM, Juma Ussi</t>
  </si>
  <si>
    <t>MNMA/ED/4229/12</t>
  </si>
  <si>
    <t>MSUMULE, Winfrida Adam</t>
  </si>
  <si>
    <t>MNMA/ED/4236/12</t>
  </si>
  <si>
    <t>MSUYA, Cleophace Dionise</t>
  </si>
  <si>
    <t>MNMA/ED/4227/12</t>
  </si>
  <si>
    <t>MTANDULA, Daniel January</t>
  </si>
  <si>
    <t>MNMA/ED/4216/12</t>
  </si>
  <si>
    <t>MTONI, Ibrahim Mussa</t>
  </si>
  <si>
    <t>MNMA/ED/4221/12</t>
  </si>
  <si>
    <t>MTURI, Ernest Victor</t>
  </si>
  <si>
    <t>MNMA/ED/4224/12</t>
  </si>
  <si>
    <t>MUSHI, Deogratius Dennis</t>
  </si>
  <si>
    <t>MNMA/ED/4209/12</t>
  </si>
  <si>
    <t>MUSLIM , ABBAS EMANUEL</t>
  </si>
  <si>
    <t>MNMA/ED/4217/12</t>
  </si>
  <si>
    <t>MUSSA, ISSAM RAMADHAN</t>
  </si>
  <si>
    <t>MNMA/ED/4159/11</t>
  </si>
  <si>
    <t>MWABE, Mary John</t>
  </si>
  <si>
    <t>MNMA/ED/4239/12</t>
  </si>
  <si>
    <t>MWAKISALE, UPENDO GEOFREY</t>
  </si>
  <si>
    <t>MNMA/ED/4264/12</t>
  </si>
  <si>
    <t>MWASYEBA, ARON WAZIMILA</t>
  </si>
  <si>
    <t>MNMA/ED/4231/12</t>
  </si>
  <si>
    <t>MZUME, Mariam Mbarouk</t>
  </si>
  <si>
    <t>MNMA/ED/4222/12</t>
  </si>
  <si>
    <t>NYINYIMBE, DONALD EDSON</t>
  </si>
  <si>
    <t>MNMA/ED/4202/11</t>
  </si>
  <si>
    <t>NZALALILA, James Stephen</t>
  </si>
  <si>
    <t>MNMA/ED/4238/12</t>
  </si>
  <si>
    <t>OBUYA, Philipo Charles</t>
  </si>
  <si>
    <t>MNMA/ED/4254/12</t>
  </si>
  <si>
    <t>OTIENO, Jordan Moses</t>
  </si>
  <si>
    <t>MNMA/ED/4237/12</t>
  </si>
  <si>
    <t>RUTAJAMA, Nathan Libent</t>
  </si>
  <si>
    <t>MNMA/ED/4252/12</t>
  </si>
  <si>
    <t>RWEGEREZA, Neema Jovin</t>
  </si>
  <si>
    <t>MNMA/ED/4260/12</t>
  </si>
  <si>
    <t>SABUNI, PASCHAL DEUSDEDIT</t>
  </si>
  <si>
    <t>MNMA/ED/4267/12</t>
  </si>
  <si>
    <t>SALUM, Salma Mahmoud</t>
  </si>
  <si>
    <t>MNMA/ED/4223/12</t>
  </si>
  <si>
    <t>SHIJA, SIMON MABROUK</t>
  </si>
  <si>
    <t>MNMA/ED/4184/11</t>
  </si>
  <si>
    <t>SHIO, Redempta Denis</t>
  </si>
  <si>
    <t>MNMA/ED/4258/12</t>
  </si>
  <si>
    <t>SULEIMAN, Bimkubwa Said</t>
  </si>
  <si>
    <t>MNMA/ED/4266/12</t>
  </si>
  <si>
    <t>SWAI, Goodluck Simbaufoo</t>
  </si>
  <si>
    <t>MNMA/ED/4210/12</t>
  </si>
  <si>
    <t>TUMBEZA, GASPER LUCAS</t>
  </si>
  <si>
    <t>MNMA/ED/4133/11</t>
  </si>
  <si>
    <t>TUMBEZA, GRACE LUCAS</t>
  </si>
  <si>
    <t>MNMA/ED/4244/12</t>
  </si>
  <si>
    <t>ABBAS, NITHAM MWADINI</t>
  </si>
  <si>
    <t>MNMA/ED/4116/11</t>
  </si>
  <si>
    <t>ABDALLA, LATIFA OMAR</t>
  </si>
  <si>
    <t>MNMA/ED/4118/11</t>
  </si>
  <si>
    <t>ABRAHAMAN, SHAHINAZ NASSIR</t>
  </si>
  <si>
    <t>MNMA/ED/4153/11</t>
  </si>
  <si>
    <t>AMOUR, FATMA SALEH</t>
  </si>
  <si>
    <t>MNMA/ED/4131/11</t>
  </si>
  <si>
    <t>CALVERT, RAYMOND NKURLU</t>
  </si>
  <si>
    <t>MNMA/ED/4205/11</t>
  </si>
  <si>
    <t>CHANDE, ASHA MAKAME</t>
  </si>
  <si>
    <t>MNMA/ED/4114/11</t>
  </si>
  <si>
    <t>CHEGEKA, SOPHIA YAHYA</t>
  </si>
  <si>
    <t>MNMA/ED/4171/11</t>
  </si>
  <si>
    <t>DALLAH, MWANAISHA SALUM</t>
  </si>
  <si>
    <t>MNMA/ED/4136/11</t>
  </si>
  <si>
    <t>ERASTO, HAPPINESS</t>
  </si>
  <si>
    <t>MNMA/ED/4192/11</t>
  </si>
  <si>
    <t>HEMED RAMADHANI KHAMIS,</t>
  </si>
  <si>
    <t>MNMA/ED/4099/10</t>
  </si>
  <si>
    <t>ISMAILY, BIBIE ABDUL-KHARIM</t>
  </si>
  <si>
    <t>MNMA/ED/4193/11</t>
  </si>
  <si>
    <t>KALIMBO, WILLIAM EMIL</t>
  </si>
  <si>
    <t>MNMA/ED/4121/11</t>
  </si>
  <si>
    <t>KAMBI, REHEMA IDDY</t>
  </si>
  <si>
    <t>MNMA/ED/4186/11</t>
  </si>
  <si>
    <t>KASSOGA, ISRAEL MJARIFU</t>
  </si>
  <si>
    <t>MNMA/ED/4145/11</t>
  </si>
  <si>
    <t>KATABI, DAVID LUCAS</t>
  </si>
  <si>
    <t>MNMA/ED/4154/11</t>
  </si>
  <si>
    <t>KAVISHE, FRIDA THADEUS</t>
  </si>
  <si>
    <t>MNMA/ED/4144/11</t>
  </si>
  <si>
    <t>KAVISHE, PRISCUS VICENT</t>
  </si>
  <si>
    <t>MNMA/ED/4179/11</t>
  </si>
  <si>
    <t>KAYANDA, ARODIA EMANUEL</t>
  </si>
  <si>
    <t>MNMA/ED/4158/11</t>
  </si>
  <si>
    <t>KAZIBURE, JOSEPH EDWARD</t>
  </si>
  <si>
    <t>MNMA/ED/4173/11</t>
  </si>
  <si>
    <t>KERENGE, ELLON EMMANUEL</t>
  </si>
  <si>
    <t>MNMA/ED/4170/11</t>
  </si>
  <si>
    <t>KHALIFA, ABDALLA OMAR</t>
  </si>
  <si>
    <t>MNMA/ED/4132/11</t>
  </si>
  <si>
    <t>KHAMIS, SAFIA ALI</t>
  </si>
  <si>
    <t>MNMA/ED/4151/11</t>
  </si>
  <si>
    <t>KIBASISI, LEKAKE TWARO</t>
  </si>
  <si>
    <t>MNMA/ED/4188/11</t>
  </si>
  <si>
    <t>KILALA, MIRAJI MOHAMEDI</t>
  </si>
  <si>
    <t>MNMA/ED/4127/11</t>
  </si>
  <si>
    <t>KOI, JOEL FUNGO</t>
  </si>
  <si>
    <t>MNMA/ED/4180/11</t>
  </si>
  <si>
    <t>LEMA, ISMAIL NASSOR</t>
  </si>
  <si>
    <t>MNMA/ED/4119/11</t>
  </si>
  <si>
    <t>LITTA, EMILIUS EMILIUS</t>
  </si>
  <si>
    <t>MNMA/ED/4190/11</t>
  </si>
  <si>
    <t>LORIKU, SANING\'O MOLLEL</t>
  </si>
  <si>
    <t>MNMA/ED/4143/11</t>
  </si>
  <si>
    <t>LUANDA, JAMES ROBERT</t>
  </si>
  <si>
    <t>MNMA/ED/4199/11</t>
  </si>
  <si>
    <t>LUTABANZIBWA, DOMICIAN EDWINE</t>
  </si>
  <si>
    <t>MNMA/ED/4122/11</t>
  </si>
  <si>
    <t>LYIMO, FAUSTA ONESMO</t>
  </si>
  <si>
    <t>MNMA/ED/4152/11</t>
  </si>
  <si>
    <t>MACHOTO, SELEMAN MOHAMED</t>
  </si>
  <si>
    <t>MNMA/ED/4175/11</t>
  </si>
  <si>
    <t>MADALE, PETER JOSEPH</t>
  </si>
  <si>
    <t>MNMA/ED/4169/11</t>
  </si>
  <si>
    <t>MAGANGA, RASHIDU BRUHANI</t>
  </si>
  <si>
    <t>MNMA/ED/4149/11</t>
  </si>
  <si>
    <t>MAKOI, MONICA ANTHONY</t>
  </si>
  <si>
    <t>MNMA/ED/4168/11</t>
  </si>
  <si>
    <t>MARUMA, MUSLIM KHASSIM</t>
  </si>
  <si>
    <t>MNMA/ED/4189/11</t>
  </si>
  <si>
    <t>MASHAKA, ABDALLAH MDOE</t>
  </si>
  <si>
    <t>MNMA/ED/4163/11</t>
  </si>
  <si>
    <t>MASUNZU, PAUL JAMES</t>
  </si>
  <si>
    <t>MNMA/ED/4129/11</t>
  </si>
  <si>
    <t>MBAROUK, NASSOR KHAMIS</t>
  </si>
  <si>
    <t>MNMA/ED/4130/11</t>
  </si>
  <si>
    <t>MBENA, DIANA STEPHAN</t>
  </si>
  <si>
    <t>MNMA/ED/4134/11</t>
  </si>
  <si>
    <t>MBUYA, HUBERT BEDA</t>
  </si>
  <si>
    <t>MNMA/ED/4150/11</t>
  </si>
  <si>
    <t>MHAGAMA, GOODLUCK BONIFACE</t>
  </si>
  <si>
    <t>MNMA/ED/4162/11</t>
  </si>
  <si>
    <t>MLENGE, SIMON BRAITON</t>
  </si>
  <si>
    <t>MNMA/ED/4139/11</t>
  </si>
  <si>
    <t>MMASY, LUCIANA EMMANUEL</t>
  </si>
  <si>
    <t>MNMA/ED/4125/11</t>
  </si>
  <si>
    <t>MNYAKO, PASTORY SWEETBERT</t>
  </si>
  <si>
    <t>MNMA/ED/4138/11</t>
  </si>
  <si>
    <t>MPALIGWA, MERYNACE MESHACK</t>
  </si>
  <si>
    <t>MNMA/ED/4187/11</t>
  </si>
  <si>
    <t>MPILIPILI, SWAIB ABDUL</t>
  </si>
  <si>
    <t>MNMA/ED/4174/11</t>
  </si>
  <si>
    <t>MUKONO, HASHIMU ISSA</t>
  </si>
  <si>
    <t>MNMA/ED/4166/11</t>
  </si>
  <si>
    <t>MUMBI, MAGRETH MATHIAS</t>
  </si>
  <si>
    <t>MNMA/ED/4185/11</t>
  </si>
  <si>
    <t>MUSSA, ALLY ALJANAT</t>
  </si>
  <si>
    <t>MNMA/ED/4201/11</t>
  </si>
  <si>
    <t>MWAGONGO, MWAJA BARTHOLOMEO</t>
  </si>
  <si>
    <t>MNMA/ED/4164/11</t>
  </si>
  <si>
    <t>MWAISEMBA, MAGRETH HUMFREY</t>
  </si>
  <si>
    <t>MNMA/ED/4157/11</t>
  </si>
  <si>
    <t>MWAKISU, JULITHA JACOB</t>
  </si>
  <si>
    <t>MNMA/ED/4177/11</t>
  </si>
  <si>
    <t>MWAMAKULA, JOSEPHINA AWARD</t>
  </si>
  <si>
    <t>MNMA/ED/4172/11</t>
  </si>
  <si>
    <t>NAHUM, FRED DAVID</t>
  </si>
  <si>
    <t>MNMA/ED/4156/11</t>
  </si>
  <si>
    <t>NJAMA, JACQUELINE JACOB</t>
  </si>
  <si>
    <t>MNMA/ED/4178/11</t>
  </si>
  <si>
    <t>NJUU, EVANCE GILLETH</t>
  </si>
  <si>
    <t>MNMA/ED/4160/11</t>
  </si>
  <si>
    <t>NKUPAMA, FREDY JOHN</t>
  </si>
  <si>
    <t>MNMA/ED/4126/11</t>
  </si>
  <si>
    <t>NNKO, GLORY</t>
  </si>
  <si>
    <t>MNMA/ED/4137/11</t>
  </si>
  <si>
    <t>NTAMBO, BEATRICE MICHAEL</t>
  </si>
  <si>
    <t>MNMA/ED/4113/11</t>
  </si>
  <si>
    <t>NTARAMBIGWA, CLEOPHAS ROBERT</t>
  </si>
  <si>
    <t>MNMA/ED/4124/11</t>
  </si>
  <si>
    <t>NYAONGE, PASTORY SWEETBERT</t>
  </si>
  <si>
    <t>MNMA/ED/4142/11</t>
  </si>
  <si>
    <t>OGONDA, JOSEPHAT JOHN</t>
  </si>
  <si>
    <t>MNMA/ED/4208/11</t>
  </si>
  <si>
    <t>ONJA ONJA, ALLY BAKARI</t>
  </si>
  <si>
    <t>MNMA/ED/4140/11</t>
  </si>
  <si>
    <t>SAID, RAYA JUMA</t>
  </si>
  <si>
    <t>MNMA/ED/4115/11</t>
  </si>
  <si>
    <t>SANGA, ALICE CLEMENT</t>
  </si>
  <si>
    <t>MNMA/ED/4200/11</t>
  </si>
  <si>
    <t>SHEHA, IBRAHIM MWINCHANDE</t>
  </si>
  <si>
    <t>MNMA/ED/4117/11</t>
  </si>
  <si>
    <t>SULEIMAN, EDI ABDALLA</t>
  </si>
  <si>
    <t>MNMA/ED/4120/11</t>
  </si>
  <si>
    <t>SULEIMAN, TUWAIRIYA ABDALLA</t>
  </si>
  <si>
    <t>MNMA/ED/4207/11</t>
  </si>
  <si>
    <t>TAIRO, NOTIBRUGA FOCUS</t>
  </si>
  <si>
    <t>MNMA/ED/4206/11</t>
  </si>
  <si>
    <t>TAIRO, THERESIA FOCUS</t>
  </si>
  <si>
    <t>MNMA/ED/4147/11</t>
  </si>
  <si>
    <t>TEEMBA, MARTHA JOEL</t>
  </si>
  <si>
    <t>MNMA/ED/4123/11</t>
  </si>
  <si>
    <t>ULEDI, HASSAN ABDALLAH</t>
  </si>
  <si>
    <t>MNMA/ED/4128/11</t>
  </si>
  <si>
    <t>VAKISHU, BETHUEL LAMECK</t>
  </si>
  <si>
    <t>MNMA/ED/4183/11</t>
  </si>
  <si>
    <t>AHMEDI, Fatma Salim</t>
  </si>
  <si>
    <t>MNMA/BD.GD/4773/12</t>
  </si>
  <si>
    <t>MNMA/BD.GD/4774/12</t>
  </si>
  <si>
    <t>ALLY, Zena</t>
  </si>
  <si>
    <t>MNMA/BD.GD/4737/12</t>
  </si>
  <si>
    <t>AMANZI, Zaina</t>
  </si>
  <si>
    <t>MNMA/BD.GD/4745/12</t>
  </si>
  <si>
    <t>f</t>
  </si>
  <si>
    <t>BUHOMA, Happiness Stafford</t>
  </si>
  <si>
    <t>MNMA/BD.GD/4764/12</t>
  </si>
  <si>
    <t>CHEMBEA, Koja Ramadhani</t>
  </si>
  <si>
    <t>MNMA/BD.GD/4791/12</t>
  </si>
  <si>
    <t>CHOYA, Richard Robert</t>
  </si>
  <si>
    <t>MNMA/BD.GD/4753/12</t>
  </si>
  <si>
    <t>DASHOULD, Mariam</t>
  </si>
  <si>
    <t>MNMA/BD.GD/4749/12</t>
  </si>
  <si>
    <t>DAUDI, Esther Lucas</t>
  </si>
  <si>
    <t>MNMA/BD.GD/4756/12</t>
  </si>
  <si>
    <t>DAVID, Farida</t>
  </si>
  <si>
    <t>MNMA/BD.GD/4740/12</t>
  </si>
  <si>
    <t>ELIYAHU, Maria Lujas</t>
  </si>
  <si>
    <t>MNMA/BD.GD/4788/12</t>
  </si>
  <si>
    <t>FULLA , NAOMI ROBERT</t>
  </si>
  <si>
    <t>MNMA/BD.GD/4743/12</t>
  </si>
  <si>
    <t>GENYA, Mariana Sebastian</t>
  </si>
  <si>
    <t>MNMA/BD.GD/4782/12</t>
  </si>
  <si>
    <t>HAJI, SIWAJIBU ABDULLA</t>
  </si>
  <si>
    <t>MNMA/BD.GD/4750/12</t>
  </si>
  <si>
    <t>HASSAN, Abdu N</t>
  </si>
  <si>
    <t>MNMA/BD.GD/4746/12</t>
  </si>
  <si>
    <t>HASSAN, Sophia Sadick</t>
  </si>
  <si>
    <t>MNMA/BD.GD/4770/12</t>
  </si>
  <si>
    <t>HONGOLI, Thecla Philip</t>
  </si>
  <si>
    <t>MNMA/BD.GD/4762/12</t>
  </si>
  <si>
    <t>KALINGA, Alexander Joseph</t>
  </si>
  <si>
    <t>MNMA/BD.GD/4763/12</t>
  </si>
  <si>
    <t>KASHUSHURA, Lilian Laurian</t>
  </si>
  <si>
    <t>MNMA/BD.GD/4790/12</t>
  </si>
  <si>
    <t>KAYESI, Joyce Nalwambwa</t>
  </si>
  <si>
    <t>MNMA/BD.GD/4794/12</t>
  </si>
  <si>
    <t>KIANGI, REHEMA SAID</t>
  </si>
  <si>
    <t>MNMA/BD.GD/4795/12</t>
  </si>
  <si>
    <t>KIBANI, Florence Mboineki</t>
  </si>
  <si>
    <t>MNMA/BD.GD/4779/12</t>
  </si>
  <si>
    <t>KISSENGE, Sauda Juma</t>
  </si>
  <si>
    <t>MNMA/BD.GD/4772/12</t>
  </si>
  <si>
    <t>KITUNDU, Noel Christopher</t>
  </si>
  <si>
    <t>MNMA/BD.GD/4741/12</t>
  </si>
  <si>
    <t>KONDOBOLE, Esther Osward</t>
  </si>
  <si>
    <t>MNMA/BD.GD/4778/12</t>
  </si>
  <si>
    <t>LOWASSA, Violeth Baraka</t>
  </si>
  <si>
    <t>MNMA/BD.GD/4769/12</t>
  </si>
  <si>
    <t>LUGENDO, Jenipha Richard</t>
  </si>
  <si>
    <t>MNMA/BD.GD/4752/12</t>
  </si>
  <si>
    <t>MAHAWA, Loveness Christopher</t>
  </si>
  <si>
    <t>MNMA/BD.GD/4744/12</t>
  </si>
  <si>
    <t>MAJURA, AGNESS ELIAS</t>
  </si>
  <si>
    <t>MNMA/BD.GD/4766/12</t>
  </si>
  <si>
    <t>MAKANGIRIRYA, Rose Adamu</t>
  </si>
  <si>
    <t>MNMA/BD.GD/4785/12</t>
  </si>
  <si>
    <t>MALAI, Joyce Leopold</t>
  </si>
  <si>
    <t>MNMA/BD.GD/4776/12</t>
  </si>
  <si>
    <t>MANYAMA, Nyanjura Beatrice</t>
  </si>
  <si>
    <t>MNMA/BD.GD/4755/12</t>
  </si>
  <si>
    <t>MANYELEZI, LAMECK LEONARD</t>
  </si>
  <si>
    <t>MNMA/BD.GD/4748/12</t>
  </si>
  <si>
    <t>MARTIN, Edna Barabara</t>
  </si>
  <si>
    <t>MNMA/BD.GD/4787/12</t>
  </si>
  <si>
    <t>MASSAY, Emanuel Michael</t>
  </si>
  <si>
    <t>MNMA/BD.GD/4738/12</t>
  </si>
  <si>
    <t>MBWANA, Rosesweeter Patrick</t>
  </si>
  <si>
    <t>MNMA/BD.GD/4760/12</t>
  </si>
  <si>
    <t>MKINGA, Catherine Mtendwa</t>
  </si>
  <si>
    <t>MNMA/BD.GD/4757/12</t>
  </si>
  <si>
    <t>MRUMA, HANIFA RAJABU</t>
  </si>
  <si>
    <t>MNMA/BD.GD/4765/12</t>
  </si>
  <si>
    <t>MTAITA, FAITH DANIEL</t>
  </si>
  <si>
    <t>MNMA/BD.GD/4751/12</t>
  </si>
  <si>
    <t>MUGANDA, Ester Erick</t>
  </si>
  <si>
    <t>MNMA/BD.GD/4754/12</t>
  </si>
  <si>
    <t>MUSHI, Leyla Patrice</t>
  </si>
  <si>
    <t>MNMA/BD.GD/4793/12</t>
  </si>
  <si>
    <t>MUSIBA, Happiness Patrick</t>
  </si>
  <si>
    <t>MNMA/BD.GD/4786/12</t>
  </si>
  <si>
    <t>MUTALE, Herieth Gabriel</t>
  </si>
  <si>
    <t>MNMA/BD.GD/4775/12</t>
  </si>
  <si>
    <t>MUTALEMWA, Felister Charles</t>
  </si>
  <si>
    <t>MNMA/BD.GD/4783/12</t>
  </si>
  <si>
    <t>MZURIKWAO, Seraphina Bonaventura</t>
  </si>
  <si>
    <t>MNMA/BD.GD/4796/12</t>
  </si>
  <si>
    <t>NALOGWA, Doroth Titus</t>
  </si>
  <si>
    <t>MNMA/BD.GD/4759/12</t>
  </si>
  <si>
    <t>NANGEDA, Meckleen Joseph</t>
  </si>
  <si>
    <t>MNMA/BD.GD/4798/12</t>
  </si>
  <si>
    <t>NDIMBWA, KUMBUKA DAUDI</t>
  </si>
  <si>
    <t>MNMA/BD.GD/4784/12</t>
  </si>
  <si>
    <t>NDUNGA, NESTA SOLOMONI</t>
  </si>
  <si>
    <t>MNMA/BD.GD/4781/12</t>
  </si>
  <si>
    <t>PETER, Elizaberth George</t>
  </si>
  <si>
    <t>MNMA/BD.GD/4739/12</t>
  </si>
  <si>
    <t>PETER, JOYCE MTATIRO</t>
  </si>
  <si>
    <t>MNMA/BD.GD/4767/12</t>
  </si>
  <si>
    <t>ROBI, Rose Samuel</t>
  </si>
  <si>
    <t>MNMA/BD.GD/4780/12</t>
  </si>
  <si>
    <t>SAMBEKE, Naserian Baraka</t>
  </si>
  <si>
    <t>MNMA/BD.GD/4771/12</t>
  </si>
  <si>
    <t>SEDEKIA, BILIJITE GERALD</t>
  </si>
  <si>
    <t>MNMA/BD.GD/4777/12</t>
  </si>
  <si>
    <t>SHILLAH, Mary Zakaria</t>
  </si>
  <si>
    <t>MNMA/BD.GD/4792/12</t>
  </si>
  <si>
    <t>TARMO , ANNA SIMONI</t>
  </si>
  <si>
    <t>MNMA/BD.GD/4768/12</t>
  </si>
  <si>
    <t>THOBIAS, OTTO</t>
  </si>
  <si>
    <t>MNMA/BD.GD/4742/12</t>
  </si>
  <si>
    <t>TONDI, Joyce Noel</t>
  </si>
  <si>
    <t>MNMA/BD.GD/4797/12</t>
  </si>
  <si>
    <t>TWEVE, Nico Mboza</t>
  </si>
  <si>
    <t>MNMA/BD.GD/4758/12</t>
  </si>
  <si>
    <t>URIO, Amani J</t>
  </si>
  <si>
    <t>MNMA/BD.GD/4747/12</t>
  </si>
  <si>
    <t>YONAZ, Minah Elisafi</t>
  </si>
  <si>
    <t>MNMA/GI/4489/12</t>
  </si>
  <si>
    <t>YONAZI, Minah Elisafi</t>
  </si>
  <si>
    <t>MNMA/BD.GD/4761/12</t>
  </si>
  <si>
    <t>BADDY, KHADIJA ABDUL</t>
  </si>
  <si>
    <t>MNMA/BD.GD/4370/11</t>
  </si>
  <si>
    <t>BISEKO, EDGER MELCHIARD</t>
  </si>
  <si>
    <t>MNMA/BD.GD/4323/11</t>
  </si>
  <si>
    <t>BOTEA, ASIA</t>
  </si>
  <si>
    <t>MNMA/BD.GD/4406/11</t>
  </si>
  <si>
    <t>BUSUNGU, ESTER MATHIAS</t>
  </si>
  <si>
    <t>MNMA/BD.GD/4382/11</t>
  </si>
  <si>
    <t>CHAMETA, CHARLES LILIAN</t>
  </si>
  <si>
    <t>MNMA/BD.GD/4432/11</t>
  </si>
  <si>
    <t>CHEYO, HELLEN JOSEPH</t>
  </si>
  <si>
    <t>MNMA/BD.GD/4428/11</t>
  </si>
  <si>
    <t>DIBOGO, BEATRICE THEREZA</t>
  </si>
  <si>
    <t>MNMA/BD.GD/4336/11</t>
  </si>
  <si>
    <t>DYEGULA, NDUNAMIWE JULIUS</t>
  </si>
  <si>
    <t>MNMA/BD.GD/4732/11</t>
  </si>
  <si>
    <t>ELINAZI, MARSHA GERSHOM</t>
  </si>
  <si>
    <t>MNMA/BD.GD/4357/11</t>
  </si>
  <si>
    <t>EMANUEL, NOELIA</t>
  </si>
  <si>
    <t>MNMA/BD.GD/4310/11</t>
  </si>
  <si>
    <t>EMMANUEL, JONATHAN</t>
  </si>
  <si>
    <t>MNMA/BD.GD/4346/11</t>
  </si>
  <si>
    <t>ERNEST, ELIZABETH KAHABI</t>
  </si>
  <si>
    <t>MNMA/BD.GD/4320/11</t>
  </si>
  <si>
    <t>FAVEL, DOREEN FREDY</t>
  </si>
  <si>
    <t>MNMA/BD.GD/4376/11</t>
  </si>
  <si>
    <t>FERDINANDI, DEVIS</t>
  </si>
  <si>
    <t>MNMA/BD.GD/4334/11</t>
  </si>
  <si>
    <t>GIDION, EMMANUEL MUJUNA</t>
  </si>
  <si>
    <t>MNMA/BD.GD/4314/11</t>
  </si>
  <si>
    <t>GONDA, ALICE CONSTANTINE</t>
  </si>
  <si>
    <t>MNMA/BD.GD/4301/11</t>
  </si>
  <si>
    <t>GONGO, MUSSA EMANUEL</t>
  </si>
  <si>
    <t>MNMA/BD.GD/4404/11</t>
  </si>
  <si>
    <t>GORDIAN, NICKSON MUHULA</t>
  </si>
  <si>
    <t>MNMA/BD.GD/4345/11</t>
  </si>
  <si>
    <t>HAJI, MUHSIN ALI</t>
  </si>
  <si>
    <t>MNMA/BD.GD/4385/11</t>
  </si>
  <si>
    <t>HAJI, NURU MOHAMED</t>
  </si>
  <si>
    <t>MNMA/BD.GD/4378/11</t>
  </si>
  <si>
    <t>HALIFA, MULISALI JUMA</t>
  </si>
  <si>
    <t>MNMA/BD.GD/4362/11</t>
  </si>
  <si>
    <t>HAULE, JENIFER MEINRAD</t>
  </si>
  <si>
    <t>MNMA/BD.GD/4426/11</t>
  </si>
  <si>
    <t>IZENGO, FLORA RICHARD</t>
  </si>
  <si>
    <t>MNMA/BD.GD/4355/11</t>
  </si>
  <si>
    <t>JACOB, CHRISTIAN</t>
  </si>
  <si>
    <t>MNMA/BD.GD/4324/11</t>
  </si>
  <si>
    <t>JUMA, JUMA SULEIMAN</t>
  </si>
  <si>
    <t>MNMA/BD.GD/4400/11</t>
  </si>
  <si>
    <t>JUMANNE, MUHAMEDI</t>
  </si>
  <si>
    <t>MNMA/BD.GD/4387/11</t>
  </si>
  <si>
    <t>KADIKILO, BENJAMIN</t>
  </si>
  <si>
    <t>MNMA/BD.GD/4356/11</t>
  </si>
  <si>
    <t>KAJIGILI, NISILE KAJWANGA</t>
  </si>
  <si>
    <t>MNMA/BD.GD/4339/11</t>
  </si>
  <si>
    <t>KAMUGISHA, TEDDY</t>
  </si>
  <si>
    <t>MNMA/BD.GD/4330/11</t>
  </si>
  <si>
    <t>KAPINGA, VERONICA ESSAU</t>
  </si>
  <si>
    <t>MNMA/BD.GD/4391/11</t>
  </si>
  <si>
    <t>KARI, LULU MZEE</t>
  </si>
  <si>
    <t>MNMA/BD.GD/4300/11</t>
  </si>
  <si>
    <t>KASELENGE, ESTHER KACHINGWE</t>
  </si>
  <si>
    <t>MNMA/BD.GD/4325/11</t>
  </si>
  <si>
    <t>KASITU, RUTH</t>
  </si>
  <si>
    <t>MNMA/BD.GD/4354/11</t>
  </si>
  <si>
    <t>KAVIRA, ANNETH SILVER</t>
  </si>
  <si>
    <t>MNMA/BD.GD/4351/11</t>
  </si>
  <si>
    <t>KAVISHE, AMINA MASSAWE</t>
  </si>
  <si>
    <t>MNMA/BD.GD/4369/11</t>
  </si>
  <si>
    <t>KIDUMBA, AZANIA ANDERSON</t>
  </si>
  <si>
    <t>MNMA/BD.GD/4733/11</t>
  </si>
  <si>
    <t>KIGADYE, MVUYEKULE MISIGARO</t>
  </si>
  <si>
    <t>MNMA/BD.GD/4293/11</t>
  </si>
  <si>
    <t>KISEKO, NUMBILYA RICHARD</t>
  </si>
  <si>
    <t>MNMA/BD.GD/4308/11</t>
  </si>
  <si>
    <t>KITUNDU, BERTHA GODFREY</t>
  </si>
  <si>
    <t>MNMA/BD.GD/4296/11</t>
  </si>
  <si>
    <t>KWEJA, PENDO PHABIAN</t>
  </si>
  <si>
    <t>MNMA/BD.GD/4319/11</t>
  </si>
  <si>
    <t>LAIZER, HERIETH JOHN</t>
  </si>
  <si>
    <t>MNMA/BD.GD/4427/11</t>
  </si>
  <si>
    <t>LEONARD, SUZAN MAKOYE</t>
  </si>
  <si>
    <t>MNMA/BD.GD/4295/11</t>
  </si>
  <si>
    <t>LINDOYA, THABITHA YOHANA</t>
  </si>
  <si>
    <t>MNMA/BD.GD/4401/11</t>
  </si>
  <si>
    <t>LUBELE, MARTHA STEPHEN</t>
  </si>
  <si>
    <t>MNMA/BD.GD/4335/11</t>
  </si>
  <si>
    <t>LUCA, LAST MLACK</t>
  </si>
  <si>
    <t>MNMA/BD.GD/4329/11</t>
  </si>
  <si>
    <t>MAGAI, DEOGRATIAS MAGAI</t>
  </si>
  <si>
    <t>MNMA/BD.GD/4425/11</t>
  </si>
  <si>
    <t>MAGERE, PENDO OMARY</t>
  </si>
  <si>
    <t>MNMA/BD.GD/4409/11</t>
  </si>
  <si>
    <t>MAGOMA, MUSSA SIMON</t>
  </si>
  <si>
    <t>MNMA/BD.GD/4396/11</t>
  </si>
  <si>
    <t>MAJULA, MAGRETH ANDREA</t>
  </si>
  <si>
    <t>MNMA/BD.GD/4397/11</t>
  </si>
  <si>
    <t>MAKAYA, ANETH QUEEN</t>
  </si>
  <si>
    <t>MNMA/BD.GD/4411/11</t>
  </si>
  <si>
    <t>MALIMUNGU, ASHA HUSSEIN</t>
  </si>
  <si>
    <t>MNMA/BD.GD/4332/11</t>
  </si>
  <si>
    <t>MANENO, RAHMA RAMADHANI</t>
  </si>
  <si>
    <t>MNMA/BD.GD/4306/11</t>
  </si>
  <si>
    <t>MATEO, ANDILILE</t>
  </si>
  <si>
    <t>MNMA/BD.GD/4359/11</t>
  </si>
  <si>
    <t>MBOYA, IRENE DAVID</t>
  </si>
  <si>
    <t>MNMA/BD.GD/4735/11</t>
  </si>
  <si>
    <t>MEELA, FLORA APOLNARY</t>
  </si>
  <si>
    <t>MNMA/BD.GD/4408/11</t>
  </si>
  <si>
    <t>MFIKWA, TABITHA</t>
  </si>
  <si>
    <t>MNMA/BD.GD/4292/11</t>
  </si>
  <si>
    <t>MIGAMBA, JANETH</t>
  </si>
  <si>
    <t>MNMA/BD.GD/4291/11</t>
  </si>
  <si>
    <t>MILANZI, AMINA SELEMANI</t>
  </si>
  <si>
    <t>MNMA/BD.GD/4367/11</t>
  </si>
  <si>
    <t>MJEWA, MIRIAM ERNEST</t>
  </si>
  <si>
    <t>MNMA/BD.GD/4338/11</t>
  </si>
  <si>
    <t>MLIGO, ALPHONSIA KARLO</t>
  </si>
  <si>
    <t>MNMA/BD.GD/4353/11</t>
  </si>
  <si>
    <t>MOLLEL, BERTHA JUSTINE</t>
  </si>
  <si>
    <t>MNMA/BD.GD/4415/11</t>
  </si>
  <si>
    <t>MOSHI, CATHERINE THEOPHIL</t>
  </si>
  <si>
    <t>MNMA/BD.GD/4316/11</t>
  </si>
  <si>
    <t>MPINGA, DEVIS FERDINAND</t>
  </si>
  <si>
    <t>MSEI, ANGELA GODFREY</t>
  </si>
  <si>
    <t>MNMA/BD.GD/4434/11</t>
  </si>
  <si>
    <t>MSEKWA, JANETH JOSEPH</t>
  </si>
  <si>
    <t>MNMA/BD.GD/4429/11</t>
  </si>
  <si>
    <t>MSUYA, HALIMA JUMA</t>
  </si>
  <si>
    <t>MNMA/BD.GD/4331/11</t>
  </si>
  <si>
    <t>MTAMAKAYA, SUNDAY MATHAYO</t>
  </si>
  <si>
    <t>MNMA/BD.GD/4431/11</t>
  </si>
  <si>
    <t>MTEI, JACKLINE GEOFREY</t>
  </si>
  <si>
    <t>MNMA/BD.GD/4304/11</t>
  </si>
  <si>
    <t>MTUHI, JOYCE AIDAN</t>
  </si>
  <si>
    <t>MNMA/BD.GD/4347/11</t>
  </si>
  <si>
    <t>MUNYAGA, DEONATUS BARAKA</t>
  </si>
  <si>
    <t>MNMA/BD.GD/4410/11</t>
  </si>
  <si>
    <t>MUSHI, CATHERINE AMBROSE</t>
  </si>
  <si>
    <t>MNMA/BD.GD/4294/11</t>
  </si>
  <si>
    <t>MWAHOSI, NAOMI GODWIN</t>
  </si>
  <si>
    <t>MNMA/BD.GD/4413/11</t>
  </si>
  <si>
    <t>MWAKALENGE, WITNESS ELIAS</t>
  </si>
  <si>
    <t>MNMA/BD.GD/4343/11</t>
  </si>
  <si>
    <t>MWAKITABU, ASENATH GORDON</t>
  </si>
  <si>
    <t>MNMA/BD.GD/4309/11</t>
  </si>
  <si>
    <t>MWAMBONEKE, FREDRICK</t>
  </si>
  <si>
    <t>MNMA/BD.GD/4433/11</t>
  </si>
  <si>
    <t>MWANGWA, MUKULA EPHULAZIAH</t>
  </si>
  <si>
    <t>MNMA/BD.GD/4372/11</t>
  </si>
  <si>
    <t>MWASUMBI, ENELESS FRANCIS</t>
  </si>
  <si>
    <t>MNMA/BD.GD/4375/11</t>
  </si>
  <si>
    <t>MWELASE, DAVID PIUS</t>
  </si>
  <si>
    <t>MNMA/BD.GD/4313/11</t>
  </si>
  <si>
    <t>MWILOMBE, MOHAMED MAHAMUDU</t>
  </si>
  <si>
    <t>MNMA/BD.GD/4337/11</t>
  </si>
  <si>
    <t>MWINYI, MWANAMKASI MOHAMED</t>
  </si>
  <si>
    <t>MNMA/BD.GD/4305/11</t>
  </si>
  <si>
    <t>MZEE, CASTOR ABUU</t>
  </si>
  <si>
    <t>MNMA/BD.GD/4366/11</t>
  </si>
  <si>
    <t>MZEE, ESHE RAMADHAN</t>
  </si>
  <si>
    <t>MNMA/BD.GD/4358/11</t>
  </si>
  <si>
    <t>MZIRAY, FERUZ BASHIR</t>
  </si>
  <si>
    <t>mnma BD.GD /4380/11</t>
  </si>
  <si>
    <t>MNMA/BD.GD/4380/11</t>
  </si>
  <si>
    <t>MZUNGU, REHEMA JUMA</t>
  </si>
  <si>
    <t>MNMA/BD.GD/4318/11</t>
  </si>
  <si>
    <t>NASSARY, MARIAM YAHYA</t>
  </si>
  <si>
    <t>MNMA/BD.GD/4326/11</t>
  </si>
  <si>
    <t>NDANU, HAPPINESS MELCHIORY</t>
  </si>
  <si>
    <t>MNMA/BD.GD/4402/11</t>
  </si>
  <si>
    <t>NDIMILA, GODFREY TELESPHORY</t>
  </si>
  <si>
    <t>MNMA/BD.GD/4342/11</t>
  </si>
  <si>
    <t>NDOMBA, MAIKO MWENDA</t>
  </si>
  <si>
    <t>MNMA/BD.GD/4399/11</t>
  </si>
  <si>
    <t>NDUNGURU , BLANDINA BALTAZAR</t>
  </si>
  <si>
    <t>MNMA/BD.GD/4249/10</t>
  </si>
  <si>
    <t>NGULLA, ROSE NESTORY</t>
  </si>
  <si>
    <t>MNMA/BD.GD/4312/11</t>
  </si>
  <si>
    <t>NGUNGULA, LUCAS MORIS</t>
  </si>
  <si>
    <t>MNMA/BD.GD/4403/11</t>
  </si>
  <si>
    <t>NGUNGUTI, FATUMA ABDALLAH</t>
  </si>
  <si>
    <t>MNMA/BD.GD/4405/11</t>
  </si>
  <si>
    <t>NJAU, CATHERINE EZOPERANCE</t>
  </si>
  <si>
    <t>MNMA/BD.GD/4290/11</t>
  </si>
  <si>
    <t>NKAYAGA, MATHIAS CHARLES</t>
  </si>
  <si>
    <t>MNMA/BD.GD/4604/11</t>
  </si>
  <si>
    <t>NYABANGE, HALIMA NINYIRO</t>
  </si>
  <si>
    <t>MNMA/BD.GD/4361/11</t>
  </si>
  <si>
    <t>NYONI, ESTER JOHN</t>
  </si>
  <si>
    <t>MNMA/BD.GD/4352/11</t>
  </si>
  <si>
    <t>PONJEE, BEATRICE CYPRIAN</t>
  </si>
  <si>
    <t>MNMA/BD.GD/4317/11</t>
  </si>
  <si>
    <t>RICHARD, STEVEN</t>
  </si>
  <si>
    <t>MNMA/BD.GD/4327/11</t>
  </si>
  <si>
    <t>SABASABA, ANTHONY ALPHONCE</t>
  </si>
  <si>
    <t>MNMA/BD.GD/4322/11</t>
  </si>
  <si>
    <t>SAID, RASHID ABDULRAHMAN</t>
  </si>
  <si>
    <t>MNMA/BD.GD/4430/11</t>
  </si>
  <si>
    <t>SAKAYA, ESTHER BARNABAS</t>
  </si>
  <si>
    <t>MNMA/BD.GD/4384/11</t>
  </si>
  <si>
    <t>SANGA, SAMSON</t>
  </si>
  <si>
    <t>MNMA/BD.GD/4360/11</t>
  </si>
  <si>
    <t>SANGA, SAMWEL DAUD</t>
  </si>
  <si>
    <t>MNMA/BD.GD/4348/11</t>
  </si>
  <si>
    <t>SEMAINDA, FREDRICK HAMZA</t>
  </si>
  <si>
    <t>MNMA/BD.GD/4349/11</t>
  </si>
  <si>
    <t>SEMWAIKO, JENNIFER JULIUS</t>
  </si>
  <si>
    <t>MNMA/BD.GD/4298/11</t>
  </si>
  <si>
    <t>SHANI, ELIWINJUKA FREDRICK</t>
  </si>
  <si>
    <t>MNMA/BD.GD/4734/11</t>
  </si>
  <si>
    <t>SHIJA, ALEX REUBEN</t>
  </si>
  <si>
    <t>MNMA/BD.GD/4299/11</t>
  </si>
  <si>
    <t>SILOMBA, JAMES YOHANE</t>
  </si>
  <si>
    <t>MNMA/BD.GD/4412/11</t>
  </si>
  <si>
    <t>SIMAI, SALMA MWALIM</t>
  </si>
  <si>
    <t>MNMA/BD.GD/4333/11</t>
  </si>
  <si>
    <t>SIMBA, ROSE SIZAR</t>
  </si>
  <si>
    <t>MNMA/BD.GD/4303/11</t>
  </si>
  <si>
    <t>SIMON, NYAMAMBARA</t>
  </si>
  <si>
    <t>MNMA/BD.GD/4414/11</t>
  </si>
  <si>
    <t>SINNA, THEREZA JOHN</t>
  </si>
  <si>
    <t>MNMA/BD.GD/4344/11</t>
  </si>
  <si>
    <t>SODOKA, RAPHAEL FRANCIS</t>
  </si>
  <si>
    <t>MNMA/BD.GD/4311/11</t>
  </si>
  <si>
    <t>SOMBA, MKWAJU</t>
  </si>
  <si>
    <t>MNMA/BD.GD/4340/11</t>
  </si>
  <si>
    <t>SOUD, LABIYBU RAMADHAN</t>
  </si>
  <si>
    <t>MNMA/BD.GD/4297/11</t>
  </si>
  <si>
    <t>SOWANI, MEDARD EDGAR</t>
  </si>
  <si>
    <t>MNMA/BD.GD/4321/11</t>
  </si>
  <si>
    <t>SULLA, PRISCA HENRY</t>
  </si>
  <si>
    <t>MNMA/BD.GD/4390/11</t>
  </si>
  <si>
    <t>TALUKA, SALAH ANTONY</t>
  </si>
  <si>
    <t>MNMA/BD.GD/4371/11</t>
  </si>
  <si>
    <t>TANGASS, REBECCA JOHN</t>
  </si>
  <si>
    <t>MNMA/BD.GD/4736/11</t>
  </si>
  <si>
    <t>TENENDE, KYALANKI ULINYELUSYA</t>
  </si>
  <si>
    <t>MNMA/BD.GD/4407/11</t>
  </si>
  <si>
    <t>WALLACE, PRISCA</t>
  </si>
  <si>
    <t>MNMA/BD.GD/4386/11</t>
  </si>
  <si>
    <t>WANNAH, NKWAYA EMMANUEL</t>
  </si>
  <si>
    <t>MNMA/BD.GD/4315/11</t>
  </si>
  <si>
    <t>WILLIAM, PETER JOHN</t>
  </si>
  <si>
    <t>MNMA/BD.GD/4341/11</t>
  </si>
  <si>
    <t>YONGOLO, TRIZA JULIUS</t>
  </si>
  <si>
    <t>MNMA/BD.GD/4307/11</t>
  </si>
  <si>
    <t>HAMZA , ASHURA SULEIMAN</t>
  </si>
  <si>
    <t>MNMA/BD.GD/4240/10</t>
  </si>
  <si>
    <t>ALLY RAJABU ,</t>
  </si>
  <si>
    <t>MNMA/BD.DG/4226/10</t>
  </si>
  <si>
    <t>AMON , ESTER JONES</t>
  </si>
  <si>
    <t>MNMA/BD.GD/4204/10</t>
  </si>
  <si>
    <t>ASENGA , FRANCISCA ARISTARICK</t>
  </si>
  <si>
    <t>MNMA/BD.GD/4236/10</t>
  </si>
  <si>
    <t>BENNE ANNA LAZARO,</t>
  </si>
  <si>
    <t>MNMA/BD.GD/4199/10</t>
  </si>
  <si>
    <t>BITESIGIRWE , WITNESS DEUS</t>
  </si>
  <si>
    <t>MNMA/BD.GD/4145/10</t>
  </si>
  <si>
    <t>CHARLES , KANAELY GEORGE</t>
  </si>
  <si>
    <t>MNMA/BD.GD/4248/10</t>
  </si>
  <si>
    <t>CHARLES LULU</t>
  </si>
  <si>
    <t>MNMA/BD.GD/4219/10</t>
  </si>
  <si>
    <t>DAVID , TUMAINI</t>
  </si>
  <si>
    <t>MNMA/BD.GD/4193/10</t>
  </si>
  <si>
    <t>DEUS, MARIA NYAMBULI</t>
  </si>
  <si>
    <t>MNMA/BD.GD/4169/10</t>
  </si>
  <si>
    <t>ELIHAKI REHEMA KINKORO,</t>
  </si>
  <si>
    <t>MNMA/BD.GD/4135/10</t>
  </si>
  <si>
    <t>ELLISOME HELLEN</t>
  </si>
  <si>
    <t>MNMA/BD.GD/4246/10</t>
  </si>
  <si>
    <t>GODWIN , JUDITH FRANK</t>
  </si>
  <si>
    <t>MNMA/BD.GD/4170/10</t>
  </si>
  <si>
    <t>HASSAN , KHADIJA ALI</t>
  </si>
  <si>
    <t>MNMA/BD.GD/4197/10</t>
  </si>
  <si>
    <t>HAULE, SERUWA EMMANUEL</t>
  </si>
  <si>
    <t>MNMA/BD.GD/4194/10</t>
  </si>
  <si>
    <t>HINTAY , KURUTHUM ABUBAKARI</t>
  </si>
  <si>
    <t>MNMA/BD.GD/4175/10</t>
  </si>
  <si>
    <t>HIZA , LUCY MOURICE</t>
  </si>
  <si>
    <t>MNMA/BD.GD/4131/10</t>
  </si>
  <si>
    <t>ISHENGOMA SUMAYA NKWIGA,</t>
  </si>
  <si>
    <t>MNMA/BD.GD/4154/10</t>
  </si>
  <si>
    <t>IVO MARTHA ATHANAS,</t>
  </si>
  <si>
    <t>MNMA/BD.GD/4142/10</t>
  </si>
  <si>
    <t>JAMES TITO,</t>
  </si>
  <si>
    <t>MNMA/BD.GD/4183/10</t>
  </si>
  <si>
    <t>JOSEPH , JULIANA M.</t>
  </si>
  <si>
    <t>MNMA/BD.GD/4268/10</t>
  </si>
  <si>
    <t>JOSIAH ANETH K.,</t>
  </si>
  <si>
    <t>MNMA/BD.GD/4201/10</t>
  </si>
  <si>
    <t>JUMANNE FAUSTA,</t>
  </si>
  <si>
    <t>MNMA/BD.DG/4211/10</t>
  </si>
  <si>
    <t>KABAHOZE, VERENA JOHN</t>
  </si>
  <si>
    <t>MNMA/BD.GD/4149/10</t>
  </si>
  <si>
    <t>KAJIA, HADIJA IDINI</t>
  </si>
  <si>
    <t>MNMA/BD.GD/2969/09</t>
  </si>
  <si>
    <t>KALUGIRA , ASIMWE CHARLES</t>
  </si>
  <si>
    <t>MNMA/BD.GD/4136/10</t>
  </si>
  <si>
    <t>KAMUHABWA DIATRICK IBRAHIM,</t>
  </si>
  <si>
    <t>MNMA/BD.GD/4166/10</t>
  </si>
  <si>
    <t>KARATA, FATUMA JUMA</t>
  </si>
  <si>
    <t>MNMA/BD.GD/4250/10</t>
  </si>
  <si>
    <t>KARUGILA , MARIATH SIRAJI</t>
  </si>
  <si>
    <t>MNMA/BD.GD/4237/10</t>
  </si>
  <si>
    <t>KATTO DORAH,</t>
  </si>
  <si>
    <t>MNMA/BD.GD/4173/10</t>
  </si>
  <si>
    <t>KAYANDA, REVOCATUS SAMWEL</t>
  </si>
  <si>
    <t>MNMA/BD.GD/4216/10</t>
  </si>
  <si>
    <t>KAYOMBO STEPHANO KRISTOFA,</t>
  </si>
  <si>
    <t>MNMA/BD.GD/4200/10</t>
  </si>
  <si>
    <t>KILLO, ALLY HUSSEIN</t>
  </si>
  <si>
    <t>MNMA/BD.GD/4157/10</t>
  </si>
  <si>
    <t>KILONZO , YVONNE WAYUA</t>
  </si>
  <si>
    <t>MNMA/BD.DG/4225/10</t>
  </si>
  <si>
    <t>KILUVIA NEEMA HALIFA</t>
  </si>
  <si>
    <t>MNMA/BD.GD/4258/10</t>
  </si>
  <si>
    <t>KIMAMBO FARAJA RUMISHA,</t>
  </si>
  <si>
    <t>MNMA/BD.GD/4178/10</t>
  </si>
  <si>
    <t>KISIMA, MARIA GABRIEL</t>
  </si>
  <si>
    <t>MNMA/BD.GD/4224/10</t>
  </si>
  <si>
    <t>KIWELU , LILIAN ERNEST</t>
  </si>
  <si>
    <t>MNMA/BD.GD/4153/10</t>
  </si>
  <si>
    <t>KIZEE FREDRICK T</t>
  </si>
  <si>
    <t>MNMA/BD.GD/4253/10</t>
  </si>
  <si>
    <t>KOISIANGA GLORY RAPHAELY,</t>
  </si>
  <si>
    <t>MNMA/BD.GD/4234/10</t>
  </si>
  <si>
    <t>KOMBA, ASHA HASSAN</t>
  </si>
  <si>
    <t>MNMA/BD.GD/4162/10</t>
  </si>
  <si>
    <t>KOMU ERICA VICENT,</t>
  </si>
  <si>
    <t>MNMA/BD.GD/4174/10</t>
  </si>
  <si>
    <t>KUHOGA , ERIC SAMUEL</t>
  </si>
  <si>
    <t>MNMA/BD.GD/4228/10</t>
  </si>
  <si>
    <t>LAWI, HELENA JACKSON</t>
  </si>
  <si>
    <t>MNMA/BD.GD/4156/10</t>
  </si>
  <si>
    <t>LONGO SARAH PATRICK</t>
  </si>
  <si>
    <t>MNMA/BD.GD/4221/10</t>
  </si>
  <si>
    <t>LYIMO , NEEMA GODFREY</t>
  </si>
  <si>
    <t>MNMA/BD.GD/4163/10</t>
  </si>
  <si>
    <t>LYIMO, Beatrice J.</t>
  </si>
  <si>
    <t>MNMA/BD.GD/2952/09</t>
  </si>
  <si>
    <t>MABECHE SARAH ROBI,</t>
  </si>
  <si>
    <t>MNMA/BD.GD/4262/10</t>
  </si>
  <si>
    <t>MACHUMBE , ELISON DANIEL</t>
  </si>
  <si>
    <t>MNMA/BD.DG/4231/10</t>
  </si>
  <si>
    <t>MADALE , VERONICA</t>
  </si>
  <si>
    <t>MNMA/BD.GD/4132/10</t>
  </si>
  <si>
    <t>MAKETA EMMANUEL,</t>
  </si>
  <si>
    <t>MNMA/BD.GD/4168/10</t>
  </si>
  <si>
    <t>MAKOKO. VASHIT VITALIS,</t>
  </si>
  <si>
    <t>MNMA/BD.GD/4238/10</t>
  </si>
  <si>
    <t>MAKONA DOTTO MASILINGI,</t>
  </si>
  <si>
    <t>MNMA/BD.GD/4160/10</t>
  </si>
  <si>
    <t>MALAMIA MARY MELICKIORY,</t>
  </si>
  <si>
    <t>MNMA/BD.DG/4230/10</t>
  </si>
  <si>
    <t>MALILA TAKASA</t>
  </si>
  <si>
    <t>MNMA/BD.GD/4227/10</t>
  </si>
  <si>
    <t>MALONGO GAUDENCIA RICHARD,</t>
  </si>
  <si>
    <t>MNMA/BD.GD/4233/10</t>
  </si>
  <si>
    <t>MAMBALI , MAGRETH ELIBARIKI</t>
  </si>
  <si>
    <t>MNMA/BD.GD/4137/10</t>
  </si>
  <si>
    <t>MARO EVARESTA BRAYSON,</t>
  </si>
  <si>
    <t>MNMA/BD.GD/4167/10</t>
  </si>
  <si>
    <t>MASHAKA , ASHURA MASOUD</t>
  </si>
  <si>
    <t>MNMA/BD.GD/4235/10</t>
  </si>
  <si>
    <t>MASSATU , VICTORIA E</t>
  </si>
  <si>
    <t>MNMA/BD.GD/4146/10</t>
  </si>
  <si>
    <t>MASSAWE , ANNA LAZARO</t>
  </si>
  <si>
    <t>MNMA/BD.GD/4186/10</t>
  </si>
  <si>
    <t>MATAU , LINA LINUS</t>
  </si>
  <si>
    <t>MNMA/BD.GD/4171/10</t>
  </si>
  <si>
    <t>MATEMU ELIZABETH APOLINARY</t>
  </si>
  <si>
    <t>MNMA/BD.GD/4214/10</t>
  </si>
  <si>
    <t>MATUNDA AIDIANA HILDEBRAND,</t>
  </si>
  <si>
    <t>MNMA/BD.GD/4152/10</t>
  </si>
  <si>
    <t>MAYENGA MHINDI HERMAN,</t>
  </si>
  <si>
    <t>MNMA/BD.GD/4252/10</t>
  </si>
  <si>
    <t>MBELE EMMANUEL PETER</t>
  </si>
  <si>
    <t>MNMA/BD.GD/4223/10</t>
  </si>
  <si>
    <t>MBUSA, JOYCE RICHARD</t>
  </si>
  <si>
    <t>MNMA/BD.GD/4151/10</t>
  </si>
  <si>
    <t>MBUYA JENNIFER HERMAN,</t>
  </si>
  <si>
    <t>MNMA/BD.GD/4133/10</t>
  </si>
  <si>
    <t>MBWAGO JACKSON ZENO,</t>
  </si>
  <si>
    <t>MNMA/BD.GD/4155/10</t>
  </si>
  <si>
    <t>MBWANA ZUHURA M.,</t>
  </si>
  <si>
    <t>MNMA/BD.GD/4257/10</t>
  </si>
  <si>
    <t>MCHOPA HADILI SELEMAN,</t>
  </si>
  <si>
    <t>MNMA/BD.GD/4150/10</t>
  </si>
  <si>
    <t>MDUMA , JANETH</t>
  </si>
  <si>
    <t>MNMA/BD.GD/4158/10</t>
  </si>
  <si>
    <t>MKINGWA , ADELINA STEPHEN</t>
  </si>
  <si>
    <t>MNMA/BD.GD/4208/10</t>
  </si>
  <si>
    <t>MKUBULO , SUSAN ANTHONY</t>
  </si>
  <si>
    <t>MNMA/BD.GD/4138/10</t>
  </si>
  <si>
    <t>MKWAWE , IRENE EMMANUEL</t>
  </si>
  <si>
    <t>MNMA/BD.GD/4181/10</t>
  </si>
  <si>
    <t>MLAY , MENYAICHI T.</t>
  </si>
  <si>
    <t>MNMA/BD.GD/4203/10</t>
  </si>
  <si>
    <t>MLELWA , DEVOTHA</t>
  </si>
  <si>
    <t>MNMA/BD.GD/4195/10</t>
  </si>
  <si>
    <t>MOHAMED SHELLA S.</t>
  </si>
  <si>
    <t>MNMA/BD.GD/4264/10</t>
  </si>
  <si>
    <t>MOLLEL , FORTUNATHA</t>
  </si>
  <si>
    <t>MNMA/BD.GD/4140/10</t>
  </si>
  <si>
    <t>MOSHI, RICK JOSEPH</t>
  </si>
  <si>
    <t>MNMA/BD.GD/4266/10</t>
  </si>
  <si>
    <t>MRITA , ZEINA</t>
  </si>
  <si>
    <t>MNMA/BD.GD/4165/10</t>
  </si>
  <si>
    <t>MSAFIRI , ZAINABU PETER</t>
  </si>
  <si>
    <t>MNMA/BD.GD/4180/10</t>
  </si>
  <si>
    <t>MTASIWA ELIZABETH BENEDICT,</t>
  </si>
  <si>
    <t>MNMA/BD.GD/4190/10</t>
  </si>
  <si>
    <t>MTENGETI , ZENA HASSAN</t>
  </si>
  <si>
    <t>MNMA/BD.GD/4207/10</t>
  </si>
  <si>
    <t>MUBARAQ , ZAIDA ABDALLAH</t>
  </si>
  <si>
    <t>MNMA/BD.GD/4198/10</t>
  </si>
  <si>
    <t>MUGARULA JOYCE SALVATORY,</t>
  </si>
  <si>
    <t>MNMA/BD.GD/4245/10</t>
  </si>
  <si>
    <t>MUHANGA , BONIFASI</t>
  </si>
  <si>
    <t>MNMA/BD.GD/4222/10</t>
  </si>
  <si>
    <t>MUJOSI, AMINA</t>
  </si>
  <si>
    <t>MNMA/BD.GD/4267/10</t>
  </si>
  <si>
    <t>MUSINGI , MWANAIDI</t>
  </si>
  <si>
    <t>MNMA/BD.GD/4241/10</t>
  </si>
  <si>
    <t>MUTERIAN , NEMAYAN ZABRON</t>
  </si>
  <si>
    <t>MNMA/BD.GD/4141/10</t>
  </si>
  <si>
    <t>MWAKATUMBULA CUTHBERT LUFINGO,</t>
  </si>
  <si>
    <t>MNMA/BD.GD/4161/10</t>
  </si>
  <si>
    <t>MWAKIPESILE ISAIAH AGGREY,</t>
  </si>
  <si>
    <t>MNMA/BD.GD/4215/10</t>
  </si>
  <si>
    <t>MWAKYAMBO , OSIANA BRYSON</t>
  </si>
  <si>
    <t>MNMA/BD.GD/4182/10</t>
  </si>
  <si>
    <t>MWAKYAMI , SUBILAGA ABEL</t>
  </si>
  <si>
    <t>MNMA/BD.GD/4232/10</t>
  </si>
  <si>
    <t>MWAMUNYANGE VENANCIA VENANCE</t>
  </si>
  <si>
    <t>MNMA/BD.GD/4164/10</t>
  </si>
  <si>
    <t>MWANDENUKA , BETTY MACLEAN</t>
  </si>
  <si>
    <t>MNMA/BD.GD/4217/10</t>
  </si>
  <si>
    <t>MWANDOJE , EDINA</t>
  </si>
  <si>
    <t>MNMA/BD.DG/4212/10</t>
  </si>
  <si>
    <t>MWASANGA , FRANK EMMANUEL</t>
  </si>
  <si>
    <t>MNMA/BD.DG/4229/10</t>
  </si>
  <si>
    <t>MWASANYILA , WINFRIDA CHRISTOPHER</t>
  </si>
  <si>
    <t>MNMA/BD.GD/4159/10</t>
  </si>
  <si>
    <t>MWASOMOLA, EVA DAUDI</t>
  </si>
  <si>
    <t>MNMA/BD.GD/4270/2010</t>
  </si>
  <si>
    <t>MWIGUNE MARGRETH,</t>
  </si>
  <si>
    <t>MNMA/BD.GD/4256/10</t>
  </si>
  <si>
    <t>NAMWASA , ZAINABU SAIDI</t>
  </si>
  <si>
    <t>MNMA/BD.GD/4144/10</t>
  </si>
  <si>
    <t>NCHIMBI, Hossana L</t>
  </si>
  <si>
    <t>MNMA/BD.GD/4255/10</t>
  </si>
  <si>
    <t>NDIMBO DEVOTHA AGATHON,</t>
  </si>
  <si>
    <t>MNMA/BD.GD/4251/10</t>
  </si>
  <si>
    <t>NDOSI SHEILLA M,</t>
  </si>
  <si>
    <t>MNMA/BD.GD/4134/10</t>
  </si>
  <si>
    <t>NG'WAMKAI , VICKTORIA</t>
  </si>
  <si>
    <t>MNMA/BD.GD/4179/10</t>
  </si>
  <si>
    <t>NGAFUMIKA , ANNA JOHN</t>
  </si>
  <si>
    <t>MNMA/BD.GD/4244/10</t>
  </si>
  <si>
    <t>NGAMA SABIHI ISSA,</t>
  </si>
  <si>
    <t>MNMA/BD.GD/4148/10</t>
  </si>
  <si>
    <t>NJAMA, MWAJUMA HASSAN</t>
  </si>
  <si>
    <t>MNMA/BD.GD/4139/10</t>
  </si>
  <si>
    <t>NKONGOLO, ENOCK E.</t>
  </si>
  <si>
    <t>MNMA/BD.GD/4263/10</t>
  </si>
  <si>
    <t>NKWAMA BETTY G.</t>
  </si>
  <si>
    <t>MNMA/BD.GD/4265/10</t>
  </si>
  <si>
    <t>NKWITA SCOLASTICA AMBROSE,</t>
  </si>
  <si>
    <t>MNMA/BD.GD/4209/10</t>
  </si>
  <si>
    <t>OLDARASERO, ZAWADI DANIEL</t>
  </si>
  <si>
    <t>MNMA/BD.GD/4184/10</t>
  </si>
  <si>
    <t>OMAR KHADIJA ALI</t>
  </si>
  <si>
    <t>MNMA/BD.GD/4242/10</t>
  </si>
  <si>
    <t>QAYMO HADIJA BAHA,</t>
  </si>
  <si>
    <t>MNMA/BD.GD/4176/10</t>
  </si>
  <si>
    <t>RAMADHAN , KHADIJAH THOMAS</t>
  </si>
  <si>
    <t>MNMA/BD.GD/4187/10</t>
  </si>
  <si>
    <t>RUTAINULWA JANETH MERCHIADES,</t>
  </si>
  <si>
    <t>MNMA/BD.GD/2960/09</t>
  </si>
  <si>
    <t>RWAKAGUSHA , JUDITH MARTIN</t>
  </si>
  <si>
    <t>MNMA/BD.GD/4143/10</t>
  </si>
  <si>
    <t>SHEMDOE RAHIMA MOHAMED,</t>
  </si>
  <si>
    <t>MNMA/BD.GD/4206/10</t>
  </si>
  <si>
    <t>SHEMU , LUKUNDO</t>
  </si>
  <si>
    <t>MNMA/BD.GD/4210/10</t>
  </si>
  <si>
    <t>SHOMARI AZZA ATHUMAN,</t>
  </si>
  <si>
    <t>MNMA/BD.GD/4185/10</t>
  </si>
  <si>
    <t>SHOO , LILIAN AMINIUFOO</t>
  </si>
  <si>
    <t>MNMA/BD.GD/4254/10</t>
  </si>
  <si>
    <t>SISSO , OPEYO OLOO</t>
  </si>
  <si>
    <t>MNMA/BD.GD/4259/10</t>
  </si>
  <si>
    <t>TEMBA, Blanca Michael</t>
  </si>
  <si>
    <t>MNMA/BD.GD/3036/09</t>
  </si>
  <si>
    <t>TONDI , JOYCE</t>
  </si>
  <si>
    <t>MNMA/BD.GD/4239/10</t>
  </si>
  <si>
    <t>TWEVE , ELIAS PHILIMON</t>
  </si>
  <si>
    <t>MNMA/BD.GD/4202/10</t>
  </si>
  <si>
    <t>UREMBO LIKE SAMWEL,</t>
  </si>
  <si>
    <t>MNMA/BD.GD/4196/10</t>
  </si>
  <si>
    <t>UREMBO UPENDO SAMWEL,</t>
  </si>
  <si>
    <t>MNMA/BD.GD/4247/10</t>
  </si>
  <si>
    <t>WACHARA, PENDO WACHARA</t>
  </si>
  <si>
    <t>MNMA/BD.GD/3023/09</t>
  </si>
  <si>
    <t>WAKASI , SADA HAJI</t>
  </si>
  <si>
    <t>MNMA/BD.GD/4147/10</t>
  </si>
  <si>
    <t>WARIOBA GRACE,</t>
  </si>
  <si>
    <t>MNMA/BD.GD/4192/10</t>
  </si>
  <si>
    <t>WIGIRA MARY E.,</t>
  </si>
  <si>
    <t>MNMA/BD.GD/4261/10</t>
  </si>
  <si>
    <t>YONA FRED DAMIANO,</t>
  </si>
  <si>
    <t>MNMA/BD.GD/4289/10</t>
  </si>
  <si>
    <t>ABDALLA, ABDALLA JUMA</t>
  </si>
  <si>
    <t>MNMA/BD.PMSD/4689/11</t>
  </si>
  <si>
    <t>ABDALLA, SULEIMAN SALIM</t>
  </si>
  <si>
    <t>MNMA/BD.PMSD/4598/11</t>
  </si>
  <si>
    <t>AHMED, KURUTHUM LAIZER</t>
  </si>
  <si>
    <t>MNMA/BD.PMSD/4690/11</t>
  </si>
  <si>
    <t>ALI, HASSAN HAJI</t>
  </si>
  <si>
    <t>MNMA/BD.PMSD/4715/11</t>
  </si>
  <si>
    <t>AMOUR, HAMIDE HEMED</t>
  </si>
  <si>
    <t>MNMA/BD.PMSD/4590/11</t>
  </si>
  <si>
    <t>ANDREW, STEPHANO</t>
  </si>
  <si>
    <t>MNMA/BD.PMSD/4693/11</t>
  </si>
  <si>
    <t>APOLINARY, WILLIAM</t>
  </si>
  <si>
    <t>MNMA/BD.PMSD/4608/11</t>
  </si>
  <si>
    <t>BOMA, ISSA UDDY</t>
  </si>
  <si>
    <t>MNMA/BD.PMSD/4625/11</t>
  </si>
  <si>
    <t>BONIVERI, ELISHA</t>
  </si>
  <si>
    <t>MNMA/BD.PMSD/4683/11</t>
  </si>
  <si>
    <t>BUGABO, DONARD SYLVESTER</t>
  </si>
  <si>
    <t>MNMA/BD.PMSD/4724/11</t>
  </si>
  <si>
    <t>CHENYA, GRACE KAYEKE</t>
  </si>
  <si>
    <t>MNMA/BD.PMSD/4704/11</t>
  </si>
  <si>
    <t>CHILUMBA, HAMISI ATHUMANI</t>
  </si>
  <si>
    <t>MNMA/BD.PMSD/4640/11</t>
  </si>
  <si>
    <t>CHINGWELE, REHEMA AMIRI</t>
  </si>
  <si>
    <t>MNMA/BD.PMSD/4617/11</t>
  </si>
  <si>
    <t>CHITAMA, NYAMBULI ABEL</t>
  </si>
  <si>
    <t>MNMA/BD.PMSD/4614/11</t>
  </si>
  <si>
    <t>CHRISTOPHER, DECHRIS</t>
  </si>
  <si>
    <t>MNMA/BD.PMSD/4641/11</t>
  </si>
  <si>
    <t>DOMINICK, ANDREW</t>
  </si>
  <si>
    <t>MNMA/BD.PMSD/4733/11</t>
  </si>
  <si>
    <t>DOMINICK, JOHN PAULO</t>
  </si>
  <si>
    <t>MNMA/BD.PMSD/4662/11</t>
  </si>
  <si>
    <t>FREDRICK, HAMZA</t>
  </si>
  <si>
    <t>MNMA/BD.PMSD/4670/11</t>
  </si>
  <si>
    <t>FUIME, SILVIA GABRIEL</t>
  </si>
  <si>
    <t>MNMA/BD.PMSD/4694/11</t>
  </si>
  <si>
    <t>FUMBWE, HASSAN</t>
  </si>
  <si>
    <t>MNMA/BD.PMSD/4691/11</t>
  </si>
  <si>
    <t>GARULA, KUDRA ABAS</t>
  </si>
  <si>
    <t>MNMA/BD.PMSD/4610/11</t>
  </si>
  <si>
    <t>HALISON, AMBELE JAPHET</t>
  </si>
  <si>
    <t>MNMA/BD.PMSD/4659/11</t>
  </si>
  <si>
    <t>HAMISI, DAVIES CHRISTOPHER</t>
  </si>
  <si>
    <t>MNMA/BD.PMSD/4587/11</t>
  </si>
  <si>
    <t>HASHIMU, JUMA</t>
  </si>
  <si>
    <t>MNMA/BD.PMSD/4591/11</t>
  </si>
  <si>
    <t>HASSAN, HAMIDU</t>
  </si>
  <si>
    <t>MNMA/BD.PMSD/4643/11</t>
  </si>
  <si>
    <t>HEZRON, SHADRACK ROBERT</t>
  </si>
  <si>
    <t>MNMA/BD.PMSD/4632/11</t>
  </si>
  <si>
    <t>JAFAR, ABDULLATIF</t>
  </si>
  <si>
    <t>MNMA/BD.PMSD/4593/11</t>
  </si>
  <si>
    <t>JAMES, JOAS</t>
  </si>
  <si>
    <t>MNMA/BD.PMSD/4588/11</t>
  </si>
  <si>
    <t>JOHNSON, WITNESS DANIEL</t>
  </si>
  <si>
    <t>MNMA/BD.PMSD/4637/11</t>
  </si>
  <si>
    <t>JONATHAN,</t>
  </si>
  <si>
    <t>MNMA/BD.PMSD/4302/11</t>
  </si>
  <si>
    <t>JUMA, SAIDI</t>
  </si>
  <si>
    <t>MNMA/BD.PMSD/4613/11</t>
  </si>
  <si>
    <t>KAFYULILO, HAYANA VITUS</t>
  </si>
  <si>
    <t>MNMA/BD.PMSD/4648/11</t>
  </si>
  <si>
    <t>KAJWAHURA, ERICK</t>
  </si>
  <si>
    <t>MNMA/BD.PMSD/4599/11</t>
  </si>
  <si>
    <t>KAMALA, DICKSON MWOMBEKI</t>
  </si>
  <si>
    <t>MNMA/BD.PMSD/4697/11</t>
  </si>
  <si>
    <t>KAMHAMA, PETER LAURENT</t>
  </si>
  <si>
    <t>MNMA/BD.PMSD/4663/11</t>
  </si>
  <si>
    <t>KASEGE, FRANCO AMOSI</t>
  </si>
  <si>
    <t>MNMA/BD.PMSD/4638/11</t>
  </si>
  <si>
    <t>KASUKU, MFAUME KASIM</t>
  </si>
  <si>
    <t>MNMA/BD.PMSD/4702/11</t>
  </si>
  <si>
    <t>KATTO, GRATION</t>
  </si>
  <si>
    <t>MNMA/BD.PMSD/4679/11</t>
  </si>
  <si>
    <t>KATUMBO, MWANAHERI SALEHE</t>
  </si>
  <si>
    <t>MNMA/BD.PMSD/4731/11</t>
  </si>
  <si>
    <t>KERAZEGA, OMARY GARABHA</t>
  </si>
  <si>
    <t>MNMA/BD.PMSD/4718/11</t>
  </si>
  <si>
    <t>KILLINDO, HASSAN ABDALLAH</t>
  </si>
  <si>
    <t>MNMA/BD.PMSD/4721/11</t>
  </si>
  <si>
    <t>KIMAMBO, BONIFASI THADEI</t>
  </si>
  <si>
    <t>MNMA/BD.PMSD/4612/11</t>
  </si>
  <si>
    <t>KINAME, SEIFU SALUM</t>
  </si>
  <si>
    <t>MNMA/BD.PMSD/4589/11</t>
  </si>
  <si>
    <t>KINDOLE, MICHAEL JOSEPH</t>
  </si>
  <si>
    <t>MNMA/BD.PMSD/4717/11</t>
  </si>
  <si>
    <t>KINGALI, MANSOUR YAHAYA</t>
  </si>
  <si>
    <t>MNMA/BD.PMSD/4594/11</t>
  </si>
  <si>
    <t>KIWELU, GRACE Z</t>
  </si>
  <si>
    <t>MNMA/BD.PMSD/4700/11</t>
  </si>
  <si>
    <t>KOMBA, SOPHIA ALTO</t>
  </si>
  <si>
    <t>MNMA/BD.PMSD/4681/11</t>
  </si>
  <si>
    <t>KONDO, SULTAN</t>
  </si>
  <si>
    <t>MNMA/BD.PMSD/4606/11</t>
  </si>
  <si>
    <t>KWEMBE, VITALIS</t>
  </si>
  <si>
    <t>MNMA/BD.PMSD/4600/11</t>
  </si>
  <si>
    <t>LEMA, GLORY NICHOLAUS</t>
  </si>
  <si>
    <t>MNMA/BD.PMSD/4709/11</t>
  </si>
  <si>
    <t>LEMA, NELSON LIELIBARIKI</t>
  </si>
  <si>
    <t>MNMA/BD.PMSD/4633/11</t>
  </si>
  <si>
    <t>LEONARD, OLESTER</t>
  </si>
  <si>
    <t>MNMA/BD.PMSD/4622/11</t>
  </si>
  <si>
    <t>LILAI, RAMADHANI MOHAMEDI</t>
  </si>
  <si>
    <t>MNMA/BD.PMSD/4716/11</t>
  </si>
  <si>
    <t>LUKUMAY, ANGEL OBEID</t>
  </si>
  <si>
    <t>MNMA/BD.PMSD/4627/11</t>
  </si>
  <si>
    <t>LUSESA, LAMECK MICHAEL</t>
  </si>
  <si>
    <t>MNMA/BD.PMSD/4699/11</t>
  </si>
  <si>
    <t>MACHIMU, BINDA</t>
  </si>
  <si>
    <t>MNMA/BD.PMSD/4618/11</t>
  </si>
  <si>
    <t>MAHIMBO, SHOLLA JANETH</t>
  </si>
  <si>
    <t>MNMA/BD.PMSD/4616/11</t>
  </si>
  <si>
    <t>MAKENE, SHUKRANI MGETA</t>
  </si>
  <si>
    <t>MNMA/BD.PMSD/4726/11</t>
  </si>
  <si>
    <t>MAKOWA, ROBERT CONSTANTINE</t>
  </si>
  <si>
    <t>MNMA/BD.PMSD/4626/11</t>
  </si>
  <si>
    <t>MALEKELA, EDGER LAWRENCE</t>
  </si>
  <si>
    <t>MNMA/BD.PMSD/4728/11</t>
  </si>
  <si>
    <t>MALEYEK, DEBORAH EDWARD</t>
  </si>
  <si>
    <t>MNMA/BD.PMSD/4706/11</t>
  </si>
  <si>
    <t>MALINGILA, RENATUS BONIFACE</t>
  </si>
  <si>
    <t>MNMA/BD.PMSD/4597/11</t>
  </si>
  <si>
    <t>MALLYA, ARNOLD FREDY</t>
  </si>
  <si>
    <t>MNMA/BD.PMSD/4719/11</t>
  </si>
  <si>
    <t>MAMIRO, PRAISE STANLEY</t>
  </si>
  <si>
    <t>MNMA/BD.PMSD/4642/11</t>
  </si>
  <si>
    <t>MANJIRA, WILLIAM GOODLUCK</t>
  </si>
  <si>
    <t>MNMA/BD.PMSD/4630/11</t>
  </si>
  <si>
    <t>MAPUNDA, JOSEPH PIUS</t>
  </si>
  <si>
    <t>MNMA/BD.PMSD/4710/11</t>
  </si>
  <si>
    <t>MARO, MELKIZEDECK JOSEPH</t>
  </si>
  <si>
    <t>MNMA/BD.PMSD/4636/11</t>
  </si>
  <si>
    <t>MASSAWE, HUGOLIN LINUS</t>
  </si>
  <si>
    <t>MNMA/BD.PMSD/4623/11</t>
  </si>
  <si>
    <t>MATERU, SEGOLENA COLMANI</t>
  </si>
  <si>
    <t>MNMA/BD.PMSD/4675/11</t>
  </si>
  <si>
    <t>MAWALLA, CAROLINE OBADIA</t>
  </si>
  <si>
    <t>MNMA/BD.PMSD/4678/11</t>
  </si>
  <si>
    <t>MBEMBELA, QUEEN GODFREY</t>
  </si>
  <si>
    <t>MNMA/BD.PMSD/4164/11</t>
  </si>
  <si>
    <t>MBEYU, FURAHA</t>
  </si>
  <si>
    <t>MNMA/BD.PMSD/4708/11</t>
  </si>
  <si>
    <t>MBWILE, BONIPHACE</t>
  </si>
  <si>
    <t>MNMA/BD.PMSD/4725/11</t>
  </si>
  <si>
    <t>METHEW, BARNABAS</t>
  </si>
  <si>
    <t>MNMA/BD.PMSD/4667/11</t>
  </si>
  <si>
    <t>MFAUME, HAJI SADICK</t>
  </si>
  <si>
    <t>MNMA/BD.PMSD/4722/11</t>
  </si>
  <si>
    <t>MFINANGA, ZIARA SAMWEL</t>
  </si>
  <si>
    <t>MNMA/BD.PMSD/4647/11</t>
  </si>
  <si>
    <t>MGONJA, DANIEL RODGERS</t>
  </si>
  <si>
    <t>MNMA/BD.PMSD/4714/11</t>
  </si>
  <si>
    <t>MGOTA, VAILETH CANTIANUS</t>
  </si>
  <si>
    <t>MNMA/BD.PMSD/4631/11</t>
  </si>
  <si>
    <t>MILANZI, RAMADHAN</t>
  </si>
  <si>
    <t>MNMA/BD.PMSD/4602/11</t>
  </si>
  <si>
    <t>MKOMI, JUMA SELEMANI</t>
  </si>
  <si>
    <t>MNMA/BD.PMSD/4720/11</t>
  </si>
  <si>
    <t>MKOPI, MWAJUMA MALIZENI</t>
  </si>
  <si>
    <t>MNMA/BD.PMSD/4639/11</t>
  </si>
  <si>
    <t>MNZAVA, MSAFIRI ELIAMINI</t>
  </si>
  <si>
    <t>MNMA/BD.PMSD/4596/11</t>
  </si>
  <si>
    <t>MODESTER, OSWARD NKONDOLA</t>
  </si>
  <si>
    <t>MNMA/BD.PMSD/4692/11</t>
  </si>
  <si>
    <t>MOLLEL, DORIS WILLIAM</t>
  </si>
  <si>
    <t>MNMA/BD.PMSD/4621/11</t>
  </si>
  <si>
    <t>MOSES, DONALD MALANGWA</t>
  </si>
  <si>
    <t>MNMA/BD.PMSD/4673/11</t>
  </si>
  <si>
    <t>MOSHA, BERNADETHA HUBERT</t>
  </si>
  <si>
    <t>MNMA/BD.PMSD/4672/11</t>
  </si>
  <si>
    <t>MRISHO, BARKEY MWINJUMA</t>
  </si>
  <si>
    <t>MNMA/BD.PMSD/4620/11</t>
  </si>
  <si>
    <t>MSIGALA, PETRO MARTIN</t>
  </si>
  <si>
    <t>MNMA/BD.PMSD/4624/11</t>
  </si>
  <si>
    <t>MSOSA, SUNDAY LESLIE</t>
  </si>
  <si>
    <t>MNMA/BD.PMSD/4666/11</t>
  </si>
  <si>
    <t>MTITU, EMMANUEL THOBIAS</t>
  </si>
  <si>
    <t>MNMA/BD.PMSD/4727/11</t>
  </si>
  <si>
    <t>MTOKAMBALI, EDDY AUREUS</t>
  </si>
  <si>
    <t>MNMA/BD.PMSD/4646/11</t>
  </si>
  <si>
    <t>MUBEZI, JAQUELINE DEOGRATIOUS</t>
  </si>
  <si>
    <t>MNMA/BD.PMSD/4713/11</t>
  </si>
  <si>
    <t>MURO ZAKAYO ESTOMIH,</t>
  </si>
  <si>
    <t>MNMA/BD.EoD/4341/10</t>
  </si>
  <si>
    <t>MUSHI, AISA FIDELIS</t>
  </si>
  <si>
    <t>MNMA/BD.PMSD/4730/11</t>
  </si>
  <si>
    <t>MVANGA, FADHILI JOSEPH</t>
  </si>
  <si>
    <t>MNMA/BD.PMSD/4711/11</t>
  </si>
  <si>
    <t>MVEYANGE, NURU BENEDICT</t>
  </si>
  <si>
    <t>MNMA/BD.PMSD/4686/11</t>
  </si>
  <si>
    <t>MWAIFUNGA, NASSIBU RICHARD</t>
  </si>
  <si>
    <t>MNMA/BD.PMSD/4736/11</t>
  </si>
  <si>
    <t>MWAIPOPO, NTULI JENKINS</t>
  </si>
  <si>
    <t>MNMA/BD.PMSD/4474/2010</t>
  </si>
  <si>
    <t>MWAKABUNGU, GWAMAKA LUCAS</t>
  </si>
  <si>
    <t>MNMA/BD.PMSD/4660/11</t>
  </si>
  <si>
    <t>MWAMTOBE, PAULINA LUSEKELO</t>
  </si>
  <si>
    <t>MNMA/BD.PMSD/4668/11</t>
  </si>
  <si>
    <t>MWAMWILE, GELITHA ALPHONCE</t>
  </si>
  <si>
    <t>MNMA/BD.PMSD/4732/11</t>
  </si>
  <si>
    <t>MWANSASU ERICK B,</t>
  </si>
  <si>
    <t>MNMA/BD.EoD/4394/11</t>
  </si>
  <si>
    <t>MWASHAMBWA, RHOIDA</t>
  </si>
  <si>
    <t>MNMA/BD.PMSD/4676/11</t>
  </si>
  <si>
    <t>NAMBOMBE, ONESMO VICENT</t>
  </si>
  <si>
    <t>MNMA/BD.PMSD/4661/11</t>
  </si>
  <si>
    <t>NAPACHO, OSWALD ANDRWE</t>
  </si>
  <si>
    <t>MNMA/BD.PMSD/4685/11</t>
  </si>
  <si>
    <t>NDAZI, EMMANUEL BRUNO</t>
  </si>
  <si>
    <t>MNMA/BD.PMSD/4644/11</t>
  </si>
  <si>
    <t>NDOSSY, CEDRIC PAUL</t>
  </si>
  <si>
    <t>MNMA/BD.PMSD/4687/11</t>
  </si>
  <si>
    <t>NG'HANYANGA, DEUS FIDELIS</t>
  </si>
  <si>
    <t>MNMA/BD.PMSD/4595/11</t>
  </si>
  <si>
    <t>NGANOGA, HEZRON SAMSON</t>
  </si>
  <si>
    <t>MNMA/BD.PMSD/4671/11</t>
  </si>
  <si>
    <t>NGONYANI, IMANI RAYMOND</t>
  </si>
  <si>
    <t>MNMA/BD.PMSD/4629/11</t>
  </si>
  <si>
    <t>NJIMBWI, JUMANNE SAID</t>
  </si>
  <si>
    <t>MNMA/BD.PMSD/4707/11</t>
  </si>
  <si>
    <t>NJOWOKA, LYDIA SIMON</t>
  </si>
  <si>
    <t>MNMA/BD.PMSD/4682/11</t>
  </si>
  <si>
    <t>NKONOZIKU, GREVAS</t>
  </si>
  <si>
    <t>MNMA/BD.PMSD/4607/11</t>
  </si>
  <si>
    <t>NKULU, MARIA ENOCH</t>
  </si>
  <si>
    <t>MNMA/BD.PMSD/4680/11</t>
  </si>
  <si>
    <t>NYHASI, ELIA JACKSON</t>
  </si>
  <si>
    <t>MNMA/BD.PMSD/4628/11</t>
  </si>
  <si>
    <t>OMAR, ALI HAMAD</t>
  </si>
  <si>
    <t>MNMA/BD.PMSD/4688/11</t>
  </si>
  <si>
    <t>PASCHAL, PAUL LABAN</t>
  </si>
  <si>
    <t>MNMA/BD.PMSD/4735/11</t>
  </si>
  <si>
    <t>QAWOGA, IVETHA QAMARA</t>
  </si>
  <si>
    <t>MNMA/BD.PMSD/4665/11</t>
  </si>
  <si>
    <t>RUKWANJA, ALLY FARAJI</t>
  </si>
  <si>
    <t>MNMA/BD.PMSD/4615/11</t>
  </si>
  <si>
    <t>SAMSON, SERA MTONDORI</t>
  </si>
  <si>
    <t>MNMA/BD.PMSD/4677/11</t>
  </si>
  <si>
    <t>SHAALI, REHEMA JUMA</t>
  </si>
  <si>
    <t>MNMA/BD.PMSD/4601/11</t>
  </si>
  <si>
    <t>SHAGUNGU, RICHARD</t>
  </si>
  <si>
    <t>MNMA/BD.PMSD/4723/11</t>
  </si>
  <si>
    <t>SHARAFI, ISSA</t>
  </si>
  <si>
    <t>MNMA/BD.PMSD/4669/11</t>
  </si>
  <si>
    <t>SHAURI, ALEXANDER STANFORD</t>
  </si>
  <si>
    <t>MNMA/BD.PMSD/4609/11</t>
  </si>
  <si>
    <t>SHEMDOE, SAMWEL IBRAHIM</t>
  </si>
  <si>
    <t>MNMA/BD.PMSD/4635/11</t>
  </si>
  <si>
    <t>SONTHA, SEGULE PALASIDO</t>
  </si>
  <si>
    <t>MNMA/BD.PMSD/4734/11</t>
  </si>
  <si>
    <t>STEVEN, JIONEE MAHENGE</t>
  </si>
  <si>
    <t>MNMA/BD.PMSD/4695/11</t>
  </si>
  <si>
    <t>SULEIMAN, SAFIA ALI</t>
  </si>
  <si>
    <t>MNMA/BD.PMSD/4592/11</t>
  </si>
  <si>
    <t>SUNGURA, ABDUL HAMZAM</t>
  </si>
  <si>
    <t>MNMA/BD.PMSD/4603/11</t>
  </si>
  <si>
    <t>THABIT, SAID MWINYIMZEE</t>
  </si>
  <si>
    <t>MNMA/BD.PMSD/4674/11</t>
  </si>
  <si>
    <t>THOMAS, NEEMA</t>
  </si>
  <si>
    <t>MNMA/BD.PMSD/4619/11</t>
  </si>
  <si>
    <t>TURUKA, OSCAR THOMAS</t>
  </si>
  <si>
    <t>MNMA/BD.PMSD/4605/11</t>
  </si>
  <si>
    <t>WALES, KEFA JOHN</t>
  </si>
  <si>
    <t>MNMA/BD.PMSD/4696/11</t>
  </si>
  <si>
    <t>WEBIRO, MAGANGA JUMA</t>
  </si>
  <si>
    <t>MNMA/BD.PMSD/4664/11</t>
  </si>
  <si>
    <t>ABACUSY GAUDENSIA JOSEPH,</t>
  </si>
  <si>
    <t>MNMA/BD. PMSD/4557/10</t>
  </si>
  <si>
    <t>ABDALLAH HASSANI OMARI,</t>
  </si>
  <si>
    <t>MNMA/BD. PMSD/4494/10</t>
  </si>
  <si>
    <t>ABDALLAH MOH'D ALI,</t>
  </si>
  <si>
    <t>MNMA/BD. PMSD/4436/10</t>
  </si>
  <si>
    <t>ABDALLAH MWALI HAMISI,</t>
  </si>
  <si>
    <t>MNMA/BD. PMSD/4548/10</t>
  </si>
  <si>
    <t>ABEID SALAMA ALI,</t>
  </si>
  <si>
    <t>MNMA/BD. PMSD/4518/10</t>
  </si>
  <si>
    <t>ALLY ABDALLAH ATHUMANI,</t>
  </si>
  <si>
    <t>MNMA/BD. PMSD/4450/10</t>
  </si>
  <si>
    <t>ALLY FARIDA,</t>
  </si>
  <si>
    <t>MNMA/BD.PMSD/2893/09</t>
  </si>
  <si>
    <t>AMEIR SALUM ISSA,</t>
  </si>
  <si>
    <t>MNMA/BD. PMSD/4525/10</t>
  </si>
  <si>
    <t>BAYO FESTO</t>
  </si>
  <si>
    <t>MNMA/BD. PMSD/4553/10</t>
  </si>
  <si>
    <t>BETI FLORA ANTHONY,</t>
  </si>
  <si>
    <t>MNMA/BD. PMSD/4495/10</t>
  </si>
  <si>
    <t>BLACIO ANITHA JOSEPHAT,</t>
  </si>
  <si>
    <t>MNMA/BD. PMSD/4456/10</t>
  </si>
  <si>
    <t>BONIFACE THOBIACE ,</t>
  </si>
  <si>
    <t>MNMA/BD. PMSD/4475/10</t>
  </si>
  <si>
    <t>BURETA DOTO J.,</t>
  </si>
  <si>
    <t>MNMA/BD. PMSD/4509/10</t>
  </si>
  <si>
    <t>CHANOGA RASULI HASSAN,</t>
  </si>
  <si>
    <t>MNMA/BD. PMSD/4527/10</t>
  </si>
  <si>
    <t>CHANYIKA, IDD BAKARI</t>
  </si>
  <si>
    <t>MNMA/BD. PMSD/4556/10</t>
  </si>
  <si>
    <t>CHAPUGA , SYLIVIA LUCAS</t>
  </si>
  <si>
    <t>MNMA/BD. PMSD/4427/10</t>
  </si>
  <si>
    <t>CHIDOLI HUSSEIN HUSSEIN</t>
  </si>
  <si>
    <t>MNMA/BD. PMSD/4533/10</t>
  </si>
  <si>
    <t>CHITUNGO CECILIA EMANUELY,</t>
  </si>
  <si>
    <t>MNMA/BD. PMSD/4433/10</t>
  </si>
  <si>
    <t>CHRISTOPHER THEOPHILDA CHRISTOPHER,</t>
  </si>
  <si>
    <t>MNMA/BD. PMSD/4443/10</t>
  </si>
  <si>
    <t>DANIEL GRACE MWAMPETA,</t>
  </si>
  <si>
    <t>MNMA/BD. PMSD/4453/10</t>
  </si>
  <si>
    <t>EKONI, PILI BERNARD</t>
  </si>
  <si>
    <t>MNMA/BD.PMSD/4534/10</t>
  </si>
  <si>
    <t>FUSSI FREDRICK EDDIE,</t>
  </si>
  <si>
    <t>MNMA/BD. PMSD/4428/10</t>
  </si>
  <si>
    <t>FUSSI INNOCENSIA HASSAN,</t>
  </si>
  <si>
    <t>MNMA/BD. PMSD/4504/10</t>
  </si>
  <si>
    <t>GABAGAMBI JOVIN PETER,</t>
  </si>
  <si>
    <t>MNMA/BD. PMSD/4440/10</t>
  </si>
  <si>
    <t>GETEMA AGNES FERDINAND,</t>
  </si>
  <si>
    <t>MNMA/BD. PMSD/4505/10</t>
  </si>
  <si>
    <t>HUSSEIN MOHAMED MAHMOUD,</t>
  </si>
  <si>
    <t>MNMA/BD. PMSD/4543/10</t>
  </si>
  <si>
    <t>IKONGA JULIUS JOHN,</t>
  </si>
  <si>
    <t>MNMA/BD. PMSD/4590/10</t>
  </si>
  <si>
    <t>JACKSON MICHAEL,</t>
  </si>
  <si>
    <t>MNMA/BD. PMSD/4600/10</t>
  </si>
  <si>
    <t>JUMA, HAMISI JUMA</t>
  </si>
  <si>
    <t>MNMA/BD. PMSD/4434/10</t>
  </si>
  <si>
    <t>KAAYA HAPPY JOSEPH,</t>
  </si>
  <si>
    <t>MNMA/BD. PMSD/4598/10</t>
  </si>
  <si>
    <t>KABORA HARIDI MCHOPA,</t>
  </si>
  <si>
    <t>MNMA/BD. PMSD/4510/10</t>
  </si>
  <si>
    <t>KAGIYE, DEODAN YUSUF</t>
  </si>
  <si>
    <t>MNMA/BD.PMSD/2938/09</t>
  </si>
  <si>
    <t>KAJARA JUVENARY KAMUGISHA,</t>
  </si>
  <si>
    <t>MNMA/BD. PMSD/4577/10</t>
  </si>
  <si>
    <t>KAKALA PAUL ROBERT,</t>
  </si>
  <si>
    <t>MNMA/BD. PMSD/4457/10</t>
  </si>
  <si>
    <t>KAKELE JOYCE PAULIN,</t>
  </si>
  <si>
    <t>MNMA/BD.PMSD/2884/09</t>
  </si>
  <si>
    <t>KALATA PAULINE CHRIS,</t>
  </si>
  <si>
    <t>MNMA/BD. PMSD/4485/10</t>
  </si>
  <si>
    <t>KALEMBO SADA JUMA,</t>
  </si>
  <si>
    <t>MNMA/BD. PMSD/4503/10</t>
  </si>
  <si>
    <t>KALIMWABO JOHN SIMON,</t>
  </si>
  <si>
    <t>MNMA/BD. PMSD/4438/10</t>
  </si>
  <si>
    <t>KAMENDU, IKUPA</t>
  </si>
  <si>
    <t>MNMA/BD. PMSD/4488/10</t>
  </si>
  <si>
    <t>KATABARO YUNUSU YUSUPH,</t>
  </si>
  <si>
    <t>MNMA/BD. PMSD/4449/10</t>
  </si>
  <si>
    <t>KESSY LUCY WILFRED,</t>
  </si>
  <si>
    <t>MNMA/BD. PMSD/2945/09</t>
  </si>
  <si>
    <t>KIBELA YONA ROBERT,</t>
  </si>
  <si>
    <t>MNMA/BD. PMSD/4468/10</t>
  </si>
  <si>
    <t>KIMEI JOHN RONALD,</t>
  </si>
  <si>
    <t>MNMA/BD. PMSD/4511/10</t>
  </si>
  <si>
    <t>KINYOGOLI RAJABU ABDALLAH,</t>
  </si>
  <si>
    <t>MNMA/BD. PMSD/4426/10</t>
  </si>
  <si>
    <t>KIROMBA WAKWESA MBISSO,</t>
  </si>
  <si>
    <t>MNMA/BD. PMSD/4528/10</t>
  </si>
  <si>
    <t>KISUTE , EVELINE C.</t>
  </si>
  <si>
    <t>MNMA/BD.PMSD/4458/10</t>
  </si>
  <si>
    <t>KOBELO EMMANUL S.</t>
  </si>
  <si>
    <t>MNMA/BD. PMSD/4585/10</t>
  </si>
  <si>
    <t>KOMBA , SHEDRACK ANTONY</t>
  </si>
  <si>
    <t>MNMA/BD. PMSD/4461/10</t>
  </si>
  <si>
    <t>KONGA AMON ELAI,</t>
  </si>
  <si>
    <t>MNMA/BD. PMSD/4473/10</t>
  </si>
  <si>
    <t>LEMA ANOLD ELINISA,</t>
  </si>
  <si>
    <t>MNMA/BD. PMSD/4483/10</t>
  </si>
  <si>
    <t>LEO IGNAS BRUNO,</t>
  </si>
  <si>
    <t>MNMA/BD. PMSD/4517/10</t>
  </si>
  <si>
    <t>LIFADHALA INNOCENT SALVATORY,</t>
  </si>
  <si>
    <t>MNMA/BD. PMSD/4564/10</t>
  </si>
  <si>
    <t>LIPAKI MWINGA ALLY,</t>
  </si>
  <si>
    <t>MNMA/BD. PMSD/4480/10</t>
  </si>
  <si>
    <t>LIPUNGANDUNDU AMMY ALLY,</t>
  </si>
  <si>
    <t>MNMA/BD. PMSD/4520/10</t>
  </si>
  <si>
    <t>MABULA VERONICA,</t>
  </si>
  <si>
    <t>MNMA/BD.PMSD/2862/09</t>
  </si>
  <si>
    <t>MAGAZI, PATRICK YONA</t>
  </si>
  <si>
    <t>MNMA/BD. PMSD/4482/10</t>
  </si>
  <si>
    <t>MAGOTI DANIEL MAYOLA,</t>
  </si>
  <si>
    <t>MNMA/BD. PMSD/4502/10</t>
  </si>
  <si>
    <t>MAGOVA VENANCE YUSTO,</t>
  </si>
  <si>
    <t>MNMA/BD. PMSD/4537/10</t>
  </si>
  <si>
    <t>MAINGU MAJURA NASHON</t>
  </si>
  <si>
    <t>MNMA/BD. PMSD/4596/10</t>
  </si>
  <si>
    <t>MAJIRA SALEHE JUMA,</t>
  </si>
  <si>
    <t>MNMA/BD.PMSD/2658/09</t>
  </si>
  <si>
    <t>MALAI DAPHROSA ERNEST</t>
  </si>
  <si>
    <t>MNMA/BD. PMSD/4561/10</t>
  </si>
  <si>
    <t>MALEO CALVIN MICHAEL,</t>
  </si>
  <si>
    <t>MNMA/BD. PMSD/4513/10</t>
  </si>
  <si>
    <t>MALIATABU HUNGWI ,</t>
  </si>
  <si>
    <t>MNMA/BD.PMSD/2912/09</t>
  </si>
  <si>
    <t>MANDWA, SULEIMAN BADRU</t>
  </si>
  <si>
    <t>MNMA/BD.PMSD/4586/10</t>
  </si>
  <si>
    <t>MAREGESI SOPHIA FIDEL,</t>
  </si>
  <si>
    <t>MNMA/BD. PMSD/4562/10</t>
  </si>
  <si>
    <t>MARTINE MAGDALENA MOLLEL,</t>
  </si>
  <si>
    <t>MNMA/BD. PMSD/4432/10</t>
  </si>
  <si>
    <t>MASANCHE ALLEN JOSEPH,</t>
  </si>
  <si>
    <t>MNMA/BD.PMSD/1767/08</t>
  </si>
  <si>
    <t>MASINDE LUCAS MICHAEL</t>
  </si>
  <si>
    <t>MNMA/BD. PMSD/4571/10</t>
  </si>
  <si>
    <t>MASONDA ANOLD RAYMOND,</t>
  </si>
  <si>
    <t>MNMA/BD. PMSD/4460/10</t>
  </si>
  <si>
    <t>MASSAWE NICE ZAKAYO,</t>
  </si>
  <si>
    <t>MNMA/BD.PMSD/2944/09</t>
  </si>
  <si>
    <t>MASSAWE VERONICA RAPHAEL,</t>
  </si>
  <si>
    <t>MNMA/BD. PMSD/4508/10</t>
  </si>
  <si>
    <t>MATUPA JAMES SEZARIUS,</t>
  </si>
  <si>
    <t>MNMA/BD. PMSD/4570/10</t>
  </si>
  <si>
    <t>MAVURA MWANAMINA JUMANNE,</t>
  </si>
  <si>
    <t>MNMA/BD. PMSD/4491/10</t>
  </si>
  <si>
    <t>MBAYANI ANDERSON ELIBARIKI,</t>
  </si>
  <si>
    <t>MNMA/BD. PMSD/4575/10</t>
  </si>
  <si>
    <t>MBEYANJE NURU MGALLAH,</t>
  </si>
  <si>
    <t>MNMA/BD. PMSD/4442/10</t>
  </si>
  <si>
    <t>MBUTU ANTHONY EMMANUEL,</t>
  </si>
  <si>
    <t>MNMA/BD. PMSD/4601/10</t>
  </si>
  <si>
    <t>MBWANA GAUDENCIA DAGO,</t>
  </si>
  <si>
    <t>MNMA/BD. PMSD/4470/10</t>
  </si>
  <si>
    <t>MBWANA LILIAN ABDALLAH,</t>
  </si>
  <si>
    <t>MNMA/BD.PMSD/2660/09</t>
  </si>
  <si>
    <t>MCHOPANGA MBARUKU ALLY,</t>
  </si>
  <si>
    <t>MNMA/BD. PMSD/4431/10</t>
  </si>
  <si>
    <t>MFAUME NANDINGE IBRAHIM,</t>
  </si>
  <si>
    <t>MNMA/BD. PMSD/4425/10</t>
  </si>
  <si>
    <t>MFUKO MARY PETER,</t>
  </si>
  <si>
    <t>MNMA/BD. PMSD/4552/10</t>
  </si>
  <si>
    <t>MGALULA BERTHA JUSTIN,</t>
  </si>
  <si>
    <t>MNMA/BD. PMSD/4466/10</t>
  </si>
  <si>
    <t>MGULISI JULIANO JACOB,</t>
  </si>
  <si>
    <t>MNMA/BD. PMSD/4435/10</t>
  </si>
  <si>
    <t>MHANDO SALEH MBWANA</t>
  </si>
  <si>
    <t>MNMA/BD. PMSD/4581/10</t>
  </si>
  <si>
    <t>MHIMBA MKIMBIZI A,</t>
  </si>
  <si>
    <t>MNMA/BD. PMSD/4546/10</t>
  </si>
  <si>
    <t>MHINI MKOMWA MGANGA</t>
  </si>
  <si>
    <t>MNMA/BD. PMSD/4592/10</t>
  </si>
  <si>
    <t>MINDOLO ROSEMARY WILLIAM,</t>
  </si>
  <si>
    <t>MNMA/BD. PMSD/4550/10</t>
  </si>
  <si>
    <t>MISSANA LULINGA ASAPH,</t>
  </si>
  <si>
    <t>MNMA/BD. PMSD/4567/10</t>
  </si>
  <si>
    <t>MISSANA, lulinga asaph</t>
  </si>
  <si>
    <t>Bd pmsd 4567/10</t>
  </si>
  <si>
    <t>MKIRAMWENI CAROLYNE NAIMAN,</t>
  </si>
  <si>
    <t>MNMA/BD. PMSD/4472/10</t>
  </si>
  <si>
    <t>MKWANDA MOSI JAFARI,</t>
  </si>
  <si>
    <t>MNMA/BD. PMSD/2425/09</t>
  </si>
  <si>
    <t>MKWAWA, ASTERIA MESHACK</t>
  </si>
  <si>
    <t>MNMA/BD.PMSD/2864/09</t>
  </si>
  <si>
    <t>MLANZI SAID BURHAH,</t>
  </si>
  <si>
    <t>MNMA/BD. PMSD/4579/10</t>
  </si>
  <si>
    <t>MNYONE FELISTER CHAGU,</t>
  </si>
  <si>
    <t>MNMA/BD.PMSD/2863/09</t>
  </si>
  <si>
    <t>MOLLEL MWANGAZA EVAREST,</t>
  </si>
  <si>
    <t>MNMA/BD. PMSD/4471/10</t>
  </si>
  <si>
    <t>MOMBA HADIJA,</t>
  </si>
  <si>
    <t>MNMA/BD. PMSD/4463/10</t>
  </si>
  <si>
    <t>MPONEKA, PETER ISACK</t>
  </si>
  <si>
    <t>MNMA/BD. PMSD/4498/10</t>
  </si>
  <si>
    <t>MPUTTU, BENJAMIN HUMPHREY</t>
  </si>
  <si>
    <t>MNMA/BD.PMSD/4481/10</t>
  </si>
  <si>
    <t>MRUTU ALFRED SEMSI,</t>
  </si>
  <si>
    <t>MNMA/BD. PMSD/4536/10</t>
  </si>
  <si>
    <t>MSAKAMALI BARAKA SHAMBA,</t>
  </si>
  <si>
    <t>MNMA/BD. PMSD/4448/10</t>
  </si>
  <si>
    <t>MSEMAKWELI ZABIBU SALUM,</t>
  </si>
  <si>
    <t>MNMA/BD. PMSD/4514/10</t>
  </si>
  <si>
    <t>MSHANA, MWANAIDI BAKARI</t>
  </si>
  <si>
    <t>MNMA/BD.PMSD/2901/09</t>
  </si>
  <si>
    <t>MSIGWA VALERIA CHRISTOMUS,</t>
  </si>
  <si>
    <t>MNMA/BD. PMSD/4496/10</t>
  </si>
  <si>
    <t>MSUYA. SELEMANI ABDALLAH,</t>
  </si>
  <si>
    <t>MNMA/BD. PMSD/4576/10</t>
  </si>
  <si>
    <t>MTONI , IBRAHIM ENOCK</t>
  </si>
  <si>
    <t>MNMA/BD. PMSD/4588/10</t>
  </si>
  <si>
    <t>MTUI BRONSON WILLIS,</t>
  </si>
  <si>
    <t>MNMA/BD. PMSD/4512/10</t>
  </si>
  <si>
    <t>MTUNGUJA RAMADHAN MIKIDADI,</t>
  </si>
  <si>
    <t>MNMA/BD. PMSD/4530/10</t>
  </si>
  <si>
    <t>MTWA FESTO CHILETSE,</t>
  </si>
  <si>
    <t>MNMA/BD. PMSD/4459/10</t>
  </si>
  <si>
    <t>MUSHUMBUSI GEOFREY,</t>
  </si>
  <si>
    <t>MNMA/BD. PMSD/4464/10</t>
  </si>
  <si>
    <t>MWAIFUGE NEEMA GODWIN,</t>
  </si>
  <si>
    <t>MNMA/BD. PMSD/4444/10</t>
  </si>
  <si>
    <t>MWAIGOMOLE, SEKILE ARON</t>
  </si>
  <si>
    <t>MNMA/BD.PMSD/2431/09</t>
  </si>
  <si>
    <t>MWAKALIKAMOGODWIN NOEL,</t>
  </si>
  <si>
    <t>MNMA/BD.PMSD/2932/09</t>
  </si>
  <si>
    <t>MWAKASEGE PETER NDAGA,</t>
  </si>
  <si>
    <t>MNMA/BD. PMSD/4487/10</t>
  </si>
  <si>
    <t>MWAKINGWE EMMANUEL STAPHOD,</t>
  </si>
  <si>
    <t>MNMA/BD. PMSD/4519/10</t>
  </si>
  <si>
    <t>MWAMBALASWA BRIGHDON KINGDOM,</t>
  </si>
  <si>
    <t>MNMA/BD. PMSD/4540/10</t>
  </si>
  <si>
    <t>MWAMKINGA LUCAS SIBALE,</t>
  </si>
  <si>
    <t>MNMA/BD.PMSD/2663/09</t>
  </si>
  <si>
    <t>MWENDA LINUS,</t>
  </si>
  <si>
    <t>MNMA/BD. PMSD/4465/10</t>
  </si>
  <si>
    <t>MWENDA NEEMA GADI,</t>
  </si>
  <si>
    <t>MNMA/BD. PMSD/4469/10</t>
  </si>
  <si>
    <t>NAMAMBA , DAUDA WAZIRI</t>
  </si>
  <si>
    <t>MNMA/BD. PMSD/4484/10</t>
  </si>
  <si>
    <t>NASSOR NASSOR S.,</t>
  </si>
  <si>
    <t>MNMA/BD. PMSD/4441/10</t>
  </si>
  <si>
    <t>NDAWI, SUSAN MICHAEL</t>
  </si>
  <si>
    <t>MNMA/BD. PMSD/4455/10</t>
  </si>
  <si>
    <t>NDOSI GODLUCK,</t>
  </si>
  <si>
    <t>MNMA/BD. PMSD/4451/10</t>
  </si>
  <si>
    <t>NDUNGURU AMBROSE FROWIN,</t>
  </si>
  <si>
    <t>MNMA/BD. PMSD/4526/10</t>
  </si>
  <si>
    <t>NEWTON NANCY,</t>
  </si>
  <si>
    <t>MNMA/BD. PMSD/4515/10</t>
  </si>
  <si>
    <t>NGASSA DAUD SALUM,</t>
  </si>
  <si>
    <t>MNMA/BD. PMSD/4565/10</t>
  </si>
  <si>
    <t>NGEREJA MARY MGARA,</t>
  </si>
  <si>
    <t>MNMA/BD. PMSD/4439/10</t>
  </si>
  <si>
    <t>NGOYE YUSTER CASIAN,</t>
  </si>
  <si>
    <t>MNMA/BD. PMSD/4423/10</t>
  </si>
  <si>
    <t>NGUMA WOLFUGANG ABEL</t>
  </si>
  <si>
    <t>MNMA/BD. PMSD/4506/10</t>
  </si>
  <si>
    <t>NGUSA, MAUA PETER</t>
  </si>
  <si>
    <t>MNMA/BD.PMSD/2861/09</t>
  </si>
  <si>
    <t>NGUTUNYI MUHILI,</t>
  </si>
  <si>
    <t>MNMA/BD. PMSD/4529/10</t>
  </si>
  <si>
    <t>NJOBA, PYUZA AMASHA</t>
  </si>
  <si>
    <t>MNMA/BD.PMSD/1764/08</t>
  </si>
  <si>
    <t>NOMBO JANE BOSCO,</t>
  </si>
  <si>
    <t>MNMA/BD. PMSD/4492/10</t>
  </si>
  <si>
    <t>NSEKABANKA MOSES GAUDIUS,</t>
  </si>
  <si>
    <t>MNMA/BD. PMSD/4531/10</t>
  </si>
  <si>
    <t>NSENA, INNOCENT MAHENDEKA</t>
  </si>
  <si>
    <t>MNMA/BD. PMSD/4569/10</t>
  </si>
  <si>
    <t>NZUNDA BETTY CASTON,</t>
  </si>
  <si>
    <t>MNMA/BD. PMSD/4445/10</t>
  </si>
  <si>
    <t>OLOMI JEROMIN WILLIAM,</t>
  </si>
  <si>
    <t>MNMA/BD. PMSD/4555/10</t>
  </si>
  <si>
    <t>OMARI, ZAHARA BAKARI</t>
  </si>
  <si>
    <t>MNMA/BD.PMSD/2874/09</t>
  </si>
  <si>
    <t>OTHMAN ABDULRAHMAN MOHAMED,</t>
  </si>
  <si>
    <t>MNMA/BD. PMSD/4594/10</t>
  </si>
  <si>
    <t>PANGAPANGA YAHAYA,</t>
  </si>
  <si>
    <t>MNMA/BD. PMSD/4507/10</t>
  </si>
  <si>
    <t>PHILEMON LAZARO,</t>
  </si>
  <si>
    <t>MNMA/BD. PMSD/4490/10</t>
  </si>
  <si>
    <t>RAHIM SHAMIMU,</t>
  </si>
  <si>
    <t>MNMA/BD. PMSD/4497/10</t>
  </si>
  <si>
    <t>RAJABU, ALAWI</t>
  </si>
  <si>
    <t>MNMA/BD. PMSD/4424/10</t>
  </si>
  <si>
    <t>RAMADHANI KASSIM HAMISI</t>
  </si>
  <si>
    <t>MNMA/BD. PMSD/4559/10</t>
  </si>
  <si>
    <t>RAYA LUCY MATHEW,</t>
  </si>
  <si>
    <t>MNMA/BD. PMSD/4541/10</t>
  </si>
  <si>
    <t>SAID HASSAN MFAUME,</t>
  </si>
  <si>
    <t>MNMA/BD. PMSD/4467/10</t>
  </si>
  <si>
    <t>SAID SAADA KHALFAN,</t>
  </si>
  <si>
    <t>MNMA/BD.PMSD/2857/09</t>
  </si>
  <si>
    <t>SAID, KASMA IBRAHIM</t>
  </si>
  <si>
    <t>MNMA/BD. PMSD/4493/10</t>
  </si>
  <si>
    <t>SALUM KHALID HAMIS,</t>
  </si>
  <si>
    <t>MNMA/BD. PMSD/4532/10</t>
  </si>
  <si>
    <t>SALUM KILINGO HAROUN,</t>
  </si>
  <si>
    <t>MNMA/BD. PMSD/4535/10</t>
  </si>
  <si>
    <t>SALUM MUSTAFA YUSSUF,</t>
  </si>
  <si>
    <t>MNMA/BD. PMSD/4477/10</t>
  </si>
  <si>
    <t>SEIF SEIF ABDULSATARY,</t>
  </si>
  <si>
    <t>MNMA/BD. PMSD/4573/10</t>
  </si>
  <si>
    <t>SELEMANI FADHILI IDDI</t>
  </si>
  <si>
    <t>MNMA/BD. PMSD/4538/10</t>
  </si>
  <si>
    <t>SHAMI ABDIEL WILSON,</t>
  </si>
  <si>
    <t>MNMA/BD. PMSD/4563/10</t>
  </si>
  <si>
    <t>SHEBILA THOMAS CHARLES,</t>
  </si>
  <si>
    <t>MNMA/BD. PMSD/4542/10</t>
  </si>
  <si>
    <t>SHINDA, IBRAHIM RAPHAEL</t>
  </si>
  <si>
    <t>MNMA/BD. PMSD/4500/10</t>
  </si>
  <si>
    <t>SHOSI MOHAMED OMARY,</t>
  </si>
  <si>
    <t>MNMA/BD. PMSD/4566/10</t>
  </si>
  <si>
    <t>SIGALA ROSE RAMADHAN</t>
  </si>
  <si>
    <t>MNMA/BD. PMSD/4597/10</t>
  </si>
  <si>
    <t>SIMALENGA SIMON PETER,</t>
  </si>
  <si>
    <t>MNMA/BD. PMSD/4429/10</t>
  </si>
  <si>
    <t>SONG'ORA ERICK NYANGO,</t>
  </si>
  <si>
    <t>MNMA/BD. PMSD/4522/10</t>
  </si>
  <si>
    <t>SOSPETER SALUM ALLOYO,</t>
  </si>
  <si>
    <t>MNMA/BD. PMSD/4547/10</t>
  </si>
  <si>
    <t>STEPHEN MAGRETH AMANDUS,</t>
  </si>
  <si>
    <t>MNMA/BD. PMSD/4544/10</t>
  </si>
  <si>
    <t>SWILA MARK CARESON,</t>
  </si>
  <si>
    <t>MNMA/BD. PMSD/4462/10</t>
  </si>
  <si>
    <t>TETE RUTH ANDONGWISYE,</t>
  </si>
  <si>
    <t>MNMA/BD. PMSD/4580/10</t>
  </si>
  <si>
    <t>TUKAI NAITAPUAKI LEMEYA,</t>
  </si>
  <si>
    <t>MNMA/BD.PMSD/2939/09</t>
  </si>
  <si>
    <t>URIO EMMANUEL ZAKARIA,</t>
  </si>
  <si>
    <t>MNMA/BD. PMSD/4551/10</t>
  </si>
  <si>
    <t>WARIOBA ANNA MATASO,</t>
  </si>
  <si>
    <t>MNMA/BD. PMSD/4454/10</t>
  </si>
  <si>
    <t>WEMA SHUKURU FRANCIS,</t>
  </si>
  <si>
    <t>MNMA/BD.PMSD/2905/09</t>
  </si>
  <si>
    <t>WILSON WILLIAM FREDRICK,</t>
  </si>
  <si>
    <t>MNMA/BD. PMSD/4452/10</t>
  </si>
  <si>
    <t>AHMED, Saddam Khalfan</t>
  </si>
  <si>
    <t>MNMA/BD.MSD/0052/12</t>
  </si>
  <si>
    <t>ALEX, Gwantwa Mwakijungu</t>
  </si>
  <si>
    <t>MNMA/BD.MSD/0012/12</t>
  </si>
  <si>
    <t>ALLY, Zumo Mbwana</t>
  </si>
  <si>
    <t>MNMA/BD.MSD/0002/12</t>
  </si>
  <si>
    <t>BUHATWA, Teddy Chrisostom</t>
  </si>
  <si>
    <t>MNMA/BD.MSD/0045/12</t>
  </si>
  <si>
    <t>BUNDO, Ibrahimu Hassan</t>
  </si>
  <si>
    <t>MNMA/BD.MSD/0035/12</t>
  </si>
  <si>
    <t>BUSHIRI, James John</t>
  </si>
  <si>
    <t>MNMA/BD.MSD/0036/12</t>
  </si>
  <si>
    <t>CHASENS, ANDREW</t>
  </si>
  <si>
    <t>MNMA/BD.MSD/0016/12</t>
  </si>
  <si>
    <t>GEORGE, Kulwa</t>
  </si>
  <si>
    <t>MNMA/BD.MSD/0017/12</t>
  </si>
  <si>
    <t>GIDAI, Makongoro Japhari</t>
  </si>
  <si>
    <t>MNMA/BD.MSD/0003/12</t>
  </si>
  <si>
    <t>GIDEON, Nicholaus</t>
  </si>
  <si>
    <t>MNMA/BD.MSD/0006/12</t>
  </si>
  <si>
    <t>HAMLUNGI, MARY THOMAS</t>
  </si>
  <si>
    <t>MNMA/BD.PMSD/4698/11</t>
  </si>
  <si>
    <t>ITOZYA, Petro Magoti</t>
  </si>
  <si>
    <t>MNMA/BD.MSD/0023/12</t>
  </si>
  <si>
    <t>KAFUMO, ENOCK ASHERI</t>
  </si>
  <si>
    <t>MNMA/BD.PMSD/4712/11</t>
  </si>
  <si>
    <t>KAMBILICHI, Letus Nicas</t>
  </si>
  <si>
    <t>MNMA/BD.MSD/0050/12</t>
  </si>
  <si>
    <t>KANYINDA, Juma Said</t>
  </si>
  <si>
    <t>MNMA/BD.MSD/0044/12</t>
  </si>
  <si>
    <t>KATUMBO, Mwanaheri Salehe</t>
  </si>
  <si>
    <t>MNMA/BD.MSD/0033/12</t>
  </si>
  <si>
    <t>KAWAMBWA, Mariam Mussa</t>
  </si>
  <si>
    <t>MNMA/BD.MSD/0013/12</t>
  </si>
  <si>
    <t>KIBONA, ANYISILE ENOS</t>
  </si>
  <si>
    <t>MNMA/BD.MSD/0049/12</t>
  </si>
  <si>
    <t>KISSIGAYE, Ismail Zubery</t>
  </si>
  <si>
    <t>MNMA/BD.MSD/0041/12</t>
  </si>
  <si>
    <t>KITAMBI, Magreth Claud</t>
  </si>
  <si>
    <t>MNMA/BD.MSD/0015/12</t>
  </si>
  <si>
    <t>LAISER, Joyce Philemon</t>
  </si>
  <si>
    <t>MNMA/BD.PMSD/4741/12</t>
  </si>
  <si>
    <t>MNMA/BD.MSD/0042/12</t>
  </si>
  <si>
    <t>LEMA, Lightness Weraufoo</t>
  </si>
  <si>
    <t>MNMA/BD.MSD/0004/12</t>
  </si>
  <si>
    <t>LUGENGE, Husna Abdul</t>
  </si>
  <si>
    <t>MNMA/BD.MSD/0054/12</t>
  </si>
  <si>
    <t>MAKUBO, Milembe Jacob</t>
  </si>
  <si>
    <t>MNMA/BD.MSD/0051/12</t>
  </si>
  <si>
    <t>MAKUNGU, CECILIA WILLIAM</t>
  </si>
  <si>
    <t>MNMA/BD.MSD/0047/12</t>
  </si>
  <si>
    <t>MALLY, Ambasia Lucy</t>
  </si>
  <si>
    <t>MNMA/BD.MSD/0005/12</t>
  </si>
  <si>
    <t>MALUGU, Zainab Maulid</t>
  </si>
  <si>
    <t>MNMA/BD.MSD/0037/12</t>
  </si>
  <si>
    <t>MAMBOLEO, Devis Clemence</t>
  </si>
  <si>
    <t>MNMA/BD MSD/4739/12</t>
  </si>
  <si>
    <t>MASSAU, Hellen Salvatory</t>
  </si>
  <si>
    <t>MNMA/BD.MSD/0053/12</t>
  </si>
  <si>
    <t>MBAFU, GETRUDA</t>
  </si>
  <si>
    <t>MNMA/BD.MSD/0057/12</t>
  </si>
  <si>
    <t>MBOGOMA, Balaja</t>
  </si>
  <si>
    <t>MNMA/BD.MSD/0058/12</t>
  </si>
  <si>
    <t>MBUNDE, Ruth Wyclife</t>
  </si>
  <si>
    <t>MNMA/BD.MSD/0011/12</t>
  </si>
  <si>
    <t>MBWAMBO, Neema Naftal</t>
  </si>
  <si>
    <t>MNMA/BD.PMSD/4740/12</t>
  </si>
  <si>
    <t>MGAZA, Athumani Hassani</t>
  </si>
  <si>
    <t>MNMA/BD.MSD/0027/12</t>
  </si>
  <si>
    <t>MIHAMBO, Mrisho Mohamed</t>
  </si>
  <si>
    <t>MNMA/BD.MSD/0024/12</t>
  </si>
  <si>
    <t>MKOMI, Juma Selemani</t>
  </si>
  <si>
    <t>MNMA/BD.MSD/0021/12</t>
  </si>
  <si>
    <t>MMAGA, Mwajabu Hakim</t>
  </si>
  <si>
    <t>MNMA/BD.MSD/0046/12</t>
  </si>
  <si>
    <t>MMBADO, Ester Paul</t>
  </si>
  <si>
    <t>MNMA/BD.MSD/0038/12</t>
  </si>
  <si>
    <t>MNDOLWA, Tamali Bakari</t>
  </si>
  <si>
    <t>MNMA/BD.PMSD/4737/12</t>
  </si>
  <si>
    <t>MNDOLWA, TAMALI BAKARI</t>
  </si>
  <si>
    <t>MNMA/BD.MSD/0014/12</t>
  </si>
  <si>
    <t>MPUTA, Bilal Kibadani</t>
  </si>
  <si>
    <t>MNMA/BD.MSD/0039/12</t>
  </si>
  <si>
    <t>MSHABAA, Nahshon Sabath</t>
  </si>
  <si>
    <t>MNMA/BD.MSD/0031/12</t>
  </si>
  <si>
    <t>MSIMBE, Janeth Joseph</t>
  </si>
  <si>
    <t>MNMA/BD.MSD/0007/12</t>
  </si>
  <si>
    <t>MTABI, CHOTTO MTAKI</t>
  </si>
  <si>
    <t>MNMA/BD.MSD/0055/12</t>
  </si>
  <si>
    <t>MTAKI, SAGA MTABI</t>
  </si>
  <si>
    <t>MNMA/BD.MSD/0040/12</t>
  </si>
  <si>
    <t>MTANA, Winfrida</t>
  </si>
  <si>
    <t>MNMA/BD.MSD/0008/12</t>
  </si>
  <si>
    <t>MTEGETU, Modesta Lazaro</t>
  </si>
  <si>
    <t>MNMA/BD.MSD/0028/12</t>
  </si>
  <si>
    <t>MTITU, Emmanuel Thobias</t>
  </si>
  <si>
    <t>MNMA/BD.PMSD/4738/12</t>
  </si>
  <si>
    <t>MWAKABANGA, TADEO MLAGHA</t>
  </si>
  <si>
    <t>MNMA/BD.PMSD/4729/11</t>
  </si>
  <si>
    <t>MWANAUTA, Ibrahim John</t>
  </si>
  <si>
    <t>MNMA/BD.MSD/0048/12</t>
  </si>
  <si>
    <t>MWANGI, Samuel Zebedayo</t>
  </si>
  <si>
    <t>MNMA/BD.MSD/0010/12</t>
  </si>
  <si>
    <t>NAPUNIGWA, Anna Winstone</t>
  </si>
  <si>
    <t>MNMA/BD.MSD/0034/12</t>
  </si>
  <si>
    <t>NGALAWA, Regina Alex</t>
  </si>
  <si>
    <t>MNMA/BD.MSD/0022/12</t>
  </si>
  <si>
    <t>NSANZUGWANKO, Redemptha William</t>
  </si>
  <si>
    <t>MNMA/BD.MSD/0001/12</t>
  </si>
  <si>
    <t>NTAVYOBA, Albina Busheshi</t>
  </si>
  <si>
    <t>MNMA/BD.MSD/0026/12</t>
  </si>
  <si>
    <t>NYAKI , VIRGINIA ALEXANDER</t>
  </si>
  <si>
    <t>MNMA/BD.MSD/0019/12</t>
  </si>
  <si>
    <t>NYONI, Bernard Fraizer</t>
  </si>
  <si>
    <t>MNMA/BD.MSD/0009/12</t>
  </si>
  <si>
    <t>OTHMAN, Jamih Khalid</t>
  </si>
  <si>
    <t>MNMA/BD.MSD/0030/12</t>
  </si>
  <si>
    <t>PHILEMON UHAHULA, LAZARO PHILEMON</t>
  </si>
  <si>
    <t>BD.PMSD/4490/10</t>
  </si>
  <si>
    <t>RAPHAEL, FAINESS RAPHAEL</t>
  </si>
  <si>
    <t>MNMA/BD.MSD/0056/12</t>
  </si>
  <si>
    <t>RASHID, ROSHA MATHIAS</t>
  </si>
  <si>
    <t>MNMA/BD.MSD/0018/12</t>
  </si>
  <si>
    <t>RUHUMBIKA, Mirobho Dalvin</t>
  </si>
  <si>
    <t>MNMA/BD.MSD/0032/12</t>
  </si>
  <si>
    <t>SALUMU, Kuruthumu Nikupala</t>
  </si>
  <si>
    <t>MNMA/BD.MSD/0020/12</t>
  </si>
  <si>
    <t>SWAI, Clement Selengia</t>
  </si>
  <si>
    <t>MNMA/BD.MSD/0025/12</t>
  </si>
  <si>
    <t>YAHYA, Samir Bashir</t>
  </si>
  <si>
    <t>MNMA/BD.MSD/0029/12</t>
  </si>
  <si>
    <t>ABASI, Asma Mwadini</t>
  </si>
  <si>
    <t>MNMA/BD.EoD/4469/12</t>
  </si>
  <si>
    <t>ABDALLA, Aisha Khalid</t>
  </si>
  <si>
    <t>MNMA/BD.EoD/4462/12</t>
  </si>
  <si>
    <t>ABDALLAH , BAKARI MUHAMED</t>
  </si>
  <si>
    <t>MNMA/BD.EoD/4427/11</t>
  </si>
  <si>
    <t>ABUBAKARY, IBRAHIM MARWA</t>
  </si>
  <si>
    <t>MNMA/BD.EoD/4456/12</t>
  </si>
  <si>
    <t>AME, Ali Pereira</t>
  </si>
  <si>
    <t>MNMA/BD.EoD/4461/12</t>
  </si>
  <si>
    <t>CHACHA, Bhoke Matiko</t>
  </si>
  <si>
    <t>MNMA/BD.EoD/4466/12</t>
  </si>
  <si>
    <t>CHINGUILE, DAMIAN BARNABAS</t>
  </si>
  <si>
    <t>MNMA/BD.EoD/4457/12</t>
  </si>
  <si>
    <t>DANGA, Salome</t>
  </si>
  <si>
    <t>MNMA/BD.EoD/4482/12</t>
  </si>
  <si>
    <t>ELIAS, Nyamnabi Chibuyu</t>
  </si>
  <si>
    <t>MNMA/BD.EoD/4468/12</t>
  </si>
  <si>
    <t>KARRATTA, Kiondo Khalid</t>
  </si>
  <si>
    <t>MNMA/BD.EoD/4477/12</t>
  </si>
  <si>
    <t>KITEMANGU, Salha Hussein</t>
  </si>
  <si>
    <t>MNMA/BD.EoD/4463/12</t>
  </si>
  <si>
    <t>KIWANDA, AMINA BASHIR</t>
  </si>
  <si>
    <t>MNMA/BD.EoD/4487/12</t>
  </si>
  <si>
    <t>MAKAME, PAULINA GIAN</t>
  </si>
  <si>
    <t>MNMA/BD.EoD/4449/11</t>
  </si>
  <si>
    <t>MALAGILA, David Chalres</t>
  </si>
  <si>
    <t>MNMA/BD.EoD/4474/12</t>
  </si>
  <si>
    <t>MARWA, EDWIN WEREMA</t>
  </si>
  <si>
    <t>MNMA/BD.EoD/4425/11</t>
  </si>
  <si>
    <t>MATIMO, Alex Joseph</t>
  </si>
  <si>
    <t>MNMA/BD.EoD/4465/12</t>
  </si>
  <si>
    <t>MATOBERA, Dina Raphael</t>
  </si>
  <si>
    <t>MNMA/BD.EoD/4475/12</t>
  </si>
  <si>
    <t>MDEDE, ROCKY ALOYCE</t>
  </si>
  <si>
    <t>MNMA/BD.EoD/4452/11</t>
  </si>
  <si>
    <t>MDOE, Frida Ally</t>
  </si>
  <si>
    <t>MNMA/BD.EoD/4473/12</t>
  </si>
  <si>
    <t>MOHAMED, Chum Saleh</t>
  </si>
  <si>
    <t>MNMA/BD.EoD/4459/12</t>
  </si>
  <si>
    <t>MUSIRA, Farida Joseph</t>
  </si>
  <si>
    <t>MNMA/BD.EoD/4479/12</t>
  </si>
  <si>
    <t>MWAMBE, Hamisi Halifa</t>
  </si>
  <si>
    <t>MNMA/BD.EoD/4483/12</t>
  </si>
  <si>
    <t>MWANGOMILE, EMMANUEL ZAKAYO</t>
  </si>
  <si>
    <t>MNMA/BD.EoD/4472/12</t>
  </si>
  <si>
    <t>MZEE, HASSAN KHAMIS</t>
  </si>
  <si>
    <t>MNMA/BD.EoD/4464/12</t>
  </si>
  <si>
    <t>NGONYANI, Peter Venant</t>
  </si>
  <si>
    <t>MNMA/BD.EoD/4455/12</t>
  </si>
  <si>
    <t>NHONDO, Jackson Makomba</t>
  </si>
  <si>
    <t>MNMA/BD.EoD/4476/12</t>
  </si>
  <si>
    <t>NIKUPAMA, Editha Felix</t>
  </si>
  <si>
    <t>MNMA/BD.EoD/4485/12</t>
  </si>
  <si>
    <t>NZILUILE , Liberatha Samson</t>
  </si>
  <si>
    <t>MNMA/BD.EoD/4458/12</t>
  </si>
  <si>
    <t>OMARI, Kuruthum Ramia</t>
  </si>
  <si>
    <t>MNMA/BD.EoD/4471/12</t>
  </si>
  <si>
    <t>PAUL, Maria Mathias</t>
  </si>
  <si>
    <t>MNMA/BD.EoD/4478/12</t>
  </si>
  <si>
    <t>RUGEMALILA, Frank Richard</t>
  </si>
  <si>
    <t>MNMA/BD.EoD/4467/12</t>
  </si>
  <si>
    <t>RUKUN , Fatma Taimour</t>
  </si>
  <si>
    <t>MNMA/BD.EoD/4460/12</t>
  </si>
  <si>
    <t>RUSOBYA, KEVIN</t>
  </si>
  <si>
    <t>MNMA/BD.EoD/4421/11</t>
  </si>
  <si>
    <t>SHAABAN, Wardat Mahmoud</t>
  </si>
  <si>
    <t>MNMA/BD.EoD/4481/12</t>
  </si>
  <si>
    <t>SHAYO, JOSEPHINE ELVIS</t>
  </si>
  <si>
    <t>MNMA/BD.EoD/4486/12</t>
  </si>
  <si>
    <t>SHIENGO, Mayunga Hassn</t>
  </si>
  <si>
    <t>MNMA/BD.EoD/4470/12</t>
  </si>
  <si>
    <t>TEMBA, Joseph Laurent</t>
  </si>
  <si>
    <t>MNMA/BD.EoD/4484/12</t>
  </si>
  <si>
    <t>TIMOTHY, Joyce Mgessy</t>
  </si>
  <si>
    <t>MNMA/BD.EoD/4480/12</t>
  </si>
  <si>
    <t>ALI, ALI SEIF</t>
  </si>
  <si>
    <t>MNMA/BD.EoD/4438/11</t>
  </si>
  <si>
    <t>ALI, HIJRA SALIM</t>
  </si>
  <si>
    <t>MNMA/BD.EoD/4431/11</t>
  </si>
  <si>
    <t>AYO, GERALD ROBERT</t>
  </si>
  <si>
    <t>MNMA/BD.EoD/4403/11</t>
  </si>
  <si>
    <t>BAKARI, SHAIBU AMURI</t>
  </si>
  <si>
    <t>MNMA/BD.EoD/4433/11</t>
  </si>
  <si>
    <t>BAKUZA, JOHANESS MUBEZI</t>
  </si>
  <si>
    <t>MNMA/BD.EoD/4426/11</t>
  </si>
  <si>
    <t>CHARLES, REVINA NYANGOMA</t>
  </si>
  <si>
    <t>MNMA/BD.EoD/4432/11</t>
  </si>
  <si>
    <t>CHINYUKA, ADAM HARRISON</t>
  </si>
  <si>
    <t>MNMA/BD.EoD/4406/11</t>
  </si>
  <si>
    <t>ELISHA, ESTER HEZRON</t>
  </si>
  <si>
    <t>MNMA/BD.EoD/4441/11</t>
  </si>
  <si>
    <t>HASSAN, HAMIS NGELO</t>
  </si>
  <si>
    <t>MNMA/BD.EoD/4422/11</t>
  </si>
  <si>
    <t>KESSY, AGNES PETER</t>
  </si>
  <si>
    <t>MNMA/BD.EoD/4451/11</t>
  </si>
  <si>
    <t>KHATIB, SABRINA ALI</t>
  </si>
  <si>
    <t>MNMA/BD.EoD/4430/11</t>
  </si>
  <si>
    <t>KIJUMBE, REBECCA GEORGE</t>
  </si>
  <si>
    <t>MNMA/BD.EoD/4437/11</t>
  </si>
  <si>
    <t>KIMWERI, JOHN MICHAEL</t>
  </si>
  <si>
    <t>MNMA/BD.EoD/4416/11</t>
  </si>
  <si>
    <t>KINDAMBA, AHMAD ALLY</t>
  </si>
  <si>
    <t>MNMA/BD.EoD/4445/11</t>
  </si>
  <si>
    <t>LEMA, BENSON BENARD</t>
  </si>
  <si>
    <t>MNMA/BD.EoD/4419/11</t>
  </si>
  <si>
    <t>LUZIBUKYA, ADVERA KAGEMULO</t>
  </si>
  <si>
    <t>MNMA/BD.EoD/4443/11</t>
  </si>
  <si>
    <t>MAJIGWA, STEVEN CHARLES</t>
  </si>
  <si>
    <t>MNMA/BD.EoD/4436/11</t>
  </si>
  <si>
    <t>MARO, MARTHA HERIELY</t>
  </si>
  <si>
    <t>MNMA/BD.EoD/4402/11</t>
  </si>
  <si>
    <t>MASANGA , LEILA IBRAHIM</t>
  </si>
  <si>
    <t>MNMA/BD.EoD/4417/11</t>
  </si>
  <si>
    <t>MBEGU, ABUBAKAR KHALIFA</t>
  </si>
  <si>
    <t>MNMA/BD.EoD/4401/11</t>
  </si>
  <si>
    <t>MFAUME, MWINYIUSI SADICK</t>
  </si>
  <si>
    <t>MNMA/BD.EoD/4414/11</t>
  </si>
  <si>
    <t>MKANDAWILE, WILLIAM HENRY</t>
  </si>
  <si>
    <t>MNMA/BD.EoD/4413/11</t>
  </si>
  <si>
    <t>MKEYA, MIRIAM ERNEST</t>
  </si>
  <si>
    <t>MNMA/BD.EoD/4450/11</t>
  </si>
  <si>
    <t>MMBANDO, LEWIS STEVEN</t>
  </si>
  <si>
    <t>MNMA/BD.EOD/4303/10</t>
  </si>
  <si>
    <t>MNYALU, AMASHA ISSA</t>
  </si>
  <si>
    <t>MNMA/BD.EoD/4453/11</t>
  </si>
  <si>
    <t>MSANGI, RAMADHANI AWADHI</t>
  </si>
  <si>
    <t>MNMA/BD.EoD/4435/11</t>
  </si>
  <si>
    <t>MSONGE, ASTERIA BRIGGITE</t>
  </si>
  <si>
    <t>MNMA/BD.EoD/4434/11</t>
  </si>
  <si>
    <t>MUHALA, CLAUDY CLAUDIUS</t>
  </si>
  <si>
    <t>MNMA/BD.EoD/4423/11</t>
  </si>
  <si>
    <t>MWAIPAJA, SUNDAY SAMSON</t>
  </si>
  <si>
    <t>MNMA/BD.EoD/4400/11</t>
  </si>
  <si>
    <t>MWANJABALA, LUSEKELO</t>
  </si>
  <si>
    <t>MNMA/BD.EoD/4326/10</t>
  </si>
  <si>
    <t>NANFUKA, EPHRANCE</t>
  </si>
  <si>
    <t>MNMA/BD.EoD/4420/11</t>
  </si>
  <si>
    <t>NASSER, SIMON N</t>
  </si>
  <si>
    <t>MNMA/BD.EoD/4447/11</t>
  </si>
  <si>
    <t>NDITIYE, ALEXANDER JUSTUS</t>
  </si>
  <si>
    <t>MNMA/BD.EoD/4444/11</t>
  </si>
  <si>
    <t>NYAKI, FABIAN JOHN</t>
  </si>
  <si>
    <t>MNMA/BD.EoD/4404/11</t>
  </si>
  <si>
    <t>OMARY, TATU VITO</t>
  </si>
  <si>
    <t>MNMA/BD.EoD/4428/11</t>
  </si>
  <si>
    <t>PONELLA, ROSEMARY CHARLES</t>
  </si>
  <si>
    <t>MNMA/BD.EoD/4439/11</t>
  </si>
  <si>
    <t>SAID, HAMAD NAJIBU</t>
  </si>
  <si>
    <t>MNMA/BD.EoD/4440/11</t>
  </si>
  <si>
    <t>SAMWEL, DICKSON MKAMI</t>
  </si>
  <si>
    <t>MNMA/BD.EoD/4399/11</t>
  </si>
  <si>
    <t>SANGA, ELIYA</t>
  </si>
  <si>
    <t>MNMA/BD.EoD/4429/11</t>
  </si>
  <si>
    <t>SENGUO, LAURIAN FRATERN</t>
  </si>
  <si>
    <t>MNMA/BD.EoD/4424/11</t>
  </si>
  <si>
    <t>SIMBA, MAUA ALLY</t>
  </si>
  <si>
    <t>MNMA/BD.EoD/4415/11</t>
  </si>
  <si>
    <t>SITTA, JUMA JOHN</t>
  </si>
  <si>
    <t>MNMA/BD.EoD/4446/11</t>
  </si>
  <si>
    <t>SONDA, EDNA SALEHE</t>
  </si>
  <si>
    <t>MNMA/BD.EoD/4418/11</t>
  </si>
  <si>
    <t>ABDALA HAMIS,</t>
  </si>
  <si>
    <t>MNMA/BD.EoD/4356/10</t>
  </si>
  <si>
    <t>ABDUL, OMARI KYARUZI</t>
  </si>
  <si>
    <t>MNMA/BD.EoD/2834/09</t>
  </si>
  <si>
    <t>AMOS, LEINIDA</t>
  </si>
  <si>
    <t>MNMA/BD.EoD/4352/10</t>
  </si>
  <si>
    <t>BALONGO , CATHERINE</t>
  </si>
  <si>
    <t>MNMA/BD.EoD/4351/10</t>
  </si>
  <si>
    <t>BWEYE , NYAKATONDO RAYPHORD</t>
  </si>
  <si>
    <t>MNMA/BD.EoD/4372/10</t>
  </si>
  <si>
    <t>CHENGULA LINA NICODEMUS,</t>
  </si>
  <si>
    <t>MNMA/BD.EoD/4371/10</t>
  </si>
  <si>
    <t>CHUCHUBA NICHOLAUS DOTTO</t>
  </si>
  <si>
    <t>MNMA/BD.EoD/4076/10</t>
  </si>
  <si>
    <t>CHUNGA , WENDE DANIEL</t>
  </si>
  <si>
    <t>MNMA/BD.EoD/4381/10</t>
  </si>
  <si>
    <t>DICKSON HILDA,</t>
  </si>
  <si>
    <t>MNMA/BD.EoD/4330/10</t>
  </si>
  <si>
    <t>DONGWE CATHBERT BENT,</t>
  </si>
  <si>
    <t>MNMA/BD.EoD/4335/10</t>
  </si>
  <si>
    <t>GEOFREY , CHRISTIAN</t>
  </si>
  <si>
    <t>MNMA/BD.EoD/4332/10</t>
  </si>
  <si>
    <t>HAJI ABDALLA KHAMIS</t>
  </si>
  <si>
    <t>MNMA/BD.EoD/4324/10</t>
  </si>
  <si>
    <t>HASSAN , DAUD FAKIH</t>
  </si>
  <si>
    <t>MNMA/BD.EoD/4364/10</t>
  </si>
  <si>
    <t>JEPHTA ARETH,</t>
  </si>
  <si>
    <t>MNMA/BD.EoD/4302/10</t>
  </si>
  <si>
    <t>JUVINARY , SYLIVESTER TUMAIN</t>
  </si>
  <si>
    <t>MNMA/BD.EoD/4363/10</t>
  </si>
  <si>
    <t>KABUMA, Mohamed Sadun</t>
  </si>
  <si>
    <t>MNMA/BD.EoD/2845/09</t>
  </si>
  <si>
    <t>KALLEMBO , HALIMA LUMUMBA</t>
  </si>
  <si>
    <t>MNMA/BD.EoD/4397/10</t>
  </si>
  <si>
    <t>KANIMBA EVODIUS,</t>
  </si>
  <si>
    <t>MNMA/BD.EoD/4319/10</t>
  </si>
  <si>
    <t>KHAMIS ATIYE AWADH,</t>
  </si>
  <si>
    <t>MNMA/BD.EoD/4367/10</t>
  </si>
  <si>
    <t>KUPAZA FAUDHIA SHABANI,</t>
  </si>
  <si>
    <t>MNMA/BD.EoD/4329/10</t>
  </si>
  <si>
    <t>KWAYU EMMANUEL ANDREW</t>
  </si>
  <si>
    <t>MNMA/BD.EoD/4391/10</t>
  </si>
  <si>
    <t>KYANDO , NAOMI ABEL</t>
  </si>
  <si>
    <t>MNMA/BD.EoD/4323/10</t>
  </si>
  <si>
    <t>LIHWEULI DOROTH EDSON</t>
  </si>
  <si>
    <t>MNMA/BD.EoD/4304/10</t>
  </si>
  <si>
    <t>LUBONERA, JOYCE SALVATORY</t>
  </si>
  <si>
    <t>MNMA/BD.EOD/2796/09</t>
  </si>
  <si>
    <t>LUKULE KAREN JONAS,</t>
  </si>
  <si>
    <t>MNMA/BD.EoD/4331/10</t>
  </si>
  <si>
    <t>MACHUMI , SAULA CYLIACUS</t>
  </si>
  <si>
    <t>MNMA/BD.EoD/4347/10</t>
  </si>
  <si>
    <t>MAHENGE PAUL KENFAS,</t>
  </si>
  <si>
    <t>MNMA/BD.EoD/4387/10</t>
  </si>
  <si>
    <t>MAKANGA MARIA GRADO,</t>
  </si>
  <si>
    <t>MNMA/BD.EoD/4339/10</t>
  </si>
  <si>
    <t>MAKEULA DAVID HEREY,</t>
  </si>
  <si>
    <t>MNMA/BD.EoD/4354/10</t>
  </si>
  <si>
    <t>MAKIKA , PETER CHONGERA</t>
  </si>
  <si>
    <t>MNMA/BD.EoD/4346/10</t>
  </si>
  <si>
    <t>MAKONGORO NASSOR RAMADHANI</t>
  </si>
  <si>
    <t>MNMA/BD.EoD/4378/10</t>
  </si>
  <si>
    <t>MALELE , DENIS FLAVIAN</t>
  </si>
  <si>
    <t>MNMA/BD.EoD/4365/10</t>
  </si>
  <si>
    <t>MASHAURI , CHARLES BUNDU</t>
  </si>
  <si>
    <t>MNMA/BD.EoD/2819/2009</t>
  </si>
  <si>
    <t>MFYULE REHEMA MOHAMED,</t>
  </si>
  <si>
    <t>MNMA/BD.EoD/4312/10</t>
  </si>
  <si>
    <t>MGALULA, AISHA WILLIAM</t>
  </si>
  <si>
    <t>MNMA/BD.EoD/4309/10</t>
  </si>
  <si>
    <t>MGENI PRISCA ABSALOM,</t>
  </si>
  <si>
    <t>MNMA/BD.EoD/4316/10</t>
  </si>
  <si>
    <t>MHAGAMA JOHNSON DASTAN,</t>
  </si>
  <si>
    <t>MNMA/BD.EoD/4325/10</t>
  </si>
  <si>
    <t>MINGE SALAMA JUMA,</t>
  </si>
  <si>
    <t>MNMA/BD.EoD/4308/10</t>
  </si>
  <si>
    <t>MIRAMBO , VICENT WILLY</t>
  </si>
  <si>
    <t>MNMA/BD.EoD/4377/10</t>
  </si>
  <si>
    <t>MMBANDO, BARNABAS AUGUSTINO</t>
  </si>
  <si>
    <t>MNMA/BD.EOD/2826/09</t>
  </si>
  <si>
    <t>MOHAMED , KHADIJA</t>
  </si>
  <si>
    <t>MNMA/BD.EoD/4333/10</t>
  </si>
  <si>
    <t>MOLLEL , PENINA PETER</t>
  </si>
  <si>
    <t>MNMA/BD.EoD/4336/10</t>
  </si>
  <si>
    <t>MOSHA , LYSE SHEDRACK</t>
  </si>
  <si>
    <t>MNMA/BD.EoD/4314/10</t>
  </si>
  <si>
    <t>MSHALE STELLA M</t>
  </si>
  <si>
    <t>MNMA/BD.EoD/4395/10</t>
  </si>
  <si>
    <t>MSHIU , ESTHER ANZAMEN</t>
  </si>
  <si>
    <t>MNMA/BD.EoD/4348/10</t>
  </si>
  <si>
    <t>MSIBA , ASHA ALLY</t>
  </si>
  <si>
    <t>MNMA/BD.EoD/4392/10</t>
  </si>
  <si>
    <t>MUGISHAGWA , ADAM MOHAMMED</t>
  </si>
  <si>
    <t>MNMA/BD.EoD/4383/10</t>
  </si>
  <si>
    <t>MUSHI BERNAD,</t>
  </si>
  <si>
    <t>MNMA/BD.EoD/4355/10</t>
  </si>
  <si>
    <t>MUTUNGI, PASTORY</t>
  </si>
  <si>
    <t>MNMA/BD.EOD/3050/09</t>
  </si>
  <si>
    <t>MWAKYUSA STAFORD FRED,</t>
  </si>
  <si>
    <t>MNMA/BD.EoD/4349/10</t>
  </si>
  <si>
    <t>MWALYAGILE, Michael K.</t>
  </si>
  <si>
    <t>MNMA/BD.EoD/2807/09</t>
  </si>
  <si>
    <t>NASSORO PILI SIJA</t>
  </si>
  <si>
    <t>MNMA/BD.EoD/4345/10</t>
  </si>
  <si>
    <t>NDEMO , ENIA RAPHAEL</t>
  </si>
  <si>
    <t>MNMA/BD.EoD/4385/10</t>
  </si>
  <si>
    <t>NDUMBARO , PENDO ARBOGAST</t>
  </si>
  <si>
    <t>MNMA/BD.EoD/4315/10</t>
  </si>
  <si>
    <t>NGALUPIA , AZIZA SHAABAN</t>
  </si>
  <si>
    <t>MNMA/BD.EoD/4359/10</t>
  </si>
  <si>
    <t>NJILINJI JEROME IDRISA,</t>
  </si>
  <si>
    <t>MNMA/BD.EoD/4374/10</t>
  </si>
  <si>
    <t>NJOVU PENDO ANGELOUS</t>
  </si>
  <si>
    <t>MNMA/BD.EoD/4379/10</t>
  </si>
  <si>
    <t>NYINYIMBE, Abel Azael</t>
  </si>
  <si>
    <t>MNMA/BD.EoD/2825/09</t>
  </si>
  <si>
    <t>NZUNDA , JAMES ELIAS</t>
  </si>
  <si>
    <t>MNMA/BD.EoD/4368/10</t>
  </si>
  <si>
    <t>PAMUI, Juma Said</t>
  </si>
  <si>
    <t>MNMA/BD.EoD/2817/09</t>
  </si>
  <si>
    <t>PANGANI , AMOSI SAMSONI</t>
  </si>
  <si>
    <t>MNMA/BD.EoD/4373/10</t>
  </si>
  <si>
    <t>PASTORY , JUSTINA</t>
  </si>
  <si>
    <t>MNMA/BD.EoD/4310/10</t>
  </si>
  <si>
    <t>RICHARD JOSEPH,</t>
  </si>
  <si>
    <t>MNMA/BD.EoD/4366/10</t>
  </si>
  <si>
    <t>RWAMWASI JANE FRANCIS,</t>
  </si>
  <si>
    <t>MNMA/BD.EoD/4102/10</t>
  </si>
  <si>
    <t>SAID , SADICK MOHAMED</t>
  </si>
  <si>
    <t>MNMA/BD.EoD/4343/10</t>
  </si>
  <si>
    <t>SANGA, ANNA JOHARI</t>
  </si>
  <si>
    <t>MNMA/BD.EoD/4398/10</t>
  </si>
  <si>
    <t>SEBASTIAN INNOCENT SEBASTIAN,</t>
  </si>
  <si>
    <t>MNMA/BD.EoD/4362/10</t>
  </si>
  <si>
    <t>SELEMANI DIDACE FRANCIS,</t>
  </si>
  <si>
    <t>MNMA/BD.EoD/4307/10</t>
  </si>
  <si>
    <t>SELEMANI REHEMA RASHID,</t>
  </si>
  <si>
    <t>MNMA/BD.EoD/4390/10</t>
  </si>
  <si>
    <t>SELENGIA , GEORGE FRATERN</t>
  </si>
  <si>
    <t>MNMA/BD.EoD/4318/10</t>
  </si>
  <si>
    <t>SHAURI MUSSA ISSA,</t>
  </si>
  <si>
    <t>MNMA/BD.EoD/4388/10</t>
  </si>
  <si>
    <t>SHIMBA , TABITHA. J.</t>
  </si>
  <si>
    <t>MNMA/BD.EoD/4313/10</t>
  </si>
  <si>
    <t>SIAGE DAUDI,</t>
  </si>
  <si>
    <t>MNMA/BD.EOD/4353/10</t>
  </si>
  <si>
    <t>SIMBEYE , SALMA CREDO</t>
  </si>
  <si>
    <t>MNMA/BD.EOD/4376/10</t>
  </si>
  <si>
    <t>SIMION , PETRO</t>
  </si>
  <si>
    <t>MNMA/BD.EoD/4361/10</t>
  </si>
  <si>
    <t>SINGANO , OMARI ALLY</t>
  </si>
  <si>
    <t>MNMA/BD.EoD/2172/08</t>
  </si>
  <si>
    <t>SINGU , HAPPINESS TRYPHONE</t>
  </si>
  <si>
    <t>MNMA/BD.EoD/4369/10</t>
  </si>
  <si>
    <t>SUHA , ZAINAB MANSOUR</t>
  </si>
  <si>
    <t>MNMA/BD.EoD/4317/10</t>
  </si>
  <si>
    <t>SYLVESTER ADDA ELLANGA</t>
  </si>
  <si>
    <t>MNMA/BD.EoD/4321/10</t>
  </si>
  <si>
    <t>WAREGA SAMWEL,</t>
  </si>
  <si>
    <t>MNMA/BD.EoD/4350/10</t>
  </si>
  <si>
    <t>WINFRED JESCA NAFTALI,</t>
  </si>
  <si>
    <t>MNMA/BD.EoD/4334/10</t>
  </si>
  <si>
    <t>YARED , RHODA DEHEYE</t>
  </si>
  <si>
    <t>MNMA/BD.EoD/4380/10</t>
  </si>
  <si>
    <t>MAKHALA, MIKA WILSON</t>
  </si>
  <si>
    <t>MNMA/ODEGH/0003/12</t>
  </si>
  <si>
    <t>MALIMI, Frank Mnalika</t>
  </si>
  <si>
    <t>MNMA/ODEGH/0004/12</t>
  </si>
  <si>
    <t>MOLLEL, Stephen Saruni</t>
  </si>
  <si>
    <t>MNMA/OD.EKE/0002/12</t>
  </si>
  <si>
    <t>MUSHI, Sauzian Abubakari</t>
  </si>
  <si>
    <t>MNMA/OD.EKE/0004/12</t>
  </si>
  <si>
    <t>NCHIMBI, Janerose Musa</t>
  </si>
  <si>
    <t>MNMA/OD.EKE/0001/12</t>
  </si>
  <si>
    <t>NCHIMBI, Pankras Chilopola</t>
  </si>
  <si>
    <t>MNMA/ODEGH/0002/12</t>
  </si>
  <si>
    <t>UKWAJU, Swaleh Ngeme</t>
  </si>
  <si>
    <t>MNMA/ODEGH/0001/12</t>
  </si>
  <si>
    <t>ALLY SAID ABDALLAH,</t>
  </si>
  <si>
    <t>MNMA/SS/3846/10</t>
  </si>
  <si>
    <t>BASILIO JACQUELINE MATEI,</t>
  </si>
  <si>
    <t>MNMA/SS/3826/10</t>
  </si>
  <si>
    <t>BIHUME, DOROTH JOHNSTONE</t>
  </si>
  <si>
    <t>MNMA/SS/3916/10</t>
  </si>
  <si>
    <t>HAULE, BERNADETHA GERVASS</t>
  </si>
  <si>
    <t>MNMA/SS/3970/10</t>
  </si>
  <si>
    <t>KALEMBO CHEMA HAMISI,</t>
  </si>
  <si>
    <t>MNMA/SS/3975/10</t>
  </si>
  <si>
    <t>KIDOGOBASI SHUKURU HAMISI,</t>
  </si>
  <si>
    <t>MNMA/SS/3947/10</t>
  </si>
  <si>
    <t>MARIKI IRASIENY SHARON,</t>
  </si>
  <si>
    <t>MNMA/SS/3856/10</t>
  </si>
  <si>
    <t>MLENGA ANJELA PETER,</t>
  </si>
  <si>
    <t>MNMA/SS/3980/10</t>
  </si>
  <si>
    <t>MWASIKOLILE ELIZABETH FRANK,</t>
  </si>
  <si>
    <t>MNMA/SS/3819/10</t>
  </si>
  <si>
    <t>MWINYI HASSAN VUAI,</t>
  </si>
  <si>
    <t>MNMA/SS/2759/09</t>
  </si>
  <si>
    <t>MWITAGILA CAROLINE ALOYCE,</t>
  </si>
  <si>
    <t>MNMA/SS/3831/10</t>
  </si>
  <si>
    <t>NGONYANI ESTHER VICENT,</t>
  </si>
  <si>
    <t>MNMA/SS/3908/10</t>
  </si>
  <si>
    <t>NGWELIO CHRISTAR,</t>
  </si>
  <si>
    <t>MNMA/SS/3869/10</t>
  </si>
  <si>
    <t>NJILE LEONARD S.,</t>
  </si>
  <si>
    <t>MNMA/SS/3973/10</t>
  </si>
  <si>
    <t>NKOMOLA MARIM EMMANUEL,</t>
  </si>
  <si>
    <t>MNMA/SS/3913/10</t>
  </si>
  <si>
    <t>NKUBA DORCAS PAUL,</t>
  </si>
  <si>
    <t>MNMA/SS/3912/10</t>
  </si>
  <si>
    <t>NYAREKWENDA SUNDAY ELIAS,</t>
  </si>
  <si>
    <t>MNMA/SS/3894/10</t>
  </si>
  <si>
    <t>PHILIP, NELISA NSANYE</t>
  </si>
  <si>
    <t>MNMA/SS/2778/09</t>
  </si>
  <si>
    <t>SHUMA MERCY LEONARD,</t>
  </si>
  <si>
    <t>MNMA/SS/3850/10</t>
  </si>
  <si>
    <t>SLEIMMAN SAFIA MOSSY,</t>
  </si>
  <si>
    <t>MNMA/SS/2762/09</t>
  </si>
  <si>
    <t>SOLOKA AZIZA SULEIMAN,</t>
  </si>
  <si>
    <t>MNMA/SS/3924/10</t>
  </si>
  <si>
    <t>TEYE RAYMOND A.,</t>
  </si>
  <si>
    <t>MNMA/SS/4033/10</t>
  </si>
  <si>
    <t>WIHENGE LUKELO ZABRON,</t>
  </si>
  <si>
    <t>MNMA/SS/3882/10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</si>
  <si>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</si>
  <si>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</si>
  <si>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</si>
  <si>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</si>
  <si>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</si>
  <si>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</si>
  <si>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</si>
  <si>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</si>
  <si>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</si>
  <si>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</si>
  <si>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</si>
  <si>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</si>
  <si>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</si>
  <si>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</si>
  <si>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</si>
  <si>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</si>
  <si>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</si>
  <si>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</si>
  <si>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</si>
  <si>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</si>
  <si>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</si>
  <si>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</si>
  <si>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</si>
  <si>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</si>
  <si>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</si>
  <si>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</si>
  <si>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</si>
  <si>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</si>
  <si>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</si>
  <si>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</si>
  <si>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</si>
  <si>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</si>
  <si>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</si>
  <si>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</si>
  <si>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</si>
  <si>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</si>
  <si>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</si>
  <si>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</si>
  <si>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</si>
  <si>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</si>
  <si>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</si>
  <si>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</si>
  <si>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</si>
  <si>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</si>
  <si>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</si>
  <si>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</si>
  <si>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</si>
  <si>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</si>
  <si>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</si>
  <si>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</si>
  <si>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</si>
  <si>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</si>
  <si>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</si>
  <si>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</si>
  <si>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</si>
  <si>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</si>
  <si>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</si>
  <si>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</si>
  <si>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</si>
  <si>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</si>
  <si>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</si>
  <si>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</si>
  <si>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</si>
  <si>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</si>
  <si>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</si>
  <si>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</si>
  <si>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</si>
  <si>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</si>
  <si>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</si>
  <si>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</si>
  <si>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</si>
  <si>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</si>
  <si>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</si>
  <si>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</si>
  <si>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</si>
  <si>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</si>
  <si>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</si>
  <si>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</si>
  <si>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</si>
  <si>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</si>
  <si>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</si>
  <si>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</si>
  <si>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</si>
  <si>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</si>
  <si>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</si>
  <si>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</si>
  <si>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</si>
  <si>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</si>
  <si>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</si>
  <si>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</si>
  <si>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</si>
  <si>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</si>
  <si>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</si>
  <si>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</si>
  <si>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</si>
  <si>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</si>
  <si>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</si>
  <si>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</si>
  <si>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</si>
  <si>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</si>
  <si>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</si>
  <si>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</si>
  <si>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</si>
  <si>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</si>
  <si>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</si>
  <si>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</si>
  <si>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</si>
  <si>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</si>
  <si>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</si>
  <si>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</si>
  <si>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</si>
  <si>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</si>
  <si>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</si>
  <si>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</si>
  <si>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</si>
  <si>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</si>
  <si>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</si>
  <si>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</si>
  <si>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</si>
  <si>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</si>
  <si>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</si>
  <si>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</si>
  <si>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</si>
  <si>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</si>
  <si>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</si>
  <si>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</si>
  <si>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</si>
  <si>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</si>
  <si>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</si>
  <si>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</si>
  <si>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</si>
  <si>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</si>
  <si>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</si>
  <si>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</si>
  <si>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</si>
  <si>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</si>
  <si>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</si>
  <si>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</si>
  <si>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</si>
  <si>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</si>
  <si>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</si>
  <si>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</si>
  <si>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</si>
  <si>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</si>
  <si>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</si>
  <si>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</si>
  <si>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</si>
  <si>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</si>
  <si>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</si>
  <si>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</si>
  <si>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</si>
  <si>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MNYASHANI SHUFAA M.,</t>
  </si>
  <si>
    <t>MNMA/ED/4052/10</t>
  </si>
  <si>
    <t>TARIMO MERRYNEEMA PACIAN,</t>
  </si>
  <si>
    <t>MNMA/ED/4096/10</t>
  </si>
  <si>
    <t>Bachelor’s Degree of Education in Geography and History</t>
  </si>
  <si>
    <t>INGRAM, Aron Stanley</t>
  </si>
  <si>
    <t>MNMA/BD.EGH/0006/12</t>
  </si>
  <si>
    <t>MACHOMBO, DAMIAN DORNALD</t>
  </si>
  <si>
    <t>MNMA/BD.EGH/0001/12</t>
  </si>
  <si>
    <t>MAGUHWA, Angela Herman</t>
  </si>
  <si>
    <t>MNMA/BD.EGH/0002/12</t>
  </si>
  <si>
    <t>MNMA/BD.EGH/0009/12</t>
  </si>
  <si>
    <t>NCHIMBI, Jerome Godfrey</t>
  </si>
  <si>
    <t>MNMA/BD.EGH/0011/12</t>
  </si>
  <si>
    <t>NYAULINGO, Anuciata Sylivester</t>
  </si>
  <si>
    <t>MNMA/BD.EGH/0003/12</t>
  </si>
  <si>
    <t>OMARY, Athuman Shaban</t>
  </si>
  <si>
    <t>MNMA/BD.EGH/0007/12</t>
  </si>
  <si>
    <t>PETER, Zamoyon</t>
  </si>
  <si>
    <t>MNMA/BD.EGH/0010/12</t>
  </si>
  <si>
    <t>PIUS, VERONICA</t>
  </si>
  <si>
    <t>MNMA/BE .EGH/0004/12</t>
  </si>
  <si>
    <t>SANGA, Erick Edson</t>
  </si>
  <si>
    <t>MNMA/BD.EGH/0005/12</t>
  </si>
  <si>
    <t>MANONGI , JOHN MELVIN</t>
  </si>
  <si>
    <t>MNMA/BD.EoD/2790/2009</t>
  </si>
  <si>
    <t>MBUAH , ESTHER</t>
  </si>
  <si>
    <t>MNMA/BD.EoD/4375/10</t>
  </si>
  <si>
    <t>NATUMWA , MARTHA JOHN</t>
  </si>
  <si>
    <t>MNMA/BD.EoD/4386/10</t>
  </si>
  <si>
    <t>CHAULA IBRAHIM LEONALD,</t>
  </si>
  <si>
    <t>MNMA/BD. PMSD/4558/10</t>
  </si>
  <si>
    <t>CHIMILE MARIAM RAJABU,</t>
  </si>
  <si>
    <t>MNMA/BD. PMSD/4446/10</t>
  </si>
  <si>
    <t>ELLY KWAME ANANGISYE,</t>
  </si>
  <si>
    <t>MNMA/BD. PMSD/4523/10</t>
  </si>
  <si>
    <t>NJOOLAY LOBORE MELIYO,</t>
  </si>
  <si>
    <t>MNMA/BD. PMSD/4486/10</t>
  </si>
  <si>
    <t>ACKIM, TUSEKILE</t>
  </si>
  <si>
    <t>MNMA/BD.EoD/4358/10</t>
  </si>
  <si>
    <t>THE MWALIMU NYERERE MEMORIAL ACADEMY</t>
  </si>
  <si>
    <t>DEPARTMENT OF ECONOMIC STUDIES</t>
  </si>
  <si>
    <t>NTA LEVEL: 7:   FIELD OF STUDY : BACHELORS DEGREE  IN ECONOMICS OF DEVELOPMENT.</t>
  </si>
  <si>
    <t>Year/ Course Title: ………….…Semester …………. Date of Assessment/Test……………</t>
  </si>
  <si>
    <t>Module/Course Title: ………….……….………………...…. Module/Course Code: ………..</t>
  </si>
  <si>
    <t>Test No. 1</t>
  </si>
  <si>
    <t>Other</t>
  </si>
  <si>
    <t>Total Marks</t>
  </si>
  <si>
    <t>Student's Signature</t>
  </si>
  <si>
    <t>(40/40)</t>
  </si>
  <si>
    <t>15/15</t>
  </si>
  <si>
    <t>10/10</t>
  </si>
  <si>
    <t>Test No.2</t>
  </si>
  <si>
    <t>Signature of Examiner: ………………………………………………………….</t>
  </si>
  <si>
    <t>Name of Examiner:  ……………………………………………………………..</t>
  </si>
  <si>
    <t>Date: ………………………………………………………………………….</t>
  </si>
  <si>
    <t>YEAR OF STUDY: FIRST YEAR, SEMESTER (II) ACADEMIC YEAR: 2012/2013</t>
  </si>
  <si>
    <t>YEAR OF STUDY: SECOND YEAR, SEMESTER (II) ACADEMIC YEAR: 2012/2013</t>
  </si>
  <si>
    <t>DEPARTMENT OF SOCIAL STUDIES</t>
  </si>
  <si>
    <t>NTA LEVEL:7 FIELD OF STUDY : BACHELOR'S DEGREE IN POLITICS AND MANAGEMENT OF SOCIAL DEVELOPMENT. FIRST YEAR  2012/2013</t>
  </si>
  <si>
    <t>NTA LEVEL:8:   FIELD OF STUDY : BACHELORS DEGREE  IN ECONOMICS OF DEVELOPMENT.</t>
  </si>
  <si>
    <t>NTA LEVEL:7 FIELD OF STUDY : BACHELOR'S DEGREE IN POLITICS AND MANAGEMENT OF SOCIAL DEVELOPMENT. SECOND YEAR  2012/2013</t>
  </si>
  <si>
    <t>NTA LEVEL:8 FIELD OF STUDY : BACHELOR'S DEGREE IN POLITICS AND MANAGEMENT OF SOCIAL DEVELOPMENT. THIRD YEAR  2012/2013</t>
  </si>
  <si>
    <t>212</t>
  </si>
  <si>
    <t>213</t>
  </si>
  <si>
    <t>214</t>
  </si>
  <si>
    <t>215</t>
  </si>
  <si>
    <t>216</t>
  </si>
  <si>
    <t>217</t>
  </si>
  <si>
    <t>218</t>
  </si>
  <si>
    <t>219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</si>
  <si>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</si>
  <si>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</si>
  <si>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</si>
  <si>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</si>
  <si>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</si>
  <si>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</si>
  <si>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</si>
  <si>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</si>
  <si>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</si>
  <si>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</si>
  <si>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</si>
  <si>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</si>
  <si>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</si>
  <si>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</si>
  <si>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</si>
  <si>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</si>
  <si>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</si>
  <si>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</si>
  <si>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</si>
  <si>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</si>
  <si>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</si>
  <si>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</si>
  <si>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</si>
  <si>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</si>
  <si>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</si>
  <si>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</si>
  <si>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</si>
  <si>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</si>
  <si>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</si>
  <si>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</si>
  <si>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</si>
  <si>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</si>
  <si>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</si>
  <si>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</si>
  <si>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</si>
  <si>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</si>
  <si>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</si>
  <si>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</si>
  <si>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</si>
  <si>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</si>
  <si>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</si>
  <si>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</si>
  <si>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</si>
  <si>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</si>
  <si>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</si>
  <si>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</si>
  <si>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</si>
  <si>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</si>
  <si>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</si>
  <si>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</si>
  <si>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</si>
  <si>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</si>
  <si>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</si>
  <si>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</si>
  <si>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</si>
  <si>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</si>
  <si>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</si>
  <si>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</si>
  <si>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</si>
  <si>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</si>
  <si>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</si>
  <si>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</si>
  <si>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</si>
  <si>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</si>
  <si>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</si>
  <si>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</si>
  <si>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</si>
  <si>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</si>
  <si>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</si>
  <si>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</si>
  <si>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</si>
  <si>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</si>
  <si>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</si>
  <si>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</si>
  <si>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</si>
  <si>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</si>
  <si>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</si>
  <si>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</si>
  <si>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</si>
  <si>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</si>
  <si>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</si>
  <si>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</si>
  <si>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</si>
  <si>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</si>
  <si>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</si>
  <si>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</si>
  <si>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</si>
  <si>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</si>
  <si>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</si>
  <si>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</si>
  <si>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</si>
  <si>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</si>
  <si>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</si>
  <si>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</si>
  <si>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FIELD OF STUDY DIPLOMA IN SOCIAL STUDIES : YEAR ONE 2011/2012</t>
  </si>
  <si>
    <t>Module/Course Title: ………….……….………………...…. Module/Course Code: SS 123</t>
  </si>
  <si>
    <t>Total Marks (45/45)</t>
  </si>
  <si>
    <t>OTHER</t>
  </si>
  <si>
    <t>FIELD OF STUDY DIPLOMA IN SOCIAL STUDIES : YEAR 2012/2013</t>
  </si>
  <si>
    <t>Module/Course Title: ………….……….………………...…. Module/Course Code: …………………..</t>
  </si>
  <si>
    <t>Name of Examiner:  …………………………………………………..</t>
  </si>
  <si>
    <t>Signature ……………………………………………………….</t>
  </si>
  <si>
    <t>Date: …………………………………….</t>
  </si>
  <si>
    <t xml:space="preserve">                                                   DEPARTMENT OF GENDER STUDIES                                         </t>
  </si>
  <si>
    <t>NTA LEVEL: 7 FIELD OF STUDY : DEGREE  IN GENDER AND DEVELOPMENT.YEAR I, 2011/2012</t>
  </si>
  <si>
    <t xml:space="preserve">Year/ Course Title: ………….…Semester …………. </t>
  </si>
  <si>
    <t>Module Title: ………….……….………………...…. Module  Code: ………..</t>
  </si>
  <si>
    <t>Bachelor’s Degree of Education in Kiswahili and English Languages</t>
  </si>
  <si>
    <t>MNMA/BD.EKE/0012/12</t>
  </si>
  <si>
    <t>BAKAR, Maulid Nyange</t>
  </si>
  <si>
    <t>MNMA/BD.EKE/0008/12</t>
  </si>
  <si>
    <t>CHIBWANA,</t>
  </si>
  <si>
    <t>MNMA/BD.EKE/0001/12</t>
  </si>
  <si>
    <t>ELIAZELY, MAKESI GABRIEL</t>
  </si>
  <si>
    <t>MNMA/BD.EKE/0010/12</t>
  </si>
  <si>
    <t>HAJI, Issa Hananasif</t>
  </si>
  <si>
    <t>MNMA/BD.EKE/0002/12</t>
  </si>
  <si>
    <t>JOACHIM, Zuhura</t>
  </si>
  <si>
    <t>MNMA/BD.EKE/0007/12</t>
  </si>
  <si>
    <t>KATIKIRO, Theodesia Augustine</t>
  </si>
  <si>
    <t>MNMA/BD.EKE/0014/12</t>
  </si>
  <si>
    <t>KIRUTU, RICHARD</t>
  </si>
  <si>
    <t>MNMA/BD.EKE/0005/12</t>
  </si>
  <si>
    <t>KONDO, Chumu Mzee</t>
  </si>
  <si>
    <t>MNMA/BD.EKE/0013/12</t>
  </si>
  <si>
    <t>KYOBA, Victor Theophile</t>
  </si>
  <si>
    <t>MNMA/BD.EKE/0015/12</t>
  </si>
  <si>
    <t>MAREGESI, Night Anitha</t>
  </si>
  <si>
    <t>MNMA/BD.EKE/0003/12</t>
  </si>
  <si>
    <t>MWAKAJINGA, Kassim Edward</t>
  </si>
  <si>
    <t>MNMA/BD.EKE/0016/12</t>
  </si>
  <si>
    <t>MWAZYA, DANFORD THOMAS</t>
  </si>
  <si>
    <t>MNMA/BD.EKE/0011/12</t>
  </si>
  <si>
    <t>NGURANGWA, Omary Ramadhani</t>
  </si>
  <si>
    <t>MNMA/BD.EKE/0004/12</t>
  </si>
  <si>
    <t>RUKUN, Hussein Taimour</t>
  </si>
  <si>
    <t>MNMA/BD.EKE/0009/12</t>
  </si>
  <si>
    <t>WARIOBA, WINIFRIDA MATASO</t>
  </si>
  <si>
    <t>MNMA/BD.EKE/0006/12</t>
  </si>
  <si>
    <t>TEST-1</t>
  </si>
  <si>
    <t>TEST-2</t>
  </si>
  <si>
    <t>SEMINAR</t>
  </si>
  <si>
    <t>MNMA/ODEGH/0005/12</t>
  </si>
  <si>
    <t>TOTAL</t>
  </si>
  <si>
    <t>SIGNATURE</t>
  </si>
  <si>
    <t>PARTICIPATION</t>
  </si>
  <si>
    <t>ILOMO,Ablaham,B.</t>
  </si>
  <si>
    <t>DEPARTMENT OF EDUCATION</t>
  </si>
  <si>
    <t>Module/Course Title: EDUCATIONAL RESEARCH Module/Course Code: …………………..</t>
  </si>
  <si>
    <t>FIELD OF STUDY DIPLOMA IN EDUCATION IN GEOGRAPHY &amp; HISTORY : YEAR 2012/2013</t>
  </si>
  <si>
    <t>Semester -TWO</t>
  </si>
  <si>
    <t>FIELD OF STUDY DIPLOMA OF EDUCATION IN GEOGRAPHY &amp; HISTORY : YEAR 2012/2013</t>
  </si>
  <si>
    <t>Module/Course Title: EDUCATIONAL RESEARCH Module/Course Code: EDT-05215</t>
  </si>
  <si>
    <r>
      <rPr>
        <b/>
        <sz val="14"/>
        <rFont val="Tahoma"/>
        <family val="2"/>
      </rPr>
      <t>Semester -TWO</t>
    </r>
    <r>
      <rPr>
        <b/>
        <sz val="12"/>
        <rFont val="Tahoma"/>
        <family val="2"/>
      </rPr>
      <t xml:space="preserve"> </t>
    </r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</si>
</sst>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Tahoma"/>
      <family val="2"/>
    </font>
    <font>
      <sz val="12"/>
      <name val="Tahoma"/>
      <family val="2"/>
    </font>
    <font>
      <sz val="10"/>
      <name val="Verdana"/>
      <family val="2"/>
    </font>
    <font>
      <b/>
      <sz val="12"/>
      <color theme="1"/>
      <name val="Calibri"/>
      <family val="2"/>
      <scheme val="minor"/>
    </font>
    <font>
      <b/>
      <sz val="12"/>
      <name val="Tempus Sans ITC"/>
      <family val="5"/>
    </font>
    <font>
      <sz val="12"/>
      <name val="Tempus Sans ITC"/>
      <family val="5"/>
    </font>
    <font>
      <b/>
      <sz val="12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4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1" fillId="0" borderId="0" xfId="0" applyFont="1"/>
    <xf numFmtId="0" fontId="0" fillId="0" borderId="1" xfId="0" quotePrefix="1" applyBorder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/>
    <xf numFmtId="0" fontId="0" fillId="0" borderId="1" xfId="0" quotePrefix="1" applyFill="1" applyBorder="1"/>
    <xf numFmtId="0" fontId="0" fillId="2" borderId="1" xfId="0" quotePrefix="1" applyFill="1" applyBorder="1"/>
    <xf numFmtId="0" fontId="2" fillId="0" borderId="1" xfId="0" applyFont="1" applyBorder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2" xfId="0" applyFont="1" applyBorder="1" applyAlignment="1"/>
    <xf numFmtId="0" fontId="5" fillId="0" borderId="3" xfId="0" applyFont="1" applyBorder="1" applyAlignment="1"/>
    <xf numFmtId="0" fontId="3" fillId="0" borderId="4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/>
    <xf numFmtId="17" fontId="3" fillId="0" borderId="4" xfId="0" applyNumberFormat="1" applyFont="1" applyFill="1" applyBorder="1" applyAlignment="1">
      <alignment horizontal="center" vertical="center" wrapText="1"/>
    </xf>
    <xf numFmtId="49" fontId="3" fillId="0" borderId="4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3" fillId="0" borderId="0" xfId="0" applyFont="1"/>
    <xf numFmtId="0" fontId="5" fillId="0" borderId="0" xfId="0" applyFont="1" applyBorder="1" applyAlignment="1"/>
    <xf numFmtId="0" fontId="6" fillId="0" borderId="4" xfId="0" applyFont="1" applyBorder="1"/>
    <xf numFmtId="0" fontId="6" fillId="0" borderId="7" xfId="0" applyFont="1" applyBorder="1"/>
    <xf numFmtId="0" fontId="6" fillId="0" borderId="1" xfId="0" applyFont="1" applyBorder="1"/>
    <xf numFmtId="0" fontId="6" fillId="0" borderId="5" xfId="0" applyFont="1" applyBorder="1"/>
    <xf numFmtId="0" fontId="2" fillId="0" borderId="6" xfId="0" quotePrefix="1" applyFont="1" applyBorder="1"/>
    <xf numFmtId="0" fontId="2" fillId="0" borderId="5" xfId="0" applyFont="1" applyBorder="1"/>
    <xf numFmtId="0" fontId="2" fillId="0" borderId="4" xfId="0" applyFont="1" applyBorder="1"/>
    <xf numFmtId="0" fontId="2" fillId="0" borderId="1" xfId="0" quotePrefix="1" applyFont="1" applyBorder="1"/>
    <xf numFmtId="0" fontId="7" fillId="0" borderId="0" xfId="0" applyFont="1" applyAlignment="1"/>
    <xf numFmtId="0" fontId="8" fillId="0" borderId="0" xfId="0" applyFont="1"/>
    <xf numFmtId="0" fontId="7" fillId="0" borderId="0" xfId="0" applyFont="1"/>
    <xf numFmtId="0" fontId="10" fillId="0" borderId="0" xfId="0" applyFont="1"/>
    <xf numFmtId="0" fontId="0" fillId="2" borderId="5" xfId="0" applyFill="1" applyBorder="1"/>
    <xf numFmtId="0" fontId="0" fillId="0" borderId="4" xfId="0" quotePrefix="1" applyBorder="1"/>
    <xf numFmtId="0" fontId="9" fillId="0" borderId="0" xfId="0" applyFont="1" applyFill="1" applyAlignment="1"/>
    <xf numFmtId="0" fontId="12" fillId="0" borderId="11" xfId="0" applyFont="1" applyBorder="1" applyAlignment="1">
      <alignment horizontal="center" vertical="center" wrapText="1"/>
    </xf>
    <xf numFmtId="0" fontId="11" fillId="0" borderId="4" xfId="0" applyFont="1" applyBorder="1"/>
    <xf numFmtId="0" fontId="12" fillId="0" borderId="4" xfId="0" applyFont="1" applyBorder="1" applyAlignment="1">
      <alignment vertical="center" wrapText="1"/>
    </xf>
    <xf numFmtId="0" fontId="0" fillId="2" borderId="4" xfId="0" applyFill="1" applyBorder="1"/>
    <xf numFmtId="0" fontId="12" fillId="0" borderId="4" xfId="0" applyFont="1" applyBorder="1" applyAlignment="1">
      <alignment horizontal="center" vertical="center" wrapText="1"/>
    </xf>
    <xf numFmtId="0" fontId="11" fillId="0" borderId="12" xfId="0" applyFont="1" applyBorder="1"/>
    <xf numFmtId="0" fontId="3" fillId="0" borderId="0" xfId="0" applyFont="1" applyFill="1"/>
    <xf numFmtId="0" fontId="3" fillId="0" borderId="0" xfId="0" applyFont="1" applyAlignment="1"/>
    <xf numFmtId="0" fontId="1" fillId="0" borderId="5" xfId="0" applyFont="1" applyBorder="1"/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7" fontId="4" fillId="0" borderId="4" xfId="0" applyNumberFormat="1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 wrapText="1"/>
    </xf>
    <xf numFmtId="0" fontId="0" fillId="0" borderId="4" xfId="0" applyFill="1" applyBorder="1"/>
    <xf numFmtId="0" fontId="3" fillId="0" borderId="0" xfId="0" applyFont="1" applyFill="1" applyAlignment="1"/>
    <xf numFmtId="0" fontId="1" fillId="0" borderId="5" xfId="0" applyFont="1" applyFill="1" applyBorder="1"/>
    <xf numFmtId="0" fontId="0" fillId="0" borderId="5" xfId="0" applyFill="1" applyBorder="1"/>
    <xf numFmtId="0" fontId="1" fillId="0" borderId="4" xfId="0" applyFont="1" applyBorder="1"/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Alignment="1">
      <alignment horizontal="center"/>
    </xf>
    <xf numFmtId="0" fontId="0" fillId="0" borderId="13" xfId="0" applyFill="1" applyBorder="1"/>
    <xf numFmtId="0" fontId="1" fillId="0" borderId="4" xfId="0" applyFont="1" applyFill="1" applyBorder="1"/>
    <xf numFmtId="0" fontId="0" fillId="0" borderId="9" xfId="0" applyBorder="1"/>
    <xf numFmtId="0" fontId="1" fillId="0" borderId="14" xfId="0" applyFont="1" applyFill="1" applyBorder="1"/>
    <xf numFmtId="0" fontId="1" fillId="0" borderId="11" xfId="0" applyFont="1" applyBorder="1"/>
    <xf numFmtId="0" fontId="1" fillId="0" borderId="11" xfId="0" applyFont="1" applyFill="1" applyBorder="1"/>
    <xf numFmtId="0" fontId="0" fillId="0" borderId="14" xfId="0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3"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E3" sqref="E1:E1048576"/>
    </sheetView>
  </sheetViews>
  <sheetFormatPr defaultRowHeight="15"/>
  <cols>
    <col min="1" max="1" width="5.7109375" bestFit="1" customWidth="1"/>
    <col min="2" max="2" width="34.85546875" bestFit="1" customWidth="1"/>
    <col min="3" max="3" width="24.7109375" bestFit="1" customWidth="1"/>
  </cols>
  <sheetData>
    <row r="1" spans="1:4">
      <c r="A1" s="68" t="s">
        <v>0</v>
      </c>
      <c r="B1" s="68"/>
      <c r="C1" s="68"/>
      <c r="D1" s="68"/>
    </row>
    <row r="2" spans="1:4">
      <c r="A2" s="68" t="s">
        <v>1</v>
      </c>
      <c r="B2" s="68"/>
      <c r="C2" s="68"/>
      <c r="D2" s="68"/>
    </row>
    <row r="4" spans="1:4">
      <c r="A4" s="2" t="s">
        <v>2</v>
      </c>
      <c r="B4" s="2" t="s">
        <v>3</v>
      </c>
      <c r="C4" s="2" t="s">
        <v>4</v>
      </c>
      <c r="D4" s="2" t="s">
        <v>5</v>
      </c>
    </row>
    <row r="5" spans="1:4" ht="15.75">
      <c r="A5" s="11">
        <v>1</v>
      </c>
      <c r="B5" s="11" t="s">
        <v>6</v>
      </c>
      <c r="C5" s="11" t="s">
        <v>7</v>
      </c>
      <c r="D5" s="11" t="s">
        <v>8</v>
      </c>
    </row>
    <row r="6" spans="1:4" ht="15.75">
      <c r="A6" s="11">
        <v>2</v>
      </c>
      <c r="B6" s="11" t="s">
        <v>9</v>
      </c>
      <c r="C6" s="11" t="s">
        <v>10</v>
      </c>
      <c r="D6" s="11" t="s">
        <v>8</v>
      </c>
    </row>
    <row r="7" spans="1:4" ht="15.75">
      <c r="A7" s="11">
        <v>3</v>
      </c>
      <c r="B7" s="11" t="s">
        <v>11</v>
      </c>
      <c r="C7" s="11" t="s">
        <v>12</v>
      </c>
      <c r="D7" s="11" t="s">
        <v>13</v>
      </c>
    </row>
    <row r="8" spans="1:4" ht="15.75">
      <c r="A8" s="11">
        <v>4</v>
      </c>
      <c r="B8" s="11" t="s">
        <v>14</v>
      </c>
      <c r="C8" s="11" t="s">
        <v>15</v>
      </c>
      <c r="D8" s="11" t="s">
        <v>8</v>
      </c>
    </row>
    <row r="9" spans="1:4" ht="15.75">
      <c r="A9" s="11">
        <v>5</v>
      </c>
      <c r="B9" s="11" t="s">
        <v>16</v>
      </c>
      <c r="C9" s="11" t="s">
        <v>17</v>
      </c>
      <c r="D9" s="11" t="s">
        <v>8</v>
      </c>
    </row>
    <row r="10" spans="1:4" ht="15.75">
      <c r="A10" s="11">
        <v>6</v>
      </c>
      <c r="B10" s="11" t="s">
        <v>18</v>
      </c>
      <c r="C10" s="11" t="s">
        <v>19</v>
      </c>
      <c r="D10" s="11" t="s">
        <v>8</v>
      </c>
    </row>
    <row r="11" spans="1:4" ht="15.75">
      <c r="A11" s="11">
        <v>7</v>
      </c>
      <c r="B11" s="11" t="s">
        <v>20</v>
      </c>
      <c r="C11" s="11" t="s">
        <v>21</v>
      </c>
      <c r="D11" s="11" t="s">
        <v>8</v>
      </c>
    </row>
    <row r="12" spans="1:4" ht="15.75">
      <c r="A12" s="11">
        <v>8</v>
      </c>
      <c r="B12" s="11" t="s">
        <v>22</v>
      </c>
      <c r="C12" s="11" t="s">
        <v>23</v>
      </c>
      <c r="D12" s="11" t="s">
        <v>13</v>
      </c>
    </row>
    <row r="13" spans="1:4" ht="15.75">
      <c r="A13" s="11">
        <v>9</v>
      </c>
      <c r="B13" s="11" t="s">
        <v>24</v>
      </c>
      <c r="C13" s="11" t="s">
        <v>25</v>
      </c>
      <c r="D13" s="11" t="s">
        <v>13</v>
      </c>
    </row>
    <row r="14" spans="1:4" ht="15.75">
      <c r="A14" s="11">
        <v>10</v>
      </c>
      <c r="B14" s="11" t="s">
        <v>26</v>
      </c>
      <c r="C14" s="11" t="s">
        <v>27</v>
      </c>
      <c r="D14" s="11" t="s">
        <v>13</v>
      </c>
    </row>
    <row r="15" spans="1:4" ht="15.75">
      <c r="A15" s="11">
        <v>11</v>
      </c>
      <c r="B15" s="11" t="s">
        <v>28</v>
      </c>
      <c r="C15" s="11" t="s">
        <v>29</v>
      </c>
      <c r="D15" s="11" t="s">
        <v>13</v>
      </c>
    </row>
    <row r="16" spans="1:4" ht="15.75">
      <c r="A16" s="11">
        <v>12</v>
      </c>
      <c r="B16" s="11" t="s">
        <v>30</v>
      </c>
      <c r="C16" s="11" t="s">
        <v>31</v>
      </c>
      <c r="D16" s="11" t="s">
        <v>8</v>
      </c>
    </row>
    <row r="17" spans="1:4" ht="15.75">
      <c r="A17" s="11">
        <v>13</v>
      </c>
      <c r="B17" s="11" t="s">
        <v>32</v>
      </c>
      <c r="C17" s="11" t="s">
        <v>33</v>
      </c>
      <c r="D17" s="11" t="s">
        <v>8</v>
      </c>
    </row>
    <row r="18" spans="1:4" ht="15.75">
      <c r="A18" s="11">
        <v>14</v>
      </c>
      <c r="B18" s="11" t="s">
        <v>34</v>
      </c>
      <c r="C18" s="11" t="s">
        <v>35</v>
      </c>
      <c r="D18" s="11" t="s">
        <v>8</v>
      </c>
    </row>
    <row r="19" spans="1:4" ht="15.75">
      <c r="A19" s="11">
        <v>15</v>
      </c>
      <c r="B19" s="11" t="s">
        <v>36</v>
      </c>
      <c r="C19" s="11" t="s">
        <v>37</v>
      </c>
      <c r="D19" s="11" t="s">
        <v>8</v>
      </c>
    </row>
  </sheetData>
  <mergeCells count="2">
    <mergeCell ref="A2:D2"/>
    <mergeCell ref="A1:D1"/>
  </mergeCells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77"/>
  <sheetViews>
    <sheetView workbookViewId="0">
      <selection activeCell="A7" sqref="A7:XFD9"/>
    </sheetView>
  </sheetViews>
  <sheetFormatPr defaultRowHeight="15"/>
  <cols>
    <col min="1" max="1" width="5.7109375" bestFit="1" customWidth="1"/>
    <col min="2" max="2" width="34.85546875" bestFit="1" customWidth="1"/>
    <col min="3" max="3" width="21.7109375" bestFit="1" customWidth="1"/>
    <col min="4" max="4" width="4.140625" bestFit="1" customWidth="1"/>
    <col min="8" max="8" width="11.5703125" customWidth="1"/>
    <col min="9" max="9" width="15.5703125" customWidth="1"/>
  </cols>
  <sheetData>
    <row r="1" spans="1:9" ht="15.75">
      <c r="A1" s="72" t="s">
        <v>3788</v>
      </c>
      <c r="B1" s="72"/>
      <c r="C1" s="72"/>
      <c r="D1" s="72"/>
      <c r="E1" s="72"/>
      <c r="F1" s="72"/>
      <c r="G1" s="72"/>
      <c r="H1" s="72"/>
      <c r="I1" s="72"/>
    </row>
    <row r="2" spans="1:9" ht="15.75">
      <c r="A2" s="72" t="s">
        <v>3922</v>
      </c>
      <c r="B2" s="72"/>
      <c r="C2" s="72"/>
      <c r="D2" s="72"/>
      <c r="E2" s="72"/>
      <c r="F2" s="72"/>
      <c r="G2" s="72"/>
      <c r="H2" s="72"/>
      <c r="I2" s="72"/>
    </row>
    <row r="3" spans="1:9" ht="15.75">
      <c r="A3" s="73" t="s">
        <v>3923</v>
      </c>
      <c r="B3" s="73"/>
      <c r="C3" s="73"/>
      <c r="D3" s="73"/>
      <c r="E3" s="73"/>
      <c r="F3" s="73"/>
      <c r="G3" s="73"/>
      <c r="H3" s="73"/>
      <c r="I3" s="73"/>
    </row>
    <row r="4" spans="1:9" ht="15.75">
      <c r="A4" s="72" t="s">
        <v>3924</v>
      </c>
      <c r="B4" s="72"/>
      <c r="C4" s="72"/>
      <c r="D4" s="72"/>
      <c r="E4" s="72"/>
      <c r="F4" s="72"/>
      <c r="G4" s="72"/>
      <c r="H4" s="72"/>
      <c r="I4" s="72"/>
    </row>
    <row r="5" spans="1:9" ht="15.75">
      <c r="A5" s="46" t="s">
        <v>3925</v>
      </c>
      <c r="B5" s="46"/>
      <c r="C5" s="46"/>
      <c r="D5" s="46"/>
      <c r="E5" s="46"/>
      <c r="F5" s="46"/>
      <c r="G5" s="46"/>
      <c r="H5" s="46"/>
      <c r="I5" s="46"/>
    </row>
    <row r="6" spans="1:9" ht="15.75">
      <c r="A6" s="46"/>
      <c r="B6" s="46"/>
      <c r="C6" s="46"/>
      <c r="D6" s="46"/>
      <c r="E6" s="46"/>
    </row>
    <row r="7" spans="1:9" s="4" customFormat="1" ht="30">
      <c r="E7" s="16" t="s">
        <v>3793</v>
      </c>
      <c r="F7" s="16" t="s">
        <v>3800</v>
      </c>
      <c r="G7" s="17" t="s">
        <v>3794</v>
      </c>
      <c r="H7" s="17" t="s">
        <v>3795</v>
      </c>
      <c r="I7" s="17" t="s">
        <v>3796</v>
      </c>
    </row>
    <row r="8" spans="1:9" s="4" customFormat="1">
      <c r="E8" s="19" t="s">
        <v>3798</v>
      </c>
      <c r="F8" s="20" t="s">
        <v>3799</v>
      </c>
      <c r="G8" s="17" t="s">
        <v>3798</v>
      </c>
      <c r="H8" s="17" t="s">
        <v>3797</v>
      </c>
      <c r="I8" s="17"/>
    </row>
    <row r="9" spans="1:9" s="4" customFormat="1">
      <c r="A9" s="2" t="s">
        <v>2</v>
      </c>
      <c r="B9" s="2" t="s">
        <v>3</v>
      </c>
      <c r="C9" s="2" t="s">
        <v>4</v>
      </c>
      <c r="D9" s="47" t="s">
        <v>5</v>
      </c>
      <c r="E9" s="56"/>
      <c r="F9" s="56"/>
      <c r="G9" s="56"/>
      <c r="H9" s="56"/>
      <c r="I9" s="56"/>
    </row>
    <row r="10" spans="1:9">
      <c r="A10" s="5" t="s">
        <v>3597</v>
      </c>
      <c r="B10" s="1" t="s">
        <v>1838</v>
      </c>
      <c r="C10" s="1" t="s">
        <v>1839</v>
      </c>
      <c r="D10" s="18" t="s">
        <v>8</v>
      </c>
      <c r="E10" s="21"/>
      <c r="F10" s="21"/>
      <c r="G10" s="21"/>
      <c r="H10" s="21"/>
      <c r="I10" s="21"/>
    </row>
    <row r="11" spans="1:9">
      <c r="A11" s="5" t="s">
        <v>3598</v>
      </c>
      <c r="B11" s="1" t="s">
        <v>1838</v>
      </c>
      <c r="C11" s="1" t="s">
        <v>1840</v>
      </c>
      <c r="D11" s="18" t="s">
        <v>8</v>
      </c>
      <c r="E11" s="21"/>
      <c r="F11" s="21"/>
      <c r="G11" s="21"/>
      <c r="H11" s="21"/>
      <c r="I11" s="21"/>
    </row>
    <row r="12" spans="1:9">
      <c r="A12" s="5" t="s">
        <v>3599</v>
      </c>
      <c r="B12" s="1" t="s">
        <v>1841</v>
      </c>
      <c r="C12" s="1" t="s">
        <v>1842</v>
      </c>
      <c r="D12" s="18" t="s">
        <v>8</v>
      </c>
      <c r="E12" s="21"/>
      <c r="F12" s="21"/>
      <c r="G12" s="21"/>
      <c r="H12" s="21"/>
      <c r="I12" s="21"/>
    </row>
    <row r="13" spans="1:9">
      <c r="A13" s="5" t="s">
        <v>3600</v>
      </c>
      <c r="B13" s="1" t="s">
        <v>1843</v>
      </c>
      <c r="C13" s="1" t="s">
        <v>1844</v>
      </c>
      <c r="D13" s="18" t="s">
        <v>1845</v>
      </c>
      <c r="E13" s="21"/>
      <c r="F13" s="21"/>
      <c r="G13" s="21"/>
      <c r="H13" s="21"/>
      <c r="I13" s="21"/>
    </row>
    <row r="14" spans="1:9">
      <c r="A14" s="5" t="s">
        <v>3601</v>
      </c>
      <c r="B14" s="1" t="s">
        <v>1846</v>
      </c>
      <c r="C14" s="1" t="s">
        <v>1847</v>
      </c>
      <c r="D14" s="18" t="s">
        <v>8</v>
      </c>
      <c r="E14" s="21"/>
      <c r="F14" s="21"/>
      <c r="G14" s="21"/>
      <c r="H14" s="21"/>
      <c r="I14" s="21"/>
    </row>
    <row r="15" spans="1:9">
      <c r="A15" s="5" t="s">
        <v>3602</v>
      </c>
      <c r="B15" s="1" t="s">
        <v>1848</v>
      </c>
      <c r="C15" s="1" t="s">
        <v>1849</v>
      </c>
      <c r="D15" s="18" t="s">
        <v>13</v>
      </c>
      <c r="E15" s="21"/>
      <c r="F15" s="21"/>
      <c r="G15" s="21"/>
      <c r="H15" s="21"/>
      <c r="I15" s="21"/>
    </row>
    <row r="16" spans="1:9">
      <c r="A16" s="5" t="s">
        <v>3603</v>
      </c>
      <c r="B16" s="1" t="s">
        <v>1850</v>
      </c>
      <c r="C16" s="1" t="s">
        <v>1851</v>
      </c>
      <c r="D16" s="18" t="s">
        <v>13</v>
      </c>
      <c r="E16" s="21"/>
      <c r="F16" s="21"/>
      <c r="G16" s="21"/>
      <c r="H16" s="21"/>
      <c r="I16" s="21"/>
    </row>
    <row r="17" spans="1:9">
      <c r="A17" s="5" t="s">
        <v>3604</v>
      </c>
      <c r="B17" s="1" t="s">
        <v>1852</v>
      </c>
      <c r="C17" s="1" t="s">
        <v>1853</v>
      </c>
      <c r="D17" s="18" t="s">
        <v>8</v>
      </c>
      <c r="E17" s="21"/>
      <c r="F17" s="21"/>
      <c r="G17" s="21"/>
      <c r="H17" s="21"/>
      <c r="I17" s="21"/>
    </row>
    <row r="18" spans="1:9">
      <c r="A18" s="5" t="s">
        <v>3605</v>
      </c>
      <c r="B18" s="1" t="s">
        <v>1854</v>
      </c>
      <c r="C18" s="1" t="s">
        <v>1855</v>
      </c>
      <c r="D18" s="18" t="s">
        <v>8</v>
      </c>
      <c r="E18" s="21"/>
      <c r="F18" s="21"/>
      <c r="G18" s="21"/>
      <c r="H18" s="21"/>
      <c r="I18" s="21"/>
    </row>
    <row r="19" spans="1:9">
      <c r="A19" s="5" t="s">
        <v>3606</v>
      </c>
      <c r="B19" s="1" t="s">
        <v>1856</v>
      </c>
      <c r="C19" s="1" t="s">
        <v>1857</v>
      </c>
      <c r="D19" s="18" t="s">
        <v>8</v>
      </c>
      <c r="E19" s="21"/>
      <c r="F19" s="21"/>
      <c r="G19" s="21"/>
      <c r="H19" s="21"/>
      <c r="I19" s="21"/>
    </row>
    <row r="20" spans="1:9">
      <c r="A20" s="5" t="s">
        <v>3607</v>
      </c>
      <c r="B20" s="1" t="s">
        <v>1974</v>
      </c>
      <c r="C20" s="1" t="s">
        <v>1975</v>
      </c>
      <c r="D20" s="18" t="s">
        <v>8</v>
      </c>
      <c r="E20" s="21"/>
      <c r="F20" s="21"/>
      <c r="G20" s="21"/>
      <c r="H20" s="21"/>
      <c r="I20" s="21"/>
    </row>
    <row r="21" spans="1:9">
      <c r="A21" s="5" t="s">
        <v>3608</v>
      </c>
      <c r="B21" s="1" t="s">
        <v>1858</v>
      </c>
      <c r="C21" s="1" t="s">
        <v>1859</v>
      </c>
      <c r="D21" s="18" t="s">
        <v>8</v>
      </c>
      <c r="E21" s="21"/>
      <c r="F21" s="21"/>
      <c r="G21" s="21"/>
      <c r="H21" s="21"/>
      <c r="I21" s="21"/>
    </row>
    <row r="22" spans="1:9">
      <c r="A22" s="5" t="s">
        <v>3609</v>
      </c>
      <c r="B22" s="1" t="s">
        <v>1860</v>
      </c>
      <c r="C22" s="1" t="s">
        <v>1861</v>
      </c>
      <c r="D22" s="18" t="s">
        <v>8</v>
      </c>
      <c r="E22" s="21"/>
      <c r="F22" s="21"/>
      <c r="G22" s="21"/>
      <c r="H22" s="21"/>
      <c r="I22" s="21"/>
    </row>
    <row r="23" spans="1:9">
      <c r="A23" s="5" t="s">
        <v>3610</v>
      </c>
      <c r="B23" s="1" t="s">
        <v>1862</v>
      </c>
      <c r="C23" s="1" t="s">
        <v>1863</v>
      </c>
      <c r="D23" s="18" t="s">
        <v>8</v>
      </c>
      <c r="E23" s="21"/>
      <c r="F23" s="21"/>
      <c r="G23" s="21"/>
      <c r="H23" s="21"/>
      <c r="I23" s="21"/>
    </row>
    <row r="24" spans="1:9">
      <c r="A24" s="5" t="s">
        <v>3611</v>
      </c>
      <c r="B24" s="1" t="s">
        <v>1864</v>
      </c>
      <c r="C24" s="1" t="s">
        <v>1865</v>
      </c>
      <c r="D24" s="18" t="s">
        <v>8</v>
      </c>
      <c r="E24" s="21"/>
      <c r="F24" s="21"/>
      <c r="G24" s="21"/>
      <c r="H24" s="21"/>
      <c r="I24" s="21"/>
    </row>
    <row r="25" spans="1:9">
      <c r="A25" s="5" t="s">
        <v>3612</v>
      </c>
      <c r="B25" s="1" t="s">
        <v>1866</v>
      </c>
      <c r="C25" s="1" t="s">
        <v>1867</v>
      </c>
      <c r="D25" s="18" t="s">
        <v>13</v>
      </c>
      <c r="E25" s="21"/>
      <c r="F25" s="21"/>
      <c r="G25" s="21"/>
      <c r="H25" s="21"/>
      <c r="I25" s="21"/>
    </row>
    <row r="26" spans="1:9">
      <c r="A26" s="5" t="s">
        <v>3613</v>
      </c>
      <c r="B26" s="1" t="s">
        <v>1868</v>
      </c>
      <c r="C26" s="1" t="s">
        <v>1869</v>
      </c>
      <c r="D26" s="18" t="s">
        <v>8</v>
      </c>
      <c r="E26" s="21"/>
      <c r="F26" s="21"/>
      <c r="G26" s="21"/>
      <c r="H26" s="21"/>
      <c r="I26" s="21"/>
    </row>
    <row r="27" spans="1:9">
      <c r="A27" s="5" t="s">
        <v>3614</v>
      </c>
      <c r="B27" s="1" t="s">
        <v>1870</v>
      </c>
      <c r="C27" s="1" t="s">
        <v>1871</v>
      </c>
      <c r="D27" s="18" t="s">
        <v>8</v>
      </c>
      <c r="E27" s="21"/>
      <c r="F27" s="21"/>
      <c r="G27" s="21"/>
      <c r="H27" s="21"/>
      <c r="I27" s="21"/>
    </row>
    <row r="28" spans="1:9">
      <c r="A28" s="5" t="s">
        <v>3615</v>
      </c>
      <c r="B28" s="1" t="s">
        <v>1872</v>
      </c>
      <c r="C28" s="1" t="s">
        <v>1873</v>
      </c>
      <c r="D28" s="18" t="s">
        <v>13</v>
      </c>
      <c r="E28" s="21"/>
      <c r="F28" s="21"/>
      <c r="G28" s="21"/>
      <c r="H28" s="21"/>
      <c r="I28" s="21"/>
    </row>
    <row r="29" spans="1:9">
      <c r="A29" s="5" t="s">
        <v>3616</v>
      </c>
      <c r="B29" s="1" t="s">
        <v>1874</v>
      </c>
      <c r="C29" s="1" t="s">
        <v>1875</v>
      </c>
      <c r="D29" s="18" t="s">
        <v>8</v>
      </c>
      <c r="E29" s="21"/>
      <c r="F29" s="21"/>
      <c r="G29" s="21"/>
      <c r="H29" s="21"/>
      <c r="I29" s="21"/>
    </row>
    <row r="30" spans="1:9">
      <c r="A30" s="5" t="s">
        <v>3617</v>
      </c>
      <c r="B30" s="1" t="s">
        <v>1876</v>
      </c>
      <c r="C30" s="1" t="s">
        <v>1877</v>
      </c>
      <c r="D30" s="18" t="s">
        <v>8</v>
      </c>
      <c r="E30" s="21"/>
      <c r="F30" s="21"/>
      <c r="G30" s="21"/>
      <c r="H30" s="21"/>
      <c r="I30" s="21"/>
    </row>
    <row r="31" spans="1:9">
      <c r="A31" s="5" t="s">
        <v>3618</v>
      </c>
      <c r="B31" s="1" t="s">
        <v>1878</v>
      </c>
      <c r="C31" s="1" t="s">
        <v>1879</v>
      </c>
      <c r="D31" s="18" t="s">
        <v>8</v>
      </c>
      <c r="E31" s="21"/>
      <c r="F31" s="21"/>
      <c r="G31" s="21"/>
      <c r="H31" s="21"/>
      <c r="I31" s="21"/>
    </row>
    <row r="32" spans="1:9">
      <c r="A32" s="5" t="s">
        <v>3619</v>
      </c>
      <c r="B32" s="1" t="s">
        <v>1880</v>
      </c>
      <c r="C32" s="1" t="s">
        <v>1881</v>
      </c>
      <c r="D32" s="18" t="s">
        <v>8</v>
      </c>
      <c r="E32" s="21"/>
      <c r="F32" s="21"/>
      <c r="G32" s="21"/>
      <c r="H32" s="21"/>
      <c r="I32" s="21"/>
    </row>
    <row r="33" spans="1:9">
      <c r="A33" s="5" t="s">
        <v>3620</v>
      </c>
      <c r="B33" s="1" t="s">
        <v>1882</v>
      </c>
      <c r="C33" s="1" t="s">
        <v>1883</v>
      </c>
      <c r="D33" s="18" t="s">
        <v>8</v>
      </c>
      <c r="E33" s="21"/>
      <c r="F33" s="21"/>
      <c r="G33" s="21"/>
      <c r="H33" s="21"/>
      <c r="I33" s="21"/>
    </row>
    <row r="34" spans="1:9">
      <c r="A34" s="5" t="s">
        <v>3621</v>
      </c>
      <c r="B34" s="1" t="s">
        <v>1884</v>
      </c>
      <c r="C34" s="1" t="s">
        <v>1885</v>
      </c>
      <c r="D34" s="18" t="s">
        <v>13</v>
      </c>
      <c r="E34" s="21"/>
      <c r="F34" s="21"/>
      <c r="G34" s="21"/>
      <c r="H34" s="21"/>
      <c r="I34" s="21"/>
    </row>
    <row r="35" spans="1:9">
      <c r="A35" s="5" t="s">
        <v>3622</v>
      </c>
      <c r="B35" s="1" t="s">
        <v>1886</v>
      </c>
      <c r="C35" s="1" t="s">
        <v>1887</v>
      </c>
      <c r="D35" s="18" t="s">
        <v>8</v>
      </c>
      <c r="E35" s="21"/>
      <c r="F35" s="21"/>
      <c r="G35" s="21"/>
      <c r="H35" s="21"/>
      <c r="I35" s="21"/>
    </row>
    <row r="36" spans="1:9">
      <c r="A36" s="5" t="s">
        <v>3623</v>
      </c>
      <c r="B36" s="1" t="s">
        <v>1888</v>
      </c>
      <c r="C36" s="1" t="s">
        <v>1889</v>
      </c>
      <c r="D36" s="18" t="s">
        <v>8</v>
      </c>
      <c r="E36" s="21"/>
      <c r="F36" s="21"/>
      <c r="G36" s="21"/>
      <c r="H36" s="21"/>
      <c r="I36" s="21"/>
    </row>
    <row r="37" spans="1:9">
      <c r="A37" s="5" t="s">
        <v>3624</v>
      </c>
      <c r="B37" s="1" t="s">
        <v>1890</v>
      </c>
      <c r="C37" s="1" t="s">
        <v>1891</v>
      </c>
      <c r="D37" s="18" t="s">
        <v>8</v>
      </c>
      <c r="E37" s="21"/>
      <c r="F37" s="21"/>
      <c r="G37" s="21"/>
      <c r="H37" s="21"/>
      <c r="I37" s="21"/>
    </row>
    <row r="38" spans="1:9">
      <c r="A38" s="5" t="s">
        <v>3625</v>
      </c>
      <c r="B38" s="1" t="s">
        <v>1892</v>
      </c>
      <c r="C38" s="1" t="s">
        <v>1893</v>
      </c>
      <c r="D38" s="18" t="s">
        <v>8</v>
      </c>
      <c r="E38" s="21"/>
      <c r="F38" s="21"/>
      <c r="G38" s="21"/>
      <c r="H38" s="21"/>
      <c r="I38" s="21"/>
    </row>
    <row r="39" spans="1:9">
      <c r="A39" s="5" t="s">
        <v>3626</v>
      </c>
      <c r="B39" s="1" t="s">
        <v>1894</v>
      </c>
      <c r="C39" s="1" t="s">
        <v>1895</v>
      </c>
      <c r="D39" s="18" t="s">
        <v>8</v>
      </c>
      <c r="E39" s="21"/>
      <c r="F39" s="21"/>
      <c r="G39" s="21"/>
      <c r="H39" s="21"/>
      <c r="I39" s="21"/>
    </row>
    <row r="40" spans="1:9">
      <c r="A40" s="5" t="s">
        <v>3627</v>
      </c>
      <c r="B40" s="1" t="s">
        <v>1896</v>
      </c>
      <c r="C40" s="1" t="s">
        <v>1897</v>
      </c>
      <c r="D40" s="18" t="s">
        <v>8</v>
      </c>
      <c r="E40" s="21"/>
      <c r="F40" s="21"/>
      <c r="G40" s="21"/>
      <c r="H40" s="21"/>
      <c r="I40" s="21"/>
    </row>
    <row r="41" spans="1:9">
      <c r="A41" s="5" t="s">
        <v>3628</v>
      </c>
      <c r="B41" s="1" t="s">
        <v>1898</v>
      </c>
      <c r="C41" s="1" t="s">
        <v>1899</v>
      </c>
      <c r="D41" s="18" t="s">
        <v>8</v>
      </c>
      <c r="E41" s="21"/>
      <c r="F41" s="21"/>
      <c r="G41" s="21"/>
      <c r="H41" s="21"/>
      <c r="I41" s="21"/>
    </row>
    <row r="42" spans="1:9">
      <c r="A42" s="5" t="s">
        <v>3629</v>
      </c>
      <c r="B42" s="1" t="s">
        <v>1900</v>
      </c>
      <c r="C42" s="1" t="s">
        <v>1901</v>
      </c>
      <c r="D42" s="18" t="s">
        <v>8</v>
      </c>
      <c r="E42" s="21"/>
      <c r="F42" s="21"/>
      <c r="G42" s="21"/>
      <c r="H42" s="21"/>
      <c r="I42" s="21"/>
    </row>
    <row r="43" spans="1:9">
      <c r="A43" s="5" t="s">
        <v>3630</v>
      </c>
      <c r="B43" s="1" t="s">
        <v>1902</v>
      </c>
      <c r="C43" s="1" t="s">
        <v>1903</v>
      </c>
      <c r="D43" s="18" t="s">
        <v>13</v>
      </c>
      <c r="E43" s="21"/>
      <c r="F43" s="21"/>
      <c r="G43" s="21"/>
      <c r="H43" s="21"/>
      <c r="I43" s="21"/>
    </row>
    <row r="44" spans="1:9">
      <c r="A44" s="5" t="s">
        <v>3631</v>
      </c>
      <c r="B44" s="1" t="s">
        <v>1904</v>
      </c>
      <c r="C44" s="1" t="s">
        <v>1905</v>
      </c>
      <c r="D44" s="18" t="s">
        <v>8</v>
      </c>
      <c r="E44" s="21"/>
      <c r="F44" s="21"/>
      <c r="G44" s="21"/>
      <c r="H44" s="21"/>
      <c r="I44" s="21"/>
    </row>
    <row r="45" spans="1:9">
      <c r="A45" s="5" t="s">
        <v>3632</v>
      </c>
      <c r="B45" s="1" t="s">
        <v>1906</v>
      </c>
      <c r="C45" s="1" t="s">
        <v>1907</v>
      </c>
      <c r="D45" s="18" t="s">
        <v>13</v>
      </c>
      <c r="E45" s="21"/>
      <c r="F45" s="21"/>
      <c r="G45" s="21"/>
      <c r="H45" s="21"/>
      <c r="I45" s="21"/>
    </row>
    <row r="46" spans="1:9">
      <c r="A46" s="5" t="s">
        <v>3633</v>
      </c>
      <c r="B46" s="1" t="s">
        <v>1908</v>
      </c>
      <c r="C46" s="1" t="s">
        <v>1909</v>
      </c>
      <c r="D46" s="18" t="s">
        <v>8</v>
      </c>
      <c r="E46" s="21"/>
      <c r="F46" s="21"/>
      <c r="G46" s="21"/>
      <c r="H46" s="21"/>
      <c r="I46" s="21"/>
    </row>
    <row r="47" spans="1:9">
      <c r="A47" s="5" t="s">
        <v>3634</v>
      </c>
      <c r="B47" s="1" t="s">
        <v>1910</v>
      </c>
      <c r="C47" s="1" t="s">
        <v>1911</v>
      </c>
      <c r="D47" s="18" t="s">
        <v>8</v>
      </c>
      <c r="E47" s="21"/>
      <c r="F47" s="21"/>
      <c r="G47" s="21"/>
      <c r="H47" s="21"/>
      <c r="I47" s="21"/>
    </row>
    <row r="48" spans="1:9">
      <c r="A48" s="5" t="s">
        <v>3635</v>
      </c>
      <c r="B48" s="1" t="s">
        <v>1912</v>
      </c>
      <c r="C48" s="1" t="s">
        <v>1913</v>
      </c>
      <c r="D48" s="18" t="s">
        <v>8</v>
      </c>
      <c r="E48" s="21"/>
      <c r="F48" s="21"/>
      <c r="G48" s="21"/>
      <c r="H48" s="21"/>
      <c r="I48" s="21"/>
    </row>
    <row r="49" spans="1:9">
      <c r="A49" s="5" t="s">
        <v>3636</v>
      </c>
      <c r="B49" s="1" t="s">
        <v>1914</v>
      </c>
      <c r="C49" s="1" t="s">
        <v>1915</v>
      </c>
      <c r="D49" s="18" t="s">
        <v>8</v>
      </c>
      <c r="E49" s="21"/>
      <c r="F49" s="21"/>
      <c r="G49" s="21"/>
      <c r="H49" s="21"/>
      <c r="I49" s="21"/>
    </row>
    <row r="50" spans="1:9">
      <c r="A50" s="5" t="s">
        <v>3637</v>
      </c>
      <c r="B50" s="1" t="s">
        <v>1916</v>
      </c>
      <c r="C50" s="1" t="s">
        <v>1917</v>
      </c>
      <c r="D50" s="18" t="s">
        <v>8</v>
      </c>
      <c r="E50" s="21"/>
      <c r="F50" s="21"/>
      <c r="G50" s="21"/>
      <c r="H50" s="21"/>
      <c r="I50" s="21"/>
    </row>
    <row r="51" spans="1:9">
      <c r="A51" s="5" t="s">
        <v>3638</v>
      </c>
      <c r="B51" s="1" t="s">
        <v>1918</v>
      </c>
      <c r="C51" s="1" t="s">
        <v>1919</v>
      </c>
      <c r="D51" s="18" t="s">
        <v>8</v>
      </c>
      <c r="E51" s="21"/>
      <c r="F51" s="21"/>
      <c r="G51" s="21"/>
      <c r="H51" s="21"/>
      <c r="I51" s="21"/>
    </row>
    <row r="52" spans="1:9">
      <c r="A52" s="5" t="s">
        <v>3639</v>
      </c>
      <c r="B52" s="1" t="s">
        <v>1920</v>
      </c>
      <c r="C52" s="1" t="s">
        <v>1921</v>
      </c>
      <c r="D52" s="18" t="s">
        <v>8</v>
      </c>
      <c r="E52" s="21"/>
      <c r="F52" s="21"/>
      <c r="G52" s="21"/>
      <c r="H52" s="21"/>
      <c r="I52" s="21"/>
    </row>
    <row r="53" spans="1:9">
      <c r="A53" s="5" t="s">
        <v>3640</v>
      </c>
      <c r="B53" s="1" t="s">
        <v>1922</v>
      </c>
      <c r="C53" s="1" t="s">
        <v>1923</v>
      </c>
      <c r="D53" s="18" t="s">
        <v>8</v>
      </c>
      <c r="E53" s="21"/>
      <c r="F53" s="21"/>
      <c r="G53" s="21"/>
      <c r="H53" s="21"/>
      <c r="I53" s="21"/>
    </row>
    <row r="54" spans="1:9">
      <c r="A54" s="5" t="s">
        <v>3641</v>
      </c>
      <c r="B54" s="1" t="s">
        <v>1924</v>
      </c>
      <c r="C54" s="1" t="s">
        <v>1925</v>
      </c>
      <c r="D54" s="18" t="s">
        <v>8</v>
      </c>
      <c r="E54" s="21"/>
      <c r="F54" s="21"/>
      <c r="G54" s="21"/>
      <c r="H54" s="21"/>
      <c r="I54" s="21"/>
    </row>
    <row r="55" spans="1:9">
      <c r="A55" s="5" t="s">
        <v>3642</v>
      </c>
      <c r="B55" s="1" t="s">
        <v>1926</v>
      </c>
      <c r="C55" s="1" t="s">
        <v>1927</v>
      </c>
      <c r="D55" s="18" t="s">
        <v>8</v>
      </c>
      <c r="E55" s="21"/>
      <c r="F55" s="21"/>
      <c r="G55" s="21"/>
      <c r="H55" s="21"/>
      <c r="I55" s="21"/>
    </row>
    <row r="56" spans="1:9">
      <c r="A56" s="5" t="s">
        <v>3643</v>
      </c>
      <c r="B56" s="1" t="s">
        <v>1928</v>
      </c>
      <c r="C56" s="1" t="s">
        <v>1929</v>
      </c>
      <c r="D56" s="18" t="s">
        <v>8</v>
      </c>
      <c r="E56" s="21"/>
      <c r="F56" s="21"/>
      <c r="G56" s="21"/>
      <c r="H56" s="21"/>
      <c r="I56" s="21"/>
    </row>
    <row r="57" spans="1:9">
      <c r="A57" s="5" t="s">
        <v>3644</v>
      </c>
      <c r="B57" s="1" t="s">
        <v>1930</v>
      </c>
      <c r="C57" s="1" t="s">
        <v>1931</v>
      </c>
      <c r="D57" s="18" t="s">
        <v>8</v>
      </c>
      <c r="E57" s="21"/>
      <c r="F57" s="21"/>
      <c r="G57" s="21"/>
      <c r="H57" s="21"/>
      <c r="I57" s="21"/>
    </row>
    <row r="58" spans="1:9">
      <c r="A58" s="5" t="s">
        <v>3645</v>
      </c>
      <c r="B58" s="1" t="s">
        <v>1932</v>
      </c>
      <c r="C58" s="1" t="s">
        <v>1933</v>
      </c>
      <c r="D58" s="18" t="s">
        <v>8</v>
      </c>
      <c r="E58" s="21"/>
      <c r="F58" s="21"/>
      <c r="G58" s="21"/>
      <c r="H58" s="21"/>
      <c r="I58" s="21"/>
    </row>
    <row r="59" spans="1:9">
      <c r="A59" s="5" t="s">
        <v>3646</v>
      </c>
      <c r="B59" s="1" t="s">
        <v>1934</v>
      </c>
      <c r="C59" s="1" t="s">
        <v>1935</v>
      </c>
      <c r="D59" s="18" t="s">
        <v>8</v>
      </c>
      <c r="E59" s="21"/>
      <c r="F59" s="21"/>
      <c r="G59" s="21"/>
      <c r="H59" s="21"/>
      <c r="I59" s="21"/>
    </row>
    <row r="60" spans="1:9">
      <c r="A60" s="5" t="s">
        <v>3647</v>
      </c>
      <c r="B60" s="1" t="s">
        <v>1936</v>
      </c>
      <c r="C60" s="1" t="s">
        <v>1937</v>
      </c>
      <c r="D60" s="18" t="s">
        <v>8</v>
      </c>
      <c r="E60" s="21"/>
      <c r="F60" s="21"/>
      <c r="G60" s="21"/>
      <c r="H60" s="21"/>
      <c r="I60" s="21"/>
    </row>
    <row r="61" spans="1:9">
      <c r="A61" s="5" t="s">
        <v>3648</v>
      </c>
      <c r="B61" s="1" t="s">
        <v>1938</v>
      </c>
      <c r="C61" s="1" t="s">
        <v>1939</v>
      </c>
      <c r="D61" s="18" t="s">
        <v>8</v>
      </c>
      <c r="E61" s="21"/>
      <c r="F61" s="21"/>
      <c r="G61" s="21"/>
      <c r="H61" s="21"/>
      <c r="I61" s="21"/>
    </row>
    <row r="62" spans="1:9">
      <c r="A62" s="5" t="s">
        <v>3649</v>
      </c>
      <c r="B62" s="1" t="s">
        <v>1940</v>
      </c>
      <c r="C62" s="1" t="s">
        <v>1941</v>
      </c>
      <c r="D62" s="18" t="s">
        <v>8</v>
      </c>
      <c r="E62" s="21"/>
      <c r="F62" s="21"/>
      <c r="G62" s="21"/>
      <c r="H62" s="21"/>
      <c r="I62" s="21"/>
    </row>
    <row r="63" spans="1:9">
      <c r="A63" s="5" t="s">
        <v>3650</v>
      </c>
      <c r="B63" s="1" t="s">
        <v>1942</v>
      </c>
      <c r="C63" s="1" t="s">
        <v>1943</v>
      </c>
      <c r="D63" s="18" t="s">
        <v>8</v>
      </c>
      <c r="E63" s="21"/>
      <c r="F63" s="21"/>
      <c r="G63" s="21"/>
      <c r="H63" s="21"/>
      <c r="I63" s="21"/>
    </row>
    <row r="64" spans="1:9">
      <c r="A64" s="5" t="s">
        <v>3651</v>
      </c>
      <c r="B64" s="1" t="s">
        <v>1944</v>
      </c>
      <c r="C64" s="1" t="s">
        <v>1945</v>
      </c>
      <c r="D64" s="18" t="s">
        <v>8</v>
      </c>
      <c r="E64" s="21"/>
      <c r="F64" s="21"/>
      <c r="G64" s="21"/>
      <c r="H64" s="21"/>
      <c r="I64" s="21"/>
    </row>
    <row r="65" spans="1:9">
      <c r="A65" s="5" t="s">
        <v>3652</v>
      </c>
      <c r="B65" s="1" t="s">
        <v>2172</v>
      </c>
      <c r="C65" s="1" t="s">
        <v>2173</v>
      </c>
      <c r="D65" s="18" t="s">
        <v>8</v>
      </c>
      <c r="E65" s="21"/>
      <c r="F65" s="21"/>
      <c r="G65" s="21"/>
      <c r="H65" s="21"/>
      <c r="I65" s="21"/>
    </row>
    <row r="66" spans="1:9">
      <c r="A66" s="5" t="s">
        <v>3653</v>
      </c>
      <c r="B66" s="1" t="s">
        <v>1946</v>
      </c>
      <c r="C66" s="1" t="s">
        <v>1947</v>
      </c>
      <c r="D66" s="18" t="s">
        <v>8</v>
      </c>
      <c r="E66" s="21"/>
      <c r="F66" s="21"/>
      <c r="G66" s="21"/>
      <c r="H66" s="21"/>
      <c r="I66" s="21"/>
    </row>
    <row r="67" spans="1:9">
      <c r="A67" s="5" t="s">
        <v>3654</v>
      </c>
      <c r="B67" s="1" t="s">
        <v>1948</v>
      </c>
      <c r="C67" s="1" t="s">
        <v>1949</v>
      </c>
      <c r="D67" s="18" t="s">
        <v>8</v>
      </c>
      <c r="E67" s="21"/>
      <c r="F67" s="21"/>
      <c r="G67" s="21"/>
      <c r="H67" s="21"/>
      <c r="I67" s="21"/>
    </row>
    <row r="68" spans="1:9">
      <c r="A68" s="5" t="s">
        <v>3655</v>
      </c>
      <c r="B68" s="1" t="s">
        <v>1950</v>
      </c>
      <c r="C68" s="1" t="s">
        <v>1951</v>
      </c>
      <c r="D68" s="18" t="s">
        <v>13</v>
      </c>
      <c r="E68" s="21"/>
      <c r="F68" s="21"/>
      <c r="G68" s="21"/>
      <c r="H68" s="21"/>
      <c r="I68" s="21"/>
    </row>
    <row r="69" spans="1:9">
      <c r="A69" s="5" t="s">
        <v>3656</v>
      </c>
      <c r="B69" s="1" t="s">
        <v>1952</v>
      </c>
      <c r="C69" s="1" t="s">
        <v>1953</v>
      </c>
      <c r="D69" s="18" t="s">
        <v>8</v>
      </c>
      <c r="E69" s="21"/>
      <c r="F69" s="21"/>
      <c r="G69" s="21"/>
      <c r="H69" s="21"/>
      <c r="I69" s="21"/>
    </row>
    <row r="70" spans="1:9">
      <c r="A70" s="5" t="s">
        <v>3657</v>
      </c>
      <c r="B70" s="1" t="s">
        <v>1954</v>
      </c>
      <c r="C70" s="1" t="s">
        <v>1955</v>
      </c>
      <c r="D70" s="18" t="s">
        <v>13</v>
      </c>
      <c r="E70" s="21"/>
      <c r="F70" s="21"/>
      <c r="G70" s="21"/>
      <c r="H70" s="21"/>
      <c r="I70" s="21"/>
    </row>
    <row r="71" spans="1:9">
      <c r="A71" s="5" t="s">
        <v>3658</v>
      </c>
      <c r="B71" s="1" t="s">
        <v>1956</v>
      </c>
      <c r="C71" s="1" t="s">
        <v>1957</v>
      </c>
      <c r="D71" s="18" t="s">
        <v>13</v>
      </c>
      <c r="E71" s="21"/>
      <c r="F71" s="21"/>
      <c r="G71" s="21"/>
      <c r="H71" s="21"/>
      <c r="I71" s="21"/>
    </row>
    <row r="72" spans="1:9">
      <c r="A72" s="5" t="s">
        <v>3659</v>
      </c>
      <c r="B72" s="1" t="s">
        <v>1958</v>
      </c>
      <c r="C72" s="1" t="s">
        <v>1959</v>
      </c>
      <c r="D72" s="18" t="s">
        <v>8</v>
      </c>
      <c r="E72" s="21"/>
      <c r="F72" s="21"/>
      <c r="G72" s="21"/>
      <c r="H72" s="21"/>
      <c r="I72" s="21"/>
    </row>
    <row r="73" spans="1:9">
      <c r="A73" s="5" t="s">
        <v>3660</v>
      </c>
      <c r="B73" s="1" t="s">
        <v>1960</v>
      </c>
      <c r="C73" s="1" t="s">
        <v>1961</v>
      </c>
      <c r="D73" s="18" t="s">
        <v>8</v>
      </c>
      <c r="E73" s="21"/>
      <c r="F73" s="21"/>
      <c r="G73" s="21"/>
      <c r="H73" s="21"/>
      <c r="I73" s="21"/>
    </row>
    <row r="75" spans="1:9" ht="21" customHeight="1">
      <c r="A75" s="45" t="s">
        <v>3919</v>
      </c>
    </row>
    <row r="76" spans="1:9" ht="21" customHeight="1">
      <c r="A76" s="45" t="s">
        <v>3920</v>
      </c>
    </row>
    <row r="77" spans="1:9" ht="21" customHeight="1">
      <c r="A77" s="45" t="s">
        <v>3921</v>
      </c>
    </row>
  </sheetData>
  <sortState ref="A5:F68">
    <sortCondition ref="B5:B68"/>
  </sortState>
  <mergeCells count="4">
    <mergeCell ref="A4:I4"/>
    <mergeCell ref="A3:I3"/>
    <mergeCell ref="A1:I1"/>
    <mergeCell ref="A2:I2"/>
  </mergeCells>
  <conditionalFormatting sqref="E7:I8">
    <cfRule type="cellIs" dxfId="10" priority="1" stopIfTrue="1" operator="equal">
      <formula>0</formula>
    </cfRule>
  </conditionalFormatting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41"/>
  <sheetViews>
    <sheetView topLeftCell="A114" workbookViewId="0">
      <selection activeCell="A9" sqref="A9:A137"/>
    </sheetView>
  </sheetViews>
  <sheetFormatPr defaultRowHeight="15"/>
  <cols>
    <col min="1" max="1" width="5.7109375" style="7" bestFit="1" customWidth="1"/>
    <col min="2" max="2" width="34.42578125" style="7" bestFit="1" customWidth="1"/>
    <col min="3" max="3" width="21.7109375" style="7" bestFit="1" customWidth="1"/>
    <col min="4" max="4" width="4.140625" style="7" bestFit="1" customWidth="1"/>
    <col min="5" max="7" width="9.140625" style="7"/>
    <col min="9" max="9" width="22.28515625" customWidth="1"/>
  </cols>
  <sheetData>
    <row r="1" spans="1:9" ht="15.75">
      <c r="A1" s="72" t="s">
        <v>3788</v>
      </c>
      <c r="B1" s="72"/>
      <c r="C1" s="72"/>
      <c r="D1" s="72"/>
      <c r="E1" s="72"/>
      <c r="F1" s="72"/>
      <c r="G1" s="72"/>
      <c r="H1" s="72"/>
      <c r="I1" s="72"/>
    </row>
    <row r="2" spans="1:9" ht="15.75">
      <c r="A2" s="72" t="s">
        <v>3922</v>
      </c>
      <c r="B2" s="72"/>
      <c r="C2" s="72"/>
      <c r="D2" s="72"/>
      <c r="E2" s="72"/>
      <c r="F2" s="72"/>
      <c r="G2" s="72"/>
      <c r="H2" s="72"/>
      <c r="I2" s="72"/>
    </row>
    <row r="3" spans="1:9" ht="15.75">
      <c r="A3" s="73" t="s">
        <v>3923</v>
      </c>
      <c r="B3" s="73"/>
      <c r="C3" s="73"/>
      <c r="D3" s="73"/>
      <c r="E3" s="73"/>
      <c r="F3" s="73"/>
      <c r="G3" s="73"/>
      <c r="H3" s="73"/>
      <c r="I3" s="73"/>
    </row>
    <row r="4" spans="1:9" ht="15.75">
      <c r="A4" s="72" t="s">
        <v>3924</v>
      </c>
      <c r="B4" s="72"/>
      <c r="C4" s="72"/>
      <c r="D4" s="72"/>
      <c r="E4" s="72"/>
      <c r="F4" s="72"/>
      <c r="G4" s="72"/>
      <c r="H4" s="72"/>
      <c r="I4" s="72"/>
    </row>
    <row r="5" spans="1:9" ht="15.75">
      <c r="A5" s="53" t="s">
        <v>3925</v>
      </c>
      <c r="B5" s="53"/>
      <c r="C5" s="53"/>
      <c r="D5" s="53"/>
      <c r="E5" s="53"/>
      <c r="F5" s="53"/>
      <c r="G5" s="53"/>
      <c r="H5" s="46"/>
      <c r="I5" s="46"/>
    </row>
    <row r="6" spans="1:9" ht="15.75">
      <c r="A6" s="53"/>
      <c r="B6" s="53"/>
      <c r="C6" s="53"/>
      <c r="D6" s="53"/>
      <c r="E6" s="53"/>
    </row>
    <row r="7" spans="1:9" ht="30">
      <c r="E7" s="48" t="s">
        <v>3793</v>
      </c>
      <c r="F7" s="48" t="s">
        <v>3800</v>
      </c>
      <c r="G7" s="48" t="s">
        <v>3794</v>
      </c>
      <c r="H7" s="49" t="s">
        <v>3795</v>
      </c>
      <c r="I7" s="49" t="s">
        <v>3796</v>
      </c>
    </row>
    <row r="8" spans="1:9">
      <c r="A8" s="8" t="s">
        <v>2</v>
      </c>
      <c r="B8" s="8" t="s">
        <v>3</v>
      </c>
      <c r="C8" s="8" t="s">
        <v>4</v>
      </c>
      <c r="D8" s="54" t="s">
        <v>5</v>
      </c>
      <c r="E8" s="50" t="s">
        <v>3798</v>
      </c>
      <c r="F8" s="51" t="s">
        <v>3799</v>
      </c>
      <c r="G8" s="48" t="s">
        <v>3798</v>
      </c>
      <c r="H8" s="49" t="s">
        <v>3797</v>
      </c>
      <c r="I8" s="49"/>
    </row>
    <row r="9" spans="1:9">
      <c r="A9" s="9" t="s">
        <v>3597</v>
      </c>
      <c r="B9" s="6" t="s">
        <v>1962</v>
      </c>
      <c r="C9" s="6" t="s">
        <v>1963</v>
      </c>
      <c r="D9" s="55" t="s">
        <v>8</v>
      </c>
      <c r="E9" s="52"/>
      <c r="F9" s="52"/>
      <c r="G9" s="52"/>
      <c r="H9" s="21"/>
      <c r="I9" s="21"/>
    </row>
    <row r="10" spans="1:9">
      <c r="A10" s="9" t="s">
        <v>3598</v>
      </c>
      <c r="B10" s="6" t="s">
        <v>1964</v>
      </c>
      <c r="C10" s="6" t="s">
        <v>1965</v>
      </c>
      <c r="D10" s="55" t="s">
        <v>13</v>
      </c>
      <c r="E10" s="52"/>
      <c r="F10" s="52"/>
      <c r="G10" s="52"/>
      <c r="H10" s="21"/>
      <c r="I10" s="21"/>
    </row>
    <row r="11" spans="1:9">
      <c r="A11" s="9" t="s">
        <v>3599</v>
      </c>
      <c r="B11" s="6" t="s">
        <v>1966</v>
      </c>
      <c r="C11" s="6" t="s">
        <v>1967</v>
      </c>
      <c r="D11" s="55" t="s">
        <v>8</v>
      </c>
      <c r="E11" s="52"/>
      <c r="F11" s="52"/>
      <c r="G11" s="52"/>
      <c r="H11" s="21"/>
      <c r="I11" s="21"/>
    </row>
    <row r="12" spans="1:9">
      <c r="A12" s="9" t="s">
        <v>3600</v>
      </c>
      <c r="B12" s="6" t="s">
        <v>1968</v>
      </c>
      <c r="C12" s="6" t="s">
        <v>1969</v>
      </c>
      <c r="D12" s="55" t="s">
        <v>8</v>
      </c>
      <c r="E12" s="52"/>
      <c r="F12" s="52"/>
      <c r="G12" s="52"/>
      <c r="H12" s="21"/>
      <c r="I12" s="21"/>
    </row>
    <row r="13" spans="1:9">
      <c r="A13" s="9" t="s">
        <v>3601</v>
      </c>
      <c r="B13" s="6" t="s">
        <v>1970</v>
      </c>
      <c r="C13" s="6" t="s">
        <v>1971</v>
      </c>
      <c r="D13" s="55" t="s">
        <v>8</v>
      </c>
      <c r="E13" s="52"/>
      <c r="F13" s="52"/>
      <c r="G13" s="52"/>
      <c r="H13" s="21"/>
      <c r="I13" s="21"/>
    </row>
    <row r="14" spans="1:9">
      <c r="A14" s="9" t="s">
        <v>3602</v>
      </c>
      <c r="B14" s="6" t="s">
        <v>2222</v>
      </c>
      <c r="C14" s="6" t="s">
        <v>2223</v>
      </c>
      <c r="D14" s="55" t="s">
        <v>8</v>
      </c>
      <c r="E14" s="21"/>
      <c r="F14" s="21"/>
      <c r="G14" s="21"/>
      <c r="H14" s="21"/>
      <c r="I14" s="21"/>
    </row>
    <row r="15" spans="1:9">
      <c r="A15" s="9" t="s">
        <v>3603</v>
      </c>
      <c r="B15" s="6" t="s">
        <v>1972</v>
      </c>
      <c r="C15" s="6" t="s">
        <v>1973</v>
      </c>
      <c r="D15" s="55" t="s">
        <v>8</v>
      </c>
      <c r="E15" s="52"/>
      <c r="F15" s="52"/>
      <c r="G15" s="52"/>
      <c r="H15" s="21"/>
      <c r="I15" s="21"/>
    </row>
    <row r="16" spans="1:9">
      <c r="A16" s="9" t="s">
        <v>3604</v>
      </c>
      <c r="B16" s="6" t="s">
        <v>1976</v>
      </c>
      <c r="C16" s="6" t="s">
        <v>1977</v>
      </c>
      <c r="D16" s="55" t="s">
        <v>8</v>
      </c>
      <c r="E16" s="52"/>
      <c r="F16" s="52"/>
      <c r="G16" s="52"/>
      <c r="H16" s="21"/>
      <c r="I16" s="21"/>
    </row>
    <row r="17" spans="1:9">
      <c r="A17" s="9" t="s">
        <v>3605</v>
      </c>
      <c r="B17" s="6" t="s">
        <v>1978</v>
      </c>
      <c r="C17" s="6" t="s">
        <v>1979</v>
      </c>
      <c r="D17" s="55" t="s">
        <v>13</v>
      </c>
      <c r="E17" s="52"/>
      <c r="F17" s="52"/>
      <c r="G17" s="52"/>
      <c r="H17" s="21"/>
      <c r="I17" s="21"/>
    </row>
    <row r="18" spans="1:9">
      <c r="A18" s="9" t="s">
        <v>3606</v>
      </c>
      <c r="B18" s="6" t="s">
        <v>2232</v>
      </c>
      <c r="C18" s="6" t="s">
        <v>2233</v>
      </c>
      <c r="D18" s="55" t="s">
        <v>8</v>
      </c>
      <c r="E18" s="21"/>
      <c r="F18" s="21"/>
      <c r="G18" s="21"/>
      <c r="H18" s="21"/>
      <c r="I18" s="21"/>
    </row>
    <row r="19" spans="1:9">
      <c r="A19" s="9" t="s">
        <v>3607</v>
      </c>
      <c r="B19" s="6" t="s">
        <v>1980</v>
      </c>
      <c r="C19" s="6" t="s">
        <v>1981</v>
      </c>
      <c r="D19" s="55" t="s">
        <v>8</v>
      </c>
      <c r="E19" s="52"/>
      <c r="F19" s="52"/>
      <c r="G19" s="52"/>
      <c r="H19" s="21"/>
      <c r="I19" s="21"/>
    </row>
    <row r="20" spans="1:9">
      <c r="A20" s="9" t="s">
        <v>3608</v>
      </c>
      <c r="B20" s="6" t="s">
        <v>1982</v>
      </c>
      <c r="C20" s="6" t="s">
        <v>1983</v>
      </c>
      <c r="D20" s="55" t="s">
        <v>13</v>
      </c>
      <c r="E20" s="52"/>
      <c r="F20" s="52"/>
      <c r="G20" s="52"/>
      <c r="H20" s="21"/>
      <c r="I20" s="21"/>
    </row>
    <row r="21" spans="1:9">
      <c r="A21" s="9" t="s">
        <v>3609</v>
      </c>
      <c r="B21" s="6" t="s">
        <v>1984</v>
      </c>
      <c r="C21" s="6" t="s">
        <v>1985</v>
      </c>
      <c r="D21" s="55" t="s">
        <v>8</v>
      </c>
      <c r="E21" s="52"/>
      <c r="F21" s="52"/>
      <c r="G21" s="52"/>
      <c r="H21" s="21"/>
      <c r="I21" s="21"/>
    </row>
    <row r="22" spans="1:9">
      <c r="A22" s="9" t="s">
        <v>3610</v>
      </c>
      <c r="B22" s="6" t="s">
        <v>1986</v>
      </c>
      <c r="C22" s="6" t="s">
        <v>1987</v>
      </c>
      <c r="D22" s="55" t="s">
        <v>8</v>
      </c>
      <c r="E22" s="52"/>
      <c r="F22" s="52"/>
      <c r="G22" s="52"/>
      <c r="H22" s="21"/>
      <c r="I22" s="21"/>
    </row>
    <row r="23" spans="1:9">
      <c r="A23" s="9" t="s">
        <v>3611</v>
      </c>
      <c r="B23" s="6" t="s">
        <v>1988</v>
      </c>
      <c r="C23" s="6" t="s">
        <v>1989</v>
      </c>
      <c r="D23" s="55" t="s">
        <v>13</v>
      </c>
      <c r="E23" s="52"/>
      <c r="F23" s="52"/>
      <c r="G23" s="52"/>
      <c r="H23" s="21"/>
      <c r="I23" s="21"/>
    </row>
    <row r="24" spans="1:9">
      <c r="A24" s="9" t="s">
        <v>3612</v>
      </c>
      <c r="B24" s="6" t="s">
        <v>1990</v>
      </c>
      <c r="C24" s="6" t="s">
        <v>1991</v>
      </c>
      <c r="D24" s="55" t="s">
        <v>13</v>
      </c>
      <c r="E24" s="52"/>
      <c r="F24" s="52"/>
      <c r="G24" s="52"/>
      <c r="H24" s="21"/>
      <c r="I24" s="21"/>
    </row>
    <row r="25" spans="1:9">
      <c r="A25" s="9" t="s">
        <v>3613</v>
      </c>
      <c r="B25" s="6" t="s">
        <v>1992</v>
      </c>
      <c r="C25" s="6" t="s">
        <v>1993</v>
      </c>
      <c r="D25" s="55" t="s">
        <v>8</v>
      </c>
      <c r="E25" s="52"/>
      <c r="F25" s="52"/>
      <c r="G25" s="52"/>
      <c r="H25" s="21"/>
      <c r="I25" s="21"/>
    </row>
    <row r="26" spans="1:9">
      <c r="A26" s="9" t="s">
        <v>3614</v>
      </c>
      <c r="B26" s="6" t="s">
        <v>1994</v>
      </c>
      <c r="C26" s="6" t="s">
        <v>1995</v>
      </c>
      <c r="D26" s="55" t="s">
        <v>13</v>
      </c>
      <c r="E26" s="52"/>
      <c r="F26" s="52"/>
      <c r="G26" s="52"/>
      <c r="H26" s="21"/>
      <c r="I26" s="21"/>
    </row>
    <row r="27" spans="1:9">
      <c r="A27" s="9" t="s">
        <v>3615</v>
      </c>
      <c r="B27" s="6" t="s">
        <v>1996</v>
      </c>
      <c r="C27" s="6" t="s">
        <v>1997</v>
      </c>
      <c r="D27" s="55" t="s">
        <v>13</v>
      </c>
      <c r="E27" s="52"/>
      <c r="F27" s="52"/>
      <c r="G27" s="52"/>
      <c r="H27" s="21"/>
      <c r="I27" s="21"/>
    </row>
    <row r="28" spans="1:9">
      <c r="A28" s="9" t="s">
        <v>3616</v>
      </c>
      <c r="B28" s="6" t="s">
        <v>1998</v>
      </c>
      <c r="C28" s="6" t="s">
        <v>1999</v>
      </c>
      <c r="D28" s="55" t="s">
        <v>13</v>
      </c>
      <c r="E28" s="52"/>
      <c r="F28" s="52"/>
      <c r="G28" s="52"/>
      <c r="H28" s="21"/>
      <c r="I28" s="21"/>
    </row>
    <row r="29" spans="1:9">
      <c r="A29" s="9" t="s">
        <v>3617</v>
      </c>
      <c r="B29" s="6" t="s">
        <v>2000</v>
      </c>
      <c r="C29" s="6" t="s">
        <v>2001</v>
      </c>
      <c r="D29" s="55" t="s">
        <v>13</v>
      </c>
      <c r="E29" s="52"/>
      <c r="F29" s="52"/>
      <c r="G29" s="52"/>
      <c r="H29" s="21"/>
      <c r="I29" s="21"/>
    </row>
    <row r="30" spans="1:9">
      <c r="A30" s="9" t="s">
        <v>3618</v>
      </c>
      <c r="B30" s="6" t="s">
        <v>2002</v>
      </c>
      <c r="C30" s="6" t="s">
        <v>2003</v>
      </c>
      <c r="D30" s="55" t="s">
        <v>13</v>
      </c>
      <c r="E30" s="52"/>
      <c r="F30" s="52"/>
      <c r="G30" s="52"/>
      <c r="H30" s="21"/>
      <c r="I30" s="21"/>
    </row>
    <row r="31" spans="1:9">
      <c r="A31" s="9" t="s">
        <v>3619</v>
      </c>
      <c r="B31" s="6" t="s">
        <v>2004</v>
      </c>
      <c r="C31" s="6" t="s">
        <v>2005</v>
      </c>
      <c r="D31" s="55" t="s">
        <v>8</v>
      </c>
      <c r="E31" s="52"/>
      <c r="F31" s="52"/>
      <c r="G31" s="52"/>
      <c r="H31" s="21"/>
      <c r="I31" s="21"/>
    </row>
    <row r="32" spans="1:9">
      <c r="A32" s="9" t="s">
        <v>3620</v>
      </c>
      <c r="B32" s="6" t="s">
        <v>2006</v>
      </c>
      <c r="C32" s="6" t="s">
        <v>2007</v>
      </c>
      <c r="D32" s="55" t="s">
        <v>8</v>
      </c>
      <c r="E32" s="52"/>
      <c r="F32" s="52"/>
      <c r="G32" s="52"/>
      <c r="H32" s="21"/>
      <c r="I32" s="21"/>
    </row>
    <row r="33" spans="1:9">
      <c r="A33" s="9" t="s">
        <v>3621</v>
      </c>
      <c r="B33" s="6" t="s">
        <v>2008</v>
      </c>
      <c r="C33" s="6" t="s">
        <v>2009</v>
      </c>
      <c r="D33" s="55" t="s">
        <v>13</v>
      </c>
      <c r="E33" s="52"/>
      <c r="F33" s="52"/>
      <c r="G33" s="52"/>
      <c r="H33" s="21"/>
      <c r="I33" s="21"/>
    </row>
    <row r="34" spans="1:9">
      <c r="A34" s="9" t="s">
        <v>3622</v>
      </c>
      <c r="B34" s="6" t="s">
        <v>2010</v>
      </c>
      <c r="C34" s="6" t="s">
        <v>2011</v>
      </c>
      <c r="D34" s="55" t="s">
        <v>13</v>
      </c>
      <c r="E34" s="52"/>
      <c r="F34" s="52"/>
      <c r="G34" s="52"/>
      <c r="H34" s="21"/>
      <c r="I34" s="21"/>
    </row>
    <row r="35" spans="1:9">
      <c r="A35" s="9" t="s">
        <v>3623</v>
      </c>
      <c r="B35" s="6" t="s">
        <v>2012</v>
      </c>
      <c r="C35" s="6" t="s">
        <v>2013</v>
      </c>
      <c r="D35" s="55" t="s">
        <v>13</v>
      </c>
      <c r="E35" s="52"/>
      <c r="F35" s="52"/>
      <c r="G35" s="52"/>
      <c r="H35" s="21"/>
      <c r="I35" s="21"/>
    </row>
    <row r="36" spans="1:9">
      <c r="A36" s="9" t="s">
        <v>3624</v>
      </c>
      <c r="B36" s="6" t="s">
        <v>2014</v>
      </c>
      <c r="C36" s="6" t="s">
        <v>2015</v>
      </c>
      <c r="D36" s="55" t="s">
        <v>13</v>
      </c>
      <c r="E36" s="52"/>
      <c r="F36" s="52"/>
      <c r="G36" s="52"/>
      <c r="H36" s="21"/>
      <c r="I36" s="21"/>
    </row>
    <row r="37" spans="1:9">
      <c r="A37" s="9" t="s">
        <v>3625</v>
      </c>
      <c r="B37" s="6" t="s">
        <v>2016</v>
      </c>
      <c r="C37" s="6" t="s">
        <v>2017</v>
      </c>
      <c r="D37" s="55" t="s">
        <v>8</v>
      </c>
      <c r="E37" s="52"/>
      <c r="F37" s="52"/>
      <c r="G37" s="52"/>
      <c r="H37" s="21"/>
      <c r="I37" s="21"/>
    </row>
    <row r="38" spans="1:9">
      <c r="A38" s="9" t="s">
        <v>3626</v>
      </c>
      <c r="B38" s="6" t="s">
        <v>2018</v>
      </c>
      <c r="C38" s="6" t="s">
        <v>2019</v>
      </c>
      <c r="D38" s="55" t="s">
        <v>8</v>
      </c>
      <c r="E38" s="52"/>
      <c r="F38" s="52"/>
      <c r="G38" s="52"/>
      <c r="H38" s="21"/>
      <c r="I38" s="21"/>
    </row>
    <row r="39" spans="1:9">
      <c r="A39" s="9" t="s">
        <v>3627</v>
      </c>
      <c r="B39" s="6" t="s">
        <v>2020</v>
      </c>
      <c r="C39" s="6" t="s">
        <v>2021</v>
      </c>
      <c r="D39" s="55" t="s">
        <v>8</v>
      </c>
      <c r="E39" s="52"/>
      <c r="F39" s="52"/>
      <c r="G39" s="52"/>
      <c r="H39" s="21"/>
      <c r="I39" s="21"/>
    </row>
    <row r="40" spans="1:9">
      <c r="A40" s="9" t="s">
        <v>3628</v>
      </c>
      <c r="B40" s="6" t="s">
        <v>2022</v>
      </c>
      <c r="C40" s="6" t="s">
        <v>2023</v>
      </c>
      <c r="D40" s="55" t="s">
        <v>8</v>
      </c>
      <c r="E40" s="52"/>
      <c r="F40" s="52"/>
      <c r="G40" s="52"/>
      <c r="H40" s="21"/>
      <c r="I40" s="21"/>
    </row>
    <row r="41" spans="1:9">
      <c r="A41" s="9" t="s">
        <v>3629</v>
      </c>
      <c r="B41" s="6" t="s">
        <v>2024</v>
      </c>
      <c r="C41" s="6" t="s">
        <v>2025</v>
      </c>
      <c r="D41" s="55" t="s">
        <v>8</v>
      </c>
      <c r="E41" s="52"/>
      <c r="F41" s="52"/>
      <c r="G41" s="52"/>
      <c r="H41" s="21"/>
      <c r="I41" s="21"/>
    </row>
    <row r="42" spans="1:9">
      <c r="A42" s="9" t="s">
        <v>3630</v>
      </c>
      <c r="B42" s="6" t="s">
        <v>2026</v>
      </c>
      <c r="C42" s="6" t="s">
        <v>2027</v>
      </c>
      <c r="D42" s="55" t="s">
        <v>8</v>
      </c>
      <c r="E42" s="52"/>
      <c r="F42" s="52"/>
      <c r="G42" s="52"/>
      <c r="H42" s="21"/>
      <c r="I42" s="21"/>
    </row>
    <row r="43" spans="1:9">
      <c r="A43" s="9" t="s">
        <v>3631</v>
      </c>
      <c r="B43" s="6" t="s">
        <v>2028</v>
      </c>
      <c r="C43" s="6" t="s">
        <v>2029</v>
      </c>
      <c r="D43" s="55" t="s">
        <v>8</v>
      </c>
      <c r="E43" s="52"/>
      <c r="F43" s="52"/>
      <c r="G43" s="52"/>
      <c r="H43" s="21"/>
      <c r="I43" s="21"/>
    </row>
    <row r="44" spans="1:9">
      <c r="A44" s="9" t="s">
        <v>3632</v>
      </c>
      <c r="B44" s="6" t="s">
        <v>2030</v>
      </c>
      <c r="C44" s="6" t="s">
        <v>2031</v>
      </c>
      <c r="D44" s="55" t="s">
        <v>8</v>
      </c>
      <c r="E44" s="52"/>
      <c r="F44" s="52"/>
      <c r="G44" s="52"/>
      <c r="H44" s="21"/>
      <c r="I44" s="21"/>
    </row>
    <row r="45" spans="1:9">
      <c r="A45" s="9" t="s">
        <v>3633</v>
      </c>
      <c r="B45" s="6" t="s">
        <v>2032</v>
      </c>
      <c r="C45" s="6" t="s">
        <v>2033</v>
      </c>
      <c r="D45" s="55" t="s">
        <v>13</v>
      </c>
      <c r="E45" s="52"/>
      <c r="F45" s="52"/>
      <c r="G45" s="52"/>
      <c r="H45" s="21"/>
      <c r="I45" s="21"/>
    </row>
    <row r="46" spans="1:9">
      <c r="A46" s="9" t="s">
        <v>3634</v>
      </c>
      <c r="B46" s="6" t="s">
        <v>2034</v>
      </c>
      <c r="C46" s="6" t="s">
        <v>2035</v>
      </c>
      <c r="D46" s="55" t="s">
        <v>13</v>
      </c>
      <c r="E46" s="52"/>
      <c r="F46" s="52"/>
      <c r="G46" s="52"/>
      <c r="H46" s="21"/>
      <c r="I46" s="21"/>
    </row>
    <row r="47" spans="1:9">
      <c r="A47" s="9" t="s">
        <v>3635</v>
      </c>
      <c r="B47" s="6" t="s">
        <v>2278</v>
      </c>
      <c r="C47" s="6" t="s">
        <v>2279</v>
      </c>
      <c r="D47" s="55" t="s">
        <v>8</v>
      </c>
      <c r="E47" s="52"/>
      <c r="F47" s="52"/>
      <c r="G47" s="52"/>
      <c r="H47" s="52"/>
      <c r="I47" s="52"/>
    </row>
    <row r="48" spans="1:9">
      <c r="A48" s="9" t="s">
        <v>3636</v>
      </c>
      <c r="B48" s="6" t="s">
        <v>2036</v>
      </c>
      <c r="C48" s="6" t="s">
        <v>2037</v>
      </c>
      <c r="D48" s="55" t="s">
        <v>8</v>
      </c>
      <c r="E48" s="52"/>
      <c r="F48" s="52"/>
      <c r="G48" s="52"/>
      <c r="H48" s="21"/>
      <c r="I48" s="21"/>
    </row>
    <row r="49" spans="1:9">
      <c r="A49" s="9" t="s">
        <v>3637</v>
      </c>
      <c r="B49" s="6" t="s">
        <v>2282</v>
      </c>
      <c r="C49" s="6" t="s">
        <v>2283</v>
      </c>
      <c r="D49" s="55" t="s">
        <v>8</v>
      </c>
      <c r="E49" s="52"/>
      <c r="F49" s="52"/>
      <c r="G49" s="52"/>
      <c r="H49" s="52"/>
      <c r="I49" s="52"/>
    </row>
    <row r="50" spans="1:9">
      <c r="A50" s="9" t="s">
        <v>3638</v>
      </c>
      <c r="B50" s="6" t="s">
        <v>2038</v>
      </c>
      <c r="C50" s="6" t="s">
        <v>2039</v>
      </c>
      <c r="D50" s="55" t="s">
        <v>8</v>
      </c>
      <c r="E50" s="52"/>
      <c r="F50" s="52"/>
      <c r="G50" s="52"/>
      <c r="H50" s="21"/>
      <c r="I50" s="21"/>
    </row>
    <row r="51" spans="1:9">
      <c r="A51" s="9" t="s">
        <v>3639</v>
      </c>
      <c r="B51" s="6" t="s">
        <v>2040</v>
      </c>
      <c r="C51" s="6" t="s">
        <v>2041</v>
      </c>
      <c r="D51" s="55" t="s">
        <v>8</v>
      </c>
      <c r="E51" s="52"/>
      <c r="F51" s="52"/>
      <c r="G51" s="52"/>
      <c r="H51" s="21"/>
      <c r="I51" s="21"/>
    </row>
    <row r="52" spans="1:9">
      <c r="A52" s="9" t="s">
        <v>3640</v>
      </c>
      <c r="B52" s="6" t="s">
        <v>2042</v>
      </c>
      <c r="C52" s="6" t="s">
        <v>2043</v>
      </c>
      <c r="D52" s="55" t="s">
        <v>8</v>
      </c>
      <c r="E52" s="52"/>
      <c r="F52" s="52"/>
      <c r="G52" s="52"/>
      <c r="H52" s="21"/>
      <c r="I52" s="21"/>
    </row>
    <row r="53" spans="1:9">
      <c r="A53" s="9" t="s">
        <v>3641</v>
      </c>
      <c r="B53" s="6" t="s">
        <v>2044</v>
      </c>
      <c r="C53" s="6" t="s">
        <v>2045</v>
      </c>
      <c r="D53" s="55" t="s">
        <v>8</v>
      </c>
      <c r="E53" s="52"/>
      <c r="F53" s="52"/>
      <c r="G53" s="52"/>
      <c r="H53" s="21"/>
      <c r="I53" s="21"/>
    </row>
    <row r="54" spans="1:9">
      <c r="A54" s="9" t="s">
        <v>3642</v>
      </c>
      <c r="B54" s="6" t="s">
        <v>2046</v>
      </c>
      <c r="C54" s="6" t="s">
        <v>2047</v>
      </c>
      <c r="D54" s="55" t="s">
        <v>8</v>
      </c>
      <c r="E54" s="52"/>
      <c r="F54" s="52"/>
      <c r="G54" s="52"/>
      <c r="H54" s="21"/>
      <c r="I54" s="21"/>
    </row>
    <row r="55" spans="1:9">
      <c r="A55" s="9" t="s">
        <v>3643</v>
      </c>
      <c r="B55" s="6" t="s">
        <v>2048</v>
      </c>
      <c r="C55" s="6" t="s">
        <v>2049</v>
      </c>
      <c r="D55" s="55" t="s">
        <v>8</v>
      </c>
      <c r="E55" s="52"/>
      <c r="F55" s="52"/>
      <c r="G55" s="52"/>
      <c r="H55" s="21"/>
      <c r="I55" s="21"/>
    </row>
    <row r="56" spans="1:9">
      <c r="A56" s="9" t="s">
        <v>3644</v>
      </c>
      <c r="B56" s="6" t="s">
        <v>2050</v>
      </c>
      <c r="C56" s="6" t="s">
        <v>2051</v>
      </c>
      <c r="D56" s="55" t="s">
        <v>13</v>
      </c>
      <c r="E56" s="52"/>
      <c r="F56" s="52"/>
      <c r="G56" s="52"/>
      <c r="H56" s="21"/>
      <c r="I56" s="21"/>
    </row>
    <row r="57" spans="1:9">
      <c r="A57" s="9" t="s">
        <v>3645</v>
      </c>
      <c r="B57" s="6" t="s">
        <v>2052</v>
      </c>
      <c r="C57" s="6" t="s">
        <v>2053</v>
      </c>
      <c r="D57" s="55" t="s">
        <v>13</v>
      </c>
      <c r="E57" s="52"/>
      <c r="F57" s="52"/>
      <c r="G57" s="52"/>
      <c r="H57" s="21"/>
      <c r="I57" s="21"/>
    </row>
    <row r="58" spans="1:9">
      <c r="A58" s="9" t="s">
        <v>3646</v>
      </c>
      <c r="B58" s="6" t="s">
        <v>2054</v>
      </c>
      <c r="C58" s="6" t="s">
        <v>2055</v>
      </c>
      <c r="D58" s="55" t="s">
        <v>8</v>
      </c>
      <c r="E58" s="52"/>
      <c r="F58" s="52"/>
      <c r="G58" s="52"/>
      <c r="H58" s="21"/>
      <c r="I58" s="21"/>
    </row>
    <row r="59" spans="1:9">
      <c r="A59" s="9" t="s">
        <v>3647</v>
      </c>
      <c r="B59" s="6" t="s">
        <v>2056</v>
      </c>
      <c r="C59" s="6" t="s">
        <v>2057</v>
      </c>
      <c r="D59" s="55" t="s">
        <v>13</v>
      </c>
      <c r="E59" s="52"/>
      <c r="F59" s="52"/>
      <c r="G59" s="52"/>
      <c r="H59" s="21"/>
      <c r="I59" s="21"/>
    </row>
    <row r="60" spans="1:9">
      <c r="A60" s="9" t="s">
        <v>3648</v>
      </c>
      <c r="B60" s="6" t="s">
        <v>2058</v>
      </c>
      <c r="C60" s="6" t="s">
        <v>2059</v>
      </c>
      <c r="D60" s="55" t="s">
        <v>8</v>
      </c>
      <c r="E60" s="52"/>
      <c r="F60" s="52"/>
      <c r="G60" s="52"/>
      <c r="H60" s="21"/>
      <c r="I60" s="21"/>
    </row>
    <row r="61" spans="1:9">
      <c r="A61" s="9" t="s">
        <v>3649</v>
      </c>
      <c r="B61" s="6" t="s">
        <v>2060</v>
      </c>
      <c r="C61" s="6" t="s">
        <v>2061</v>
      </c>
      <c r="D61" s="55" t="s">
        <v>8</v>
      </c>
      <c r="E61" s="52"/>
      <c r="F61" s="52"/>
      <c r="G61" s="52"/>
      <c r="H61" s="21"/>
      <c r="I61" s="21"/>
    </row>
    <row r="62" spans="1:9">
      <c r="A62" s="9" t="s">
        <v>3650</v>
      </c>
      <c r="B62" s="6" t="s">
        <v>2062</v>
      </c>
      <c r="C62" s="6" t="s">
        <v>2063</v>
      </c>
      <c r="D62" s="55" t="s">
        <v>8</v>
      </c>
      <c r="E62" s="52"/>
      <c r="F62" s="52"/>
      <c r="G62" s="52"/>
      <c r="H62" s="21"/>
      <c r="I62" s="21"/>
    </row>
    <row r="63" spans="1:9">
      <c r="A63" s="9" t="s">
        <v>3651</v>
      </c>
      <c r="B63" s="6" t="s">
        <v>2064</v>
      </c>
      <c r="C63" s="6" t="s">
        <v>2065</v>
      </c>
      <c r="D63" s="55" t="s">
        <v>8</v>
      </c>
      <c r="E63" s="52"/>
      <c r="F63" s="52"/>
      <c r="G63" s="52"/>
      <c r="H63" s="21"/>
      <c r="I63" s="21"/>
    </row>
    <row r="64" spans="1:9">
      <c r="A64" s="9" t="s">
        <v>3652</v>
      </c>
      <c r="B64" s="6" t="s">
        <v>2066</v>
      </c>
      <c r="C64" s="6" t="s">
        <v>2067</v>
      </c>
      <c r="D64" s="55" t="s">
        <v>13</v>
      </c>
      <c r="E64" s="52"/>
      <c r="F64" s="52"/>
      <c r="G64" s="52"/>
      <c r="H64" s="21"/>
      <c r="I64" s="21"/>
    </row>
    <row r="65" spans="1:9">
      <c r="A65" s="9" t="s">
        <v>3653</v>
      </c>
      <c r="B65" s="6" t="s">
        <v>2068</v>
      </c>
      <c r="C65" s="6" t="s">
        <v>2069</v>
      </c>
      <c r="D65" s="55" t="s">
        <v>8</v>
      </c>
      <c r="E65" s="52"/>
      <c r="F65" s="52"/>
      <c r="G65" s="52"/>
      <c r="H65" s="21"/>
      <c r="I65" s="21"/>
    </row>
    <row r="66" spans="1:9">
      <c r="A66" s="9" t="s">
        <v>3654</v>
      </c>
      <c r="B66" s="6" t="s">
        <v>2070</v>
      </c>
      <c r="C66" s="6" t="s">
        <v>2071</v>
      </c>
      <c r="D66" s="55" t="s">
        <v>8</v>
      </c>
      <c r="E66" s="52"/>
      <c r="F66" s="52"/>
      <c r="G66" s="52"/>
      <c r="H66" s="21"/>
      <c r="I66" s="21"/>
    </row>
    <row r="67" spans="1:9">
      <c r="A67" s="9" t="s">
        <v>3655</v>
      </c>
      <c r="B67" s="6" t="s">
        <v>2072</v>
      </c>
      <c r="C67" s="6" t="s">
        <v>2073</v>
      </c>
      <c r="D67" s="55" t="s">
        <v>8</v>
      </c>
      <c r="E67" s="52"/>
      <c r="F67" s="52"/>
      <c r="G67" s="52"/>
      <c r="H67" s="21"/>
      <c r="I67" s="21"/>
    </row>
    <row r="68" spans="1:9">
      <c r="A68" s="9" t="s">
        <v>3656</v>
      </c>
      <c r="B68" s="6" t="s">
        <v>2074</v>
      </c>
      <c r="C68" s="6" t="s">
        <v>2075</v>
      </c>
      <c r="D68" s="55" t="s">
        <v>8</v>
      </c>
      <c r="E68" s="52"/>
      <c r="F68" s="52"/>
      <c r="G68" s="52"/>
      <c r="H68" s="21"/>
      <c r="I68" s="21"/>
    </row>
    <row r="69" spans="1:9">
      <c r="A69" s="9" t="s">
        <v>3657</v>
      </c>
      <c r="B69" s="6" t="s">
        <v>2076</v>
      </c>
      <c r="C69" s="6" t="s">
        <v>2077</v>
      </c>
      <c r="D69" s="55" t="s">
        <v>8</v>
      </c>
      <c r="E69" s="52"/>
      <c r="F69" s="52"/>
      <c r="G69" s="52"/>
      <c r="H69" s="21"/>
      <c r="I69" s="21"/>
    </row>
    <row r="70" spans="1:9">
      <c r="A70" s="9" t="s">
        <v>3658</v>
      </c>
      <c r="B70" s="6" t="s">
        <v>2078</v>
      </c>
      <c r="C70" s="6" t="s">
        <v>2079</v>
      </c>
      <c r="D70" s="55" t="s">
        <v>8</v>
      </c>
      <c r="E70" s="52"/>
      <c r="F70" s="52"/>
      <c r="G70" s="52"/>
      <c r="H70" s="21"/>
      <c r="I70" s="21"/>
    </row>
    <row r="71" spans="1:9">
      <c r="A71" s="9" t="s">
        <v>3659</v>
      </c>
      <c r="B71" s="6" t="s">
        <v>2080</v>
      </c>
      <c r="C71" s="6" t="s">
        <v>2081</v>
      </c>
      <c r="D71" s="55" t="s">
        <v>8</v>
      </c>
      <c r="E71" s="52"/>
      <c r="F71" s="52"/>
      <c r="G71" s="52"/>
      <c r="H71" s="21"/>
      <c r="I71" s="21"/>
    </row>
    <row r="72" spans="1:9">
      <c r="A72" s="9" t="s">
        <v>3660</v>
      </c>
      <c r="B72" s="6" t="s">
        <v>2082</v>
      </c>
      <c r="C72" s="6" t="s">
        <v>2083</v>
      </c>
      <c r="D72" s="55" t="s">
        <v>8</v>
      </c>
      <c r="E72" s="52"/>
      <c r="F72" s="52"/>
      <c r="G72" s="52"/>
      <c r="H72" s="21"/>
      <c r="I72" s="21"/>
    </row>
    <row r="73" spans="1:9">
      <c r="A73" s="9" t="s">
        <v>3661</v>
      </c>
      <c r="B73" s="6" t="s">
        <v>2084</v>
      </c>
      <c r="C73" s="6" t="s">
        <v>2085</v>
      </c>
      <c r="D73" s="55" t="s">
        <v>8</v>
      </c>
      <c r="E73" s="52"/>
      <c r="F73" s="52"/>
      <c r="G73" s="52"/>
      <c r="H73" s="21"/>
      <c r="I73" s="21"/>
    </row>
    <row r="74" spans="1:9">
      <c r="A74" s="9" t="s">
        <v>3662</v>
      </c>
      <c r="B74" s="6" t="s">
        <v>2086</v>
      </c>
      <c r="C74" s="6"/>
      <c r="D74" s="55" t="s">
        <v>13</v>
      </c>
      <c r="E74" s="52"/>
      <c r="F74" s="52"/>
      <c r="G74" s="52"/>
      <c r="H74" s="21"/>
      <c r="I74" s="21"/>
    </row>
    <row r="75" spans="1:9">
      <c r="A75" s="9" t="s">
        <v>3663</v>
      </c>
      <c r="B75" s="6" t="s">
        <v>2087</v>
      </c>
      <c r="C75" s="6" t="s">
        <v>2088</v>
      </c>
      <c r="D75" s="55" t="s">
        <v>8</v>
      </c>
      <c r="E75" s="52"/>
      <c r="F75" s="52"/>
      <c r="G75" s="52"/>
      <c r="H75" s="21"/>
      <c r="I75" s="21"/>
    </row>
    <row r="76" spans="1:9">
      <c r="A76" s="9" t="s">
        <v>3664</v>
      </c>
      <c r="B76" s="6" t="s">
        <v>2089</v>
      </c>
      <c r="C76" s="6" t="s">
        <v>2090</v>
      </c>
      <c r="D76" s="55" t="s">
        <v>8</v>
      </c>
      <c r="E76" s="52"/>
      <c r="F76" s="52"/>
      <c r="G76" s="52"/>
      <c r="H76" s="21"/>
      <c r="I76" s="21"/>
    </row>
    <row r="77" spans="1:9">
      <c r="A77" s="9" t="s">
        <v>3665</v>
      </c>
      <c r="B77" s="6" t="s">
        <v>2091</v>
      </c>
      <c r="C77" s="6" t="s">
        <v>2092</v>
      </c>
      <c r="D77" s="55" t="s">
        <v>8</v>
      </c>
      <c r="E77" s="52"/>
      <c r="F77" s="52"/>
      <c r="G77" s="52"/>
      <c r="H77" s="21"/>
      <c r="I77" s="21"/>
    </row>
    <row r="78" spans="1:9">
      <c r="A78" s="9" t="s">
        <v>3666</v>
      </c>
      <c r="B78" s="6" t="s">
        <v>2093</v>
      </c>
      <c r="C78" s="6" t="s">
        <v>2094</v>
      </c>
      <c r="D78" s="55" t="s">
        <v>8</v>
      </c>
      <c r="E78" s="52"/>
      <c r="F78" s="52"/>
      <c r="G78" s="52"/>
      <c r="H78" s="21"/>
      <c r="I78" s="21"/>
    </row>
    <row r="79" spans="1:9">
      <c r="A79" s="9" t="s">
        <v>3667</v>
      </c>
      <c r="B79" s="6" t="s">
        <v>2095</v>
      </c>
      <c r="C79" s="6" t="s">
        <v>2096</v>
      </c>
      <c r="D79" s="55" t="s">
        <v>8</v>
      </c>
      <c r="E79" s="52"/>
      <c r="F79" s="52"/>
      <c r="G79" s="52"/>
      <c r="H79" s="21"/>
      <c r="I79" s="21"/>
    </row>
    <row r="80" spans="1:9">
      <c r="A80" s="9" t="s">
        <v>3668</v>
      </c>
      <c r="B80" s="6" t="s">
        <v>2097</v>
      </c>
      <c r="C80" s="6" t="s">
        <v>2098</v>
      </c>
      <c r="D80" s="55" t="s">
        <v>8</v>
      </c>
      <c r="E80" s="52"/>
      <c r="F80" s="52"/>
      <c r="G80" s="52"/>
      <c r="H80" s="21"/>
      <c r="I80" s="21"/>
    </row>
    <row r="81" spans="1:9">
      <c r="A81" s="9" t="s">
        <v>3669</v>
      </c>
      <c r="B81" s="6" t="s">
        <v>2099</v>
      </c>
      <c r="C81" s="6" t="s">
        <v>2100</v>
      </c>
      <c r="D81" s="55" t="s">
        <v>13</v>
      </c>
      <c r="E81" s="52"/>
      <c r="F81" s="52"/>
      <c r="G81" s="52"/>
      <c r="H81" s="21"/>
      <c r="I81" s="21"/>
    </row>
    <row r="82" spans="1:9">
      <c r="A82" s="9" t="s">
        <v>3670</v>
      </c>
      <c r="B82" s="6" t="s">
        <v>2101</v>
      </c>
      <c r="C82" s="6" t="s">
        <v>2102</v>
      </c>
      <c r="D82" s="55" t="s">
        <v>8</v>
      </c>
      <c r="E82" s="52"/>
      <c r="F82" s="52"/>
      <c r="G82" s="52"/>
      <c r="H82" s="21"/>
      <c r="I82" s="21"/>
    </row>
    <row r="83" spans="1:9">
      <c r="A83" s="9" t="s">
        <v>3671</v>
      </c>
      <c r="B83" s="6" t="s">
        <v>2103</v>
      </c>
      <c r="C83" s="6" t="s">
        <v>2104</v>
      </c>
      <c r="D83" s="55" t="s">
        <v>8</v>
      </c>
      <c r="E83" s="52"/>
      <c r="F83" s="52"/>
      <c r="G83" s="52"/>
      <c r="H83" s="21"/>
      <c r="I83" s="21"/>
    </row>
    <row r="84" spans="1:9">
      <c r="A84" s="9" t="s">
        <v>3672</v>
      </c>
      <c r="B84" s="6" t="s">
        <v>2105</v>
      </c>
      <c r="C84" s="6" t="s">
        <v>2106</v>
      </c>
      <c r="D84" s="55" t="s">
        <v>8</v>
      </c>
      <c r="E84" s="52"/>
      <c r="F84" s="52"/>
      <c r="G84" s="52"/>
      <c r="H84" s="21"/>
      <c r="I84" s="21"/>
    </row>
    <row r="85" spans="1:9">
      <c r="A85" s="9" t="s">
        <v>3673</v>
      </c>
      <c r="B85" s="6" t="s">
        <v>2107</v>
      </c>
      <c r="C85" s="6" t="s">
        <v>2108</v>
      </c>
      <c r="D85" s="55" t="s">
        <v>8</v>
      </c>
      <c r="E85" s="52"/>
      <c r="F85" s="52"/>
      <c r="G85" s="52"/>
      <c r="H85" s="21"/>
      <c r="I85" s="21"/>
    </row>
    <row r="86" spans="1:9">
      <c r="A86" s="9" t="s">
        <v>3674</v>
      </c>
      <c r="B86" s="6" t="s">
        <v>2109</v>
      </c>
      <c r="C86" s="6" t="s">
        <v>2110</v>
      </c>
      <c r="D86" s="55" t="s">
        <v>13</v>
      </c>
      <c r="E86" s="52"/>
      <c r="F86" s="52"/>
      <c r="G86" s="52"/>
      <c r="H86" s="21"/>
      <c r="I86" s="21"/>
    </row>
    <row r="87" spans="1:9">
      <c r="A87" s="9" t="s">
        <v>3675</v>
      </c>
      <c r="B87" s="6" t="s">
        <v>2111</v>
      </c>
      <c r="C87" s="6" t="s">
        <v>2112</v>
      </c>
      <c r="D87" s="55" t="s">
        <v>8</v>
      </c>
      <c r="E87" s="52"/>
      <c r="F87" s="52"/>
      <c r="G87" s="52"/>
      <c r="H87" s="21"/>
      <c r="I87" s="21"/>
    </row>
    <row r="88" spans="1:9">
      <c r="A88" s="9" t="s">
        <v>3676</v>
      </c>
      <c r="B88" s="6" t="s">
        <v>2113</v>
      </c>
      <c r="C88" s="6" t="s">
        <v>2114</v>
      </c>
      <c r="D88" s="55" t="s">
        <v>8</v>
      </c>
      <c r="E88" s="52"/>
      <c r="F88" s="52"/>
      <c r="G88" s="52"/>
      <c r="H88" s="21"/>
      <c r="I88" s="21"/>
    </row>
    <row r="89" spans="1:9">
      <c r="A89" s="9" t="s">
        <v>3677</v>
      </c>
      <c r="B89" s="6" t="s">
        <v>2115</v>
      </c>
      <c r="C89" s="6" t="s">
        <v>2116</v>
      </c>
      <c r="D89" s="55" t="s">
        <v>13</v>
      </c>
      <c r="E89" s="52"/>
      <c r="F89" s="52"/>
      <c r="G89" s="52"/>
      <c r="H89" s="21"/>
      <c r="I89" s="21"/>
    </row>
    <row r="90" spans="1:9">
      <c r="A90" s="9" t="s">
        <v>3678</v>
      </c>
      <c r="B90" s="6" t="s">
        <v>2117</v>
      </c>
      <c r="C90" s="6" t="s">
        <v>2118</v>
      </c>
      <c r="D90" s="55" t="s">
        <v>13</v>
      </c>
      <c r="E90" s="52"/>
      <c r="F90" s="52"/>
      <c r="G90" s="52"/>
      <c r="H90" s="21"/>
      <c r="I90" s="21"/>
    </row>
    <row r="91" spans="1:9">
      <c r="A91" s="9" t="s">
        <v>3679</v>
      </c>
      <c r="B91" s="6" t="s">
        <v>2119</v>
      </c>
      <c r="C91" s="6" t="s">
        <v>2120</v>
      </c>
      <c r="D91" s="55" t="s">
        <v>8</v>
      </c>
      <c r="E91" s="52"/>
      <c r="F91" s="52"/>
      <c r="G91" s="52"/>
      <c r="H91" s="21"/>
      <c r="I91" s="21"/>
    </row>
    <row r="92" spans="1:9">
      <c r="A92" s="9" t="s">
        <v>3680</v>
      </c>
      <c r="B92" s="6" t="s">
        <v>2121</v>
      </c>
      <c r="C92" s="6" t="s">
        <v>2122</v>
      </c>
      <c r="D92" s="55" t="s">
        <v>13</v>
      </c>
      <c r="E92" s="52"/>
      <c r="F92" s="52"/>
      <c r="G92" s="52"/>
      <c r="H92" s="21"/>
      <c r="I92" s="21"/>
    </row>
    <row r="93" spans="1:9">
      <c r="A93" s="9" t="s">
        <v>3681</v>
      </c>
      <c r="B93" s="6" t="s">
        <v>2123</v>
      </c>
      <c r="C93" s="6" t="s">
        <v>2124</v>
      </c>
      <c r="D93" s="55" t="s">
        <v>8</v>
      </c>
      <c r="E93" s="52"/>
      <c r="F93" s="52"/>
      <c r="G93" s="52"/>
      <c r="H93" s="21"/>
      <c r="I93" s="21"/>
    </row>
    <row r="94" spans="1:9">
      <c r="A94" s="9" t="s">
        <v>3682</v>
      </c>
      <c r="B94" s="6" t="s">
        <v>2125</v>
      </c>
      <c r="C94" s="6" t="s">
        <v>2126</v>
      </c>
      <c r="D94" s="55" t="s">
        <v>13</v>
      </c>
      <c r="E94" s="52"/>
      <c r="F94" s="52"/>
      <c r="G94" s="52"/>
      <c r="H94" s="21"/>
      <c r="I94" s="21"/>
    </row>
    <row r="95" spans="1:9">
      <c r="A95" s="9" t="s">
        <v>3683</v>
      </c>
      <c r="B95" s="6" t="s">
        <v>2125</v>
      </c>
      <c r="C95" s="6" t="s">
        <v>2127</v>
      </c>
      <c r="D95" s="55" t="s">
        <v>13</v>
      </c>
      <c r="E95" s="52"/>
      <c r="F95" s="52"/>
      <c r="G95" s="52"/>
      <c r="H95" s="21"/>
      <c r="I95" s="21"/>
    </row>
    <row r="96" spans="1:9">
      <c r="A96" s="9" t="s">
        <v>3684</v>
      </c>
      <c r="B96" s="6" t="s">
        <v>2128</v>
      </c>
      <c r="C96" s="6" t="s">
        <v>2129</v>
      </c>
      <c r="D96" s="55" t="s">
        <v>8</v>
      </c>
      <c r="E96" s="52"/>
      <c r="F96" s="52"/>
      <c r="G96" s="52"/>
      <c r="H96" s="21"/>
      <c r="I96" s="21"/>
    </row>
    <row r="97" spans="1:9">
      <c r="A97" s="9" t="s">
        <v>3685</v>
      </c>
      <c r="B97" s="6" t="s">
        <v>2130</v>
      </c>
      <c r="C97" s="6" t="s">
        <v>2131</v>
      </c>
      <c r="D97" s="55" t="s">
        <v>8</v>
      </c>
      <c r="E97" s="52"/>
      <c r="F97" s="52"/>
      <c r="G97" s="52"/>
      <c r="H97" s="21"/>
      <c r="I97" s="21"/>
    </row>
    <row r="98" spans="1:9">
      <c r="A98" s="9" t="s">
        <v>3686</v>
      </c>
      <c r="B98" s="6" t="s">
        <v>2132</v>
      </c>
      <c r="C98" s="6" t="s">
        <v>2133</v>
      </c>
      <c r="D98" s="55" t="s">
        <v>8</v>
      </c>
      <c r="E98" s="52"/>
      <c r="F98" s="52"/>
      <c r="G98" s="52"/>
      <c r="H98" s="21"/>
      <c r="I98" s="21"/>
    </row>
    <row r="99" spans="1:9">
      <c r="A99" s="9" t="s">
        <v>3687</v>
      </c>
      <c r="B99" s="6" t="s">
        <v>2134</v>
      </c>
      <c r="C99" s="6" t="s">
        <v>2135</v>
      </c>
      <c r="D99" s="55" t="s">
        <v>13</v>
      </c>
      <c r="E99" s="52"/>
      <c r="F99" s="52"/>
      <c r="G99" s="52"/>
      <c r="H99" s="21"/>
      <c r="I99" s="21"/>
    </row>
    <row r="100" spans="1:9">
      <c r="A100" s="9" t="s">
        <v>3688</v>
      </c>
      <c r="B100" s="6" t="s">
        <v>2136</v>
      </c>
      <c r="C100" s="6" t="s">
        <v>2137</v>
      </c>
      <c r="D100" s="55" t="s">
        <v>8</v>
      </c>
      <c r="E100" s="52"/>
      <c r="F100" s="52"/>
      <c r="G100" s="52"/>
      <c r="H100" s="21"/>
      <c r="I100" s="21"/>
    </row>
    <row r="101" spans="1:9">
      <c r="A101" s="9" t="s">
        <v>3689</v>
      </c>
      <c r="B101" s="6" t="s">
        <v>2138</v>
      </c>
      <c r="C101" s="6" t="s">
        <v>2139</v>
      </c>
      <c r="D101" s="55" t="s">
        <v>8</v>
      </c>
      <c r="E101" s="52"/>
      <c r="F101" s="52"/>
      <c r="G101" s="52"/>
      <c r="H101" s="21"/>
      <c r="I101" s="21"/>
    </row>
    <row r="102" spans="1:9">
      <c r="A102" s="9" t="s">
        <v>3690</v>
      </c>
      <c r="B102" s="6" t="s">
        <v>2140</v>
      </c>
      <c r="C102" s="6" t="s">
        <v>2141</v>
      </c>
      <c r="D102" s="55" t="s">
        <v>8</v>
      </c>
      <c r="E102" s="52"/>
      <c r="F102" s="52"/>
      <c r="G102" s="52"/>
      <c r="H102" s="21"/>
      <c r="I102" s="21"/>
    </row>
    <row r="103" spans="1:9">
      <c r="A103" s="9" t="s">
        <v>3691</v>
      </c>
      <c r="B103" s="6" t="s">
        <v>2142</v>
      </c>
      <c r="C103" s="6" t="s">
        <v>2143</v>
      </c>
      <c r="D103" s="55" t="s">
        <v>13</v>
      </c>
      <c r="E103" s="52"/>
      <c r="F103" s="52"/>
      <c r="G103" s="52"/>
      <c r="H103" s="21"/>
      <c r="I103" s="21"/>
    </row>
    <row r="104" spans="1:9">
      <c r="A104" s="9" t="s">
        <v>3692</v>
      </c>
      <c r="B104" s="6" t="s">
        <v>2144</v>
      </c>
      <c r="C104" s="6" t="s">
        <v>2145</v>
      </c>
      <c r="D104" s="55" t="s">
        <v>8</v>
      </c>
      <c r="E104" s="52"/>
      <c r="F104" s="52"/>
      <c r="G104" s="52"/>
      <c r="H104" s="21"/>
      <c r="I104" s="21"/>
    </row>
    <row r="105" spans="1:9">
      <c r="A105" s="9" t="s">
        <v>3693</v>
      </c>
      <c r="B105" s="6" t="s">
        <v>2146</v>
      </c>
      <c r="C105" s="6" t="s">
        <v>2147</v>
      </c>
      <c r="D105" s="55" t="s">
        <v>8</v>
      </c>
      <c r="E105" s="52"/>
      <c r="F105" s="52"/>
      <c r="G105" s="52"/>
      <c r="H105" s="21"/>
      <c r="I105" s="21"/>
    </row>
    <row r="106" spans="1:9">
      <c r="A106" s="9" t="s">
        <v>3694</v>
      </c>
      <c r="B106" s="6" t="s">
        <v>2148</v>
      </c>
      <c r="C106" s="6" t="s">
        <v>2149</v>
      </c>
      <c r="D106" s="55" t="s">
        <v>13</v>
      </c>
      <c r="E106" s="52"/>
      <c r="F106" s="52"/>
      <c r="G106" s="52"/>
      <c r="H106" s="21"/>
      <c r="I106" s="21"/>
    </row>
    <row r="107" spans="1:9">
      <c r="A107" s="9" t="s">
        <v>3695</v>
      </c>
      <c r="B107" s="6" t="s">
        <v>2150</v>
      </c>
      <c r="C107" s="6" t="s">
        <v>2151</v>
      </c>
      <c r="D107" s="55" t="s">
        <v>8</v>
      </c>
      <c r="E107" s="52"/>
      <c r="F107" s="52"/>
      <c r="G107" s="52"/>
      <c r="H107" s="21"/>
      <c r="I107" s="21"/>
    </row>
    <row r="108" spans="1:9">
      <c r="A108" s="9" t="s">
        <v>3696</v>
      </c>
      <c r="B108" s="6" t="s">
        <v>2152</v>
      </c>
      <c r="C108" s="6" t="s">
        <v>2153</v>
      </c>
      <c r="D108" s="55" t="s">
        <v>8</v>
      </c>
      <c r="E108" s="52"/>
      <c r="F108" s="52"/>
      <c r="G108" s="52"/>
      <c r="H108" s="21"/>
      <c r="I108" s="21"/>
    </row>
    <row r="109" spans="1:9">
      <c r="A109" s="9" t="s">
        <v>3697</v>
      </c>
      <c r="B109" s="6" t="s">
        <v>2154</v>
      </c>
      <c r="C109" s="6" t="s">
        <v>2155</v>
      </c>
      <c r="D109" s="55" t="s">
        <v>8</v>
      </c>
      <c r="E109" s="52"/>
      <c r="F109" s="52"/>
      <c r="G109" s="52"/>
      <c r="H109" s="21"/>
      <c r="I109" s="21"/>
    </row>
    <row r="110" spans="1:9">
      <c r="A110" s="9" t="s">
        <v>3698</v>
      </c>
      <c r="B110" s="6" t="s">
        <v>2156</v>
      </c>
      <c r="C110" s="6" t="s">
        <v>2157</v>
      </c>
      <c r="D110" s="55" t="s">
        <v>13</v>
      </c>
      <c r="E110" s="52"/>
      <c r="F110" s="52"/>
      <c r="G110" s="52"/>
      <c r="H110" s="21"/>
      <c r="I110" s="21"/>
    </row>
    <row r="111" spans="1:9">
      <c r="A111" s="9" t="s">
        <v>3699</v>
      </c>
      <c r="B111" s="6" t="s">
        <v>2158</v>
      </c>
      <c r="C111" s="6" t="s">
        <v>2159</v>
      </c>
      <c r="D111" s="55" t="s">
        <v>13</v>
      </c>
      <c r="E111" s="52"/>
      <c r="F111" s="52"/>
      <c r="G111" s="52"/>
      <c r="H111" s="21"/>
      <c r="I111" s="21"/>
    </row>
    <row r="112" spans="1:9">
      <c r="A112" s="9" t="s">
        <v>3700</v>
      </c>
      <c r="B112" s="6" t="s">
        <v>2160</v>
      </c>
      <c r="C112" s="6" t="s">
        <v>2161</v>
      </c>
      <c r="D112" s="55" t="s">
        <v>13</v>
      </c>
      <c r="E112" s="52"/>
      <c r="F112" s="52"/>
      <c r="G112" s="52"/>
      <c r="H112" s="21"/>
      <c r="I112" s="21"/>
    </row>
    <row r="113" spans="1:9">
      <c r="A113" s="9" t="s">
        <v>3701</v>
      </c>
      <c r="B113" s="6" t="s">
        <v>2162</v>
      </c>
      <c r="C113" s="6" t="s">
        <v>2163</v>
      </c>
      <c r="D113" s="55" t="s">
        <v>8</v>
      </c>
      <c r="E113" s="52"/>
      <c r="F113" s="52"/>
      <c r="G113" s="52"/>
      <c r="H113" s="21"/>
      <c r="I113" s="21"/>
    </row>
    <row r="114" spans="1:9">
      <c r="A114" s="9" t="s">
        <v>3702</v>
      </c>
      <c r="B114" s="6" t="s">
        <v>2164</v>
      </c>
      <c r="C114" s="6" t="s">
        <v>2165</v>
      </c>
      <c r="D114" s="55" t="s">
        <v>13</v>
      </c>
      <c r="E114" s="52"/>
      <c r="F114" s="52"/>
      <c r="G114" s="52"/>
      <c r="H114" s="21"/>
      <c r="I114" s="21"/>
    </row>
    <row r="115" spans="1:9">
      <c r="A115" s="9" t="s">
        <v>3703</v>
      </c>
      <c r="B115" s="6" t="s">
        <v>2166</v>
      </c>
      <c r="C115" s="6" t="s">
        <v>2167</v>
      </c>
      <c r="D115" s="55" t="s">
        <v>13</v>
      </c>
      <c r="E115" s="52"/>
      <c r="F115" s="52"/>
      <c r="G115" s="52"/>
      <c r="H115" s="21"/>
      <c r="I115" s="21"/>
    </row>
    <row r="116" spans="1:9">
      <c r="A116" s="9" t="s">
        <v>3704</v>
      </c>
      <c r="B116" s="6" t="s">
        <v>2168</v>
      </c>
      <c r="C116" s="6" t="s">
        <v>2169</v>
      </c>
      <c r="D116" s="55" t="s">
        <v>13</v>
      </c>
      <c r="E116" s="52"/>
      <c r="F116" s="52"/>
      <c r="G116" s="52"/>
      <c r="H116" s="21"/>
      <c r="I116" s="21"/>
    </row>
    <row r="117" spans="1:9">
      <c r="A117" s="9" t="s">
        <v>3705</v>
      </c>
      <c r="B117" s="6" t="s">
        <v>2170</v>
      </c>
      <c r="C117" s="6" t="s">
        <v>2171</v>
      </c>
      <c r="D117" s="55" t="s">
        <v>8</v>
      </c>
      <c r="E117" s="52"/>
      <c r="F117" s="52"/>
      <c r="G117" s="52"/>
      <c r="H117" s="21"/>
      <c r="I117" s="21"/>
    </row>
    <row r="118" spans="1:9">
      <c r="A118" s="9" t="s">
        <v>3706</v>
      </c>
      <c r="B118" s="6" t="s">
        <v>2446</v>
      </c>
      <c r="C118" s="6" t="s">
        <v>2447</v>
      </c>
      <c r="D118" s="55" t="s">
        <v>8</v>
      </c>
      <c r="E118" s="52"/>
      <c r="F118" s="52"/>
      <c r="G118" s="52"/>
      <c r="H118" s="52"/>
      <c r="I118" s="52"/>
    </row>
    <row r="119" spans="1:9">
      <c r="A119" s="9" t="s">
        <v>3707</v>
      </c>
      <c r="B119" s="6" t="s">
        <v>2174</v>
      </c>
      <c r="C119" s="6" t="s">
        <v>2175</v>
      </c>
      <c r="D119" s="55" t="s">
        <v>13</v>
      </c>
      <c r="E119" s="52"/>
      <c r="F119" s="52"/>
      <c r="G119" s="52"/>
      <c r="H119" s="21"/>
      <c r="I119" s="21"/>
    </row>
    <row r="120" spans="1:9">
      <c r="A120" s="9" t="s">
        <v>3708</v>
      </c>
      <c r="B120" s="6" t="s">
        <v>2452</v>
      </c>
      <c r="C120" s="6" t="s">
        <v>2453</v>
      </c>
      <c r="D120" s="55" t="s">
        <v>8</v>
      </c>
      <c r="E120" s="52"/>
      <c r="F120" s="52"/>
      <c r="G120" s="52"/>
      <c r="H120" s="52"/>
      <c r="I120" s="52"/>
    </row>
    <row r="121" spans="1:9">
      <c r="A121" s="9" t="s">
        <v>3709</v>
      </c>
      <c r="B121" s="6" t="s">
        <v>2176</v>
      </c>
      <c r="C121" s="6" t="s">
        <v>2177</v>
      </c>
      <c r="D121" s="55" t="s">
        <v>13</v>
      </c>
      <c r="E121" s="52"/>
      <c r="F121" s="52"/>
      <c r="G121" s="52"/>
      <c r="H121" s="21"/>
      <c r="I121" s="21"/>
    </row>
    <row r="122" spans="1:9">
      <c r="A122" s="9" t="s">
        <v>3710</v>
      </c>
      <c r="B122" s="6" t="s">
        <v>2178</v>
      </c>
      <c r="C122" s="6" t="s">
        <v>2179</v>
      </c>
      <c r="D122" s="55" t="s">
        <v>8</v>
      </c>
      <c r="E122" s="52"/>
      <c r="F122" s="52"/>
      <c r="G122" s="52"/>
      <c r="H122" s="21"/>
      <c r="I122" s="21"/>
    </row>
    <row r="123" spans="1:9">
      <c r="A123" s="9" t="s">
        <v>3711</v>
      </c>
      <c r="B123" s="6" t="s">
        <v>2180</v>
      </c>
      <c r="C123" s="6" t="s">
        <v>2181</v>
      </c>
      <c r="D123" s="55" t="s">
        <v>8</v>
      </c>
      <c r="E123" s="52"/>
      <c r="F123" s="52"/>
      <c r="G123" s="52"/>
      <c r="H123" s="21"/>
      <c r="I123" s="21"/>
    </row>
    <row r="124" spans="1:9">
      <c r="A124" s="9" t="s">
        <v>3712</v>
      </c>
      <c r="B124" s="6" t="s">
        <v>2182</v>
      </c>
      <c r="C124" s="6" t="s">
        <v>2183</v>
      </c>
      <c r="D124" s="55" t="s">
        <v>8</v>
      </c>
      <c r="E124" s="52"/>
      <c r="F124" s="52"/>
      <c r="G124" s="52"/>
      <c r="H124" s="21"/>
      <c r="I124" s="21"/>
    </row>
    <row r="125" spans="1:9">
      <c r="A125" s="9" t="s">
        <v>3713</v>
      </c>
      <c r="B125" s="6" t="s">
        <v>2184</v>
      </c>
      <c r="C125" s="6" t="s">
        <v>2185</v>
      </c>
      <c r="D125" s="55" t="s">
        <v>8</v>
      </c>
      <c r="E125" s="52"/>
      <c r="F125" s="52"/>
      <c r="G125" s="52"/>
      <c r="H125" s="21"/>
      <c r="I125" s="21"/>
    </row>
    <row r="126" spans="1:9">
      <c r="A126" s="9" t="s">
        <v>3714</v>
      </c>
      <c r="B126" s="6" t="s">
        <v>2186</v>
      </c>
      <c r="C126" s="6" t="s">
        <v>2187</v>
      </c>
      <c r="D126" s="55" t="s">
        <v>13</v>
      </c>
      <c r="E126" s="52"/>
      <c r="F126" s="52"/>
      <c r="G126" s="52"/>
      <c r="H126" s="21"/>
      <c r="I126" s="21"/>
    </row>
    <row r="127" spans="1:9">
      <c r="A127" s="9" t="s">
        <v>3715</v>
      </c>
      <c r="B127" s="6" t="s">
        <v>2188</v>
      </c>
      <c r="C127" s="6" t="s">
        <v>2189</v>
      </c>
      <c r="D127" s="55" t="s">
        <v>13</v>
      </c>
      <c r="E127" s="52"/>
      <c r="F127" s="52"/>
      <c r="G127" s="52"/>
      <c r="H127" s="21"/>
      <c r="I127" s="21"/>
    </row>
    <row r="128" spans="1:9">
      <c r="A128" s="9" t="s">
        <v>3716</v>
      </c>
      <c r="B128" s="6" t="s">
        <v>2190</v>
      </c>
      <c r="C128" s="6" t="s">
        <v>2191</v>
      </c>
      <c r="D128" s="55" t="s">
        <v>13</v>
      </c>
      <c r="E128" s="52"/>
      <c r="F128" s="52"/>
      <c r="G128" s="52"/>
      <c r="H128" s="21"/>
      <c r="I128" s="21"/>
    </row>
    <row r="129" spans="1:9">
      <c r="A129" s="9" t="s">
        <v>3717</v>
      </c>
      <c r="B129" s="6" t="s">
        <v>2192</v>
      </c>
      <c r="C129" s="6" t="s">
        <v>2193</v>
      </c>
      <c r="D129" s="55" t="s">
        <v>13</v>
      </c>
      <c r="E129" s="52"/>
      <c r="F129" s="52"/>
      <c r="G129" s="52"/>
      <c r="H129" s="21"/>
      <c r="I129" s="21"/>
    </row>
    <row r="130" spans="1:9">
      <c r="A130" s="9" t="s">
        <v>3718</v>
      </c>
      <c r="B130" s="6" t="s">
        <v>2194</v>
      </c>
      <c r="C130" s="6" t="s">
        <v>2195</v>
      </c>
      <c r="D130" s="55" t="s">
        <v>8</v>
      </c>
      <c r="E130" s="52"/>
      <c r="F130" s="52"/>
      <c r="G130" s="52"/>
      <c r="H130" s="21"/>
      <c r="I130" s="21"/>
    </row>
    <row r="131" spans="1:9">
      <c r="A131" s="9" t="s">
        <v>3719</v>
      </c>
      <c r="B131" s="6" t="s">
        <v>2196</v>
      </c>
      <c r="C131" s="6" t="s">
        <v>2197</v>
      </c>
      <c r="D131" s="55" t="s">
        <v>8</v>
      </c>
      <c r="E131" s="52"/>
      <c r="F131" s="52"/>
      <c r="G131" s="52"/>
      <c r="H131" s="21"/>
      <c r="I131" s="21"/>
    </row>
    <row r="132" spans="1:9" s="7" customFormat="1">
      <c r="A132" s="9" t="s">
        <v>3720</v>
      </c>
      <c r="B132" s="6" t="s">
        <v>2198</v>
      </c>
      <c r="C132" s="6" t="s">
        <v>2199</v>
      </c>
      <c r="D132" s="55" t="s">
        <v>8</v>
      </c>
      <c r="E132" s="52"/>
      <c r="F132" s="52"/>
      <c r="G132" s="52"/>
      <c r="H132" s="21"/>
      <c r="I132" s="21"/>
    </row>
    <row r="133" spans="1:9" s="7" customFormat="1">
      <c r="A133" s="9" t="s">
        <v>3721</v>
      </c>
      <c r="B133" s="6" t="s">
        <v>2200</v>
      </c>
      <c r="C133" s="6" t="s">
        <v>2201</v>
      </c>
      <c r="D133" s="55" t="s">
        <v>8</v>
      </c>
      <c r="E133" s="52"/>
      <c r="F133" s="52"/>
      <c r="G133" s="52"/>
      <c r="H133" s="21"/>
      <c r="I133" s="21"/>
    </row>
    <row r="134" spans="1:9" s="7" customFormat="1">
      <c r="A134" s="9" t="s">
        <v>3722</v>
      </c>
      <c r="B134" s="6" t="s">
        <v>2202</v>
      </c>
      <c r="C134" s="6" t="s">
        <v>2203</v>
      </c>
      <c r="D134" s="55" t="s">
        <v>8</v>
      </c>
      <c r="E134" s="52"/>
      <c r="F134" s="52"/>
      <c r="G134" s="52"/>
      <c r="H134" s="21"/>
      <c r="I134" s="21"/>
    </row>
    <row r="135" spans="1:9" s="7" customFormat="1">
      <c r="A135" s="9" t="s">
        <v>3723</v>
      </c>
      <c r="B135" s="6" t="s">
        <v>2204</v>
      </c>
      <c r="C135" s="6" t="s">
        <v>2205</v>
      </c>
      <c r="D135" s="55" t="s">
        <v>8</v>
      </c>
      <c r="E135" s="52"/>
      <c r="F135" s="52"/>
      <c r="G135" s="52"/>
      <c r="H135" s="21"/>
      <c r="I135" s="21"/>
    </row>
    <row r="136" spans="1:9">
      <c r="A136" s="9" t="s">
        <v>3724</v>
      </c>
      <c r="B136" s="6" t="s">
        <v>2206</v>
      </c>
      <c r="C136" s="6" t="s">
        <v>2207</v>
      </c>
      <c r="D136" s="55" t="s">
        <v>13</v>
      </c>
      <c r="E136" s="52"/>
      <c r="F136" s="52"/>
      <c r="G136" s="52"/>
      <c r="H136" s="21"/>
      <c r="I136" s="21"/>
    </row>
    <row r="137" spans="1:9">
      <c r="A137" s="9" t="s">
        <v>3725</v>
      </c>
      <c r="B137" s="6" t="s">
        <v>2208</v>
      </c>
      <c r="C137" s="6" t="s">
        <v>2209</v>
      </c>
      <c r="D137" s="55" t="s">
        <v>8</v>
      </c>
      <c r="E137" s="52"/>
      <c r="F137" s="52"/>
      <c r="G137" s="52"/>
      <c r="H137" s="21"/>
      <c r="I137" s="21"/>
    </row>
    <row r="138" spans="1:9">
      <c r="A138" s="59"/>
      <c r="B138" s="59"/>
      <c r="C138" s="59"/>
      <c r="D138" s="59"/>
      <c r="E138" s="58"/>
      <c r="F138" s="58"/>
      <c r="G138" s="58"/>
      <c r="H138" s="58"/>
      <c r="I138" s="58"/>
    </row>
    <row r="139" spans="1:9" ht="21" customHeight="1">
      <c r="A139" s="45" t="s">
        <v>3919</v>
      </c>
    </row>
    <row r="140" spans="1:9" ht="21" customHeight="1">
      <c r="A140" s="45" t="s">
        <v>3920</v>
      </c>
    </row>
    <row r="141" spans="1:9" ht="21" customHeight="1">
      <c r="A141" s="45" t="s">
        <v>3921</v>
      </c>
    </row>
  </sheetData>
  <sortState ref="A9:I137">
    <sortCondition ref="B9:B137"/>
  </sortState>
  <mergeCells count="4">
    <mergeCell ref="A1:I1"/>
    <mergeCell ref="A2:I2"/>
    <mergeCell ref="A3:I3"/>
    <mergeCell ref="A4:I4"/>
  </mergeCells>
  <conditionalFormatting sqref="E7:I8">
    <cfRule type="cellIs" dxfId="9" priority="1" stopIfTrue="1" operator="equal">
      <formula>0</formula>
    </cfRule>
  </conditionalFormatting>
  <pageMargins left="0.52" right="0.5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140"/>
  <sheetViews>
    <sheetView topLeftCell="A88" workbookViewId="0">
      <selection activeCell="A9" sqref="A9:A135"/>
    </sheetView>
  </sheetViews>
  <sheetFormatPr defaultRowHeight="15"/>
  <cols>
    <col min="1" max="1" width="5.7109375" bestFit="1" customWidth="1"/>
    <col min="2" max="2" width="37.28515625" bestFit="1" customWidth="1"/>
    <col min="3" max="3" width="23.7109375" bestFit="1" customWidth="1"/>
    <col min="4" max="4" width="4.140625" bestFit="1" customWidth="1"/>
    <col min="9" max="9" width="18.140625" customWidth="1"/>
  </cols>
  <sheetData>
    <row r="1" spans="1:9" ht="15.75">
      <c r="A1" s="72" t="s">
        <v>3788</v>
      </c>
      <c r="B1" s="72"/>
      <c r="C1" s="72"/>
      <c r="D1" s="72"/>
      <c r="E1" s="72"/>
      <c r="F1" s="72"/>
      <c r="G1" s="72"/>
      <c r="H1" s="72"/>
      <c r="I1" s="72"/>
    </row>
    <row r="2" spans="1:9" ht="15.75">
      <c r="A2" s="72" t="s">
        <v>3922</v>
      </c>
      <c r="B2" s="72"/>
      <c r="C2" s="72"/>
      <c r="D2" s="72"/>
      <c r="E2" s="72"/>
      <c r="F2" s="72"/>
      <c r="G2" s="72"/>
      <c r="H2" s="72"/>
      <c r="I2" s="72"/>
    </row>
    <row r="3" spans="1:9" ht="15.75">
      <c r="A3" s="73" t="s">
        <v>3923</v>
      </c>
      <c r="B3" s="73"/>
      <c r="C3" s="73"/>
      <c r="D3" s="73"/>
      <c r="E3" s="73"/>
      <c r="F3" s="73"/>
      <c r="G3" s="73"/>
      <c r="H3" s="73"/>
      <c r="I3" s="73"/>
    </row>
    <row r="4" spans="1:9" ht="15.75">
      <c r="A4" s="72" t="s">
        <v>3924</v>
      </c>
      <c r="B4" s="72"/>
      <c r="C4" s="72"/>
      <c r="D4" s="72"/>
      <c r="E4" s="72"/>
      <c r="F4" s="72"/>
      <c r="G4" s="72"/>
      <c r="H4" s="72"/>
      <c r="I4" s="72"/>
    </row>
    <row r="5" spans="1:9" ht="15.75">
      <c r="A5" s="53" t="s">
        <v>3925</v>
      </c>
      <c r="B5" s="53"/>
      <c r="C5" s="53"/>
      <c r="D5" s="53"/>
      <c r="E5" s="53"/>
      <c r="F5" s="53"/>
      <c r="G5" s="53"/>
      <c r="H5" s="46"/>
      <c r="I5" s="46"/>
    </row>
    <row r="6" spans="1:9" ht="15.75">
      <c r="A6" s="53"/>
      <c r="B6" s="53"/>
      <c r="C6" s="53"/>
      <c r="D6" s="53"/>
      <c r="E6" s="53"/>
      <c r="F6" s="7"/>
      <c r="G6" s="7"/>
    </row>
    <row r="7" spans="1:9" ht="30">
      <c r="A7" s="7"/>
      <c r="B7" s="7"/>
      <c r="C7" s="7"/>
      <c r="D7" s="7"/>
      <c r="E7" s="48" t="s">
        <v>3793</v>
      </c>
      <c r="F7" s="48" t="s">
        <v>3800</v>
      </c>
      <c r="G7" s="48" t="s">
        <v>3794</v>
      </c>
      <c r="H7" s="49" t="s">
        <v>3795</v>
      </c>
      <c r="I7" s="49" t="s">
        <v>3796</v>
      </c>
    </row>
    <row r="8" spans="1:9">
      <c r="A8" s="8" t="s">
        <v>2</v>
      </c>
      <c r="B8" s="8" t="s">
        <v>3</v>
      </c>
      <c r="C8" s="8" t="s">
        <v>4</v>
      </c>
      <c r="D8" s="54" t="s">
        <v>5</v>
      </c>
      <c r="E8" s="50" t="s">
        <v>3798</v>
      </c>
      <c r="F8" s="51" t="s">
        <v>3799</v>
      </c>
      <c r="G8" s="48" t="s">
        <v>3798</v>
      </c>
      <c r="H8" s="49" t="s">
        <v>3797</v>
      </c>
      <c r="I8" s="49"/>
    </row>
    <row r="9" spans="1:9">
      <c r="A9" s="5" t="s">
        <v>3597</v>
      </c>
      <c r="B9" s="1" t="s">
        <v>2210</v>
      </c>
      <c r="C9" s="1" t="s">
        <v>2211</v>
      </c>
      <c r="D9" s="18" t="s">
        <v>8</v>
      </c>
      <c r="E9" s="21"/>
      <c r="F9" s="21"/>
      <c r="G9" s="21"/>
      <c r="H9" s="21"/>
      <c r="I9" s="21"/>
    </row>
    <row r="10" spans="1:9">
      <c r="A10" s="5" t="s">
        <v>3598</v>
      </c>
      <c r="B10" s="1" t="s">
        <v>2212</v>
      </c>
      <c r="C10" s="1" t="s">
        <v>2213</v>
      </c>
      <c r="D10" s="18" t="s">
        <v>13</v>
      </c>
      <c r="E10" s="21"/>
      <c r="F10" s="21"/>
      <c r="G10" s="21"/>
      <c r="H10" s="21"/>
      <c r="I10" s="21"/>
    </row>
    <row r="11" spans="1:9">
      <c r="A11" s="5" t="s">
        <v>3599</v>
      </c>
      <c r="B11" s="1" t="s">
        <v>2214</v>
      </c>
      <c r="C11" s="1" t="s">
        <v>2215</v>
      </c>
      <c r="D11" s="18" t="s">
        <v>8</v>
      </c>
      <c r="E11" s="21"/>
      <c r="F11" s="21"/>
      <c r="G11" s="21"/>
      <c r="H11" s="21"/>
      <c r="I11" s="21"/>
    </row>
    <row r="12" spans="1:9">
      <c r="A12" s="5" t="s">
        <v>3600</v>
      </c>
      <c r="B12" s="1" t="s">
        <v>2216</v>
      </c>
      <c r="C12" s="1" t="s">
        <v>2217</v>
      </c>
      <c r="D12" s="18" t="s">
        <v>8</v>
      </c>
      <c r="E12" s="21"/>
      <c r="F12" s="21"/>
      <c r="G12" s="21"/>
      <c r="H12" s="21"/>
      <c r="I12" s="21"/>
    </row>
    <row r="13" spans="1:9">
      <c r="A13" s="5" t="s">
        <v>3601</v>
      </c>
      <c r="B13" s="1" t="s">
        <v>2218</v>
      </c>
      <c r="C13" s="1" t="s">
        <v>2219</v>
      </c>
      <c r="D13" s="18" t="s">
        <v>8</v>
      </c>
      <c r="E13" s="21"/>
      <c r="F13" s="21"/>
      <c r="G13" s="21"/>
      <c r="H13" s="21"/>
      <c r="I13" s="21"/>
    </row>
    <row r="14" spans="1:9">
      <c r="A14" s="5" t="s">
        <v>3602</v>
      </c>
      <c r="B14" s="1" t="s">
        <v>2220</v>
      </c>
      <c r="C14" s="1" t="s">
        <v>2221</v>
      </c>
      <c r="D14" s="18" t="s">
        <v>8</v>
      </c>
      <c r="E14" s="21"/>
      <c r="F14" s="21"/>
      <c r="G14" s="21"/>
      <c r="H14" s="21"/>
      <c r="I14" s="21"/>
    </row>
    <row r="15" spans="1:9">
      <c r="A15" s="5" t="s">
        <v>3603</v>
      </c>
      <c r="B15" s="1" t="s">
        <v>2224</v>
      </c>
      <c r="C15" s="1" t="s">
        <v>2225</v>
      </c>
      <c r="D15" s="18" t="s">
        <v>8</v>
      </c>
      <c r="E15" s="21"/>
      <c r="F15" s="21"/>
      <c r="G15" s="21"/>
      <c r="H15" s="21"/>
      <c r="I15" s="21"/>
    </row>
    <row r="16" spans="1:9">
      <c r="A16" s="5" t="s">
        <v>3604</v>
      </c>
      <c r="B16" s="1" t="s">
        <v>2226</v>
      </c>
      <c r="C16" s="1" t="s">
        <v>2227</v>
      </c>
      <c r="D16" s="18" t="s">
        <v>8</v>
      </c>
      <c r="E16" s="21"/>
      <c r="F16" s="21"/>
      <c r="G16" s="21"/>
      <c r="H16" s="21"/>
      <c r="I16" s="21"/>
    </row>
    <row r="17" spans="1:9">
      <c r="A17" s="5" t="s">
        <v>3605</v>
      </c>
      <c r="B17" s="1" t="s">
        <v>2228</v>
      </c>
      <c r="C17" s="1" t="s">
        <v>2229</v>
      </c>
      <c r="D17" s="18" t="s">
        <v>8</v>
      </c>
      <c r="E17" s="21"/>
      <c r="F17" s="21"/>
      <c r="G17" s="21"/>
      <c r="H17" s="21"/>
      <c r="I17" s="21"/>
    </row>
    <row r="18" spans="1:9">
      <c r="A18" s="5" t="s">
        <v>3606</v>
      </c>
      <c r="B18" s="1" t="s">
        <v>2230</v>
      </c>
      <c r="C18" s="1" t="s">
        <v>2231</v>
      </c>
      <c r="D18" s="18" t="s">
        <v>8</v>
      </c>
      <c r="E18" s="21"/>
      <c r="F18" s="21"/>
      <c r="G18" s="21"/>
      <c r="H18" s="21"/>
      <c r="I18" s="21"/>
    </row>
    <row r="19" spans="1:9">
      <c r="A19" s="5" t="s">
        <v>3607</v>
      </c>
      <c r="B19" s="1" t="s">
        <v>2234</v>
      </c>
      <c r="C19" s="1" t="s">
        <v>2235</v>
      </c>
      <c r="D19" s="18" t="s">
        <v>8</v>
      </c>
      <c r="E19" s="21"/>
      <c r="F19" s="21"/>
      <c r="G19" s="21"/>
      <c r="H19" s="21"/>
      <c r="I19" s="21"/>
    </row>
    <row r="20" spans="1:9">
      <c r="A20" s="5" t="s">
        <v>3608</v>
      </c>
      <c r="B20" s="1" t="s">
        <v>2236</v>
      </c>
      <c r="C20" s="1" t="s">
        <v>2237</v>
      </c>
      <c r="D20" s="18" t="s">
        <v>8</v>
      </c>
      <c r="E20" s="21"/>
      <c r="F20" s="21"/>
      <c r="G20" s="21"/>
      <c r="H20" s="21"/>
      <c r="I20" s="21"/>
    </row>
    <row r="21" spans="1:9">
      <c r="A21" s="5" t="s">
        <v>3609</v>
      </c>
      <c r="B21" s="1" t="s">
        <v>2238</v>
      </c>
      <c r="C21" s="1" t="s">
        <v>2239</v>
      </c>
      <c r="D21" s="18" t="s">
        <v>8</v>
      </c>
      <c r="E21" s="21"/>
      <c r="F21" s="21"/>
      <c r="G21" s="21"/>
      <c r="H21" s="21"/>
      <c r="I21" s="21"/>
    </row>
    <row r="22" spans="1:9">
      <c r="A22" s="5" t="s">
        <v>3610</v>
      </c>
      <c r="B22" s="1" t="s">
        <v>2240</v>
      </c>
      <c r="C22" s="1" t="s">
        <v>2241</v>
      </c>
      <c r="D22" s="18" t="s">
        <v>8</v>
      </c>
      <c r="E22" s="21"/>
      <c r="F22" s="21"/>
      <c r="G22" s="21"/>
      <c r="H22" s="21"/>
      <c r="I22" s="21"/>
    </row>
    <row r="23" spans="1:9">
      <c r="A23" s="5" t="s">
        <v>3611</v>
      </c>
      <c r="B23" s="1" t="s">
        <v>2242</v>
      </c>
      <c r="C23" s="1" t="s">
        <v>2243</v>
      </c>
      <c r="D23" s="18" t="s">
        <v>8</v>
      </c>
      <c r="E23" s="21"/>
      <c r="F23" s="21"/>
      <c r="G23" s="21"/>
      <c r="H23" s="21"/>
      <c r="I23" s="21"/>
    </row>
    <row r="24" spans="1:9">
      <c r="A24" s="5" t="s">
        <v>3612</v>
      </c>
      <c r="B24" s="1" t="s">
        <v>2244</v>
      </c>
      <c r="C24" s="1" t="s">
        <v>2245</v>
      </c>
      <c r="D24" s="18" t="s">
        <v>8</v>
      </c>
      <c r="E24" s="21"/>
      <c r="F24" s="21"/>
      <c r="G24" s="21"/>
      <c r="H24" s="21"/>
      <c r="I24" s="21"/>
    </row>
    <row r="25" spans="1:9">
      <c r="A25" s="5" t="s">
        <v>3613</v>
      </c>
      <c r="B25" s="1" t="s">
        <v>2246</v>
      </c>
      <c r="C25" s="1" t="s">
        <v>2247</v>
      </c>
      <c r="D25" s="18" t="s">
        <v>8</v>
      </c>
      <c r="E25" s="21"/>
      <c r="F25" s="21"/>
      <c r="G25" s="21"/>
      <c r="H25" s="21"/>
      <c r="I25" s="21"/>
    </row>
    <row r="26" spans="1:9">
      <c r="A26" s="5" t="s">
        <v>3614</v>
      </c>
      <c r="B26" s="1" t="s">
        <v>2248</v>
      </c>
      <c r="C26" s="1" t="s">
        <v>2249</v>
      </c>
      <c r="D26" s="18" t="s">
        <v>13</v>
      </c>
      <c r="E26" s="21"/>
      <c r="F26" s="21"/>
      <c r="G26" s="21"/>
      <c r="H26" s="21"/>
      <c r="I26" s="21"/>
    </row>
    <row r="27" spans="1:9">
      <c r="A27" s="5" t="s">
        <v>3615</v>
      </c>
      <c r="B27" s="1" t="s">
        <v>2250</v>
      </c>
      <c r="C27" s="1" t="s">
        <v>2251</v>
      </c>
      <c r="D27" s="18" t="s">
        <v>8</v>
      </c>
      <c r="E27" s="21"/>
      <c r="F27" s="21"/>
      <c r="G27" s="21"/>
      <c r="H27" s="21"/>
      <c r="I27" s="21"/>
    </row>
    <row r="28" spans="1:9">
      <c r="A28" s="5" t="s">
        <v>3616</v>
      </c>
      <c r="B28" s="1" t="s">
        <v>2252</v>
      </c>
      <c r="C28" s="1" t="s">
        <v>2253</v>
      </c>
      <c r="D28" s="18" t="s">
        <v>8</v>
      </c>
      <c r="E28" s="21"/>
      <c r="F28" s="21"/>
      <c r="G28" s="21"/>
      <c r="H28" s="21"/>
      <c r="I28" s="21"/>
    </row>
    <row r="29" spans="1:9">
      <c r="A29" s="5" t="s">
        <v>3617</v>
      </c>
      <c r="B29" s="1" t="s">
        <v>2254</v>
      </c>
      <c r="C29" s="1" t="s">
        <v>2255</v>
      </c>
      <c r="D29" s="18" t="s">
        <v>8</v>
      </c>
      <c r="E29" s="21"/>
      <c r="F29" s="21"/>
      <c r="G29" s="21"/>
      <c r="H29" s="21"/>
      <c r="I29" s="21"/>
    </row>
    <row r="30" spans="1:9">
      <c r="A30" s="5" t="s">
        <v>3618</v>
      </c>
      <c r="B30" s="1" t="s">
        <v>2256</v>
      </c>
      <c r="C30" s="1" t="s">
        <v>2257</v>
      </c>
      <c r="D30" s="18" t="s">
        <v>8</v>
      </c>
      <c r="E30" s="21"/>
      <c r="F30" s="21"/>
      <c r="G30" s="21"/>
      <c r="H30" s="21"/>
      <c r="I30" s="21"/>
    </row>
    <row r="31" spans="1:9">
      <c r="A31" s="5" t="s">
        <v>3619</v>
      </c>
      <c r="B31" s="1" t="s">
        <v>2258</v>
      </c>
      <c r="C31" s="1" t="s">
        <v>2259</v>
      </c>
      <c r="D31" s="18" t="s">
        <v>8</v>
      </c>
      <c r="E31" s="21"/>
      <c r="F31" s="21"/>
      <c r="G31" s="21"/>
      <c r="H31" s="21"/>
      <c r="I31" s="21"/>
    </row>
    <row r="32" spans="1:9">
      <c r="A32" s="5" t="s">
        <v>3620</v>
      </c>
      <c r="B32" s="1" t="s">
        <v>2260</v>
      </c>
      <c r="C32" s="1" t="s">
        <v>2261</v>
      </c>
      <c r="D32" s="18" t="s">
        <v>8</v>
      </c>
      <c r="E32" s="21"/>
      <c r="F32" s="21"/>
      <c r="G32" s="21"/>
      <c r="H32" s="21"/>
      <c r="I32" s="21"/>
    </row>
    <row r="33" spans="1:9">
      <c r="A33" s="5" t="s">
        <v>3621</v>
      </c>
      <c r="B33" s="1" t="s">
        <v>2262</v>
      </c>
      <c r="C33" s="1" t="s">
        <v>2263</v>
      </c>
      <c r="D33" s="18" t="s">
        <v>13</v>
      </c>
      <c r="E33" s="21"/>
      <c r="F33" s="21"/>
      <c r="G33" s="21"/>
      <c r="H33" s="21"/>
      <c r="I33" s="21"/>
    </row>
    <row r="34" spans="1:9">
      <c r="A34" s="5" t="s">
        <v>3622</v>
      </c>
      <c r="B34" s="1" t="s">
        <v>2264</v>
      </c>
      <c r="C34" s="1" t="s">
        <v>2265</v>
      </c>
      <c r="D34" s="18" t="s">
        <v>8</v>
      </c>
      <c r="E34" s="21"/>
      <c r="F34" s="21"/>
      <c r="G34" s="21"/>
      <c r="H34" s="21"/>
      <c r="I34" s="21"/>
    </row>
    <row r="35" spans="1:9">
      <c r="A35" s="5" t="s">
        <v>3623</v>
      </c>
      <c r="B35" s="1" t="s">
        <v>2266</v>
      </c>
      <c r="C35" s="1" t="s">
        <v>2267</v>
      </c>
      <c r="D35" s="18" t="s">
        <v>8</v>
      </c>
      <c r="E35" s="21"/>
      <c r="F35" s="21"/>
      <c r="G35" s="21"/>
      <c r="H35" s="21"/>
      <c r="I35" s="21"/>
    </row>
    <row r="36" spans="1:9">
      <c r="A36" s="5" t="s">
        <v>3624</v>
      </c>
      <c r="B36" s="1" t="s">
        <v>2268</v>
      </c>
      <c r="C36" s="1" t="s">
        <v>2269</v>
      </c>
      <c r="D36" s="18" t="s">
        <v>8</v>
      </c>
      <c r="E36" s="21"/>
      <c r="F36" s="21"/>
      <c r="G36" s="21"/>
      <c r="H36" s="21"/>
      <c r="I36" s="21"/>
    </row>
    <row r="37" spans="1:9">
      <c r="A37" s="5" t="s">
        <v>3625</v>
      </c>
      <c r="B37" s="1" t="s">
        <v>2270</v>
      </c>
      <c r="C37" s="1" t="s">
        <v>2271</v>
      </c>
      <c r="D37" s="18" t="s">
        <v>13</v>
      </c>
      <c r="E37" s="21"/>
      <c r="F37" s="21"/>
      <c r="G37" s="21"/>
      <c r="H37" s="21"/>
      <c r="I37" s="21"/>
    </row>
    <row r="38" spans="1:9">
      <c r="A38" s="5" t="s">
        <v>3626</v>
      </c>
      <c r="B38" s="1" t="s">
        <v>2272</v>
      </c>
      <c r="C38" s="1" t="s">
        <v>2273</v>
      </c>
      <c r="D38" s="18" t="s">
        <v>13</v>
      </c>
      <c r="E38" s="21"/>
      <c r="F38" s="21"/>
      <c r="G38" s="21"/>
      <c r="H38" s="21"/>
      <c r="I38" s="21"/>
    </row>
    <row r="39" spans="1:9">
      <c r="A39" s="5" t="s">
        <v>3627</v>
      </c>
      <c r="B39" s="1" t="s">
        <v>2274</v>
      </c>
      <c r="C39" s="1" t="s">
        <v>2275</v>
      </c>
      <c r="D39" s="18" t="s">
        <v>13</v>
      </c>
      <c r="E39" s="21"/>
      <c r="F39" s="21"/>
      <c r="G39" s="21"/>
      <c r="H39" s="21"/>
      <c r="I39" s="21"/>
    </row>
    <row r="40" spans="1:9">
      <c r="A40" s="5" t="s">
        <v>3628</v>
      </c>
      <c r="B40" s="1" t="s">
        <v>2276</v>
      </c>
      <c r="C40" s="1" t="s">
        <v>2277</v>
      </c>
      <c r="D40" s="18" t="s">
        <v>8</v>
      </c>
      <c r="E40" s="21"/>
      <c r="F40" s="21"/>
      <c r="G40" s="21"/>
      <c r="H40" s="21"/>
      <c r="I40" s="21"/>
    </row>
    <row r="41" spans="1:9">
      <c r="A41" s="5" t="s">
        <v>3629</v>
      </c>
      <c r="B41" s="1" t="s">
        <v>2280</v>
      </c>
      <c r="C41" s="1" t="s">
        <v>2281</v>
      </c>
      <c r="D41" s="18" t="s">
        <v>8</v>
      </c>
      <c r="E41" s="21"/>
      <c r="F41" s="21"/>
      <c r="G41" s="21"/>
      <c r="H41" s="21"/>
      <c r="I41" s="21"/>
    </row>
    <row r="42" spans="1:9">
      <c r="A42" s="5" t="s">
        <v>3630</v>
      </c>
      <c r="B42" s="1" t="s">
        <v>2284</v>
      </c>
      <c r="C42" s="1" t="s">
        <v>2285</v>
      </c>
      <c r="D42" s="18" t="s">
        <v>8</v>
      </c>
      <c r="E42" s="21"/>
      <c r="F42" s="21"/>
      <c r="G42" s="21"/>
      <c r="H42" s="21"/>
      <c r="I42" s="21"/>
    </row>
    <row r="43" spans="1:9">
      <c r="A43" s="5" t="s">
        <v>3631</v>
      </c>
      <c r="B43" s="1" t="s">
        <v>2286</v>
      </c>
      <c r="C43" s="1" t="s">
        <v>2287</v>
      </c>
      <c r="D43" s="18" t="s">
        <v>13</v>
      </c>
      <c r="E43" s="21"/>
      <c r="F43" s="21"/>
      <c r="G43" s="21"/>
      <c r="H43" s="21"/>
      <c r="I43" s="21"/>
    </row>
    <row r="44" spans="1:9">
      <c r="A44" s="5" t="s">
        <v>3632</v>
      </c>
      <c r="B44" s="1" t="s">
        <v>2288</v>
      </c>
      <c r="C44" s="1" t="s">
        <v>2289</v>
      </c>
      <c r="D44" s="18" t="s">
        <v>8</v>
      </c>
      <c r="E44" s="21"/>
      <c r="F44" s="21"/>
      <c r="G44" s="21"/>
      <c r="H44" s="21"/>
      <c r="I44" s="21"/>
    </row>
    <row r="45" spans="1:9">
      <c r="A45" s="5" t="s">
        <v>3633</v>
      </c>
      <c r="B45" s="1" t="s">
        <v>2290</v>
      </c>
      <c r="C45" s="1" t="s">
        <v>2291</v>
      </c>
      <c r="D45" s="18" t="s">
        <v>8</v>
      </c>
      <c r="E45" s="21"/>
      <c r="F45" s="21"/>
      <c r="G45" s="21"/>
      <c r="H45" s="21"/>
      <c r="I45" s="21"/>
    </row>
    <row r="46" spans="1:9">
      <c r="A46" s="5" t="s">
        <v>3634</v>
      </c>
      <c r="B46" s="1" t="s">
        <v>2292</v>
      </c>
      <c r="C46" s="1" t="s">
        <v>2293</v>
      </c>
      <c r="D46" s="18" t="s">
        <v>8</v>
      </c>
      <c r="E46" s="21"/>
      <c r="F46" s="21"/>
      <c r="G46" s="21"/>
      <c r="H46" s="21"/>
      <c r="I46" s="21"/>
    </row>
    <row r="47" spans="1:9">
      <c r="A47" s="5" t="s">
        <v>3635</v>
      </c>
      <c r="B47" s="1" t="s">
        <v>2294</v>
      </c>
      <c r="C47" s="1" t="s">
        <v>2295</v>
      </c>
      <c r="D47" s="18" t="s">
        <v>13</v>
      </c>
      <c r="E47" s="21"/>
      <c r="F47" s="21"/>
      <c r="G47" s="21"/>
      <c r="H47" s="21"/>
      <c r="I47" s="21"/>
    </row>
    <row r="48" spans="1:9">
      <c r="A48" s="5" t="s">
        <v>3636</v>
      </c>
      <c r="B48" s="1" t="s">
        <v>2296</v>
      </c>
      <c r="C48" s="1" t="s">
        <v>2297</v>
      </c>
      <c r="D48" s="18" t="s">
        <v>8</v>
      </c>
      <c r="E48" s="21"/>
      <c r="F48" s="21"/>
      <c r="G48" s="21"/>
      <c r="H48" s="21"/>
      <c r="I48" s="21"/>
    </row>
    <row r="49" spans="1:9">
      <c r="A49" s="5" t="s">
        <v>3637</v>
      </c>
      <c r="B49" s="1" t="s">
        <v>2298</v>
      </c>
      <c r="C49" s="1" t="s">
        <v>2299</v>
      </c>
      <c r="D49" s="18" t="s">
        <v>8</v>
      </c>
      <c r="E49" s="21"/>
      <c r="F49" s="21"/>
      <c r="G49" s="21"/>
      <c r="H49" s="21"/>
      <c r="I49" s="21"/>
    </row>
    <row r="50" spans="1:9">
      <c r="A50" s="5" t="s">
        <v>3638</v>
      </c>
      <c r="B50" s="1" t="s">
        <v>2300</v>
      </c>
      <c r="C50" s="1" t="s">
        <v>2301</v>
      </c>
      <c r="D50" s="18" t="s">
        <v>8</v>
      </c>
      <c r="E50" s="21"/>
      <c r="F50" s="21"/>
      <c r="G50" s="21"/>
      <c r="H50" s="21"/>
      <c r="I50" s="21"/>
    </row>
    <row r="51" spans="1:9">
      <c r="A51" s="5" t="s">
        <v>3639</v>
      </c>
      <c r="B51" s="1" t="s">
        <v>2302</v>
      </c>
      <c r="C51" s="1" t="s">
        <v>2303</v>
      </c>
      <c r="D51" s="18" t="s">
        <v>8</v>
      </c>
      <c r="E51" s="21"/>
      <c r="F51" s="21"/>
      <c r="G51" s="21"/>
      <c r="H51" s="21"/>
      <c r="I51" s="21"/>
    </row>
    <row r="52" spans="1:9">
      <c r="A52" s="5" t="s">
        <v>3640</v>
      </c>
      <c r="B52" s="1" t="s">
        <v>2304</v>
      </c>
      <c r="C52" s="1" t="s">
        <v>2305</v>
      </c>
      <c r="D52" s="18" t="s">
        <v>8</v>
      </c>
      <c r="E52" s="21"/>
      <c r="F52" s="21"/>
      <c r="G52" s="21"/>
      <c r="H52" s="21"/>
      <c r="I52" s="21"/>
    </row>
    <row r="53" spans="1:9">
      <c r="A53" s="5" t="s">
        <v>3641</v>
      </c>
      <c r="B53" s="1" t="s">
        <v>2306</v>
      </c>
      <c r="C53" s="1" t="s">
        <v>2307</v>
      </c>
      <c r="D53" s="18" t="s">
        <v>13</v>
      </c>
      <c r="E53" s="21"/>
      <c r="F53" s="21"/>
      <c r="G53" s="21"/>
      <c r="H53" s="21"/>
      <c r="I53" s="21"/>
    </row>
    <row r="54" spans="1:9">
      <c r="A54" s="5" t="s">
        <v>3642</v>
      </c>
      <c r="B54" s="1" t="s">
        <v>2308</v>
      </c>
      <c r="C54" s="1" t="s">
        <v>2309</v>
      </c>
      <c r="D54" s="18" t="s">
        <v>8</v>
      </c>
      <c r="E54" s="21"/>
      <c r="F54" s="21"/>
      <c r="G54" s="21"/>
      <c r="H54" s="21"/>
      <c r="I54" s="21"/>
    </row>
    <row r="55" spans="1:9">
      <c r="A55" s="5" t="s">
        <v>3643</v>
      </c>
      <c r="B55" s="1" t="s">
        <v>2310</v>
      </c>
      <c r="C55" s="1" t="s">
        <v>2311</v>
      </c>
      <c r="D55" s="18" t="s">
        <v>13</v>
      </c>
      <c r="E55" s="21"/>
      <c r="F55" s="21"/>
      <c r="G55" s="21"/>
      <c r="H55" s="21"/>
      <c r="I55" s="21"/>
    </row>
    <row r="56" spans="1:9">
      <c r="A56" s="5" t="s">
        <v>3644</v>
      </c>
      <c r="B56" s="1" t="s">
        <v>2312</v>
      </c>
      <c r="C56" s="1" t="s">
        <v>2313</v>
      </c>
      <c r="D56" s="18" t="s">
        <v>8</v>
      </c>
      <c r="E56" s="21"/>
      <c r="F56" s="21"/>
      <c r="G56" s="21"/>
      <c r="H56" s="21"/>
      <c r="I56" s="21"/>
    </row>
    <row r="57" spans="1:9">
      <c r="A57" s="5" t="s">
        <v>3645</v>
      </c>
      <c r="B57" s="1" t="s">
        <v>2314</v>
      </c>
      <c r="C57" s="1" t="s">
        <v>2315</v>
      </c>
      <c r="D57" s="18" t="s">
        <v>13</v>
      </c>
      <c r="E57" s="21"/>
      <c r="F57" s="21"/>
      <c r="G57" s="21"/>
      <c r="H57" s="21"/>
      <c r="I57" s="21"/>
    </row>
    <row r="58" spans="1:9">
      <c r="A58" s="5" t="s">
        <v>3646</v>
      </c>
      <c r="B58" s="1" t="s">
        <v>2316</v>
      </c>
      <c r="C58" s="1" t="s">
        <v>2317</v>
      </c>
      <c r="D58" s="18" t="s">
        <v>8</v>
      </c>
      <c r="E58" s="21"/>
      <c r="F58" s="21"/>
      <c r="G58" s="21"/>
      <c r="H58" s="21"/>
      <c r="I58" s="21"/>
    </row>
    <row r="59" spans="1:9">
      <c r="A59" s="5" t="s">
        <v>3647</v>
      </c>
      <c r="B59" s="1" t="s">
        <v>2318</v>
      </c>
      <c r="C59" s="1" t="s">
        <v>2319</v>
      </c>
      <c r="D59" s="18" t="s">
        <v>8</v>
      </c>
      <c r="E59" s="21"/>
      <c r="F59" s="21"/>
      <c r="G59" s="21"/>
      <c r="H59" s="21"/>
      <c r="I59" s="21"/>
    </row>
    <row r="60" spans="1:9">
      <c r="A60" s="5" t="s">
        <v>3648</v>
      </c>
      <c r="B60" s="1" t="s">
        <v>2320</v>
      </c>
      <c r="C60" s="1" t="s">
        <v>2321</v>
      </c>
      <c r="D60" s="18" t="s">
        <v>8</v>
      </c>
      <c r="E60" s="21"/>
      <c r="F60" s="21"/>
      <c r="G60" s="21"/>
      <c r="H60" s="21"/>
      <c r="I60" s="21"/>
    </row>
    <row r="61" spans="1:9">
      <c r="A61" s="5" t="s">
        <v>3649</v>
      </c>
      <c r="B61" s="1" t="s">
        <v>2322</v>
      </c>
      <c r="C61" s="1" t="s">
        <v>2323</v>
      </c>
      <c r="D61" s="18" t="s">
        <v>8</v>
      </c>
      <c r="E61" s="21"/>
      <c r="F61" s="21"/>
      <c r="G61" s="21"/>
      <c r="H61" s="21"/>
      <c r="I61" s="21"/>
    </row>
    <row r="62" spans="1:9">
      <c r="A62" s="5" t="s">
        <v>3650</v>
      </c>
      <c r="B62" s="1" t="s">
        <v>2324</v>
      </c>
      <c r="C62" s="1" t="s">
        <v>2325</v>
      </c>
      <c r="D62" s="18" t="s">
        <v>8</v>
      </c>
      <c r="E62" s="21"/>
      <c r="F62" s="21"/>
      <c r="G62" s="21"/>
      <c r="H62" s="21"/>
      <c r="I62" s="21"/>
    </row>
    <row r="63" spans="1:9">
      <c r="A63" s="5" t="s">
        <v>3651</v>
      </c>
      <c r="B63" s="1" t="s">
        <v>2326</v>
      </c>
      <c r="C63" s="1" t="s">
        <v>2327</v>
      </c>
      <c r="D63" s="18" t="s">
        <v>8</v>
      </c>
      <c r="E63" s="21"/>
      <c r="F63" s="21"/>
      <c r="G63" s="21"/>
      <c r="H63" s="21"/>
      <c r="I63" s="21"/>
    </row>
    <row r="64" spans="1:9">
      <c r="A64" s="5" t="s">
        <v>3652</v>
      </c>
      <c r="B64" s="1" t="s">
        <v>2328</v>
      </c>
      <c r="C64" s="1" t="s">
        <v>2329</v>
      </c>
      <c r="D64" s="18" t="s">
        <v>8</v>
      </c>
      <c r="E64" s="21"/>
      <c r="F64" s="21"/>
      <c r="G64" s="21"/>
      <c r="H64" s="21"/>
      <c r="I64" s="21"/>
    </row>
    <row r="65" spans="1:9">
      <c r="A65" s="5" t="s">
        <v>3653</v>
      </c>
      <c r="B65" s="1" t="s">
        <v>2330</v>
      </c>
      <c r="C65" s="1" t="s">
        <v>2331</v>
      </c>
      <c r="D65" s="18" t="s">
        <v>8</v>
      </c>
      <c r="E65" s="21"/>
      <c r="F65" s="21"/>
      <c r="G65" s="21"/>
      <c r="H65" s="21"/>
      <c r="I65" s="21"/>
    </row>
    <row r="66" spans="1:9">
      <c r="A66" s="5" t="s">
        <v>3654</v>
      </c>
      <c r="B66" s="1" t="s">
        <v>2332</v>
      </c>
      <c r="C66" s="1" t="s">
        <v>2333</v>
      </c>
      <c r="D66" s="18" t="s">
        <v>8</v>
      </c>
      <c r="E66" s="21"/>
      <c r="F66" s="21"/>
      <c r="G66" s="21"/>
      <c r="H66" s="21"/>
      <c r="I66" s="21"/>
    </row>
    <row r="67" spans="1:9">
      <c r="A67" s="5" t="s">
        <v>3655</v>
      </c>
      <c r="B67" s="1" t="s">
        <v>2334</v>
      </c>
      <c r="C67" s="1" t="s">
        <v>2335</v>
      </c>
      <c r="D67" s="18" t="s">
        <v>8</v>
      </c>
      <c r="E67" s="21"/>
      <c r="F67" s="21"/>
      <c r="G67" s="21"/>
      <c r="H67" s="21"/>
      <c r="I67" s="21"/>
    </row>
    <row r="68" spans="1:9">
      <c r="A68" s="5" t="s">
        <v>3656</v>
      </c>
      <c r="B68" s="1" t="s">
        <v>2336</v>
      </c>
      <c r="C68" s="1" t="s">
        <v>2337</v>
      </c>
      <c r="D68" s="18" t="s">
        <v>8</v>
      </c>
      <c r="E68" s="21"/>
      <c r="F68" s="21"/>
      <c r="G68" s="21"/>
      <c r="H68" s="21"/>
      <c r="I68" s="21"/>
    </row>
    <row r="69" spans="1:9">
      <c r="A69" s="5" t="s">
        <v>3657</v>
      </c>
      <c r="B69" s="1" t="s">
        <v>2338</v>
      </c>
      <c r="C69" s="1" t="s">
        <v>2339</v>
      </c>
      <c r="D69" s="18" t="s">
        <v>8</v>
      </c>
      <c r="E69" s="21"/>
      <c r="F69" s="21"/>
      <c r="G69" s="21"/>
      <c r="H69" s="21"/>
      <c r="I69" s="21"/>
    </row>
    <row r="70" spans="1:9">
      <c r="A70" s="5" t="s">
        <v>3658</v>
      </c>
      <c r="B70" s="1" t="s">
        <v>2340</v>
      </c>
      <c r="C70" s="1" t="s">
        <v>2341</v>
      </c>
      <c r="D70" s="18" t="s">
        <v>13</v>
      </c>
      <c r="E70" s="21"/>
      <c r="F70" s="21"/>
      <c r="G70" s="21"/>
      <c r="H70" s="21"/>
      <c r="I70" s="21"/>
    </row>
    <row r="71" spans="1:9">
      <c r="A71" s="5" t="s">
        <v>3659</v>
      </c>
      <c r="B71" s="1" t="s">
        <v>2342</v>
      </c>
      <c r="C71" s="1" t="s">
        <v>2343</v>
      </c>
      <c r="D71" s="18" t="s">
        <v>8</v>
      </c>
      <c r="E71" s="21"/>
      <c r="F71" s="21"/>
      <c r="G71" s="21"/>
      <c r="H71" s="21"/>
      <c r="I71" s="21"/>
    </row>
    <row r="72" spans="1:9">
      <c r="A72" s="5" t="s">
        <v>3660</v>
      </c>
      <c r="B72" s="1" t="s">
        <v>2344</v>
      </c>
      <c r="C72" s="1" t="s">
        <v>2345</v>
      </c>
      <c r="D72" s="18" t="s">
        <v>8</v>
      </c>
      <c r="E72" s="21"/>
      <c r="F72" s="21"/>
      <c r="G72" s="21"/>
      <c r="H72" s="21"/>
      <c r="I72" s="21"/>
    </row>
    <row r="73" spans="1:9">
      <c r="A73" s="5" t="s">
        <v>3661</v>
      </c>
      <c r="B73" s="1" t="s">
        <v>2346</v>
      </c>
      <c r="C73" s="1" t="s">
        <v>2347</v>
      </c>
      <c r="D73" s="18" t="s">
        <v>13</v>
      </c>
      <c r="E73" s="21"/>
      <c r="F73" s="21"/>
      <c r="G73" s="21"/>
      <c r="H73" s="21"/>
      <c r="I73" s="21"/>
    </row>
    <row r="74" spans="1:9">
      <c r="A74" s="5" t="s">
        <v>3662</v>
      </c>
      <c r="B74" s="1" t="s">
        <v>2348</v>
      </c>
      <c r="C74" s="1" t="s">
        <v>2349</v>
      </c>
      <c r="D74" s="18" t="s">
        <v>8</v>
      </c>
      <c r="E74" s="21"/>
      <c r="F74" s="21"/>
      <c r="G74" s="21"/>
      <c r="H74" s="21"/>
      <c r="I74" s="21"/>
    </row>
    <row r="75" spans="1:9">
      <c r="A75" s="5" t="s">
        <v>3663</v>
      </c>
      <c r="B75" s="1" t="s">
        <v>2350</v>
      </c>
      <c r="C75" s="1" t="s">
        <v>2351</v>
      </c>
      <c r="D75" s="18" t="s">
        <v>13</v>
      </c>
      <c r="E75" s="21"/>
      <c r="F75" s="21"/>
      <c r="G75" s="21"/>
      <c r="H75" s="21"/>
      <c r="I75" s="21"/>
    </row>
    <row r="76" spans="1:9">
      <c r="A76" s="5" t="s">
        <v>3664</v>
      </c>
      <c r="B76" s="1" t="s">
        <v>2352</v>
      </c>
      <c r="C76" s="1" t="s">
        <v>2353</v>
      </c>
      <c r="D76" s="18" t="s">
        <v>8</v>
      </c>
      <c r="E76" s="21"/>
      <c r="F76" s="21"/>
      <c r="G76" s="21"/>
      <c r="H76" s="21"/>
      <c r="I76" s="21"/>
    </row>
    <row r="77" spans="1:9">
      <c r="A77" s="5" t="s">
        <v>3665</v>
      </c>
      <c r="B77" s="1" t="s">
        <v>2354</v>
      </c>
      <c r="C77" s="1" t="s">
        <v>2355</v>
      </c>
      <c r="D77" s="18" t="s">
        <v>8</v>
      </c>
      <c r="E77" s="21"/>
      <c r="F77" s="21"/>
      <c r="G77" s="21"/>
      <c r="H77" s="21"/>
      <c r="I77" s="21"/>
    </row>
    <row r="78" spans="1:9">
      <c r="A78" s="5" t="s">
        <v>3666</v>
      </c>
      <c r="B78" s="1" t="s">
        <v>2356</v>
      </c>
      <c r="C78" s="1" t="s">
        <v>2357</v>
      </c>
      <c r="D78" s="18" t="s">
        <v>8</v>
      </c>
      <c r="E78" s="21"/>
      <c r="F78" s="21"/>
      <c r="G78" s="21"/>
      <c r="H78" s="21"/>
      <c r="I78" s="21"/>
    </row>
    <row r="79" spans="1:9">
      <c r="A79" s="5" t="s">
        <v>3667</v>
      </c>
      <c r="B79" s="1" t="s">
        <v>2358</v>
      </c>
      <c r="C79" s="1" t="s">
        <v>2359</v>
      </c>
      <c r="D79" s="18" t="s">
        <v>8</v>
      </c>
      <c r="E79" s="21"/>
      <c r="F79" s="21"/>
      <c r="G79" s="21"/>
      <c r="H79" s="21"/>
      <c r="I79" s="21"/>
    </row>
    <row r="80" spans="1:9">
      <c r="A80" s="5" t="s">
        <v>3668</v>
      </c>
      <c r="B80" s="1" t="s">
        <v>2360</v>
      </c>
      <c r="C80" s="1" t="s">
        <v>2361</v>
      </c>
      <c r="D80" s="18" t="s">
        <v>8</v>
      </c>
      <c r="E80" s="21"/>
      <c r="F80" s="21"/>
      <c r="G80" s="21"/>
      <c r="H80" s="21"/>
      <c r="I80" s="21"/>
    </row>
    <row r="81" spans="1:9">
      <c r="A81" s="5" t="s">
        <v>3669</v>
      </c>
      <c r="B81" s="1" t="s">
        <v>2362</v>
      </c>
      <c r="C81" s="1" t="s">
        <v>2363</v>
      </c>
      <c r="D81" s="18" t="s">
        <v>8</v>
      </c>
      <c r="E81" s="21"/>
      <c r="F81" s="21"/>
      <c r="G81" s="21"/>
      <c r="H81" s="21"/>
      <c r="I81" s="21"/>
    </row>
    <row r="82" spans="1:9">
      <c r="A82" s="5" t="s">
        <v>3670</v>
      </c>
      <c r="B82" s="1" t="s">
        <v>2364</v>
      </c>
      <c r="C82" s="1" t="s">
        <v>2365</v>
      </c>
      <c r="D82" s="18" t="s">
        <v>8</v>
      </c>
      <c r="E82" s="21"/>
      <c r="F82" s="21"/>
      <c r="G82" s="21"/>
      <c r="H82" s="21"/>
      <c r="I82" s="21"/>
    </row>
    <row r="83" spans="1:9">
      <c r="A83" s="5" t="s">
        <v>3671</v>
      </c>
      <c r="B83" s="1" t="s">
        <v>2366</v>
      </c>
      <c r="C83" s="1" t="s">
        <v>2367</v>
      </c>
      <c r="D83" s="18" t="s">
        <v>8</v>
      </c>
      <c r="E83" s="21"/>
      <c r="F83" s="21"/>
      <c r="G83" s="21"/>
      <c r="H83" s="21"/>
      <c r="I83" s="21"/>
    </row>
    <row r="84" spans="1:9">
      <c r="A84" s="5" t="s">
        <v>3672</v>
      </c>
      <c r="B84" s="1" t="s">
        <v>2368</v>
      </c>
      <c r="C84" s="1" t="s">
        <v>2369</v>
      </c>
      <c r="D84" s="18" t="s">
        <v>13</v>
      </c>
      <c r="E84" s="21"/>
      <c r="F84" s="21"/>
      <c r="G84" s="21"/>
      <c r="H84" s="21"/>
      <c r="I84" s="21"/>
    </row>
    <row r="85" spans="1:9">
      <c r="A85" s="5" t="s">
        <v>3673</v>
      </c>
      <c r="B85" s="1" t="s">
        <v>2370</v>
      </c>
      <c r="C85" s="1" t="s">
        <v>2371</v>
      </c>
      <c r="D85" s="18" t="s">
        <v>8</v>
      </c>
      <c r="E85" s="21"/>
      <c r="F85" s="21"/>
      <c r="G85" s="21"/>
      <c r="H85" s="21"/>
      <c r="I85" s="21"/>
    </row>
    <row r="86" spans="1:9">
      <c r="A86" s="5" t="s">
        <v>3674</v>
      </c>
      <c r="B86" s="1" t="s">
        <v>2372</v>
      </c>
      <c r="C86" s="1" t="s">
        <v>2373</v>
      </c>
      <c r="D86" s="18" t="s">
        <v>8</v>
      </c>
      <c r="E86" s="21"/>
      <c r="F86" s="21"/>
      <c r="G86" s="21"/>
      <c r="H86" s="21"/>
      <c r="I86" s="21"/>
    </row>
    <row r="87" spans="1:9">
      <c r="A87" s="5" t="s">
        <v>3675</v>
      </c>
      <c r="B87" s="1" t="s">
        <v>2374</v>
      </c>
      <c r="C87" s="1" t="s">
        <v>2375</v>
      </c>
      <c r="D87" s="18" t="s">
        <v>8</v>
      </c>
      <c r="E87" s="21"/>
      <c r="F87" s="21"/>
      <c r="G87" s="21"/>
      <c r="H87" s="21"/>
      <c r="I87" s="21"/>
    </row>
    <row r="88" spans="1:9">
      <c r="A88" s="5" t="s">
        <v>3676</v>
      </c>
      <c r="B88" s="1" t="s">
        <v>2376</v>
      </c>
      <c r="C88" s="1" t="s">
        <v>2377</v>
      </c>
      <c r="D88" s="18" t="s">
        <v>8</v>
      </c>
      <c r="E88" s="21"/>
      <c r="F88" s="21"/>
      <c r="G88" s="21"/>
      <c r="H88" s="21"/>
      <c r="I88" s="21"/>
    </row>
    <row r="89" spans="1:9">
      <c r="A89" s="5" t="s">
        <v>3677</v>
      </c>
      <c r="B89" s="1" t="s">
        <v>2378</v>
      </c>
      <c r="C89" s="1" t="s">
        <v>2379</v>
      </c>
      <c r="D89" s="18" t="s">
        <v>8</v>
      </c>
      <c r="E89" s="21"/>
      <c r="F89" s="21"/>
      <c r="G89" s="21"/>
      <c r="H89" s="21"/>
      <c r="I89" s="21"/>
    </row>
    <row r="90" spans="1:9">
      <c r="A90" s="5" t="s">
        <v>3678</v>
      </c>
      <c r="B90" s="1" t="s">
        <v>2380</v>
      </c>
      <c r="C90" s="1" t="s">
        <v>2381</v>
      </c>
      <c r="D90" s="18" t="s">
        <v>8</v>
      </c>
      <c r="E90" s="21"/>
      <c r="F90" s="21"/>
      <c r="G90" s="21"/>
      <c r="H90" s="21"/>
      <c r="I90" s="21"/>
    </row>
    <row r="91" spans="1:9">
      <c r="A91" s="5" t="s">
        <v>3679</v>
      </c>
      <c r="B91" s="1" t="s">
        <v>2382</v>
      </c>
      <c r="C91" s="1" t="s">
        <v>2383</v>
      </c>
      <c r="D91" s="18" t="s">
        <v>13</v>
      </c>
      <c r="E91" s="21"/>
      <c r="F91" s="21"/>
      <c r="G91" s="21"/>
      <c r="H91" s="21"/>
      <c r="I91" s="21"/>
    </row>
    <row r="92" spans="1:9">
      <c r="A92" s="5" t="s">
        <v>3680</v>
      </c>
      <c r="B92" s="1" t="s">
        <v>2384</v>
      </c>
      <c r="C92" s="1" t="s">
        <v>2385</v>
      </c>
      <c r="D92" s="18" t="s">
        <v>8</v>
      </c>
      <c r="E92" s="21"/>
      <c r="F92" s="21"/>
      <c r="G92" s="21"/>
      <c r="H92" s="21"/>
      <c r="I92" s="21"/>
    </row>
    <row r="93" spans="1:9">
      <c r="A93" s="5" t="s">
        <v>3681</v>
      </c>
      <c r="B93" s="1" t="s">
        <v>2386</v>
      </c>
      <c r="C93" s="1" t="s">
        <v>2387</v>
      </c>
      <c r="D93" s="18" t="s">
        <v>8</v>
      </c>
      <c r="E93" s="21"/>
      <c r="F93" s="21"/>
      <c r="G93" s="21"/>
      <c r="H93" s="21"/>
      <c r="I93" s="21"/>
    </row>
    <row r="94" spans="1:9">
      <c r="A94" s="5" t="s">
        <v>3682</v>
      </c>
      <c r="B94" s="1" t="s">
        <v>2388</v>
      </c>
      <c r="C94" s="1" t="s">
        <v>2389</v>
      </c>
      <c r="D94" s="18" t="s">
        <v>8</v>
      </c>
      <c r="E94" s="21"/>
      <c r="F94" s="21"/>
      <c r="G94" s="21"/>
      <c r="H94" s="21"/>
      <c r="I94" s="21"/>
    </row>
    <row r="95" spans="1:9">
      <c r="A95" s="5" t="s">
        <v>3683</v>
      </c>
      <c r="B95" s="1" t="s">
        <v>2390</v>
      </c>
      <c r="C95" s="1" t="s">
        <v>2391</v>
      </c>
      <c r="D95" s="18" t="s">
        <v>13</v>
      </c>
      <c r="E95" s="21"/>
      <c r="F95" s="21"/>
      <c r="G95" s="21"/>
      <c r="H95" s="21"/>
      <c r="I95" s="21"/>
    </row>
    <row r="96" spans="1:9">
      <c r="A96" s="5" t="s">
        <v>3684</v>
      </c>
      <c r="B96" s="1" t="s">
        <v>2392</v>
      </c>
      <c r="C96" s="1" t="s">
        <v>2393</v>
      </c>
      <c r="D96" s="18" t="s">
        <v>13</v>
      </c>
      <c r="E96" s="21"/>
      <c r="F96" s="21"/>
      <c r="G96" s="21"/>
      <c r="H96" s="21"/>
      <c r="I96" s="21"/>
    </row>
    <row r="97" spans="1:9">
      <c r="A97" s="5" t="s">
        <v>3685</v>
      </c>
      <c r="B97" s="1" t="s">
        <v>2394</v>
      </c>
      <c r="C97" s="1" t="s">
        <v>2395</v>
      </c>
      <c r="D97" s="18" t="s">
        <v>13</v>
      </c>
      <c r="E97" s="21"/>
      <c r="F97" s="21"/>
      <c r="G97" s="21"/>
      <c r="H97" s="21"/>
      <c r="I97" s="21"/>
    </row>
    <row r="98" spans="1:9">
      <c r="A98" s="5" t="s">
        <v>3686</v>
      </c>
      <c r="B98" s="1" t="s">
        <v>2396</v>
      </c>
      <c r="C98" s="1" t="s">
        <v>2397</v>
      </c>
      <c r="D98" s="18" t="s">
        <v>8</v>
      </c>
      <c r="E98" s="21"/>
      <c r="F98" s="21"/>
      <c r="G98" s="21"/>
      <c r="H98" s="21"/>
      <c r="I98" s="21"/>
    </row>
    <row r="99" spans="1:9">
      <c r="A99" s="5" t="s">
        <v>3687</v>
      </c>
      <c r="B99" s="1" t="s">
        <v>2398</v>
      </c>
      <c r="C99" s="1" t="s">
        <v>2399</v>
      </c>
      <c r="D99" s="18" t="s">
        <v>8</v>
      </c>
      <c r="E99" s="21"/>
      <c r="F99" s="21"/>
      <c r="G99" s="21"/>
      <c r="H99" s="21"/>
      <c r="I99" s="21"/>
    </row>
    <row r="100" spans="1:9">
      <c r="A100" s="5" t="s">
        <v>3688</v>
      </c>
      <c r="B100" s="1" t="s">
        <v>2400</v>
      </c>
      <c r="C100" s="1" t="s">
        <v>2401</v>
      </c>
      <c r="D100" s="18" t="s">
        <v>8</v>
      </c>
      <c r="E100" s="21"/>
      <c r="F100" s="21"/>
      <c r="G100" s="21"/>
      <c r="H100" s="21"/>
      <c r="I100" s="21"/>
    </row>
    <row r="101" spans="1:9">
      <c r="A101" s="5" t="s">
        <v>3689</v>
      </c>
      <c r="B101" s="1" t="s">
        <v>2402</v>
      </c>
      <c r="C101" s="1" t="s">
        <v>2403</v>
      </c>
      <c r="D101" s="18" t="s">
        <v>8</v>
      </c>
      <c r="E101" s="21"/>
      <c r="F101" s="21"/>
      <c r="G101" s="21"/>
      <c r="H101" s="21"/>
      <c r="I101" s="21"/>
    </row>
    <row r="102" spans="1:9">
      <c r="A102" s="5" t="s">
        <v>3690</v>
      </c>
      <c r="B102" s="1" t="s">
        <v>2404</v>
      </c>
      <c r="C102" s="1" t="s">
        <v>2405</v>
      </c>
      <c r="D102" s="18" t="s">
        <v>13</v>
      </c>
      <c r="E102" s="21"/>
      <c r="F102" s="21"/>
      <c r="G102" s="21"/>
      <c r="H102" s="21"/>
      <c r="I102" s="21"/>
    </row>
    <row r="103" spans="1:9">
      <c r="A103" s="5" t="s">
        <v>3691</v>
      </c>
      <c r="B103" s="1" t="s">
        <v>2406</v>
      </c>
      <c r="C103" s="1" t="s">
        <v>2407</v>
      </c>
      <c r="D103" s="18" t="s">
        <v>8</v>
      </c>
      <c r="E103" s="21"/>
      <c r="F103" s="21"/>
      <c r="G103" s="21"/>
      <c r="H103" s="21"/>
      <c r="I103" s="21"/>
    </row>
    <row r="104" spans="1:9">
      <c r="A104" s="5" t="s">
        <v>3692</v>
      </c>
      <c r="B104" s="1" t="s">
        <v>2408</v>
      </c>
      <c r="C104" s="1" t="s">
        <v>2409</v>
      </c>
      <c r="D104" s="18" t="s">
        <v>8</v>
      </c>
      <c r="E104" s="21"/>
      <c r="F104" s="21"/>
      <c r="G104" s="21"/>
      <c r="H104" s="21"/>
      <c r="I104" s="21"/>
    </row>
    <row r="105" spans="1:9">
      <c r="A105" s="5" t="s">
        <v>3693</v>
      </c>
      <c r="B105" s="1" t="s">
        <v>2410</v>
      </c>
      <c r="C105" s="1" t="s">
        <v>2411</v>
      </c>
      <c r="D105" s="18" t="s">
        <v>8</v>
      </c>
      <c r="E105" s="21"/>
      <c r="F105" s="21"/>
      <c r="G105" s="21"/>
      <c r="H105" s="21"/>
      <c r="I105" s="21"/>
    </row>
    <row r="106" spans="1:9">
      <c r="A106" s="5" t="s">
        <v>3694</v>
      </c>
      <c r="B106" s="1" t="s">
        <v>2412</v>
      </c>
      <c r="C106" s="1" t="s">
        <v>2413</v>
      </c>
      <c r="D106" s="18" t="s">
        <v>8</v>
      </c>
      <c r="E106" s="21"/>
      <c r="F106" s="21"/>
      <c r="G106" s="21"/>
      <c r="H106" s="21"/>
      <c r="I106" s="21"/>
    </row>
    <row r="107" spans="1:9">
      <c r="A107" s="5" t="s">
        <v>3695</v>
      </c>
      <c r="B107" s="1" t="s">
        <v>2414</v>
      </c>
      <c r="C107" s="1" t="s">
        <v>2415</v>
      </c>
      <c r="D107" s="18" t="s">
        <v>8</v>
      </c>
      <c r="E107" s="21"/>
      <c r="F107" s="21"/>
      <c r="G107" s="21"/>
      <c r="H107" s="21"/>
      <c r="I107" s="21"/>
    </row>
    <row r="108" spans="1:9">
      <c r="A108" s="5" t="s">
        <v>3696</v>
      </c>
      <c r="B108" s="1" t="s">
        <v>2416</v>
      </c>
      <c r="C108" s="1" t="s">
        <v>2417</v>
      </c>
      <c r="D108" s="18" t="s">
        <v>8</v>
      </c>
      <c r="E108" s="21"/>
      <c r="F108" s="21"/>
      <c r="G108" s="21"/>
      <c r="H108" s="21"/>
      <c r="I108" s="21"/>
    </row>
    <row r="109" spans="1:9">
      <c r="A109" s="5" t="s">
        <v>3697</v>
      </c>
      <c r="B109" s="1" t="s">
        <v>2418</v>
      </c>
      <c r="C109" s="1" t="s">
        <v>2419</v>
      </c>
      <c r="D109" s="18" t="s">
        <v>8</v>
      </c>
      <c r="E109" s="21"/>
      <c r="F109" s="21"/>
      <c r="G109" s="21"/>
      <c r="H109" s="21"/>
      <c r="I109" s="21"/>
    </row>
    <row r="110" spans="1:9">
      <c r="A110" s="5" t="s">
        <v>3698</v>
      </c>
      <c r="B110" s="1" t="s">
        <v>2420</v>
      </c>
      <c r="C110" s="1" t="s">
        <v>2421</v>
      </c>
      <c r="D110" s="18" t="s">
        <v>8</v>
      </c>
      <c r="E110" s="21"/>
      <c r="F110" s="21"/>
      <c r="G110" s="21"/>
      <c r="H110" s="21"/>
      <c r="I110" s="21"/>
    </row>
    <row r="111" spans="1:9">
      <c r="A111" s="5" t="s">
        <v>3699</v>
      </c>
      <c r="B111" s="1" t="s">
        <v>2422</v>
      </c>
      <c r="C111" s="1" t="s">
        <v>2423</v>
      </c>
      <c r="D111" s="18" t="s">
        <v>8</v>
      </c>
      <c r="E111" s="21"/>
      <c r="F111" s="21"/>
      <c r="G111" s="21"/>
      <c r="H111" s="21"/>
      <c r="I111" s="21"/>
    </row>
    <row r="112" spans="1:9">
      <c r="A112" s="5" t="s">
        <v>3700</v>
      </c>
      <c r="B112" s="1" t="s">
        <v>2424</v>
      </c>
      <c r="C112" s="1" t="s">
        <v>2425</v>
      </c>
      <c r="D112" s="18" t="s">
        <v>13</v>
      </c>
      <c r="E112" s="21"/>
      <c r="F112" s="21"/>
      <c r="G112" s="21"/>
      <c r="H112" s="21"/>
      <c r="I112" s="21"/>
    </row>
    <row r="113" spans="1:9">
      <c r="A113" s="5" t="s">
        <v>3701</v>
      </c>
      <c r="B113" s="1" t="s">
        <v>2426</v>
      </c>
      <c r="C113" s="1" t="s">
        <v>2427</v>
      </c>
      <c r="D113" s="18" t="s">
        <v>8</v>
      </c>
      <c r="E113" s="21"/>
      <c r="F113" s="21"/>
      <c r="G113" s="21"/>
      <c r="H113" s="21"/>
      <c r="I113" s="21"/>
    </row>
    <row r="114" spans="1:9">
      <c r="A114" s="5" t="s">
        <v>3702</v>
      </c>
      <c r="B114" s="1" t="s">
        <v>2428</v>
      </c>
      <c r="C114" s="1" t="s">
        <v>2429</v>
      </c>
      <c r="D114" s="18" t="s">
        <v>13</v>
      </c>
      <c r="E114" s="21"/>
      <c r="F114" s="21"/>
      <c r="G114" s="21"/>
      <c r="H114" s="21"/>
      <c r="I114" s="21"/>
    </row>
    <row r="115" spans="1:9">
      <c r="A115" s="5" t="s">
        <v>3703</v>
      </c>
      <c r="B115" s="1" t="s">
        <v>2430</v>
      </c>
      <c r="C115" s="1" t="s">
        <v>2431</v>
      </c>
      <c r="D115" s="18" t="s">
        <v>8</v>
      </c>
      <c r="E115" s="21"/>
      <c r="F115" s="21"/>
      <c r="G115" s="21"/>
      <c r="H115" s="21"/>
      <c r="I115" s="21"/>
    </row>
    <row r="116" spans="1:9">
      <c r="A116" s="5" t="s">
        <v>3704</v>
      </c>
      <c r="B116" s="1" t="s">
        <v>2432</v>
      </c>
      <c r="C116" s="1" t="s">
        <v>2433</v>
      </c>
      <c r="D116" s="18" t="s">
        <v>8</v>
      </c>
      <c r="E116" s="21"/>
      <c r="F116" s="21"/>
      <c r="G116" s="21"/>
      <c r="H116" s="21"/>
      <c r="I116" s="21"/>
    </row>
    <row r="117" spans="1:9">
      <c r="A117" s="5" t="s">
        <v>3705</v>
      </c>
      <c r="B117" s="1" t="s">
        <v>2434</v>
      </c>
      <c r="C117" s="1" t="s">
        <v>2435</v>
      </c>
      <c r="D117" s="18" t="s">
        <v>8</v>
      </c>
      <c r="E117" s="21"/>
      <c r="F117" s="21"/>
      <c r="G117" s="21"/>
      <c r="H117" s="21"/>
      <c r="I117" s="21"/>
    </row>
    <row r="118" spans="1:9">
      <c r="A118" s="5" t="s">
        <v>3706</v>
      </c>
      <c r="B118" s="1" t="s">
        <v>2436</v>
      </c>
      <c r="C118" s="1" t="s">
        <v>2437</v>
      </c>
      <c r="D118" s="18" t="s">
        <v>8</v>
      </c>
      <c r="E118" s="21"/>
      <c r="F118" s="21"/>
      <c r="G118" s="21"/>
      <c r="H118" s="21"/>
      <c r="I118" s="21"/>
    </row>
    <row r="119" spans="1:9">
      <c r="A119" s="5" t="s">
        <v>3707</v>
      </c>
      <c r="B119" s="1" t="s">
        <v>2438</v>
      </c>
      <c r="C119" s="1" t="s">
        <v>2439</v>
      </c>
      <c r="D119" s="18" t="s">
        <v>8</v>
      </c>
      <c r="E119" s="21"/>
      <c r="F119" s="21"/>
      <c r="G119" s="21"/>
      <c r="H119" s="21"/>
      <c r="I119" s="21"/>
    </row>
    <row r="120" spans="1:9">
      <c r="A120" s="5" t="s">
        <v>3708</v>
      </c>
      <c r="B120" s="1" t="s">
        <v>2440</v>
      </c>
      <c r="C120" s="1" t="s">
        <v>2441</v>
      </c>
      <c r="D120" s="18" t="s">
        <v>8</v>
      </c>
      <c r="E120" s="21"/>
      <c r="F120" s="21"/>
      <c r="G120" s="21"/>
      <c r="H120" s="21"/>
      <c r="I120" s="21"/>
    </row>
    <row r="121" spans="1:9">
      <c r="A121" s="5" t="s">
        <v>3709</v>
      </c>
      <c r="B121" s="1" t="s">
        <v>2442</v>
      </c>
      <c r="C121" s="1" t="s">
        <v>2443</v>
      </c>
      <c r="D121" s="18" t="s">
        <v>8</v>
      </c>
      <c r="E121" s="21"/>
      <c r="F121" s="21"/>
      <c r="G121" s="21"/>
      <c r="H121" s="21"/>
      <c r="I121" s="21"/>
    </row>
    <row r="122" spans="1:9">
      <c r="A122" s="5" t="s">
        <v>3710</v>
      </c>
      <c r="B122" s="1" t="s">
        <v>2444</v>
      </c>
      <c r="C122" s="1" t="s">
        <v>2445</v>
      </c>
      <c r="D122" s="18" t="s">
        <v>8</v>
      </c>
      <c r="E122" s="21"/>
      <c r="F122" s="21"/>
      <c r="G122" s="21"/>
      <c r="H122" s="21"/>
      <c r="I122" s="21"/>
    </row>
    <row r="123" spans="1:9">
      <c r="A123" s="5" t="s">
        <v>3711</v>
      </c>
      <c r="B123" s="1" t="s">
        <v>2448</v>
      </c>
      <c r="C123" s="1" t="s">
        <v>2449</v>
      </c>
      <c r="D123" s="18" t="s">
        <v>8</v>
      </c>
      <c r="E123" s="21"/>
      <c r="F123" s="21"/>
      <c r="G123" s="21"/>
      <c r="H123" s="21"/>
      <c r="I123" s="21"/>
    </row>
    <row r="124" spans="1:9">
      <c r="A124" s="5" t="s">
        <v>3712</v>
      </c>
      <c r="B124" s="1" t="s">
        <v>2450</v>
      </c>
      <c r="C124" s="1" t="s">
        <v>2451</v>
      </c>
      <c r="D124" s="18" t="s">
        <v>8</v>
      </c>
      <c r="E124" s="21"/>
      <c r="F124" s="21"/>
      <c r="G124" s="21"/>
      <c r="H124" s="21"/>
      <c r="I124" s="21"/>
    </row>
    <row r="125" spans="1:9">
      <c r="A125" s="5" t="s">
        <v>3713</v>
      </c>
      <c r="B125" s="1" t="s">
        <v>2454</v>
      </c>
      <c r="C125" s="1" t="s">
        <v>2455</v>
      </c>
      <c r="D125" s="18" t="s">
        <v>8</v>
      </c>
      <c r="E125" s="21"/>
      <c r="F125" s="21"/>
      <c r="G125" s="21"/>
      <c r="H125" s="21"/>
      <c r="I125" s="21"/>
    </row>
    <row r="126" spans="1:9">
      <c r="A126" s="5" t="s">
        <v>3714</v>
      </c>
      <c r="B126" s="1" t="s">
        <v>2456</v>
      </c>
      <c r="C126" s="1" t="s">
        <v>2457</v>
      </c>
      <c r="D126" s="18" t="s">
        <v>8</v>
      </c>
      <c r="E126" s="21"/>
      <c r="F126" s="21"/>
      <c r="G126" s="21"/>
      <c r="H126" s="21"/>
      <c r="I126" s="21"/>
    </row>
    <row r="127" spans="1:9">
      <c r="A127" s="5" t="s">
        <v>3715</v>
      </c>
      <c r="B127" s="1" t="s">
        <v>2458</v>
      </c>
      <c r="C127" s="1" t="s">
        <v>2459</v>
      </c>
      <c r="D127" s="18" t="s">
        <v>8</v>
      </c>
      <c r="E127" s="21"/>
      <c r="F127" s="21"/>
      <c r="G127" s="21"/>
      <c r="H127" s="21"/>
      <c r="I127" s="21"/>
    </row>
    <row r="128" spans="1:9">
      <c r="A128" s="5" t="s">
        <v>3716</v>
      </c>
      <c r="B128" s="1" t="s">
        <v>2460</v>
      </c>
      <c r="C128" s="1" t="s">
        <v>2461</v>
      </c>
      <c r="D128" s="18" t="s">
        <v>13</v>
      </c>
      <c r="E128" s="21"/>
      <c r="F128" s="21"/>
      <c r="G128" s="21"/>
      <c r="H128" s="21"/>
      <c r="I128" s="21"/>
    </row>
    <row r="129" spans="1:9">
      <c r="A129" s="5" t="s">
        <v>3717</v>
      </c>
      <c r="B129" s="1" t="s">
        <v>2462</v>
      </c>
      <c r="C129" s="1" t="s">
        <v>2463</v>
      </c>
      <c r="D129" s="18" t="s">
        <v>8</v>
      </c>
      <c r="E129" s="21"/>
      <c r="F129" s="21"/>
      <c r="G129" s="21"/>
      <c r="H129" s="21"/>
      <c r="I129" s="21"/>
    </row>
    <row r="130" spans="1:9">
      <c r="A130" s="5" t="s">
        <v>3718</v>
      </c>
      <c r="B130" s="1" t="s">
        <v>2464</v>
      </c>
      <c r="C130" s="1" t="s">
        <v>2465</v>
      </c>
      <c r="D130" s="18" t="s">
        <v>8</v>
      </c>
      <c r="E130" s="21"/>
      <c r="F130" s="21"/>
      <c r="G130" s="21"/>
      <c r="H130" s="21"/>
      <c r="I130" s="21"/>
    </row>
    <row r="131" spans="1:9">
      <c r="A131" s="5" t="s">
        <v>3719</v>
      </c>
      <c r="B131" s="1" t="s">
        <v>2466</v>
      </c>
      <c r="C131" s="1" t="s">
        <v>2467</v>
      </c>
      <c r="D131" s="18" t="s">
        <v>8</v>
      </c>
      <c r="E131" s="21"/>
      <c r="F131" s="21"/>
      <c r="G131" s="21"/>
      <c r="H131" s="21"/>
      <c r="I131" s="21"/>
    </row>
    <row r="132" spans="1:9">
      <c r="A132" s="5" t="s">
        <v>3720</v>
      </c>
      <c r="B132" s="1" t="s">
        <v>2468</v>
      </c>
      <c r="C132" s="1" t="s">
        <v>2469</v>
      </c>
      <c r="D132" s="18" t="s">
        <v>8</v>
      </c>
      <c r="E132" s="21"/>
      <c r="F132" s="21"/>
      <c r="G132" s="21"/>
      <c r="H132" s="21"/>
      <c r="I132" s="21"/>
    </row>
    <row r="133" spans="1:9">
      <c r="A133" s="5" t="s">
        <v>3721</v>
      </c>
      <c r="B133" s="1" t="s">
        <v>2470</v>
      </c>
      <c r="C133" s="1" t="s">
        <v>2471</v>
      </c>
      <c r="D133" s="18" t="s">
        <v>8</v>
      </c>
      <c r="E133" s="21"/>
      <c r="F133" s="21"/>
      <c r="G133" s="21"/>
      <c r="H133" s="21"/>
      <c r="I133" s="21"/>
    </row>
    <row r="134" spans="1:9">
      <c r="A134" s="5" t="s">
        <v>3722</v>
      </c>
      <c r="B134" s="1" t="s">
        <v>2472</v>
      </c>
      <c r="C134" s="1" t="s">
        <v>2473</v>
      </c>
      <c r="D134" s="18" t="s">
        <v>8</v>
      </c>
      <c r="E134" s="21"/>
      <c r="F134" s="21"/>
      <c r="G134" s="21"/>
      <c r="H134" s="21"/>
      <c r="I134" s="21"/>
    </row>
    <row r="135" spans="1:9">
      <c r="A135" s="5" t="s">
        <v>3723</v>
      </c>
      <c r="B135" s="1" t="s">
        <v>2474</v>
      </c>
      <c r="C135" s="1" t="s">
        <v>2475</v>
      </c>
      <c r="D135" s="18" t="s">
        <v>13</v>
      </c>
      <c r="E135" s="21"/>
      <c r="F135" s="21"/>
      <c r="G135" s="21"/>
      <c r="H135" s="21"/>
      <c r="I135" s="21"/>
    </row>
    <row r="138" spans="1:9" ht="21" customHeight="1">
      <c r="A138" s="45" t="s">
        <v>3919</v>
      </c>
    </row>
    <row r="139" spans="1:9" ht="21" customHeight="1">
      <c r="A139" s="45" t="s">
        <v>3920</v>
      </c>
    </row>
    <row r="140" spans="1:9" ht="21" customHeight="1">
      <c r="A140" s="45" t="s">
        <v>3921</v>
      </c>
    </row>
  </sheetData>
  <mergeCells count="4">
    <mergeCell ref="A1:I1"/>
    <mergeCell ref="A2:I2"/>
    <mergeCell ref="A3:I3"/>
    <mergeCell ref="A4:I4"/>
  </mergeCells>
  <conditionalFormatting sqref="E7:I8">
    <cfRule type="cellIs" dxfId="8" priority="1" stopIfTrue="1" operator="equal">
      <formula>0</formula>
    </cfRule>
  </conditionalFormatting>
  <pageMargins left="0.7" right="0.28999999999999998" top="0.75" bottom="0.75" header="0.3" footer="0.3"/>
  <pageSetup scale="95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85"/>
  <sheetViews>
    <sheetView topLeftCell="A73" workbookViewId="0">
      <selection activeCell="D94" sqref="D94"/>
    </sheetView>
  </sheetViews>
  <sheetFormatPr defaultRowHeight="15"/>
  <cols>
    <col min="1" max="1" width="5.7109375" bestFit="1" customWidth="1"/>
    <col min="2" max="2" width="38.28515625" bestFit="1" customWidth="1"/>
    <col min="3" max="3" width="24.28515625" bestFit="1" customWidth="1"/>
    <col min="4" max="4" width="4.140625" bestFit="1" customWidth="1"/>
    <col min="5" max="5" width="10.42578125" customWidth="1"/>
    <col min="6" max="6" width="11" customWidth="1"/>
    <col min="7" max="7" width="9.42578125" customWidth="1"/>
    <col min="8" max="8" width="11.5703125" customWidth="1"/>
    <col min="9" max="9" width="20.28515625" customWidth="1"/>
  </cols>
  <sheetData>
    <row r="1" spans="1:9" s="7" customFormat="1" ht="26.25" customHeight="1">
      <c r="A1" s="70" t="s">
        <v>3788</v>
      </c>
      <c r="B1" s="70"/>
      <c r="C1" s="70"/>
      <c r="D1" s="70"/>
      <c r="E1" s="70"/>
      <c r="F1" s="70"/>
      <c r="G1" s="70"/>
      <c r="H1" s="70"/>
      <c r="I1" s="70"/>
    </row>
    <row r="2" spans="1:9" s="7" customFormat="1" ht="26.25" customHeight="1">
      <c r="A2" s="70" t="s">
        <v>3806</v>
      </c>
      <c r="B2" s="70"/>
      <c r="C2" s="70"/>
      <c r="D2" s="70"/>
      <c r="E2" s="70"/>
      <c r="F2" s="70"/>
      <c r="G2" s="70"/>
      <c r="H2" s="70"/>
      <c r="I2" s="70"/>
    </row>
    <row r="3" spans="1:9" s="7" customFormat="1" ht="39" customHeight="1">
      <c r="A3" s="71" t="s">
        <v>3807</v>
      </c>
      <c r="B3" s="71"/>
      <c r="C3" s="71"/>
      <c r="D3" s="71"/>
      <c r="E3" s="71"/>
      <c r="F3" s="71"/>
      <c r="G3" s="71"/>
      <c r="H3" s="71"/>
      <c r="I3" s="71"/>
    </row>
    <row r="4" spans="1:9" s="12" customFormat="1" ht="20.25" customHeight="1">
      <c r="A4" s="72" t="s">
        <v>3791</v>
      </c>
      <c r="B4" s="72"/>
      <c r="C4" s="72"/>
      <c r="D4" s="72"/>
      <c r="E4" s="72"/>
      <c r="F4" s="72"/>
      <c r="G4" s="72"/>
      <c r="H4" s="72"/>
      <c r="I4" s="72"/>
    </row>
    <row r="5" spans="1:9" s="12" customFormat="1" ht="20.25" customHeight="1">
      <c r="A5" s="72" t="s">
        <v>3792</v>
      </c>
      <c r="B5" s="72"/>
      <c r="C5" s="72"/>
      <c r="D5" s="72"/>
      <c r="E5" s="72"/>
      <c r="F5" s="72"/>
      <c r="G5" s="72"/>
      <c r="H5" s="72"/>
      <c r="I5" s="72"/>
    </row>
    <row r="6" spans="1:9" s="12" customFormat="1" ht="20.25" customHeight="1">
      <c r="A6" s="13"/>
      <c r="B6" s="13"/>
      <c r="C6" s="13"/>
      <c r="D6" s="13"/>
    </row>
    <row r="7" spans="1:9" s="12" customFormat="1" ht="20.25" customHeight="1">
      <c r="A7" s="13"/>
      <c r="B7" s="13"/>
      <c r="C7" s="13"/>
      <c r="D7" s="13"/>
    </row>
    <row r="8" spans="1:9" ht="30" customHeight="1">
      <c r="A8" s="74" t="s">
        <v>2</v>
      </c>
      <c r="B8" s="74" t="s">
        <v>3</v>
      </c>
      <c r="C8" s="74" t="s">
        <v>4</v>
      </c>
      <c r="D8" s="76" t="s">
        <v>5</v>
      </c>
      <c r="E8" s="16" t="s">
        <v>3793</v>
      </c>
      <c r="F8" s="16" t="s">
        <v>3800</v>
      </c>
      <c r="G8" s="17" t="s">
        <v>3794</v>
      </c>
      <c r="H8" s="17" t="s">
        <v>3795</v>
      </c>
      <c r="I8" s="17" t="s">
        <v>3796</v>
      </c>
    </row>
    <row r="9" spans="1:9" s="35" customFormat="1" ht="15.75" customHeight="1">
      <c r="A9" s="75"/>
      <c r="B9" s="75"/>
      <c r="C9" s="75"/>
      <c r="D9" s="77"/>
      <c r="E9" s="19" t="s">
        <v>3798</v>
      </c>
      <c r="F9" s="20" t="s">
        <v>3799</v>
      </c>
      <c r="G9" s="17" t="s">
        <v>3798</v>
      </c>
      <c r="H9" s="17" t="s">
        <v>3797</v>
      </c>
      <c r="I9" s="17"/>
    </row>
    <row r="10" spans="1:9">
      <c r="A10" s="5" t="s">
        <v>3597</v>
      </c>
      <c r="B10" s="1" t="s">
        <v>3080</v>
      </c>
      <c r="C10" s="1" t="s">
        <v>3081</v>
      </c>
      <c r="D10" s="18" t="s">
        <v>13</v>
      </c>
      <c r="E10" s="21"/>
      <c r="F10" s="21"/>
      <c r="G10" s="21"/>
      <c r="H10" s="21"/>
      <c r="I10" s="21"/>
    </row>
    <row r="11" spans="1:9">
      <c r="A11" s="5" t="s">
        <v>3598</v>
      </c>
      <c r="B11" s="1" t="s">
        <v>3082</v>
      </c>
      <c r="C11" s="1" t="s">
        <v>3083</v>
      </c>
      <c r="D11" s="18" t="s">
        <v>13</v>
      </c>
      <c r="E11" s="21"/>
      <c r="F11" s="21"/>
      <c r="G11" s="21"/>
      <c r="H11" s="21"/>
      <c r="I11" s="21"/>
    </row>
    <row r="12" spans="1:9">
      <c r="A12" s="5" t="s">
        <v>3599</v>
      </c>
      <c r="B12" s="1" t="s">
        <v>3084</v>
      </c>
      <c r="C12" s="1" t="s">
        <v>3085</v>
      </c>
      <c r="D12" s="18" t="s">
        <v>13</v>
      </c>
      <c r="E12" s="21"/>
      <c r="F12" s="21"/>
      <c r="G12" s="21"/>
      <c r="H12" s="21"/>
      <c r="I12" s="21"/>
    </row>
    <row r="13" spans="1:9">
      <c r="A13" s="5" t="s">
        <v>3600</v>
      </c>
      <c r="B13" s="1" t="s">
        <v>3086</v>
      </c>
      <c r="C13" s="1" t="s">
        <v>3087</v>
      </c>
      <c r="D13" s="18" t="s">
        <v>8</v>
      </c>
      <c r="E13" s="21"/>
      <c r="F13" s="21"/>
      <c r="G13" s="21"/>
      <c r="H13" s="21"/>
      <c r="I13" s="21"/>
    </row>
    <row r="14" spans="1:9">
      <c r="A14" s="5" t="s">
        <v>3601</v>
      </c>
      <c r="B14" s="1" t="s">
        <v>3088</v>
      </c>
      <c r="C14" s="1" t="s">
        <v>3089</v>
      </c>
      <c r="D14" s="18" t="s">
        <v>13</v>
      </c>
      <c r="E14" s="21"/>
      <c r="F14" s="21"/>
      <c r="G14" s="21"/>
      <c r="H14" s="21"/>
      <c r="I14" s="21"/>
    </row>
    <row r="15" spans="1:9">
      <c r="A15" s="5" t="s">
        <v>3602</v>
      </c>
      <c r="B15" s="1" t="s">
        <v>3090</v>
      </c>
      <c r="C15" s="1" t="s">
        <v>3091</v>
      </c>
      <c r="D15" s="18" t="s">
        <v>13</v>
      </c>
      <c r="E15" s="21"/>
      <c r="F15" s="21"/>
      <c r="G15" s="21"/>
      <c r="H15" s="21"/>
      <c r="I15" s="21"/>
    </row>
    <row r="16" spans="1:9">
      <c r="A16" s="5" t="s">
        <v>3603</v>
      </c>
      <c r="B16" s="1" t="s">
        <v>3092</v>
      </c>
      <c r="C16" s="1" t="s">
        <v>3093</v>
      </c>
      <c r="D16" s="18" t="s">
        <v>13</v>
      </c>
      <c r="E16" s="21"/>
      <c r="F16" s="21"/>
      <c r="G16" s="21"/>
      <c r="H16" s="21"/>
      <c r="I16" s="21"/>
    </row>
    <row r="17" spans="1:9">
      <c r="A17" s="5" t="s">
        <v>3604</v>
      </c>
      <c r="B17" s="1" t="s">
        <v>3094</v>
      </c>
      <c r="C17" s="1" t="s">
        <v>3095</v>
      </c>
      <c r="D17" s="18" t="s">
        <v>8</v>
      </c>
      <c r="E17" s="21"/>
      <c r="F17" s="21"/>
      <c r="G17" s="21"/>
      <c r="H17" s="21"/>
      <c r="I17" s="21"/>
    </row>
    <row r="18" spans="1:9">
      <c r="A18" s="5" t="s">
        <v>3605</v>
      </c>
      <c r="B18" s="1" t="s">
        <v>3096</v>
      </c>
      <c r="C18" s="1" t="s">
        <v>3097</v>
      </c>
      <c r="D18" s="18" t="s">
        <v>13</v>
      </c>
      <c r="E18" s="21"/>
      <c r="F18" s="21"/>
      <c r="G18" s="21"/>
      <c r="H18" s="21"/>
      <c r="I18" s="21"/>
    </row>
    <row r="19" spans="1:9">
      <c r="A19" s="5" t="s">
        <v>3606</v>
      </c>
      <c r="B19" s="1" t="s">
        <v>3098</v>
      </c>
      <c r="C19" s="1" t="s">
        <v>3099</v>
      </c>
      <c r="D19" s="18" t="s">
        <v>13</v>
      </c>
      <c r="E19" s="21"/>
      <c r="F19" s="21"/>
      <c r="G19" s="21"/>
      <c r="H19" s="21"/>
      <c r="I19" s="21"/>
    </row>
    <row r="20" spans="1:9">
      <c r="A20" s="5" t="s">
        <v>3607</v>
      </c>
      <c r="B20" s="1" t="s">
        <v>3100</v>
      </c>
      <c r="C20" s="1" t="s">
        <v>3101</v>
      </c>
      <c r="D20" s="18" t="s">
        <v>8</v>
      </c>
      <c r="E20" s="21"/>
      <c r="F20" s="21"/>
      <c r="G20" s="21"/>
      <c r="H20" s="21"/>
      <c r="I20" s="21"/>
    </row>
    <row r="21" spans="1:9">
      <c r="A21" s="5" t="s">
        <v>3608</v>
      </c>
      <c r="B21" s="1" t="s">
        <v>2526</v>
      </c>
      <c r="C21" s="1" t="s">
        <v>2527</v>
      </c>
      <c r="D21" s="18" t="s">
        <v>13</v>
      </c>
      <c r="E21" s="21"/>
      <c r="F21" s="21"/>
      <c r="G21" s="21"/>
      <c r="H21" s="21"/>
      <c r="I21" s="21"/>
    </row>
    <row r="22" spans="1:9">
      <c r="A22" s="5" t="s">
        <v>3609</v>
      </c>
      <c r="B22" s="1" t="s">
        <v>3102</v>
      </c>
      <c r="C22" s="1" t="s">
        <v>3103</v>
      </c>
      <c r="D22" s="18" t="s">
        <v>13</v>
      </c>
      <c r="E22" s="21"/>
      <c r="F22" s="21"/>
      <c r="G22" s="21"/>
      <c r="H22" s="21"/>
      <c r="I22" s="21"/>
    </row>
    <row r="23" spans="1:9">
      <c r="A23" s="5" t="s">
        <v>3610</v>
      </c>
      <c r="B23" s="1" t="s">
        <v>3104</v>
      </c>
      <c r="C23" s="1" t="s">
        <v>3105</v>
      </c>
      <c r="D23" s="18" t="s">
        <v>13</v>
      </c>
      <c r="E23" s="21"/>
      <c r="F23" s="21"/>
      <c r="G23" s="37"/>
      <c r="H23" s="21"/>
      <c r="I23" s="21"/>
    </row>
    <row r="24" spans="1:9">
      <c r="A24" s="5" t="s">
        <v>3611</v>
      </c>
      <c r="B24" s="1" t="s">
        <v>3106</v>
      </c>
      <c r="C24" s="1" t="s">
        <v>3107</v>
      </c>
      <c r="D24" s="18" t="s">
        <v>13</v>
      </c>
      <c r="E24" s="21"/>
      <c r="F24" s="21"/>
      <c r="G24" s="21"/>
      <c r="H24" s="21"/>
      <c r="I24" s="21"/>
    </row>
    <row r="25" spans="1:9">
      <c r="A25" s="5" t="s">
        <v>3612</v>
      </c>
      <c r="B25" s="1" t="s">
        <v>3108</v>
      </c>
      <c r="C25" s="1" t="s">
        <v>3109</v>
      </c>
      <c r="D25" s="18" t="s">
        <v>8</v>
      </c>
      <c r="E25" s="21"/>
      <c r="F25" s="21"/>
      <c r="G25" s="21"/>
      <c r="H25" s="21"/>
      <c r="I25" s="21"/>
    </row>
    <row r="26" spans="1:9">
      <c r="A26" s="5" t="s">
        <v>3613</v>
      </c>
      <c r="B26" s="1" t="s">
        <v>3110</v>
      </c>
      <c r="C26" s="1" t="s">
        <v>3111</v>
      </c>
      <c r="D26" s="18" t="s">
        <v>8</v>
      </c>
      <c r="E26" s="21"/>
      <c r="F26" s="21"/>
      <c r="G26" s="21"/>
      <c r="H26" s="21"/>
      <c r="I26" s="21"/>
    </row>
    <row r="27" spans="1:9">
      <c r="A27" s="5" t="s">
        <v>3614</v>
      </c>
      <c r="B27" s="1" t="s">
        <v>3112</v>
      </c>
      <c r="C27" s="1" t="s">
        <v>3113</v>
      </c>
      <c r="D27" s="18" t="s">
        <v>8</v>
      </c>
      <c r="E27" s="21"/>
      <c r="F27" s="21"/>
      <c r="G27" s="21"/>
      <c r="H27" s="21"/>
      <c r="I27" s="21"/>
    </row>
    <row r="28" spans="1:9">
      <c r="A28" s="5" t="s">
        <v>3615</v>
      </c>
      <c r="B28" s="1" t="s">
        <v>3114</v>
      </c>
      <c r="C28" s="1" t="s">
        <v>3115</v>
      </c>
      <c r="D28" s="18" t="s">
        <v>13</v>
      </c>
      <c r="E28" s="21"/>
      <c r="F28" s="21"/>
      <c r="G28" s="21"/>
      <c r="H28" s="21"/>
      <c r="I28" s="21"/>
    </row>
    <row r="29" spans="1:9">
      <c r="A29" s="5" t="s">
        <v>3616</v>
      </c>
      <c r="B29" s="1" t="s">
        <v>3116</v>
      </c>
      <c r="C29" s="1" t="s">
        <v>3117</v>
      </c>
      <c r="D29" s="18" t="s">
        <v>937</v>
      </c>
      <c r="E29" s="21"/>
      <c r="F29" s="21"/>
      <c r="G29" s="21"/>
      <c r="H29" s="21"/>
      <c r="I29" s="21"/>
    </row>
    <row r="30" spans="1:9">
      <c r="A30" s="5" t="s">
        <v>3617</v>
      </c>
      <c r="B30" s="1" t="s">
        <v>3118</v>
      </c>
      <c r="C30" s="1" t="s">
        <v>3119</v>
      </c>
      <c r="D30" s="18" t="s">
        <v>8</v>
      </c>
      <c r="E30" s="21"/>
      <c r="F30" s="21"/>
      <c r="G30" s="21"/>
      <c r="H30" s="21"/>
      <c r="I30" s="21"/>
    </row>
    <row r="31" spans="1:9">
      <c r="A31" s="5" t="s">
        <v>3618</v>
      </c>
      <c r="B31" s="1" t="s">
        <v>2572</v>
      </c>
      <c r="C31" s="1" t="s">
        <v>2573</v>
      </c>
      <c r="D31" s="18" t="s">
        <v>13</v>
      </c>
      <c r="E31" s="21"/>
      <c r="F31" s="21"/>
      <c r="G31" s="21"/>
      <c r="H31" s="21"/>
      <c r="I31" s="21"/>
    </row>
    <row r="32" spans="1:9">
      <c r="A32" s="5" t="s">
        <v>3619</v>
      </c>
      <c r="B32" s="3" t="s">
        <v>3120</v>
      </c>
      <c r="C32" s="3" t="s">
        <v>3121</v>
      </c>
      <c r="D32" s="36" t="s">
        <v>8</v>
      </c>
      <c r="E32" s="21"/>
      <c r="F32" s="21"/>
      <c r="G32" s="21"/>
      <c r="H32" s="21"/>
      <c r="I32" s="21"/>
    </row>
    <row r="33" spans="1:9">
      <c r="A33" s="5" t="s">
        <v>3620</v>
      </c>
      <c r="B33" s="3" t="s">
        <v>3120</v>
      </c>
      <c r="C33" s="3" t="s">
        <v>3122</v>
      </c>
      <c r="D33" s="36" t="s">
        <v>8</v>
      </c>
      <c r="E33" s="21"/>
      <c r="F33" s="21"/>
      <c r="G33" s="21"/>
      <c r="H33" s="21"/>
      <c r="I33" s="21"/>
    </row>
    <row r="34" spans="1:9">
      <c r="A34" s="5" t="s">
        <v>3621</v>
      </c>
      <c r="B34" s="1" t="s">
        <v>3123</v>
      </c>
      <c r="C34" s="1" t="s">
        <v>3124</v>
      </c>
      <c r="D34" s="18" t="s">
        <v>8</v>
      </c>
      <c r="E34" s="21"/>
      <c r="F34" s="21"/>
      <c r="G34" s="21"/>
      <c r="H34" s="21"/>
      <c r="I34" s="21"/>
    </row>
    <row r="35" spans="1:9">
      <c r="A35" s="5" t="s">
        <v>3622</v>
      </c>
      <c r="B35" s="1" t="s">
        <v>3125</v>
      </c>
      <c r="C35" s="1" t="s">
        <v>3126</v>
      </c>
      <c r="D35" s="18" t="s">
        <v>8</v>
      </c>
      <c r="E35" s="21"/>
      <c r="F35" s="21"/>
      <c r="G35" s="21"/>
      <c r="H35" s="21"/>
      <c r="I35" s="21"/>
    </row>
    <row r="36" spans="1:9">
      <c r="A36" s="5" t="s">
        <v>3623</v>
      </c>
      <c r="B36" s="1" t="s">
        <v>3127</v>
      </c>
      <c r="C36" s="1" t="s">
        <v>3128</v>
      </c>
      <c r="D36" s="18" t="s">
        <v>13</v>
      </c>
      <c r="E36" s="21"/>
      <c r="F36" s="21"/>
      <c r="G36" s="21"/>
      <c r="H36" s="21"/>
      <c r="I36" s="21"/>
    </row>
    <row r="37" spans="1:9">
      <c r="A37" s="5" t="s">
        <v>3624</v>
      </c>
      <c r="B37" s="1" t="s">
        <v>3129</v>
      </c>
      <c r="C37" s="1" t="s">
        <v>3130</v>
      </c>
      <c r="D37" s="18" t="s">
        <v>8</v>
      </c>
      <c r="E37" s="21"/>
      <c r="F37" s="21"/>
      <c r="G37" s="21"/>
      <c r="H37" s="21"/>
      <c r="I37" s="21"/>
    </row>
    <row r="38" spans="1:9">
      <c r="A38" s="5" t="s">
        <v>3625</v>
      </c>
      <c r="B38" s="1" t="s">
        <v>3131</v>
      </c>
      <c r="C38" s="1" t="s">
        <v>3132</v>
      </c>
      <c r="D38" s="18" t="s">
        <v>8</v>
      </c>
      <c r="E38" s="21"/>
      <c r="F38" s="21"/>
      <c r="G38" s="21"/>
      <c r="H38" s="21"/>
      <c r="I38" s="21"/>
    </row>
    <row r="39" spans="1:9">
      <c r="A39" s="5" t="s">
        <v>3626</v>
      </c>
      <c r="B39" s="1" t="s">
        <v>3133</v>
      </c>
      <c r="C39" s="1" t="s">
        <v>3134</v>
      </c>
      <c r="D39" s="18" t="s">
        <v>8</v>
      </c>
      <c r="E39" s="21"/>
      <c r="F39" s="21"/>
      <c r="G39" s="21"/>
      <c r="H39" s="21"/>
      <c r="I39" s="21"/>
    </row>
    <row r="40" spans="1:9">
      <c r="A40" s="5" t="s">
        <v>3627</v>
      </c>
      <c r="B40" s="3" t="s">
        <v>3135</v>
      </c>
      <c r="C40" s="3" t="s">
        <v>3136</v>
      </c>
      <c r="D40" s="36" t="s">
        <v>13</v>
      </c>
      <c r="E40" s="21"/>
      <c r="F40" s="21"/>
      <c r="G40" s="21"/>
      <c r="H40" s="21"/>
      <c r="I40" s="21"/>
    </row>
    <row r="41" spans="1:9">
      <c r="A41" s="5" t="s">
        <v>3628</v>
      </c>
      <c r="B41" s="3" t="s">
        <v>3135</v>
      </c>
      <c r="C41" s="3" t="s">
        <v>3136</v>
      </c>
      <c r="D41" s="36" t="s">
        <v>13</v>
      </c>
      <c r="E41" s="21"/>
      <c r="F41" s="21"/>
      <c r="G41" s="21"/>
      <c r="H41" s="21"/>
      <c r="I41" s="21"/>
    </row>
    <row r="42" spans="1:9">
      <c r="A42" s="5" t="s">
        <v>3629</v>
      </c>
      <c r="B42" s="1" t="s">
        <v>2606</v>
      </c>
      <c r="C42" s="1" t="s">
        <v>2607</v>
      </c>
      <c r="D42" s="18" t="s">
        <v>13</v>
      </c>
      <c r="E42" s="21"/>
      <c r="F42" s="21"/>
      <c r="G42" s="21"/>
      <c r="H42" s="21"/>
      <c r="I42" s="21"/>
    </row>
    <row r="43" spans="1:9">
      <c r="A43" s="5" t="s">
        <v>3630</v>
      </c>
      <c r="B43" s="1" t="s">
        <v>3137</v>
      </c>
      <c r="C43" s="1" t="s">
        <v>3138</v>
      </c>
      <c r="D43" s="18" t="s">
        <v>8</v>
      </c>
      <c r="E43" s="21"/>
      <c r="F43" s="21"/>
      <c r="G43" s="21"/>
      <c r="H43" s="21"/>
      <c r="I43" s="21"/>
    </row>
    <row r="44" spans="1:9">
      <c r="A44" s="5" t="s">
        <v>3631</v>
      </c>
      <c r="B44" s="1" t="s">
        <v>3139</v>
      </c>
      <c r="C44" s="1" t="s">
        <v>3140</v>
      </c>
      <c r="D44" s="18" t="s">
        <v>8</v>
      </c>
      <c r="E44" s="21"/>
      <c r="F44" s="21"/>
      <c r="G44" s="21"/>
      <c r="H44" s="21"/>
      <c r="I44" s="21"/>
    </row>
    <row r="45" spans="1:9">
      <c r="A45" s="5" t="s">
        <v>3632</v>
      </c>
      <c r="B45" s="1" t="s">
        <v>3141</v>
      </c>
      <c r="C45" s="1" t="s">
        <v>3142</v>
      </c>
      <c r="D45" s="18" t="s">
        <v>8</v>
      </c>
      <c r="E45" s="21"/>
      <c r="F45" s="21"/>
      <c r="G45" s="21"/>
      <c r="H45" s="21"/>
      <c r="I45" s="21"/>
    </row>
    <row r="46" spans="1:9">
      <c r="A46" s="5" t="s">
        <v>3633</v>
      </c>
      <c r="B46" s="1" t="s">
        <v>3143</v>
      </c>
      <c r="C46" s="1" t="s">
        <v>3144</v>
      </c>
      <c r="D46" s="18" t="s">
        <v>8</v>
      </c>
      <c r="E46" s="21"/>
      <c r="F46" s="21"/>
      <c r="G46" s="21"/>
      <c r="H46" s="21"/>
      <c r="I46" s="21"/>
    </row>
    <row r="47" spans="1:9">
      <c r="A47" s="5" t="s">
        <v>3634</v>
      </c>
      <c r="B47" s="1" t="s">
        <v>3145</v>
      </c>
      <c r="C47" s="1" t="s">
        <v>3146</v>
      </c>
      <c r="D47" s="18" t="s">
        <v>8</v>
      </c>
      <c r="E47" s="21"/>
      <c r="F47" s="21"/>
      <c r="G47" s="21"/>
      <c r="H47" s="21"/>
      <c r="I47" s="21"/>
    </row>
    <row r="48" spans="1:9">
      <c r="A48" s="5" t="s">
        <v>3635</v>
      </c>
      <c r="B48" s="1" t="s">
        <v>3147</v>
      </c>
      <c r="C48" s="1" t="s">
        <v>3148</v>
      </c>
      <c r="D48" s="18" t="s">
        <v>13</v>
      </c>
      <c r="E48" s="21"/>
      <c r="F48" s="21"/>
      <c r="G48" s="21"/>
      <c r="H48" s="21"/>
      <c r="I48" s="21"/>
    </row>
    <row r="49" spans="1:9">
      <c r="A49" s="5" t="s">
        <v>3636</v>
      </c>
      <c r="B49" s="1" t="s">
        <v>3149</v>
      </c>
      <c r="C49" s="1" t="s">
        <v>3150</v>
      </c>
      <c r="D49" s="18" t="s">
        <v>13</v>
      </c>
      <c r="E49" s="21"/>
      <c r="F49" s="21"/>
      <c r="G49" s="21"/>
      <c r="H49" s="21"/>
      <c r="I49" s="21"/>
    </row>
    <row r="50" spans="1:9">
      <c r="A50" s="5" t="s">
        <v>3637</v>
      </c>
      <c r="B50" s="1" t="s">
        <v>3151</v>
      </c>
      <c r="C50" s="1" t="s">
        <v>3152</v>
      </c>
      <c r="D50" s="18" t="s">
        <v>13</v>
      </c>
      <c r="E50" s="21"/>
      <c r="F50" s="21"/>
      <c r="G50" s="21"/>
      <c r="H50" s="21"/>
      <c r="I50" s="21"/>
    </row>
    <row r="51" spans="1:9">
      <c r="A51" s="5" t="s">
        <v>3638</v>
      </c>
      <c r="B51" s="1" t="s">
        <v>3153</v>
      </c>
      <c r="C51" s="1" t="s">
        <v>3154</v>
      </c>
      <c r="D51" s="18" t="s">
        <v>8</v>
      </c>
      <c r="E51" s="21"/>
      <c r="F51" s="21"/>
      <c r="G51" s="21"/>
      <c r="H51" s="21"/>
      <c r="I51" s="21"/>
    </row>
    <row r="52" spans="1:9">
      <c r="A52" s="5" t="s">
        <v>3639</v>
      </c>
      <c r="B52" s="1" t="s">
        <v>3155</v>
      </c>
      <c r="C52" s="1" t="s">
        <v>3156</v>
      </c>
      <c r="D52" s="18" t="s">
        <v>8</v>
      </c>
      <c r="E52" s="21"/>
      <c r="F52" s="21"/>
      <c r="G52" s="21"/>
      <c r="H52" s="21"/>
      <c r="I52" s="21"/>
    </row>
    <row r="53" spans="1:9">
      <c r="A53" s="5" t="s">
        <v>3640</v>
      </c>
      <c r="B53" s="1" t="s">
        <v>3157</v>
      </c>
      <c r="C53" s="1" t="s">
        <v>3158</v>
      </c>
      <c r="D53" s="18" t="s">
        <v>1845</v>
      </c>
      <c r="E53" s="21"/>
      <c r="F53" s="21"/>
      <c r="G53" s="21"/>
      <c r="H53" s="21"/>
      <c r="I53" s="21"/>
    </row>
    <row r="54" spans="1:9">
      <c r="A54" s="5" t="s">
        <v>3641</v>
      </c>
      <c r="B54" s="1" t="s">
        <v>3159</v>
      </c>
      <c r="C54" s="1" t="s">
        <v>3160</v>
      </c>
      <c r="D54" s="18" t="s">
        <v>8</v>
      </c>
      <c r="E54" s="21"/>
      <c r="F54" s="21"/>
      <c r="G54" s="21"/>
      <c r="H54" s="21"/>
      <c r="I54" s="21"/>
    </row>
    <row r="55" spans="1:9">
      <c r="A55" s="5" t="s">
        <v>3642</v>
      </c>
      <c r="B55" s="1" t="s">
        <v>3161</v>
      </c>
      <c r="C55" s="1" t="s">
        <v>3162</v>
      </c>
      <c r="D55" s="18" t="s">
        <v>13</v>
      </c>
      <c r="E55" s="21"/>
      <c r="F55" s="21"/>
      <c r="G55" s="21"/>
      <c r="H55" s="21"/>
      <c r="I55" s="21"/>
    </row>
    <row r="56" spans="1:9">
      <c r="A56" s="5" t="s">
        <v>3643</v>
      </c>
      <c r="B56" s="1" t="s">
        <v>3163</v>
      </c>
      <c r="C56" s="1" t="s">
        <v>3164</v>
      </c>
      <c r="D56" s="18" t="s">
        <v>13</v>
      </c>
      <c r="E56" s="21"/>
      <c r="F56" s="21"/>
      <c r="G56" s="21"/>
      <c r="H56" s="21"/>
      <c r="I56" s="21"/>
    </row>
    <row r="57" spans="1:9">
      <c r="A57" s="5" t="s">
        <v>3644</v>
      </c>
      <c r="B57" s="1" t="s">
        <v>3165</v>
      </c>
      <c r="C57" s="1" t="s">
        <v>3166</v>
      </c>
      <c r="D57" s="18" t="s">
        <v>8</v>
      </c>
      <c r="E57" s="21"/>
      <c r="F57" s="21"/>
      <c r="G57" s="21"/>
      <c r="H57" s="21"/>
      <c r="I57" s="21"/>
    </row>
    <row r="58" spans="1:9">
      <c r="A58" s="5" t="s">
        <v>3645</v>
      </c>
      <c r="B58" s="1" t="s">
        <v>3167</v>
      </c>
      <c r="C58" s="1" t="s">
        <v>3168</v>
      </c>
      <c r="D58" s="18" t="s">
        <v>13</v>
      </c>
      <c r="E58" s="21"/>
      <c r="F58" s="21"/>
      <c r="G58" s="21"/>
      <c r="H58" s="21"/>
      <c r="I58" s="21"/>
    </row>
    <row r="59" spans="1:9">
      <c r="A59" s="5" t="s">
        <v>3646</v>
      </c>
      <c r="B59" s="1" t="s">
        <v>3169</v>
      </c>
      <c r="C59" s="1" t="s">
        <v>3170</v>
      </c>
      <c r="D59" s="18" t="s">
        <v>8</v>
      </c>
      <c r="E59" s="21"/>
      <c r="F59" s="21"/>
      <c r="G59" s="21"/>
      <c r="H59" s="21"/>
      <c r="I59" s="21"/>
    </row>
    <row r="60" spans="1:9">
      <c r="A60" s="5" t="s">
        <v>3647</v>
      </c>
      <c r="B60" s="1" t="s">
        <v>3171</v>
      </c>
      <c r="C60" s="1" t="s">
        <v>3172</v>
      </c>
      <c r="D60" s="18" t="s">
        <v>8</v>
      </c>
      <c r="E60" s="21"/>
      <c r="F60" s="21"/>
      <c r="G60" s="21"/>
      <c r="H60" s="21"/>
      <c r="I60" s="21"/>
    </row>
    <row r="61" spans="1:9">
      <c r="A61" s="5" t="s">
        <v>3648</v>
      </c>
      <c r="B61" s="1" t="s">
        <v>3173</v>
      </c>
      <c r="C61" s="1" t="s">
        <v>3174</v>
      </c>
      <c r="D61" s="18" t="s">
        <v>8</v>
      </c>
      <c r="E61" s="21"/>
      <c r="F61" s="21"/>
      <c r="G61" s="21"/>
      <c r="H61" s="21"/>
      <c r="I61" s="21"/>
    </row>
    <row r="62" spans="1:9">
      <c r="A62" s="5" t="s">
        <v>3649</v>
      </c>
      <c r="B62" s="1" t="s">
        <v>3175</v>
      </c>
      <c r="C62" s="1" t="s">
        <v>3176</v>
      </c>
      <c r="D62" s="18" t="s">
        <v>13</v>
      </c>
      <c r="E62" s="21"/>
      <c r="F62" s="21"/>
      <c r="G62" s="21"/>
      <c r="H62" s="21"/>
      <c r="I62" s="21"/>
    </row>
    <row r="63" spans="1:9">
      <c r="A63" s="5" t="s">
        <v>3650</v>
      </c>
      <c r="B63" s="1" t="s">
        <v>3177</v>
      </c>
      <c r="C63" s="1" t="s">
        <v>3178</v>
      </c>
      <c r="D63" s="18" t="s">
        <v>13</v>
      </c>
      <c r="E63" s="21"/>
      <c r="F63" s="21"/>
      <c r="G63" s="21"/>
      <c r="H63" s="21"/>
      <c r="I63" s="21"/>
    </row>
    <row r="64" spans="1:9">
      <c r="A64" s="5" t="s">
        <v>3651</v>
      </c>
      <c r="B64" s="1" t="s">
        <v>3179</v>
      </c>
      <c r="C64" s="1" t="s">
        <v>3180</v>
      </c>
      <c r="D64" s="18" t="s">
        <v>13</v>
      </c>
      <c r="E64" s="21"/>
      <c r="F64" s="21"/>
      <c r="G64" s="21"/>
      <c r="H64" s="21"/>
      <c r="I64" s="21"/>
    </row>
    <row r="65" spans="1:9">
      <c r="A65" s="5" t="s">
        <v>3652</v>
      </c>
      <c r="B65" s="1" t="s">
        <v>3181</v>
      </c>
      <c r="C65" s="1" t="s">
        <v>3182</v>
      </c>
      <c r="D65" s="18" t="s">
        <v>13</v>
      </c>
      <c r="E65" s="21"/>
      <c r="F65" s="21"/>
      <c r="G65" s="21"/>
      <c r="H65" s="21"/>
      <c r="I65" s="21"/>
    </row>
    <row r="66" spans="1:9">
      <c r="A66" s="5" t="s">
        <v>3653</v>
      </c>
      <c r="B66" s="1" t="s">
        <v>3183</v>
      </c>
      <c r="C66" s="1" t="s">
        <v>3184</v>
      </c>
      <c r="D66" s="18" t="s">
        <v>8</v>
      </c>
      <c r="E66" s="21"/>
      <c r="F66" s="21"/>
      <c r="G66" s="21"/>
      <c r="H66" s="21"/>
      <c r="I66" s="21"/>
    </row>
    <row r="67" spans="1:9">
      <c r="A67" s="5" t="s">
        <v>3654</v>
      </c>
      <c r="B67" s="1" t="s">
        <v>3185</v>
      </c>
      <c r="C67" s="1" t="s">
        <v>3186</v>
      </c>
      <c r="D67" s="18" t="s">
        <v>8</v>
      </c>
      <c r="E67" s="21"/>
      <c r="F67" s="21"/>
      <c r="G67" s="21"/>
      <c r="H67" s="21"/>
      <c r="I67" s="21"/>
    </row>
    <row r="68" spans="1:9">
      <c r="A68" s="5" t="s">
        <v>3655</v>
      </c>
      <c r="B68" s="1" t="s">
        <v>3187</v>
      </c>
      <c r="C68" s="1" t="s">
        <v>3188</v>
      </c>
      <c r="D68" s="18" t="s">
        <v>8</v>
      </c>
      <c r="E68" s="21"/>
      <c r="F68" s="21"/>
      <c r="G68" s="21"/>
      <c r="H68" s="21"/>
      <c r="I68" s="21"/>
    </row>
    <row r="69" spans="1:9">
      <c r="A69" s="5" t="s">
        <v>3656</v>
      </c>
      <c r="B69" s="1" t="s">
        <v>3189</v>
      </c>
      <c r="C69" s="1" t="s">
        <v>3190</v>
      </c>
      <c r="D69" s="18" t="s">
        <v>8</v>
      </c>
      <c r="E69" s="21"/>
      <c r="F69" s="21"/>
      <c r="G69" s="21"/>
      <c r="H69" s="21"/>
      <c r="I69" s="21"/>
    </row>
    <row r="70" spans="1:9">
      <c r="A70" s="5" t="s">
        <v>3657</v>
      </c>
      <c r="B70" s="1" t="s">
        <v>3191</v>
      </c>
      <c r="C70" s="1" t="s">
        <v>3192</v>
      </c>
      <c r="D70" s="18" t="s">
        <v>8</v>
      </c>
      <c r="E70" s="21"/>
      <c r="F70" s="21"/>
      <c r="G70" s="21"/>
      <c r="H70" s="21"/>
      <c r="I70" s="21"/>
    </row>
    <row r="71" spans="1:9">
      <c r="A71" s="5" t="s">
        <v>3658</v>
      </c>
      <c r="B71" s="1" t="s">
        <v>3193</v>
      </c>
      <c r="C71" s="1" t="s">
        <v>3194</v>
      </c>
      <c r="D71" s="18" t="s">
        <v>13</v>
      </c>
      <c r="E71" s="21"/>
      <c r="F71" s="21"/>
      <c r="G71" s="21"/>
      <c r="H71" s="21"/>
      <c r="I71" s="21"/>
    </row>
    <row r="72" spans="1:9">
      <c r="A72" s="5" t="s">
        <v>3659</v>
      </c>
      <c r="B72" s="1" t="s">
        <v>3195</v>
      </c>
      <c r="C72" s="1" t="s">
        <v>3196</v>
      </c>
      <c r="D72" s="18" t="s">
        <v>13</v>
      </c>
      <c r="E72" s="21"/>
      <c r="F72" s="21"/>
      <c r="G72" s="21"/>
      <c r="H72" s="21"/>
      <c r="I72" s="21"/>
    </row>
    <row r="73" spans="1:9">
      <c r="A73" s="5" t="s">
        <v>3660</v>
      </c>
      <c r="B73" s="1" t="s">
        <v>3197</v>
      </c>
      <c r="C73" s="1" t="s">
        <v>3198</v>
      </c>
      <c r="D73" s="18" t="s">
        <v>13</v>
      </c>
      <c r="E73" s="21"/>
      <c r="F73" s="21"/>
      <c r="G73" s="21"/>
      <c r="H73" s="21"/>
      <c r="I73" s="21"/>
    </row>
    <row r="74" spans="1:9">
      <c r="A74" s="5" t="s">
        <v>3661</v>
      </c>
      <c r="B74" s="1" t="s">
        <v>3199</v>
      </c>
      <c r="C74" s="1" t="s">
        <v>3200</v>
      </c>
      <c r="D74" s="18" t="s">
        <v>8</v>
      </c>
      <c r="E74" s="21"/>
      <c r="F74" s="21"/>
      <c r="G74" s="21"/>
      <c r="H74" s="21"/>
      <c r="I74" s="21"/>
    </row>
    <row r="75" spans="1:9">
      <c r="A75" s="5" t="s">
        <v>3662</v>
      </c>
      <c r="B75" s="1" t="s">
        <v>3201</v>
      </c>
      <c r="C75" s="1" t="s">
        <v>3202</v>
      </c>
      <c r="D75" s="18" t="s">
        <v>8</v>
      </c>
      <c r="E75" s="21"/>
      <c r="F75" s="21"/>
      <c r="G75" s="21"/>
      <c r="H75" s="21"/>
      <c r="I75" s="21"/>
    </row>
    <row r="76" spans="1:9">
      <c r="A76" s="5" t="s">
        <v>3663</v>
      </c>
      <c r="B76" s="1" t="s">
        <v>3203</v>
      </c>
      <c r="C76" s="1" t="s">
        <v>3204</v>
      </c>
      <c r="D76" s="18" t="s">
        <v>13</v>
      </c>
      <c r="E76" s="21"/>
      <c r="F76" s="21"/>
      <c r="G76" s="21"/>
      <c r="H76" s="21"/>
      <c r="I76" s="21"/>
    </row>
    <row r="77" spans="1:9">
      <c r="A77" s="5" t="s">
        <v>3664</v>
      </c>
      <c r="B77" s="1" t="s">
        <v>3205</v>
      </c>
      <c r="C77" s="1" t="s">
        <v>3206</v>
      </c>
      <c r="D77" s="18" t="s">
        <v>8</v>
      </c>
      <c r="E77" s="21"/>
      <c r="F77" s="21"/>
      <c r="G77" s="21"/>
      <c r="H77" s="21"/>
      <c r="I77" s="21"/>
    </row>
    <row r="78" spans="1:9">
      <c r="A78" s="5" t="s">
        <v>3665</v>
      </c>
      <c r="B78" s="1" t="s">
        <v>3207</v>
      </c>
      <c r="C78" s="1" t="s">
        <v>3208</v>
      </c>
      <c r="D78" s="18" t="s">
        <v>13</v>
      </c>
      <c r="E78" s="21"/>
      <c r="F78" s="21"/>
      <c r="G78" s="21"/>
      <c r="H78" s="21"/>
      <c r="I78" s="21"/>
    </row>
    <row r="79" spans="1:9">
      <c r="A79" s="5" t="s">
        <v>3666</v>
      </c>
      <c r="B79" s="1" t="s">
        <v>3209</v>
      </c>
      <c r="C79" s="1" t="s">
        <v>3210</v>
      </c>
      <c r="D79" s="18" t="s">
        <v>13</v>
      </c>
      <c r="E79" s="21"/>
      <c r="F79" s="21"/>
      <c r="G79" s="21"/>
      <c r="H79" s="21"/>
      <c r="I79" s="21"/>
    </row>
    <row r="81" spans="1:6" s="12" customFormat="1">
      <c r="A81" s="22" t="s">
        <v>3801</v>
      </c>
      <c r="B81" s="22"/>
      <c r="C81" s="22"/>
      <c r="D81" s="22"/>
    </row>
    <row r="82" spans="1:6" s="12" customFormat="1">
      <c r="A82" s="22"/>
      <c r="B82" s="22"/>
      <c r="C82" s="22"/>
      <c r="D82" s="22"/>
    </row>
    <row r="83" spans="1:6" s="12" customFormat="1">
      <c r="A83" s="22" t="s">
        <v>3802</v>
      </c>
      <c r="B83" s="22"/>
      <c r="C83" s="22"/>
      <c r="D83" s="22"/>
    </row>
    <row r="84" spans="1:6" s="12" customFormat="1"/>
    <row r="85" spans="1:6" s="12" customFormat="1">
      <c r="A85" s="22" t="s">
        <v>3803</v>
      </c>
      <c r="B85" s="22"/>
      <c r="C85" s="22"/>
      <c r="D85" s="22"/>
      <c r="E85" s="22"/>
      <c r="F85" s="22"/>
    </row>
  </sheetData>
  <sortState ref="A5:F74">
    <sortCondition ref="B5:B74"/>
  </sortState>
  <mergeCells count="9">
    <mergeCell ref="A8:A9"/>
    <mergeCell ref="B8:B9"/>
    <mergeCell ref="C8:C9"/>
    <mergeCell ref="D8:D9"/>
    <mergeCell ref="A1:I1"/>
    <mergeCell ref="A2:I2"/>
    <mergeCell ref="A3:I3"/>
    <mergeCell ref="A4:I4"/>
    <mergeCell ref="A5:I5"/>
  </mergeCells>
  <conditionalFormatting sqref="E8:I9">
    <cfRule type="cellIs" dxfId="7" priority="2" stopIfTrue="1" operator="equal">
      <formula>0</formula>
    </cfRule>
  </conditionalFormatting>
  <pageMargins left="0.17" right="0.17" top="0.75" bottom="0.75" header="0.3" footer="0.3"/>
  <pageSetup orientation="landscape" r:id="rId1"/>
  <headerFooter>
    <oddFooter>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I153"/>
  <sheetViews>
    <sheetView topLeftCell="A13" workbookViewId="0">
      <selection activeCell="G36" sqref="G36"/>
    </sheetView>
  </sheetViews>
  <sheetFormatPr defaultRowHeight="15"/>
  <cols>
    <col min="1" max="1" width="5.7109375" bestFit="1" customWidth="1"/>
    <col min="2" max="2" width="32.28515625" bestFit="1" customWidth="1"/>
    <col min="3" max="3" width="26.42578125" bestFit="1" customWidth="1"/>
    <col min="4" max="4" width="4.140625" bestFit="1" customWidth="1"/>
    <col min="9" max="9" width="18.85546875" customWidth="1"/>
  </cols>
  <sheetData>
    <row r="1" spans="1:9" s="7" customFormat="1" ht="26.25" customHeight="1">
      <c r="A1" s="70" t="s">
        <v>3788</v>
      </c>
      <c r="B1" s="70"/>
      <c r="C1" s="70"/>
      <c r="D1" s="70"/>
      <c r="E1" s="70"/>
      <c r="F1" s="70"/>
      <c r="G1" s="70"/>
      <c r="H1" s="70"/>
      <c r="I1" s="70"/>
    </row>
    <row r="2" spans="1:9" s="7" customFormat="1" ht="26.25" customHeight="1">
      <c r="A2" s="70" t="s">
        <v>3806</v>
      </c>
      <c r="B2" s="70"/>
      <c r="C2" s="70"/>
      <c r="D2" s="70"/>
      <c r="E2" s="70"/>
      <c r="F2" s="70"/>
      <c r="G2" s="70"/>
      <c r="H2" s="70"/>
      <c r="I2" s="70"/>
    </row>
    <row r="3" spans="1:9" s="7" customFormat="1" ht="39" customHeight="1">
      <c r="A3" s="71" t="s">
        <v>3809</v>
      </c>
      <c r="B3" s="71"/>
      <c r="C3" s="71"/>
      <c r="D3" s="71"/>
      <c r="E3" s="71"/>
      <c r="F3" s="71"/>
      <c r="G3" s="71"/>
      <c r="H3" s="71"/>
      <c r="I3" s="71"/>
    </row>
    <row r="4" spans="1:9" s="12" customFormat="1" ht="20.25" customHeight="1">
      <c r="A4" s="72" t="s">
        <v>3791</v>
      </c>
      <c r="B4" s="72"/>
      <c r="C4" s="72"/>
      <c r="D4" s="72"/>
      <c r="E4" s="72"/>
      <c r="F4" s="72"/>
      <c r="G4" s="72"/>
      <c r="H4" s="72"/>
      <c r="I4" s="72"/>
    </row>
    <row r="5" spans="1:9" s="12" customFormat="1" ht="20.25" customHeight="1">
      <c r="A5" s="72" t="s">
        <v>3792</v>
      </c>
      <c r="B5" s="72"/>
      <c r="C5" s="72"/>
      <c r="D5" s="72"/>
      <c r="E5" s="72"/>
      <c r="F5" s="72"/>
      <c r="G5" s="72"/>
      <c r="H5" s="72"/>
      <c r="I5" s="72"/>
    </row>
    <row r="6" spans="1:9" s="12" customFormat="1" ht="20.25" customHeight="1">
      <c r="A6" s="13"/>
      <c r="B6" s="13"/>
      <c r="C6" s="13"/>
      <c r="D6" s="13"/>
    </row>
    <row r="7" spans="1:9" s="12" customFormat="1" ht="20.25" customHeight="1">
      <c r="A7" s="13"/>
      <c r="B7" s="13"/>
      <c r="C7" s="13"/>
      <c r="D7" s="13"/>
    </row>
    <row r="8" spans="1:9" ht="30" customHeight="1">
      <c r="A8" s="74" t="s">
        <v>2</v>
      </c>
      <c r="B8" s="74" t="s">
        <v>3</v>
      </c>
      <c r="C8" s="74" t="s">
        <v>4</v>
      </c>
      <c r="D8" s="76" t="s">
        <v>5</v>
      </c>
      <c r="E8" s="16" t="s">
        <v>3793</v>
      </c>
      <c r="F8" s="16" t="s">
        <v>3800</v>
      </c>
      <c r="G8" s="17" t="s">
        <v>3794</v>
      </c>
      <c r="H8" s="17" t="s">
        <v>3795</v>
      </c>
      <c r="I8" s="17" t="s">
        <v>3796</v>
      </c>
    </row>
    <row r="9" spans="1:9" s="35" customFormat="1" ht="15.75" customHeight="1">
      <c r="A9" s="75"/>
      <c r="B9" s="75"/>
      <c r="C9" s="75"/>
      <c r="D9" s="77"/>
      <c r="E9" s="19" t="s">
        <v>3798</v>
      </c>
      <c r="F9" s="20" t="s">
        <v>3799</v>
      </c>
      <c r="G9" s="17" t="s">
        <v>3798</v>
      </c>
      <c r="H9" s="17" t="s">
        <v>3797</v>
      </c>
      <c r="I9" s="17"/>
    </row>
    <row r="10" spans="1:9">
      <c r="A10" s="5" t="s">
        <v>3597</v>
      </c>
      <c r="B10" s="1" t="s">
        <v>2476</v>
      </c>
      <c r="C10" s="1" t="s">
        <v>2477</v>
      </c>
      <c r="D10" s="18" t="s">
        <v>13</v>
      </c>
      <c r="E10" s="21"/>
      <c r="F10" s="21"/>
      <c r="G10" s="21"/>
      <c r="H10" s="21"/>
      <c r="I10" s="21"/>
    </row>
    <row r="11" spans="1:9">
      <c r="A11" s="5" t="s">
        <v>3598</v>
      </c>
      <c r="B11" s="1" t="s">
        <v>2478</v>
      </c>
      <c r="C11" s="1" t="s">
        <v>2479</v>
      </c>
      <c r="D11" s="18" t="s">
        <v>13</v>
      </c>
      <c r="E11" s="21"/>
      <c r="F11" s="21"/>
      <c r="G11" s="21"/>
      <c r="H11" s="21"/>
      <c r="I11" s="21"/>
    </row>
    <row r="12" spans="1:9">
      <c r="A12" s="5" t="s">
        <v>3599</v>
      </c>
      <c r="B12" s="1" t="s">
        <v>2480</v>
      </c>
      <c r="C12" s="1" t="s">
        <v>2481</v>
      </c>
      <c r="D12" s="18" t="s">
        <v>8</v>
      </c>
      <c r="E12" s="21"/>
      <c r="F12" s="21"/>
      <c r="G12" s="21"/>
      <c r="H12" s="21"/>
      <c r="I12" s="21"/>
    </row>
    <row r="13" spans="1:9">
      <c r="A13" s="5" t="s">
        <v>3600</v>
      </c>
      <c r="B13" s="1" t="s">
        <v>2482</v>
      </c>
      <c r="C13" s="1" t="s">
        <v>2483</v>
      </c>
      <c r="D13" s="18" t="s">
        <v>13</v>
      </c>
      <c r="E13" s="21"/>
      <c r="F13" s="21"/>
      <c r="G13" s="21"/>
      <c r="H13" s="21"/>
      <c r="I13" s="21"/>
    </row>
    <row r="14" spans="1:9">
      <c r="A14" s="5" t="s">
        <v>3601</v>
      </c>
      <c r="B14" s="1" t="s">
        <v>2484</v>
      </c>
      <c r="C14" s="1" t="s">
        <v>2485</v>
      </c>
      <c r="D14" s="18" t="s">
        <v>8</v>
      </c>
      <c r="E14" s="21"/>
      <c r="F14" s="21"/>
      <c r="G14" s="21"/>
      <c r="H14" s="21"/>
      <c r="I14" s="21"/>
    </row>
    <row r="15" spans="1:9">
      <c r="A15" s="5" t="s">
        <v>3602</v>
      </c>
      <c r="B15" s="1" t="s">
        <v>2486</v>
      </c>
      <c r="C15" s="1" t="s">
        <v>2487</v>
      </c>
      <c r="D15" s="18" t="s">
        <v>13</v>
      </c>
      <c r="E15" s="21"/>
      <c r="F15" s="21"/>
      <c r="G15" s="21"/>
      <c r="H15" s="21"/>
      <c r="I15" s="21"/>
    </row>
    <row r="16" spans="1:9">
      <c r="A16" s="5" t="s">
        <v>3603</v>
      </c>
      <c r="B16" s="1" t="s">
        <v>2488</v>
      </c>
      <c r="C16" s="1" t="s">
        <v>2489</v>
      </c>
      <c r="D16" s="18" t="s">
        <v>13</v>
      </c>
      <c r="E16" s="21"/>
      <c r="F16" s="21"/>
      <c r="G16" s="21"/>
      <c r="H16" s="21"/>
      <c r="I16" s="21"/>
    </row>
    <row r="17" spans="1:9">
      <c r="A17" s="5" t="s">
        <v>3604</v>
      </c>
      <c r="B17" s="1" t="s">
        <v>2490</v>
      </c>
      <c r="C17" s="1" t="s">
        <v>2491</v>
      </c>
      <c r="D17" s="18" t="s">
        <v>13</v>
      </c>
      <c r="E17" s="21"/>
      <c r="F17" s="21"/>
      <c r="G17" s="21"/>
      <c r="H17" s="21"/>
      <c r="I17" s="21"/>
    </row>
    <row r="18" spans="1:9">
      <c r="A18" s="5" t="s">
        <v>3605</v>
      </c>
      <c r="B18" s="1" t="s">
        <v>2492</v>
      </c>
      <c r="C18" s="1" t="s">
        <v>2493</v>
      </c>
      <c r="D18" s="18" t="s">
        <v>13</v>
      </c>
      <c r="E18" s="21"/>
      <c r="F18" s="21"/>
      <c r="G18" s="21"/>
      <c r="H18" s="21"/>
      <c r="I18" s="21"/>
    </row>
    <row r="19" spans="1:9">
      <c r="A19" s="5" t="s">
        <v>3606</v>
      </c>
      <c r="B19" s="1" t="s">
        <v>2494</v>
      </c>
      <c r="C19" s="1" t="s">
        <v>2495</v>
      </c>
      <c r="D19" s="18" t="s">
        <v>13</v>
      </c>
      <c r="E19" s="21"/>
      <c r="F19" s="21"/>
      <c r="G19" s="21"/>
      <c r="H19" s="21"/>
      <c r="I19" s="21"/>
    </row>
    <row r="20" spans="1:9">
      <c r="A20" s="5" t="s">
        <v>3607</v>
      </c>
      <c r="B20" s="1" t="s">
        <v>3778</v>
      </c>
      <c r="C20" s="1" t="s">
        <v>3779</v>
      </c>
      <c r="D20" s="18" t="s">
        <v>13</v>
      </c>
      <c r="E20" s="21"/>
      <c r="F20" s="21"/>
      <c r="G20" s="21"/>
      <c r="H20" s="21"/>
      <c r="I20" s="21"/>
    </row>
    <row r="21" spans="1:9">
      <c r="A21" s="5" t="s">
        <v>3608</v>
      </c>
      <c r="B21" s="1" t="s">
        <v>2496</v>
      </c>
      <c r="C21" s="1" t="s">
        <v>2497</v>
      </c>
      <c r="D21" s="18" t="s">
        <v>8</v>
      </c>
      <c r="E21" s="21"/>
      <c r="F21" s="21"/>
      <c r="G21" s="21"/>
      <c r="H21" s="21"/>
      <c r="I21" s="21"/>
    </row>
    <row r="22" spans="1:9">
      <c r="A22" s="5" t="s">
        <v>3609</v>
      </c>
      <c r="B22" s="1" t="s">
        <v>2498</v>
      </c>
      <c r="C22" s="1" t="s">
        <v>2499</v>
      </c>
      <c r="D22" s="18" t="s">
        <v>13</v>
      </c>
      <c r="E22" s="21"/>
      <c r="F22" s="21"/>
      <c r="G22" s="21"/>
      <c r="H22" s="21"/>
      <c r="I22" s="21"/>
    </row>
    <row r="23" spans="1:9">
      <c r="A23" s="5" t="s">
        <v>3610</v>
      </c>
      <c r="B23" s="1" t="s">
        <v>3780</v>
      </c>
      <c r="C23" s="1" t="s">
        <v>3781</v>
      </c>
      <c r="D23" s="18" t="s">
        <v>8</v>
      </c>
      <c r="E23" s="21"/>
      <c r="F23" s="21"/>
      <c r="G23" s="21"/>
      <c r="H23" s="21"/>
      <c r="I23" s="21"/>
    </row>
    <row r="24" spans="1:9">
      <c r="A24" s="5" t="s">
        <v>3611</v>
      </c>
      <c r="B24" s="1" t="s">
        <v>2500</v>
      </c>
      <c r="C24" s="1" t="s">
        <v>2501</v>
      </c>
      <c r="D24" s="18" t="s">
        <v>8</v>
      </c>
      <c r="E24" s="21"/>
      <c r="F24" s="21"/>
      <c r="G24" s="21"/>
      <c r="H24" s="21"/>
      <c r="I24" s="21"/>
    </row>
    <row r="25" spans="1:9">
      <c r="A25" s="5" t="s">
        <v>3612</v>
      </c>
      <c r="B25" s="1" t="s">
        <v>2502</v>
      </c>
      <c r="C25" s="1" t="s">
        <v>2503</v>
      </c>
      <c r="D25" s="18" t="s">
        <v>8</v>
      </c>
      <c r="E25" s="21"/>
      <c r="F25" s="21"/>
      <c r="G25" s="21"/>
      <c r="H25" s="21"/>
      <c r="I25" s="21"/>
    </row>
    <row r="26" spans="1:9">
      <c r="A26" s="5" t="s">
        <v>3613</v>
      </c>
      <c r="B26" s="1" t="s">
        <v>2504</v>
      </c>
      <c r="C26" s="1" t="s">
        <v>2505</v>
      </c>
      <c r="D26" s="18" t="s">
        <v>13</v>
      </c>
      <c r="E26" s="21"/>
      <c r="F26" s="21"/>
      <c r="G26" s="21"/>
      <c r="H26" s="21"/>
      <c r="I26" s="21"/>
    </row>
    <row r="27" spans="1:9">
      <c r="A27" s="5" t="s">
        <v>3614</v>
      </c>
      <c r="B27" s="1" t="s">
        <v>2506</v>
      </c>
      <c r="C27" s="1" t="s">
        <v>2507</v>
      </c>
      <c r="D27" s="18" t="s">
        <v>13</v>
      </c>
      <c r="E27" s="21"/>
      <c r="F27" s="21"/>
      <c r="G27" s="21"/>
      <c r="H27" s="21"/>
      <c r="I27" s="21"/>
    </row>
    <row r="28" spans="1:9">
      <c r="A28" s="5" t="s">
        <v>3615</v>
      </c>
      <c r="B28" s="1" t="s">
        <v>2508</v>
      </c>
      <c r="C28" s="1" t="s">
        <v>2509</v>
      </c>
      <c r="D28" s="18" t="s">
        <v>13</v>
      </c>
      <c r="E28" s="21"/>
      <c r="F28" s="21"/>
      <c r="G28" s="21"/>
      <c r="H28" s="21"/>
      <c r="I28" s="21"/>
    </row>
    <row r="29" spans="1:9">
      <c r="A29" s="5" t="s">
        <v>3616</v>
      </c>
      <c r="B29" s="1" t="s">
        <v>3782</v>
      </c>
      <c r="C29" s="1" t="s">
        <v>3783</v>
      </c>
      <c r="D29" s="18" t="s">
        <v>13</v>
      </c>
      <c r="E29" s="21"/>
      <c r="F29" s="21"/>
      <c r="G29" s="21"/>
      <c r="H29" s="21"/>
      <c r="I29" s="21"/>
    </row>
    <row r="30" spans="1:9">
      <c r="A30" s="5" t="s">
        <v>3617</v>
      </c>
      <c r="B30" s="1" t="s">
        <v>2510</v>
      </c>
      <c r="C30" s="1" t="s">
        <v>2511</v>
      </c>
      <c r="D30" s="18" t="s">
        <v>13</v>
      </c>
      <c r="E30" s="21"/>
      <c r="F30" s="21"/>
      <c r="G30" s="21"/>
      <c r="H30" s="21"/>
      <c r="I30" s="21"/>
    </row>
    <row r="31" spans="1:9">
      <c r="A31" s="5" t="s">
        <v>3618</v>
      </c>
      <c r="B31" s="1" t="s">
        <v>2512</v>
      </c>
      <c r="C31" s="1" t="s">
        <v>2513</v>
      </c>
      <c r="D31" s="18" t="s">
        <v>8</v>
      </c>
      <c r="E31" s="21"/>
      <c r="F31" s="21"/>
      <c r="G31" s="21"/>
      <c r="H31" s="21"/>
      <c r="I31" s="21"/>
    </row>
    <row r="32" spans="1:9">
      <c r="A32" s="5" t="s">
        <v>3619</v>
      </c>
      <c r="B32" s="1" t="s">
        <v>2514</v>
      </c>
      <c r="C32" s="1" t="s">
        <v>2515</v>
      </c>
      <c r="D32" s="18" t="s">
        <v>13</v>
      </c>
      <c r="E32" s="21"/>
      <c r="F32" s="21"/>
      <c r="G32" s="21"/>
      <c r="H32" s="21"/>
      <c r="I32" s="21"/>
    </row>
    <row r="33" spans="1:9">
      <c r="A33" s="5" t="s">
        <v>3620</v>
      </c>
      <c r="B33" s="1" t="s">
        <v>2516</v>
      </c>
      <c r="C33" s="1" t="s">
        <v>2517</v>
      </c>
      <c r="D33" s="18" t="s">
        <v>13</v>
      </c>
      <c r="E33" s="21"/>
      <c r="F33" s="21"/>
      <c r="G33" s="21"/>
      <c r="H33" s="21"/>
      <c r="I33" s="21"/>
    </row>
    <row r="34" spans="1:9">
      <c r="A34" s="5" t="s">
        <v>3621</v>
      </c>
      <c r="B34" s="1" t="s">
        <v>2518</v>
      </c>
      <c r="C34" s="1" t="s">
        <v>2519</v>
      </c>
      <c r="D34" s="18" t="s">
        <v>13</v>
      </c>
      <c r="E34" s="21"/>
      <c r="F34" s="21"/>
      <c r="G34" s="21"/>
      <c r="H34" s="21"/>
      <c r="I34" s="21"/>
    </row>
    <row r="35" spans="1:9">
      <c r="A35" s="5" t="s">
        <v>3622</v>
      </c>
      <c r="B35" s="1" t="s">
        <v>2520</v>
      </c>
      <c r="C35" s="1" t="s">
        <v>2521</v>
      </c>
      <c r="D35" s="18" t="s">
        <v>13</v>
      </c>
      <c r="E35" s="21"/>
      <c r="F35" s="21"/>
      <c r="G35" s="21"/>
      <c r="H35" s="21"/>
      <c r="I35" s="21"/>
    </row>
    <row r="36" spans="1:9">
      <c r="A36" s="5" t="s">
        <v>3623</v>
      </c>
      <c r="B36" s="1" t="s">
        <v>2522</v>
      </c>
      <c r="C36" s="1" t="s">
        <v>2523</v>
      </c>
      <c r="D36" s="18" t="s">
        <v>13</v>
      </c>
      <c r="E36" s="21"/>
      <c r="F36" s="21"/>
      <c r="G36" s="21"/>
      <c r="H36" s="21"/>
      <c r="I36" s="21"/>
    </row>
    <row r="37" spans="1:9">
      <c r="A37" s="5" t="s">
        <v>3624</v>
      </c>
      <c r="B37" s="1" t="s">
        <v>2524</v>
      </c>
      <c r="C37" s="1" t="s">
        <v>2525</v>
      </c>
      <c r="D37" s="18" t="s">
        <v>13</v>
      </c>
      <c r="E37" s="21"/>
      <c r="F37" s="21"/>
      <c r="G37" s="21"/>
      <c r="H37" s="21"/>
      <c r="I37" s="21"/>
    </row>
    <row r="38" spans="1:9">
      <c r="A38" s="5" t="s">
        <v>3625</v>
      </c>
      <c r="B38" s="1" t="s">
        <v>2526</v>
      </c>
      <c r="C38" s="1" t="s">
        <v>2527</v>
      </c>
      <c r="D38" s="18" t="s">
        <v>13</v>
      </c>
      <c r="E38" s="21"/>
      <c r="F38" s="21"/>
      <c r="G38" s="21"/>
      <c r="H38" s="21"/>
      <c r="I38" s="21"/>
    </row>
    <row r="39" spans="1:9">
      <c r="A39" s="5" t="s">
        <v>3626</v>
      </c>
      <c r="B39" s="1" t="s">
        <v>2528</v>
      </c>
      <c r="C39" s="1" t="s">
        <v>2529</v>
      </c>
      <c r="D39" s="18" t="s">
        <v>13</v>
      </c>
      <c r="E39" s="21"/>
      <c r="F39" s="21"/>
      <c r="G39" s="21"/>
      <c r="H39" s="21"/>
      <c r="I39" s="21"/>
    </row>
    <row r="40" spans="1:9">
      <c r="A40" s="5" t="s">
        <v>3627</v>
      </c>
      <c r="B40" s="1" t="s">
        <v>2530</v>
      </c>
      <c r="C40" s="1" t="s">
        <v>2531</v>
      </c>
      <c r="D40" s="18" t="s">
        <v>13</v>
      </c>
      <c r="E40" s="21"/>
      <c r="F40" s="21"/>
      <c r="G40" s="21"/>
      <c r="H40" s="21"/>
      <c r="I40" s="21"/>
    </row>
    <row r="41" spans="1:9">
      <c r="A41" s="5" t="s">
        <v>3628</v>
      </c>
      <c r="B41" s="1" t="s">
        <v>2532</v>
      </c>
      <c r="C41" s="1" t="s">
        <v>2533</v>
      </c>
      <c r="D41" s="18" t="s">
        <v>8</v>
      </c>
      <c r="E41" s="21"/>
      <c r="F41" s="21"/>
      <c r="G41" s="21"/>
      <c r="H41" s="21"/>
      <c r="I41" s="21"/>
    </row>
    <row r="42" spans="1:9">
      <c r="A42" s="5" t="s">
        <v>3629</v>
      </c>
      <c r="B42" s="1" t="s">
        <v>2534</v>
      </c>
      <c r="C42" s="1" t="s">
        <v>2535</v>
      </c>
      <c r="D42" s="18" t="s">
        <v>13</v>
      </c>
      <c r="E42" s="21"/>
      <c r="F42" s="21"/>
      <c r="G42" s="21"/>
      <c r="H42" s="21"/>
      <c r="I42" s="21"/>
    </row>
    <row r="43" spans="1:9">
      <c r="A43" s="5" t="s">
        <v>3630</v>
      </c>
      <c r="B43" s="1" t="s">
        <v>2536</v>
      </c>
      <c r="C43" s="1" t="s">
        <v>2537</v>
      </c>
      <c r="D43" s="18" t="s">
        <v>13</v>
      </c>
      <c r="E43" s="21"/>
      <c r="F43" s="21"/>
      <c r="G43" s="21"/>
      <c r="H43" s="21"/>
      <c r="I43" s="21"/>
    </row>
    <row r="44" spans="1:9">
      <c r="A44" s="5" t="s">
        <v>3631</v>
      </c>
      <c r="B44" s="1" t="s">
        <v>2538</v>
      </c>
      <c r="C44" s="1" t="s">
        <v>2539</v>
      </c>
      <c r="D44" s="18" t="s">
        <v>8</v>
      </c>
      <c r="E44" s="21"/>
      <c r="F44" s="21"/>
      <c r="G44" s="21"/>
      <c r="H44" s="21"/>
      <c r="I44" s="21"/>
    </row>
    <row r="45" spans="1:9">
      <c r="A45" s="5" t="s">
        <v>3632</v>
      </c>
      <c r="B45" s="1" t="s">
        <v>2540</v>
      </c>
      <c r="C45" s="1" t="s">
        <v>2541</v>
      </c>
      <c r="D45" s="18" t="s">
        <v>13</v>
      </c>
      <c r="E45" s="21"/>
      <c r="F45" s="21"/>
      <c r="G45" s="21"/>
      <c r="H45" s="21"/>
      <c r="I45" s="21"/>
    </row>
    <row r="46" spans="1:9">
      <c r="A46" s="5" t="s">
        <v>3633</v>
      </c>
      <c r="B46" s="1" t="s">
        <v>2542</v>
      </c>
      <c r="C46" s="1" t="s">
        <v>2543</v>
      </c>
      <c r="D46" s="18" t="s">
        <v>13</v>
      </c>
      <c r="E46" s="21"/>
      <c r="F46" s="21"/>
      <c r="G46" s="21"/>
      <c r="H46" s="21"/>
      <c r="I46" s="21"/>
    </row>
    <row r="47" spans="1:9">
      <c r="A47" s="5" t="s">
        <v>3634</v>
      </c>
      <c r="B47" s="1" t="s">
        <v>2544</v>
      </c>
      <c r="C47" s="1" t="s">
        <v>2545</v>
      </c>
      <c r="D47" s="18" t="s">
        <v>13</v>
      </c>
      <c r="E47" s="21"/>
      <c r="F47" s="21"/>
      <c r="G47" s="21"/>
      <c r="H47" s="21"/>
      <c r="I47" s="21"/>
    </row>
    <row r="48" spans="1:9">
      <c r="A48" s="5" t="s">
        <v>3635</v>
      </c>
      <c r="B48" s="1" t="s">
        <v>2546</v>
      </c>
      <c r="C48" s="1" t="s">
        <v>2547</v>
      </c>
      <c r="D48" s="18" t="s">
        <v>13</v>
      </c>
      <c r="E48" s="21"/>
      <c r="F48" s="21"/>
      <c r="G48" s="21"/>
      <c r="H48" s="21"/>
      <c r="I48" s="21"/>
    </row>
    <row r="49" spans="1:9">
      <c r="A49" s="5" t="s">
        <v>3636</v>
      </c>
      <c r="B49" s="1" t="s">
        <v>2548</v>
      </c>
      <c r="C49" s="1" t="s">
        <v>2549</v>
      </c>
      <c r="D49" s="18" t="s">
        <v>13</v>
      </c>
      <c r="E49" s="21"/>
      <c r="F49" s="21"/>
      <c r="G49" s="21"/>
      <c r="H49" s="21"/>
      <c r="I49" s="21"/>
    </row>
    <row r="50" spans="1:9">
      <c r="A50" s="5" t="s">
        <v>3637</v>
      </c>
      <c r="B50" s="1" t="s">
        <v>2550</v>
      </c>
      <c r="C50" s="1" t="s">
        <v>2551</v>
      </c>
      <c r="D50" s="18" t="s">
        <v>13</v>
      </c>
      <c r="E50" s="21"/>
      <c r="F50" s="21"/>
      <c r="G50" s="21"/>
      <c r="H50" s="21"/>
      <c r="I50" s="21"/>
    </row>
    <row r="51" spans="1:9">
      <c r="A51" s="5" t="s">
        <v>3638</v>
      </c>
      <c r="B51" s="1" t="s">
        <v>2552</v>
      </c>
      <c r="C51" s="1" t="s">
        <v>2553</v>
      </c>
      <c r="D51" s="18" t="s">
        <v>8</v>
      </c>
      <c r="E51" s="21"/>
      <c r="F51" s="21"/>
      <c r="G51" s="21"/>
      <c r="H51" s="21"/>
      <c r="I51" s="21"/>
    </row>
    <row r="52" spans="1:9">
      <c r="A52" s="5" t="s">
        <v>3639</v>
      </c>
      <c r="B52" s="1" t="s">
        <v>2554</v>
      </c>
      <c r="C52" s="1" t="s">
        <v>2555</v>
      </c>
      <c r="D52" s="18" t="s">
        <v>13</v>
      </c>
      <c r="E52" s="21"/>
      <c r="F52" s="21"/>
      <c r="G52" s="21"/>
      <c r="H52" s="21"/>
      <c r="I52" s="21"/>
    </row>
    <row r="53" spans="1:9">
      <c r="A53" s="5" t="s">
        <v>3640</v>
      </c>
      <c r="B53" s="1" t="s">
        <v>2556</v>
      </c>
      <c r="C53" s="1" t="s">
        <v>2557</v>
      </c>
      <c r="D53" s="18" t="s">
        <v>13</v>
      </c>
      <c r="E53" s="21"/>
      <c r="F53" s="21"/>
      <c r="G53" s="21"/>
      <c r="H53" s="21"/>
      <c r="I53" s="21"/>
    </row>
    <row r="54" spans="1:9">
      <c r="A54" s="5" t="s">
        <v>3641</v>
      </c>
      <c r="B54" s="1" t="s">
        <v>2558</v>
      </c>
      <c r="C54" s="1" t="s">
        <v>2559</v>
      </c>
      <c r="D54" s="18" t="s">
        <v>13</v>
      </c>
      <c r="E54" s="21"/>
      <c r="F54" s="21"/>
      <c r="G54" s="21"/>
      <c r="H54" s="21"/>
      <c r="I54" s="21"/>
    </row>
    <row r="55" spans="1:9">
      <c r="A55" s="5" t="s">
        <v>3642</v>
      </c>
      <c r="B55" s="1" t="s">
        <v>2560</v>
      </c>
      <c r="C55" s="1" t="s">
        <v>2561</v>
      </c>
      <c r="D55" s="18" t="s">
        <v>13</v>
      </c>
      <c r="E55" s="21"/>
      <c r="F55" s="21"/>
      <c r="G55" s="21"/>
      <c r="H55" s="21"/>
      <c r="I55" s="21"/>
    </row>
    <row r="56" spans="1:9">
      <c r="A56" s="5" t="s">
        <v>3643</v>
      </c>
      <c r="B56" s="1" t="s">
        <v>2562</v>
      </c>
      <c r="C56" s="1" t="s">
        <v>2563</v>
      </c>
      <c r="D56" s="18" t="s">
        <v>13</v>
      </c>
      <c r="E56" s="21"/>
      <c r="F56" s="21"/>
      <c r="G56" s="21"/>
      <c r="H56" s="21"/>
      <c r="I56" s="21"/>
    </row>
    <row r="57" spans="1:9">
      <c r="A57" s="5" t="s">
        <v>3644</v>
      </c>
      <c r="B57" s="1" t="s">
        <v>2564</v>
      </c>
      <c r="C57" s="1" t="s">
        <v>2565</v>
      </c>
      <c r="D57" s="18" t="s">
        <v>13</v>
      </c>
      <c r="E57" s="21"/>
      <c r="F57" s="21"/>
      <c r="G57" s="21"/>
      <c r="H57" s="21"/>
      <c r="I57" s="21"/>
    </row>
    <row r="58" spans="1:9">
      <c r="A58" s="5" t="s">
        <v>3645</v>
      </c>
      <c r="B58" s="1" t="s">
        <v>2566</v>
      </c>
      <c r="C58" s="1" t="s">
        <v>2567</v>
      </c>
      <c r="D58" s="18" t="s">
        <v>8</v>
      </c>
      <c r="E58" s="21"/>
      <c r="F58" s="21"/>
      <c r="G58" s="21"/>
      <c r="H58" s="21"/>
      <c r="I58" s="21"/>
    </row>
    <row r="59" spans="1:9">
      <c r="A59" s="5" t="s">
        <v>3646</v>
      </c>
      <c r="B59" s="1" t="s">
        <v>2568</v>
      </c>
      <c r="C59" s="1" t="s">
        <v>2569</v>
      </c>
      <c r="D59" s="18" t="s">
        <v>8</v>
      </c>
      <c r="E59" s="21"/>
      <c r="F59" s="21"/>
      <c r="G59" s="21"/>
      <c r="H59" s="21"/>
      <c r="I59" s="21"/>
    </row>
    <row r="60" spans="1:9">
      <c r="A60" s="5" t="s">
        <v>3647</v>
      </c>
      <c r="B60" s="1" t="s">
        <v>2570</v>
      </c>
      <c r="C60" s="1" t="s">
        <v>2571</v>
      </c>
      <c r="D60" s="18" t="s">
        <v>13</v>
      </c>
      <c r="E60" s="21"/>
      <c r="F60" s="21"/>
      <c r="G60" s="21"/>
      <c r="H60" s="21"/>
      <c r="I60" s="21"/>
    </row>
    <row r="61" spans="1:9">
      <c r="A61" s="5" t="s">
        <v>3648</v>
      </c>
      <c r="B61" s="1" t="s">
        <v>2572</v>
      </c>
      <c r="C61" s="1" t="s">
        <v>2573</v>
      </c>
      <c r="D61" s="18" t="s">
        <v>13</v>
      </c>
      <c r="E61" s="21"/>
      <c r="F61" s="21"/>
      <c r="G61" s="21"/>
      <c r="H61" s="21"/>
      <c r="I61" s="21"/>
    </row>
    <row r="62" spans="1:9">
      <c r="A62" s="5" t="s">
        <v>3649</v>
      </c>
      <c r="B62" s="1" t="s">
        <v>2574</v>
      </c>
      <c r="C62" s="1" t="s">
        <v>2575</v>
      </c>
      <c r="D62" s="18" t="s">
        <v>8</v>
      </c>
      <c r="E62" s="21"/>
      <c r="F62" s="21"/>
      <c r="G62" s="21"/>
      <c r="H62" s="21"/>
      <c r="I62" s="21"/>
    </row>
    <row r="63" spans="1:9">
      <c r="A63" s="5" t="s">
        <v>3650</v>
      </c>
      <c r="B63" s="1" t="s">
        <v>2576</v>
      </c>
      <c r="C63" s="1" t="s">
        <v>2577</v>
      </c>
      <c r="D63" s="18" t="s">
        <v>13</v>
      </c>
      <c r="E63" s="21"/>
      <c r="F63" s="21"/>
      <c r="G63" s="21"/>
      <c r="H63" s="21"/>
      <c r="I63" s="21"/>
    </row>
    <row r="64" spans="1:9">
      <c r="A64" s="5" t="s">
        <v>3651</v>
      </c>
      <c r="B64" s="1" t="s">
        <v>2578</v>
      </c>
      <c r="C64" s="1" t="s">
        <v>2579</v>
      </c>
      <c r="D64" s="18" t="s">
        <v>8</v>
      </c>
      <c r="E64" s="21"/>
      <c r="F64" s="21"/>
      <c r="G64" s="21"/>
      <c r="H64" s="21"/>
      <c r="I64" s="21"/>
    </row>
    <row r="65" spans="1:9">
      <c r="A65" s="5" t="s">
        <v>3652</v>
      </c>
      <c r="B65" s="1" t="s">
        <v>2580</v>
      </c>
      <c r="C65" s="1" t="s">
        <v>2581</v>
      </c>
      <c r="D65" s="18" t="s">
        <v>13</v>
      </c>
      <c r="E65" s="21"/>
      <c r="F65" s="21"/>
      <c r="G65" s="21"/>
      <c r="H65" s="21"/>
      <c r="I65" s="21"/>
    </row>
    <row r="66" spans="1:9">
      <c r="A66" s="5" t="s">
        <v>3653</v>
      </c>
      <c r="B66" s="1" t="s">
        <v>2582</v>
      </c>
      <c r="C66" s="1" t="s">
        <v>2583</v>
      </c>
      <c r="D66" s="18" t="s">
        <v>8</v>
      </c>
      <c r="E66" s="21"/>
      <c r="F66" s="21"/>
      <c r="G66" s="21"/>
      <c r="H66" s="21"/>
      <c r="I66" s="21"/>
    </row>
    <row r="67" spans="1:9">
      <c r="A67" s="5" t="s">
        <v>3654</v>
      </c>
      <c r="B67" s="1" t="s">
        <v>2584</v>
      </c>
      <c r="C67" s="1" t="s">
        <v>2585</v>
      </c>
      <c r="D67" s="18" t="s">
        <v>13</v>
      </c>
      <c r="E67" s="21"/>
      <c r="F67" s="21"/>
      <c r="G67" s="21"/>
      <c r="H67" s="21"/>
      <c r="I67" s="21"/>
    </row>
    <row r="68" spans="1:9">
      <c r="A68" s="5" t="s">
        <v>3655</v>
      </c>
      <c r="B68" s="1" t="s">
        <v>2586</v>
      </c>
      <c r="C68" s="1" t="s">
        <v>2587</v>
      </c>
      <c r="D68" s="18" t="s">
        <v>13</v>
      </c>
      <c r="E68" s="21"/>
      <c r="F68" s="21"/>
      <c r="G68" s="21"/>
      <c r="H68" s="21"/>
      <c r="I68" s="21"/>
    </row>
    <row r="69" spans="1:9">
      <c r="A69" s="5" t="s">
        <v>3656</v>
      </c>
      <c r="B69" s="1" t="s">
        <v>2588</v>
      </c>
      <c r="C69" s="1" t="s">
        <v>2589</v>
      </c>
      <c r="D69" s="18" t="s">
        <v>8</v>
      </c>
      <c r="E69" s="21"/>
      <c r="F69" s="21"/>
      <c r="G69" s="21"/>
      <c r="H69" s="21"/>
      <c r="I69" s="21"/>
    </row>
    <row r="70" spans="1:9">
      <c r="A70" s="5" t="s">
        <v>3657</v>
      </c>
      <c r="B70" s="1" t="s">
        <v>2590</v>
      </c>
      <c r="C70" s="1" t="s">
        <v>2591</v>
      </c>
      <c r="D70" s="18" t="s">
        <v>13</v>
      </c>
      <c r="E70" s="21"/>
      <c r="F70" s="21"/>
      <c r="G70" s="21"/>
      <c r="H70" s="21"/>
      <c r="I70" s="21"/>
    </row>
    <row r="71" spans="1:9">
      <c r="A71" s="5" t="s">
        <v>3658</v>
      </c>
      <c r="B71" s="1" t="s">
        <v>2592</v>
      </c>
      <c r="C71" s="1" t="s">
        <v>2593</v>
      </c>
      <c r="D71" s="18" t="s">
        <v>13</v>
      </c>
      <c r="E71" s="21"/>
      <c r="F71" s="21"/>
      <c r="G71" s="21"/>
      <c r="H71" s="21"/>
      <c r="I71" s="21"/>
    </row>
    <row r="72" spans="1:9">
      <c r="A72" s="5" t="s">
        <v>3659</v>
      </c>
      <c r="B72" s="1" t="s">
        <v>2594</v>
      </c>
      <c r="C72" s="1" t="s">
        <v>2595</v>
      </c>
      <c r="D72" s="18" t="s">
        <v>13</v>
      </c>
      <c r="E72" s="21"/>
      <c r="F72" s="21"/>
      <c r="G72" s="21"/>
      <c r="H72" s="21"/>
      <c r="I72" s="21"/>
    </row>
    <row r="73" spans="1:9">
      <c r="A73" s="5" t="s">
        <v>3660</v>
      </c>
      <c r="B73" s="1" t="s">
        <v>2596</v>
      </c>
      <c r="C73" s="1" t="s">
        <v>2597</v>
      </c>
      <c r="D73" s="18" t="s">
        <v>8</v>
      </c>
      <c r="E73" s="21"/>
      <c r="F73" s="21"/>
      <c r="G73" s="21"/>
      <c r="H73" s="21"/>
      <c r="I73" s="21"/>
    </row>
    <row r="74" spans="1:9">
      <c r="A74" s="5" t="s">
        <v>3661</v>
      </c>
      <c r="B74" s="1" t="s">
        <v>2598</v>
      </c>
      <c r="C74" s="1" t="s">
        <v>2599</v>
      </c>
      <c r="D74" s="18" t="s">
        <v>13</v>
      </c>
      <c r="E74" s="21"/>
      <c r="F74" s="21"/>
      <c r="G74" s="21"/>
      <c r="H74" s="21"/>
      <c r="I74" s="21"/>
    </row>
    <row r="75" spans="1:9">
      <c r="A75" s="5" t="s">
        <v>3662</v>
      </c>
      <c r="B75" s="1" t="s">
        <v>2600</v>
      </c>
      <c r="C75" s="1" t="s">
        <v>2601</v>
      </c>
      <c r="D75" s="18" t="s">
        <v>13</v>
      </c>
      <c r="E75" s="21"/>
      <c r="F75" s="21"/>
      <c r="G75" s="21"/>
      <c r="H75" s="21"/>
      <c r="I75" s="21"/>
    </row>
    <row r="76" spans="1:9">
      <c r="A76" s="5" t="s">
        <v>3663</v>
      </c>
      <c r="B76" s="1" t="s">
        <v>2602</v>
      </c>
      <c r="C76" s="1" t="s">
        <v>2603</v>
      </c>
      <c r="D76" s="18" t="s">
        <v>13</v>
      </c>
      <c r="E76" s="21"/>
      <c r="F76" s="21"/>
      <c r="G76" s="21"/>
      <c r="H76" s="21"/>
      <c r="I76" s="21"/>
    </row>
    <row r="77" spans="1:9">
      <c r="A77" s="5" t="s">
        <v>3664</v>
      </c>
      <c r="B77" s="1" t="s">
        <v>2604</v>
      </c>
      <c r="C77" s="1" t="s">
        <v>2605</v>
      </c>
      <c r="D77" s="18" t="s">
        <v>13</v>
      </c>
      <c r="E77" s="21"/>
      <c r="F77" s="21"/>
      <c r="G77" s="21"/>
      <c r="H77" s="21"/>
      <c r="I77" s="21"/>
    </row>
    <row r="78" spans="1:9">
      <c r="A78" s="5" t="s">
        <v>3665</v>
      </c>
      <c r="B78" s="1" t="s">
        <v>2606</v>
      </c>
      <c r="C78" s="1" t="s">
        <v>2607</v>
      </c>
      <c r="D78" s="18" t="s">
        <v>13</v>
      </c>
      <c r="E78" s="21"/>
      <c r="F78" s="21"/>
      <c r="G78" s="21"/>
      <c r="H78" s="21"/>
      <c r="I78" s="21"/>
    </row>
    <row r="79" spans="1:9">
      <c r="A79" s="5" t="s">
        <v>3666</v>
      </c>
      <c r="B79" s="1" t="s">
        <v>2608</v>
      </c>
      <c r="C79" s="1" t="s">
        <v>2609</v>
      </c>
      <c r="D79" s="18" t="s">
        <v>13</v>
      </c>
      <c r="E79" s="21"/>
      <c r="F79" s="21"/>
      <c r="G79" s="21"/>
      <c r="H79" s="21"/>
      <c r="I79" s="21"/>
    </row>
    <row r="80" spans="1:9">
      <c r="A80" s="5" t="s">
        <v>3667</v>
      </c>
      <c r="B80" s="1" t="s">
        <v>2610</v>
      </c>
      <c r="C80" s="1" t="s">
        <v>2611</v>
      </c>
      <c r="D80" s="18" t="s">
        <v>13</v>
      </c>
      <c r="E80" s="21"/>
      <c r="F80" s="21"/>
      <c r="G80" s="21"/>
      <c r="H80" s="21"/>
      <c r="I80" s="21"/>
    </row>
    <row r="81" spans="1:9">
      <c r="A81" s="5" t="s">
        <v>3668</v>
      </c>
      <c r="B81" s="1" t="s">
        <v>2612</v>
      </c>
      <c r="C81" s="1" t="s">
        <v>2613</v>
      </c>
      <c r="D81" s="18" t="s">
        <v>8</v>
      </c>
      <c r="E81" s="21"/>
      <c r="F81" s="21"/>
      <c r="G81" s="21"/>
      <c r="H81" s="21"/>
      <c r="I81" s="21"/>
    </row>
    <row r="82" spans="1:9">
      <c r="A82" s="5" t="s">
        <v>3669</v>
      </c>
      <c r="B82" s="1" t="s">
        <v>2614</v>
      </c>
      <c r="C82" s="1" t="s">
        <v>2615</v>
      </c>
      <c r="D82" s="18" t="s">
        <v>8</v>
      </c>
      <c r="E82" s="21"/>
      <c r="F82" s="21"/>
      <c r="G82" s="21"/>
      <c r="H82" s="21"/>
      <c r="I82" s="21"/>
    </row>
    <row r="83" spans="1:9">
      <c r="A83" s="5" t="s">
        <v>3670</v>
      </c>
      <c r="B83" s="1" t="s">
        <v>2616</v>
      </c>
      <c r="C83" s="1" t="s">
        <v>2617</v>
      </c>
      <c r="D83" s="18" t="s">
        <v>8</v>
      </c>
      <c r="E83" s="21"/>
      <c r="F83" s="21"/>
      <c r="G83" s="21"/>
      <c r="H83" s="21"/>
      <c r="I83" s="21"/>
    </row>
    <row r="84" spans="1:9">
      <c r="A84" s="5" t="s">
        <v>3671</v>
      </c>
      <c r="B84" s="1" t="s">
        <v>2618</v>
      </c>
      <c r="C84" s="1" t="s">
        <v>2619</v>
      </c>
      <c r="D84" s="18" t="s">
        <v>13</v>
      </c>
      <c r="E84" s="21"/>
      <c r="F84" s="21"/>
      <c r="G84" s="21"/>
      <c r="H84" s="21"/>
      <c r="I84" s="21"/>
    </row>
    <row r="85" spans="1:9">
      <c r="A85" s="5" t="s">
        <v>3672</v>
      </c>
      <c r="B85" s="1" t="s">
        <v>2620</v>
      </c>
      <c r="C85" s="1" t="s">
        <v>2621</v>
      </c>
      <c r="D85" s="18" t="s">
        <v>13</v>
      </c>
      <c r="E85" s="21"/>
      <c r="F85" s="21"/>
      <c r="G85" s="21"/>
      <c r="H85" s="21"/>
      <c r="I85" s="21"/>
    </row>
    <row r="86" spans="1:9">
      <c r="A86" s="5" t="s">
        <v>3673</v>
      </c>
      <c r="B86" s="1" t="s">
        <v>2622</v>
      </c>
      <c r="C86" s="1" t="s">
        <v>2623</v>
      </c>
      <c r="D86" s="18" t="s">
        <v>13</v>
      </c>
      <c r="E86" s="21"/>
      <c r="F86" s="21"/>
      <c r="G86" s="21"/>
      <c r="H86" s="21"/>
      <c r="I86" s="21"/>
    </row>
    <row r="87" spans="1:9">
      <c r="A87" s="5" t="s">
        <v>3674</v>
      </c>
      <c r="B87" s="1" t="s">
        <v>2624</v>
      </c>
      <c r="C87" s="1" t="s">
        <v>2625</v>
      </c>
      <c r="D87" s="18" t="s">
        <v>13</v>
      </c>
      <c r="E87" s="21"/>
      <c r="F87" s="21"/>
      <c r="G87" s="21"/>
      <c r="H87" s="21"/>
      <c r="I87" s="21"/>
    </row>
    <row r="88" spans="1:9">
      <c r="A88" s="5" t="s">
        <v>3675</v>
      </c>
      <c r="B88" s="1" t="s">
        <v>2626</v>
      </c>
      <c r="C88" s="1" t="s">
        <v>2627</v>
      </c>
      <c r="D88" s="18" t="s">
        <v>8</v>
      </c>
      <c r="E88" s="21"/>
      <c r="F88" s="21"/>
      <c r="G88" s="21"/>
      <c r="H88" s="21"/>
      <c r="I88" s="21"/>
    </row>
    <row r="89" spans="1:9">
      <c r="A89" s="5" t="s">
        <v>3676</v>
      </c>
      <c r="B89" s="1" t="s">
        <v>2628</v>
      </c>
      <c r="C89" s="1" t="s">
        <v>2629</v>
      </c>
      <c r="D89" s="18" t="s">
        <v>13</v>
      </c>
      <c r="E89" s="21"/>
      <c r="F89" s="21"/>
      <c r="G89" s="21"/>
      <c r="H89" s="21"/>
      <c r="I89" s="21"/>
    </row>
    <row r="90" spans="1:9">
      <c r="A90" s="5" t="s">
        <v>3677</v>
      </c>
      <c r="B90" s="1" t="s">
        <v>2630</v>
      </c>
      <c r="C90" s="1" t="s">
        <v>2631</v>
      </c>
      <c r="D90" s="18" t="s">
        <v>8</v>
      </c>
      <c r="E90" s="21"/>
      <c r="F90" s="21"/>
      <c r="G90" s="21"/>
      <c r="H90" s="21"/>
      <c r="I90" s="21"/>
    </row>
    <row r="91" spans="1:9">
      <c r="A91" s="5" t="s">
        <v>3678</v>
      </c>
      <c r="B91" s="1" t="s">
        <v>2632</v>
      </c>
      <c r="C91" s="1" t="s">
        <v>2633</v>
      </c>
      <c r="D91" s="18" t="s">
        <v>13</v>
      </c>
      <c r="E91" s="21"/>
      <c r="F91" s="21"/>
      <c r="G91" s="21"/>
      <c r="H91" s="21"/>
      <c r="I91" s="21"/>
    </row>
    <row r="92" spans="1:9">
      <c r="A92" s="5" t="s">
        <v>3679</v>
      </c>
      <c r="B92" s="1" t="s">
        <v>2634</v>
      </c>
      <c r="C92" s="1" t="s">
        <v>2635</v>
      </c>
      <c r="D92" s="18" t="s">
        <v>13</v>
      </c>
      <c r="E92" s="21"/>
      <c r="F92" s="21"/>
      <c r="G92" s="21"/>
      <c r="H92" s="21"/>
      <c r="I92" s="21"/>
    </row>
    <row r="93" spans="1:9">
      <c r="A93" s="5" t="s">
        <v>3680</v>
      </c>
      <c r="B93" s="1" t="s">
        <v>2636</v>
      </c>
      <c r="C93" s="1" t="s">
        <v>2637</v>
      </c>
      <c r="D93" s="18" t="s">
        <v>8</v>
      </c>
      <c r="E93" s="21"/>
      <c r="F93" s="21"/>
      <c r="G93" s="21"/>
      <c r="H93" s="21"/>
      <c r="I93" s="21"/>
    </row>
    <row r="94" spans="1:9">
      <c r="A94" s="5" t="s">
        <v>3681</v>
      </c>
      <c r="B94" s="1" t="s">
        <v>2638</v>
      </c>
      <c r="C94" s="1" t="s">
        <v>2639</v>
      </c>
      <c r="D94" s="18" t="s">
        <v>13</v>
      </c>
      <c r="E94" s="21"/>
      <c r="F94" s="21"/>
      <c r="G94" s="21"/>
      <c r="H94" s="21"/>
      <c r="I94" s="21"/>
    </row>
    <row r="95" spans="1:9">
      <c r="A95" s="5" t="s">
        <v>3682</v>
      </c>
      <c r="B95" s="1" t="s">
        <v>2640</v>
      </c>
      <c r="C95" s="1" t="s">
        <v>2641</v>
      </c>
      <c r="D95" s="18" t="s">
        <v>13</v>
      </c>
      <c r="E95" s="21"/>
      <c r="F95" s="21"/>
      <c r="G95" s="21"/>
      <c r="H95" s="21"/>
      <c r="I95" s="21"/>
    </row>
    <row r="96" spans="1:9">
      <c r="A96" s="5" t="s">
        <v>3683</v>
      </c>
      <c r="B96" s="1" t="s">
        <v>2642</v>
      </c>
      <c r="C96" s="1" t="s">
        <v>2643</v>
      </c>
      <c r="D96" s="18" t="s">
        <v>8</v>
      </c>
      <c r="E96" s="21"/>
      <c r="F96" s="21"/>
      <c r="G96" s="21"/>
      <c r="H96" s="21"/>
      <c r="I96" s="21"/>
    </row>
    <row r="97" spans="1:9">
      <c r="A97" s="5" t="s">
        <v>3684</v>
      </c>
      <c r="B97" s="1" t="s">
        <v>2644</v>
      </c>
      <c r="C97" s="1" t="s">
        <v>2645</v>
      </c>
      <c r="D97" s="18" t="s">
        <v>13</v>
      </c>
      <c r="E97" s="21"/>
      <c r="F97" s="21"/>
      <c r="G97" s="21"/>
      <c r="H97" s="21"/>
      <c r="I97" s="21"/>
    </row>
    <row r="98" spans="1:9">
      <c r="A98" s="5" t="s">
        <v>3685</v>
      </c>
      <c r="B98" s="1" t="s">
        <v>2646</v>
      </c>
      <c r="C98" s="1" t="s">
        <v>2647</v>
      </c>
      <c r="D98" s="18" t="s">
        <v>8</v>
      </c>
      <c r="E98" s="21"/>
      <c r="F98" s="21"/>
      <c r="G98" s="21"/>
      <c r="H98" s="21"/>
      <c r="I98" s="21"/>
    </row>
    <row r="99" spans="1:9">
      <c r="A99" s="5" t="s">
        <v>3686</v>
      </c>
      <c r="B99" s="1" t="s">
        <v>2648</v>
      </c>
      <c r="C99" s="1" t="s">
        <v>2649</v>
      </c>
      <c r="D99" s="18" t="s">
        <v>8</v>
      </c>
      <c r="E99" s="21"/>
      <c r="F99" s="21"/>
      <c r="G99" s="21"/>
      <c r="H99" s="21"/>
      <c r="I99" s="21"/>
    </row>
    <row r="100" spans="1:9">
      <c r="A100" s="5" t="s">
        <v>3687</v>
      </c>
      <c r="B100" s="1" t="s">
        <v>2650</v>
      </c>
      <c r="C100" s="1" t="s">
        <v>2651</v>
      </c>
      <c r="D100" s="18" t="s">
        <v>13</v>
      </c>
      <c r="E100" s="21"/>
      <c r="F100" s="21"/>
      <c r="G100" s="21"/>
      <c r="H100" s="21"/>
      <c r="I100" s="21"/>
    </row>
    <row r="101" spans="1:9">
      <c r="A101" s="5" t="s">
        <v>3688</v>
      </c>
      <c r="B101" s="1" t="s">
        <v>2652</v>
      </c>
      <c r="C101" s="1" t="s">
        <v>2653</v>
      </c>
      <c r="D101" s="18" t="s">
        <v>13</v>
      </c>
      <c r="E101" s="21"/>
      <c r="F101" s="21"/>
      <c r="G101" s="21"/>
      <c r="H101" s="21"/>
      <c r="I101" s="21"/>
    </row>
    <row r="102" spans="1:9">
      <c r="A102" s="5" t="s">
        <v>3689</v>
      </c>
      <c r="B102" s="1" t="s">
        <v>2654</v>
      </c>
      <c r="C102" s="1" t="s">
        <v>2655</v>
      </c>
      <c r="D102" s="18" t="s">
        <v>13</v>
      </c>
      <c r="E102" s="21"/>
      <c r="F102" s="21"/>
      <c r="G102" s="21"/>
      <c r="H102" s="21"/>
      <c r="I102" s="21"/>
    </row>
    <row r="103" spans="1:9">
      <c r="A103" s="5" t="s">
        <v>3690</v>
      </c>
      <c r="B103" s="1" t="s">
        <v>2656</v>
      </c>
      <c r="C103" s="1" t="s">
        <v>2657</v>
      </c>
      <c r="D103" s="18" t="s">
        <v>13</v>
      </c>
      <c r="E103" s="21"/>
      <c r="F103" s="21"/>
      <c r="G103" s="21"/>
      <c r="H103" s="21"/>
      <c r="I103" s="21"/>
    </row>
    <row r="104" spans="1:9">
      <c r="A104" s="5" t="s">
        <v>3691</v>
      </c>
      <c r="B104" s="1" t="s">
        <v>2658</v>
      </c>
      <c r="C104" s="1" t="s">
        <v>2659</v>
      </c>
      <c r="D104" s="18" t="s">
        <v>8</v>
      </c>
      <c r="E104" s="21"/>
      <c r="F104" s="21"/>
      <c r="G104" s="21"/>
      <c r="H104" s="21"/>
      <c r="I104" s="21"/>
    </row>
    <row r="105" spans="1:9">
      <c r="A105" s="5" t="s">
        <v>3692</v>
      </c>
      <c r="B105" s="1" t="s">
        <v>2660</v>
      </c>
      <c r="C105" s="1" t="s">
        <v>2661</v>
      </c>
      <c r="D105" s="18" t="s">
        <v>13</v>
      </c>
      <c r="E105" s="21"/>
      <c r="F105" s="21"/>
      <c r="G105" s="21"/>
      <c r="H105" s="21"/>
      <c r="I105" s="21"/>
    </row>
    <row r="106" spans="1:9">
      <c r="A106" s="5" t="s">
        <v>3693</v>
      </c>
      <c r="B106" s="1" t="s">
        <v>2662</v>
      </c>
      <c r="C106" s="1" t="s">
        <v>2663</v>
      </c>
      <c r="D106" s="18" t="s">
        <v>8</v>
      </c>
      <c r="E106" s="21"/>
      <c r="F106" s="21"/>
      <c r="G106" s="21"/>
      <c r="H106" s="21"/>
      <c r="I106" s="21"/>
    </row>
    <row r="107" spans="1:9">
      <c r="A107" s="5" t="s">
        <v>3694</v>
      </c>
      <c r="B107" s="1" t="s">
        <v>2664</v>
      </c>
      <c r="C107" s="1" t="s">
        <v>2665</v>
      </c>
      <c r="D107" s="18" t="s">
        <v>13</v>
      </c>
      <c r="E107" s="21"/>
      <c r="F107" s="21"/>
      <c r="G107" s="21"/>
      <c r="H107" s="21"/>
      <c r="I107" s="21"/>
    </row>
    <row r="108" spans="1:9">
      <c r="A108" s="5" t="s">
        <v>3695</v>
      </c>
      <c r="B108" s="1" t="s">
        <v>2666</v>
      </c>
      <c r="C108" s="1" t="s">
        <v>2667</v>
      </c>
      <c r="D108" s="18" t="s">
        <v>8</v>
      </c>
      <c r="E108" s="21"/>
      <c r="F108" s="21"/>
      <c r="G108" s="21"/>
      <c r="H108" s="21"/>
      <c r="I108" s="21"/>
    </row>
    <row r="109" spans="1:9">
      <c r="A109" s="5" t="s">
        <v>3696</v>
      </c>
      <c r="B109" s="1" t="s">
        <v>2668</v>
      </c>
      <c r="C109" s="1" t="s">
        <v>2669</v>
      </c>
      <c r="D109" s="18" t="s">
        <v>13</v>
      </c>
      <c r="E109" s="21"/>
      <c r="F109" s="21"/>
      <c r="G109" s="21"/>
      <c r="H109" s="21"/>
      <c r="I109" s="21"/>
    </row>
    <row r="110" spans="1:9">
      <c r="A110" s="5" t="s">
        <v>3697</v>
      </c>
      <c r="B110" s="1" t="s">
        <v>2670</v>
      </c>
      <c r="C110" s="1" t="s">
        <v>2671</v>
      </c>
      <c r="D110" s="18" t="s">
        <v>8</v>
      </c>
      <c r="E110" s="21"/>
      <c r="F110" s="21"/>
      <c r="G110" s="21"/>
      <c r="H110" s="21"/>
      <c r="I110" s="21"/>
    </row>
    <row r="111" spans="1:9">
      <c r="A111" s="5" t="s">
        <v>3698</v>
      </c>
      <c r="B111" s="1" t="s">
        <v>2672</v>
      </c>
      <c r="C111" s="1" t="s">
        <v>2673</v>
      </c>
      <c r="D111" s="18" t="s">
        <v>13</v>
      </c>
      <c r="E111" s="21"/>
      <c r="F111" s="21"/>
      <c r="G111" s="21"/>
      <c r="H111" s="21"/>
      <c r="I111" s="21"/>
    </row>
    <row r="112" spans="1:9">
      <c r="A112" s="5" t="s">
        <v>3699</v>
      </c>
      <c r="B112" s="1" t="s">
        <v>2674</v>
      </c>
      <c r="C112" s="1" t="s">
        <v>2675</v>
      </c>
      <c r="D112" s="18" t="s">
        <v>8</v>
      </c>
      <c r="E112" s="21"/>
      <c r="F112" s="21"/>
      <c r="G112" s="21"/>
      <c r="H112" s="21"/>
      <c r="I112" s="21"/>
    </row>
    <row r="113" spans="1:9">
      <c r="A113" s="5" t="s">
        <v>3700</v>
      </c>
      <c r="B113" s="1" t="s">
        <v>2676</v>
      </c>
      <c r="C113" s="1" t="s">
        <v>2677</v>
      </c>
      <c r="D113" s="18" t="s">
        <v>8</v>
      </c>
      <c r="E113" s="21"/>
      <c r="F113" s="21"/>
      <c r="G113" s="21"/>
      <c r="H113" s="21"/>
      <c r="I113" s="21"/>
    </row>
    <row r="114" spans="1:9">
      <c r="A114" s="5" t="s">
        <v>3701</v>
      </c>
      <c r="B114" s="1" t="s">
        <v>2678</v>
      </c>
      <c r="C114" s="1" t="s">
        <v>2679</v>
      </c>
      <c r="D114" s="18" t="s">
        <v>13</v>
      </c>
      <c r="E114" s="21"/>
      <c r="F114" s="21"/>
      <c r="G114" s="21"/>
      <c r="H114" s="21"/>
      <c r="I114" s="21"/>
    </row>
    <row r="115" spans="1:9">
      <c r="A115" s="5" t="s">
        <v>3702</v>
      </c>
      <c r="B115" s="1" t="s">
        <v>2680</v>
      </c>
      <c r="C115" s="1" t="s">
        <v>2681</v>
      </c>
      <c r="D115" s="18" t="s">
        <v>8</v>
      </c>
      <c r="E115" s="21"/>
      <c r="F115" s="21"/>
      <c r="G115" s="21"/>
      <c r="H115" s="21"/>
      <c r="I115" s="21"/>
    </row>
    <row r="116" spans="1:9">
      <c r="A116" s="5" t="s">
        <v>3703</v>
      </c>
      <c r="B116" s="1" t="s">
        <v>2682</v>
      </c>
      <c r="C116" s="1" t="s">
        <v>2683</v>
      </c>
      <c r="D116" s="18" t="s">
        <v>13</v>
      </c>
      <c r="E116" s="21"/>
      <c r="F116" s="21"/>
      <c r="G116" s="21"/>
      <c r="H116" s="21"/>
      <c r="I116" s="21"/>
    </row>
    <row r="117" spans="1:9">
      <c r="A117" s="5" t="s">
        <v>3704</v>
      </c>
      <c r="B117" s="1" t="s">
        <v>2684</v>
      </c>
      <c r="C117" s="1" t="s">
        <v>2685</v>
      </c>
      <c r="D117" s="18" t="s">
        <v>13</v>
      </c>
      <c r="E117" s="21"/>
      <c r="F117" s="21"/>
      <c r="G117" s="21"/>
      <c r="H117" s="21"/>
      <c r="I117" s="21"/>
    </row>
    <row r="118" spans="1:9">
      <c r="A118" s="5" t="s">
        <v>3705</v>
      </c>
      <c r="B118" s="1" t="s">
        <v>2686</v>
      </c>
      <c r="C118" s="1" t="s">
        <v>2687</v>
      </c>
      <c r="D118" s="18" t="s">
        <v>13</v>
      </c>
      <c r="E118" s="21"/>
      <c r="F118" s="21"/>
      <c r="G118" s="21"/>
      <c r="H118" s="21"/>
      <c r="I118" s="21"/>
    </row>
    <row r="119" spans="1:9">
      <c r="A119" s="5" t="s">
        <v>3706</v>
      </c>
      <c r="B119" s="1" t="s">
        <v>2688</v>
      </c>
      <c r="C119" s="1" t="s">
        <v>2689</v>
      </c>
      <c r="D119" s="18" t="s">
        <v>13</v>
      </c>
      <c r="E119" s="21"/>
      <c r="F119" s="21"/>
      <c r="G119" s="21"/>
      <c r="H119" s="21"/>
      <c r="I119" s="21"/>
    </row>
    <row r="120" spans="1:9">
      <c r="A120" s="5" t="s">
        <v>3707</v>
      </c>
      <c r="B120" s="1" t="s">
        <v>2690</v>
      </c>
      <c r="C120" s="1" t="s">
        <v>2691</v>
      </c>
      <c r="D120" s="18" t="s">
        <v>13</v>
      </c>
      <c r="E120" s="21"/>
      <c r="F120" s="21"/>
      <c r="G120" s="21"/>
      <c r="H120" s="21"/>
      <c r="I120" s="21"/>
    </row>
    <row r="121" spans="1:9">
      <c r="A121" s="5" t="s">
        <v>3708</v>
      </c>
      <c r="B121" s="1" t="s">
        <v>2692</v>
      </c>
      <c r="C121" s="1" t="s">
        <v>2693</v>
      </c>
      <c r="D121" s="18" t="s">
        <v>13</v>
      </c>
      <c r="E121" s="21"/>
      <c r="F121" s="21"/>
      <c r="G121" s="21"/>
      <c r="H121" s="21"/>
      <c r="I121" s="21"/>
    </row>
    <row r="122" spans="1:9">
      <c r="A122" s="5" t="s">
        <v>3709</v>
      </c>
      <c r="B122" s="1" t="s">
        <v>2694</v>
      </c>
      <c r="C122" s="1" t="s">
        <v>2695</v>
      </c>
      <c r="D122" s="18" t="s">
        <v>13</v>
      </c>
      <c r="E122" s="21"/>
      <c r="F122" s="21"/>
      <c r="G122" s="21"/>
      <c r="H122" s="21"/>
      <c r="I122" s="21"/>
    </row>
    <row r="123" spans="1:9">
      <c r="A123" s="5" t="s">
        <v>3710</v>
      </c>
      <c r="B123" s="1" t="s">
        <v>2696</v>
      </c>
      <c r="C123" s="1" t="s">
        <v>2697</v>
      </c>
      <c r="D123" s="18" t="s">
        <v>13</v>
      </c>
      <c r="E123" s="21"/>
      <c r="F123" s="21"/>
      <c r="G123" s="21"/>
      <c r="H123" s="21"/>
      <c r="I123" s="21"/>
    </row>
    <row r="124" spans="1:9">
      <c r="A124" s="5" t="s">
        <v>3711</v>
      </c>
      <c r="B124" s="1" t="s">
        <v>3784</v>
      </c>
      <c r="C124" s="1" t="s">
        <v>3785</v>
      </c>
      <c r="D124" s="18" t="s">
        <v>13</v>
      </c>
      <c r="E124" s="21"/>
      <c r="F124" s="21"/>
      <c r="G124" s="21"/>
      <c r="H124" s="21"/>
      <c r="I124" s="21"/>
    </row>
    <row r="125" spans="1:9">
      <c r="A125" s="5" t="s">
        <v>3712</v>
      </c>
      <c r="B125" s="1" t="s">
        <v>2698</v>
      </c>
      <c r="C125" s="1" t="s">
        <v>2699</v>
      </c>
      <c r="D125" s="18" t="s">
        <v>8</v>
      </c>
      <c r="E125" s="21"/>
      <c r="F125" s="21"/>
      <c r="G125" s="21"/>
      <c r="H125" s="21"/>
      <c r="I125" s="21"/>
    </row>
    <row r="126" spans="1:9">
      <c r="A126" s="5" t="s">
        <v>3713</v>
      </c>
      <c r="B126" s="1" t="s">
        <v>2700</v>
      </c>
      <c r="C126" s="1" t="s">
        <v>2701</v>
      </c>
      <c r="D126" s="18" t="s">
        <v>13</v>
      </c>
      <c r="E126" s="21"/>
      <c r="F126" s="21"/>
      <c r="G126" s="21"/>
      <c r="H126" s="21"/>
      <c r="I126" s="21"/>
    </row>
    <row r="127" spans="1:9">
      <c r="A127" s="5" t="s">
        <v>3714</v>
      </c>
      <c r="B127" s="1" t="s">
        <v>2702</v>
      </c>
      <c r="C127" s="1" t="s">
        <v>2703</v>
      </c>
      <c r="D127" s="18" t="s">
        <v>8</v>
      </c>
      <c r="E127" s="21"/>
      <c r="F127" s="21"/>
      <c r="G127" s="21"/>
      <c r="H127" s="21"/>
      <c r="I127" s="21"/>
    </row>
    <row r="128" spans="1:9">
      <c r="A128" s="5" t="s">
        <v>3715</v>
      </c>
      <c r="B128" s="1" t="s">
        <v>2704</v>
      </c>
      <c r="C128" s="1" t="s">
        <v>2705</v>
      </c>
      <c r="D128" s="18" t="s">
        <v>13</v>
      </c>
      <c r="E128" s="21"/>
      <c r="F128" s="21"/>
      <c r="G128" s="21"/>
      <c r="H128" s="21"/>
      <c r="I128" s="21"/>
    </row>
    <row r="129" spans="1:9">
      <c r="A129" s="5" t="s">
        <v>3716</v>
      </c>
      <c r="B129" s="1" t="s">
        <v>2706</v>
      </c>
      <c r="C129" s="1" t="s">
        <v>2707</v>
      </c>
      <c r="D129" s="18" t="s">
        <v>13</v>
      </c>
      <c r="E129" s="21"/>
      <c r="F129" s="21"/>
      <c r="G129" s="21"/>
      <c r="H129" s="21"/>
      <c r="I129" s="21"/>
    </row>
    <row r="130" spans="1:9">
      <c r="A130" s="5" t="s">
        <v>3717</v>
      </c>
      <c r="B130" s="1" t="s">
        <v>2708</v>
      </c>
      <c r="C130" s="1" t="s">
        <v>2709</v>
      </c>
      <c r="D130" s="18" t="s">
        <v>13</v>
      </c>
      <c r="E130" s="21"/>
      <c r="F130" s="21"/>
      <c r="G130" s="21"/>
      <c r="H130" s="21"/>
      <c r="I130" s="21"/>
    </row>
    <row r="131" spans="1:9">
      <c r="A131" s="5" t="s">
        <v>3718</v>
      </c>
      <c r="B131" s="1" t="s">
        <v>2710</v>
      </c>
      <c r="C131" s="1" t="s">
        <v>2711</v>
      </c>
      <c r="D131" s="18" t="s">
        <v>8</v>
      </c>
      <c r="E131" s="21"/>
      <c r="F131" s="21"/>
      <c r="G131" s="21"/>
      <c r="H131" s="21"/>
      <c r="I131" s="21"/>
    </row>
    <row r="132" spans="1:9">
      <c r="A132" s="5" t="s">
        <v>3719</v>
      </c>
      <c r="B132" s="1" t="s">
        <v>2712</v>
      </c>
      <c r="C132" s="1" t="s">
        <v>2713</v>
      </c>
      <c r="D132" s="18" t="s">
        <v>13</v>
      </c>
      <c r="E132" s="21"/>
      <c r="F132" s="21"/>
      <c r="G132" s="21"/>
      <c r="H132" s="21"/>
      <c r="I132" s="21"/>
    </row>
    <row r="133" spans="1:9">
      <c r="A133" s="5" t="s">
        <v>3720</v>
      </c>
      <c r="B133" s="1" t="s">
        <v>2714</v>
      </c>
      <c r="C133" s="1" t="s">
        <v>2715</v>
      </c>
      <c r="D133" s="18" t="s">
        <v>13</v>
      </c>
      <c r="E133" s="21"/>
      <c r="F133" s="21"/>
      <c r="G133" s="21"/>
      <c r="H133" s="21"/>
      <c r="I133" s="21"/>
    </row>
    <row r="134" spans="1:9">
      <c r="A134" s="5" t="s">
        <v>3721</v>
      </c>
      <c r="B134" s="1" t="s">
        <v>2716</v>
      </c>
      <c r="C134" s="1" t="s">
        <v>2717</v>
      </c>
      <c r="D134" s="18" t="s">
        <v>8</v>
      </c>
      <c r="E134" s="21"/>
      <c r="F134" s="21"/>
      <c r="G134" s="21"/>
      <c r="H134" s="21"/>
      <c r="I134" s="21"/>
    </row>
    <row r="135" spans="1:9">
      <c r="A135" s="5" t="s">
        <v>3722</v>
      </c>
      <c r="B135" s="1" t="s">
        <v>2718</v>
      </c>
      <c r="C135" s="1" t="s">
        <v>2719</v>
      </c>
      <c r="D135" s="18" t="s">
        <v>13</v>
      </c>
      <c r="E135" s="21"/>
      <c r="F135" s="21"/>
      <c r="G135" s="21"/>
      <c r="H135" s="21"/>
      <c r="I135" s="21"/>
    </row>
    <row r="136" spans="1:9">
      <c r="A136" s="5" t="s">
        <v>3723</v>
      </c>
      <c r="B136" s="1" t="s">
        <v>2720</v>
      </c>
      <c r="C136" s="1" t="s">
        <v>2721</v>
      </c>
      <c r="D136" s="18" t="s">
        <v>13</v>
      </c>
      <c r="E136" s="21"/>
      <c r="F136" s="21"/>
      <c r="G136" s="21"/>
      <c r="H136" s="21"/>
      <c r="I136" s="21"/>
    </row>
    <row r="137" spans="1:9">
      <c r="A137" s="5" t="s">
        <v>3724</v>
      </c>
      <c r="B137" s="1" t="s">
        <v>2722</v>
      </c>
      <c r="C137" s="1" t="s">
        <v>2723</v>
      </c>
      <c r="D137" s="18" t="s">
        <v>13</v>
      </c>
      <c r="E137" s="21"/>
      <c r="F137" s="21"/>
      <c r="G137" s="21"/>
      <c r="H137" s="21"/>
      <c r="I137" s="21"/>
    </row>
    <row r="138" spans="1:9">
      <c r="A138" s="5" t="s">
        <v>3725</v>
      </c>
      <c r="B138" s="1" t="s">
        <v>2724</v>
      </c>
      <c r="C138" s="1" t="s">
        <v>2725</v>
      </c>
      <c r="D138" s="18" t="s">
        <v>13</v>
      </c>
      <c r="E138" s="21"/>
      <c r="F138" s="21"/>
      <c r="G138" s="21"/>
      <c r="H138" s="21"/>
      <c r="I138" s="21"/>
    </row>
    <row r="139" spans="1:9">
      <c r="A139" s="5" t="s">
        <v>3726</v>
      </c>
      <c r="B139" s="1" t="s">
        <v>2726</v>
      </c>
      <c r="C139" s="1" t="s">
        <v>2727</v>
      </c>
      <c r="D139" s="18" t="s">
        <v>8</v>
      </c>
      <c r="E139" s="21"/>
      <c r="F139" s="21"/>
      <c r="G139" s="21"/>
      <c r="H139" s="21"/>
      <c r="I139" s="21"/>
    </row>
    <row r="140" spans="1:9">
      <c r="A140" s="5" t="s">
        <v>3727</v>
      </c>
      <c r="B140" s="1" t="s">
        <v>2728</v>
      </c>
      <c r="C140" s="1" t="s">
        <v>2729</v>
      </c>
      <c r="D140" s="18" t="s">
        <v>13</v>
      </c>
      <c r="E140" s="21"/>
      <c r="F140" s="21"/>
      <c r="G140" s="21"/>
      <c r="H140" s="21"/>
      <c r="I140" s="21"/>
    </row>
    <row r="141" spans="1:9">
      <c r="A141" s="5" t="s">
        <v>3728</v>
      </c>
      <c r="B141" s="1" t="s">
        <v>2730</v>
      </c>
      <c r="C141" s="1" t="s">
        <v>2731</v>
      </c>
      <c r="D141" s="18" t="s">
        <v>8</v>
      </c>
      <c r="E141" s="21"/>
      <c r="F141" s="21"/>
      <c r="G141" s="21"/>
      <c r="H141" s="21"/>
      <c r="I141" s="21"/>
    </row>
    <row r="142" spans="1:9">
      <c r="A142" s="5" t="s">
        <v>3729</v>
      </c>
      <c r="B142" s="1" t="s">
        <v>2732</v>
      </c>
      <c r="C142" s="1" t="s">
        <v>2733</v>
      </c>
      <c r="D142" s="18" t="s">
        <v>13</v>
      </c>
      <c r="E142" s="21"/>
      <c r="F142" s="21"/>
      <c r="G142" s="21"/>
      <c r="H142" s="21"/>
      <c r="I142" s="21"/>
    </row>
    <row r="143" spans="1:9">
      <c r="A143" s="5" t="s">
        <v>3730</v>
      </c>
      <c r="B143" s="1" t="s">
        <v>2734</v>
      </c>
      <c r="C143" s="1" t="s">
        <v>2735</v>
      </c>
      <c r="D143" s="18" t="s">
        <v>13</v>
      </c>
      <c r="E143" s="21"/>
      <c r="F143" s="21"/>
      <c r="G143" s="21"/>
      <c r="H143" s="21"/>
      <c r="I143" s="21"/>
    </row>
    <row r="144" spans="1:9">
      <c r="A144" s="5" t="s">
        <v>3731</v>
      </c>
      <c r="B144" s="1" t="s">
        <v>2736</v>
      </c>
      <c r="C144" s="1" t="s">
        <v>2737</v>
      </c>
      <c r="D144" s="18" t="s">
        <v>8</v>
      </c>
      <c r="E144" s="21"/>
      <c r="F144" s="21"/>
      <c r="G144" s="21"/>
      <c r="H144" s="21"/>
      <c r="I144" s="21"/>
    </row>
    <row r="145" spans="1:9">
      <c r="A145" s="5" t="s">
        <v>3732</v>
      </c>
      <c r="B145" s="1" t="s">
        <v>2738</v>
      </c>
      <c r="C145" s="1" t="s">
        <v>2739</v>
      </c>
      <c r="D145" s="18" t="s">
        <v>13</v>
      </c>
      <c r="E145" s="21"/>
      <c r="F145" s="21"/>
      <c r="G145" s="21"/>
      <c r="H145" s="21"/>
      <c r="I145" s="21"/>
    </row>
    <row r="146" spans="1:9">
      <c r="A146" s="5" t="s">
        <v>3733</v>
      </c>
      <c r="B146" s="1" t="s">
        <v>2740</v>
      </c>
      <c r="C146" s="1" t="s">
        <v>2741</v>
      </c>
      <c r="D146" s="18" t="s">
        <v>13</v>
      </c>
      <c r="E146" s="21"/>
      <c r="F146" s="21"/>
      <c r="G146" s="21"/>
      <c r="H146" s="21"/>
      <c r="I146" s="21"/>
    </row>
    <row r="147" spans="1:9">
      <c r="A147" s="5" t="s">
        <v>3734</v>
      </c>
      <c r="B147" s="1" t="s">
        <v>2742</v>
      </c>
      <c r="C147" s="1" t="s">
        <v>2743</v>
      </c>
      <c r="D147" s="18" t="s">
        <v>13</v>
      </c>
      <c r="E147" s="21"/>
      <c r="F147" s="21"/>
      <c r="G147" s="21"/>
      <c r="H147" s="21"/>
      <c r="I147" s="21"/>
    </row>
    <row r="149" spans="1:9" s="12" customFormat="1">
      <c r="A149" s="22" t="s">
        <v>3801</v>
      </c>
      <c r="B149" s="22"/>
      <c r="C149" s="22"/>
      <c r="D149" s="22"/>
    </row>
    <row r="150" spans="1:9" s="12" customFormat="1">
      <c r="A150" s="22"/>
      <c r="B150" s="22"/>
      <c r="C150" s="22"/>
      <c r="D150" s="22"/>
    </row>
    <row r="151" spans="1:9" s="12" customFormat="1">
      <c r="A151" s="22" t="s">
        <v>3802</v>
      </c>
      <c r="B151" s="22"/>
      <c r="C151" s="22"/>
      <c r="D151" s="22"/>
    </row>
    <row r="152" spans="1:9" s="12" customFormat="1"/>
    <row r="153" spans="1:9" s="12" customFormat="1">
      <c r="A153" s="22" t="s">
        <v>3803</v>
      </c>
      <c r="B153" s="22"/>
      <c r="C153" s="22"/>
      <c r="D153" s="22"/>
      <c r="E153" s="22"/>
      <c r="F153" s="22"/>
    </row>
  </sheetData>
  <mergeCells count="9">
    <mergeCell ref="A8:A9"/>
    <mergeCell ref="B8:B9"/>
    <mergeCell ref="C8:C9"/>
    <mergeCell ref="D8:D9"/>
    <mergeCell ref="A1:I1"/>
    <mergeCell ref="A2:I2"/>
    <mergeCell ref="A3:I3"/>
    <mergeCell ref="A4:I4"/>
    <mergeCell ref="A5:I5"/>
  </mergeCells>
  <conditionalFormatting sqref="E8:I9">
    <cfRule type="cellIs" dxfId="6" priority="1" stopIfTrue="1" operator="equal">
      <formula>0</formula>
    </cfRule>
  </conditionalFormatting>
  <pageMargins left="0.7" right="0.22" top="0.75" bottom="0.75" header="0.3" footer="0.3"/>
  <pageSetup orientation="landscape" r:id="rId1"/>
  <headerFooter>
    <oddFooter>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I184"/>
  <sheetViews>
    <sheetView workbookViewId="0">
      <selection activeCell="E18" sqref="E18"/>
    </sheetView>
  </sheetViews>
  <sheetFormatPr defaultRowHeight="15"/>
  <cols>
    <col min="1" max="1" width="5.7109375" bestFit="1" customWidth="1"/>
    <col min="2" max="2" width="38.85546875" bestFit="1" customWidth="1"/>
    <col min="3" max="3" width="24.7109375" bestFit="1" customWidth="1"/>
    <col min="4" max="4" width="4.140625" bestFit="1" customWidth="1"/>
    <col min="9" max="9" width="20.42578125" customWidth="1"/>
  </cols>
  <sheetData>
    <row r="1" spans="1:9" s="7" customFormat="1" ht="26.25" customHeight="1">
      <c r="A1" s="70" t="s">
        <v>3788</v>
      </c>
      <c r="B1" s="70"/>
      <c r="C1" s="70"/>
      <c r="D1" s="70"/>
      <c r="E1" s="70"/>
      <c r="F1" s="70"/>
      <c r="G1" s="70"/>
      <c r="H1" s="70"/>
      <c r="I1" s="70"/>
    </row>
    <row r="2" spans="1:9" s="7" customFormat="1" ht="26.25" customHeight="1">
      <c r="A2" s="70" t="s">
        <v>3806</v>
      </c>
      <c r="B2" s="70"/>
      <c r="C2" s="70"/>
      <c r="D2" s="70"/>
      <c r="E2" s="70"/>
      <c r="F2" s="70"/>
      <c r="G2" s="70"/>
      <c r="H2" s="70"/>
      <c r="I2" s="70"/>
    </row>
    <row r="3" spans="1:9" s="7" customFormat="1" ht="39" customHeight="1">
      <c r="A3" s="71" t="s">
        <v>3810</v>
      </c>
      <c r="B3" s="71"/>
      <c r="C3" s="71"/>
      <c r="D3" s="71"/>
      <c r="E3" s="71"/>
      <c r="F3" s="71"/>
      <c r="G3" s="71"/>
      <c r="H3" s="71"/>
      <c r="I3" s="71"/>
    </row>
    <row r="4" spans="1:9" s="12" customFormat="1" ht="20.25" customHeight="1">
      <c r="A4" s="72" t="s">
        <v>3791</v>
      </c>
      <c r="B4" s="72"/>
      <c r="C4" s="72"/>
      <c r="D4" s="72"/>
      <c r="E4" s="72"/>
      <c r="F4" s="72"/>
      <c r="G4" s="72"/>
      <c r="H4" s="72"/>
      <c r="I4" s="72"/>
    </row>
    <row r="5" spans="1:9" s="12" customFormat="1" ht="20.25" customHeight="1">
      <c r="A5" s="72" t="s">
        <v>3792</v>
      </c>
      <c r="B5" s="72"/>
      <c r="C5" s="72"/>
      <c r="D5" s="72"/>
      <c r="E5" s="72"/>
      <c r="F5" s="72"/>
      <c r="G5" s="72"/>
      <c r="H5" s="72"/>
      <c r="I5" s="72"/>
    </row>
    <row r="6" spans="1:9" s="12" customFormat="1" ht="20.25" customHeight="1">
      <c r="A6" s="13"/>
      <c r="B6" s="13"/>
      <c r="C6" s="13"/>
      <c r="D6" s="13"/>
    </row>
    <row r="7" spans="1:9" s="12" customFormat="1" ht="20.25" customHeight="1">
      <c r="A7" s="13"/>
      <c r="B7" s="13"/>
      <c r="C7" s="13"/>
      <c r="D7" s="13"/>
    </row>
    <row r="8" spans="1:9" ht="30" customHeight="1">
      <c r="A8" s="74" t="s">
        <v>2</v>
      </c>
      <c r="B8" s="74" t="s">
        <v>3</v>
      </c>
      <c r="C8" s="74" t="s">
        <v>4</v>
      </c>
      <c r="D8" s="76" t="s">
        <v>5</v>
      </c>
      <c r="E8" s="16" t="s">
        <v>3793</v>
      </c>
      <c r="F8" s="16" t="s">
        <v>3800</v>
      </c>
      <c r="G8" s="17" t="s">
        <v>3794</v>
      </c>
      <c r="H8" s="17" t="s">
        <v>3795</v>
      </c>
      <c r="I8" s="17" t="s">
        <v>3796</v>
      </c>
    </row>
    <row r="9" spans="1:9" s="35" customFormat="1" ht="15.75" customHeight="1">
      <c r="A9" s="75"/>
      <c r="B9" s="75"/>
      <c r="C9" s="75"/>
      <c r="D9" s="77"/>
      <c r="E9" s="19" t="s">
        <v>3798</v>
      </c>
      <c r="F9" s="20" t="s">
        <v>3799</v>
      </c>
      <c r="G9" s="17" t="s">
        <v>3798</v>
      </c>
      <c r="H9" s="17" t="s">
        <v>3797</v>
      </c>
      <c r="I9" s="17"/>
    </row>
    <row r="10" spans="1:9">
      <c r="A10" s="1">
        <v>1</v>
      </c>
      <c r="B10" s="1" t="s">
        <v>2744</v>
      </c>
      <c r="C10" s="1" t="s">
        <v>2745</v>
      </c>
      <c r="D10" s="18" t="s">
        <v>8</v>
      </c>
      <c r="E10" s="21"/>
      <c r="F10" s="21"/>
      <c r="G10" s="21"/>
      <c r="H10" s="21"/>
      <c r="I10" s="21"/>
    </row>
    <row r="11" spans="1:9">
      <c r="A11" s="1">
        <v>2</v>
      </c>
      <c r="B11" s="1" t="s">
        <v>2746</v>
      </c>
      <c r="C11" s="1" t="s">
        <v>2747</v>
      </c>
      <c r="D11" s="18" t="s">
        <v>13</v>
      </c>
      <c r="E11" s="21"/>
      <c r="F11" s="21"/>
      <c r="G11" s="21"/>
      <c r="H11" s="21"/>
      <c r="I11" s="21"/>
    </row>
    <row r="12" spans="1:9">
      <c r="A12" s="1">
        <v>3</v>
      </c>
      <c r="B12" s="1" t="s">
        <v>2748</v>
      </c>
      <c r="C12" s="1" t="s">
        <v>2749</v>
      </c>
      <c r="D12" s="18" t="s">
        <v>13</v>
      </c>
      <c r="E12" s="21"/>
      <c r="F12" s="21"/>
      <c r="G12" s="21"/>
      <c r="H12" s="21"/>
      <c r="I12" s="21"/>
    </row>
    <row r="13" spans="1:9">
      <c r="A13" s="1">
        <v>4</v>
      </c>
      <c r="B13" s="1" t="s">
        <v>2750</v>
      </c>
      <c r="C13" s="1" t="s">
        <v>2751</v>
      </c>
      <c r="D13" s="18" t="s">
        <v>8</v>
      </c>
      <c r="E13" s="21"/>
      <c r="F13" s="21"/>
      <c r="G13" s="21"/>
      <c r="H13" s="21"/>
      <c r="I13" s="21"/>
    </row>
    <row r="14" spans="1:9">
      <c r="A14" s="1">
        <v>5</v>
      </c>
      <c r="B14" s="1" t="s">
        <v>2752</v>
      </c>
      <c r="C14" s="1" t="s">
        <v>2753</v>
      </c>
      <c r="D14" s="18" t="s">
        <v>8</v>
      </c>
      <c r="E14" s="21"/>
      <c r="F14" s="21"/>
      <c r="G14" s="21"/>
      <c r="H14" s="21"/>
      <c r="I14" s="21"/>
    </row>
    <row r="15" spans="1:9">
      <c r="A15" s="1">
        <v>6</v>
      </c>
      <c r="B15" s="1" t="s">
        <v>2754</v>
      </c>
      <c r="C15" s="1" t="s">
        <v>2755</v>
      </c>
      <c r="D15" s="18" t="s">
        <v>13</v>
      </c>
      <c r="E15" s="21"/>
      <c r="F15" s="21"/>
      <c r="G15" s="21"/>
      <c r="H15" s="21"/>
      <c r="I15" s="21"/>
    </row>
    <row r="16" spans="1:9">
      <c r="A16" s="1">
        <v>7</v>
      </c>
      <c r="B16" s="1" t="s">
        <v>2756</v>
      </c>
      <c r="C16" s="1" t="s">
        <v>2757</v>
      </c>
      <c r="D16" s="18" t="s">
        <v>8</v>
      </c>
      <c r="E16" s="21"/>
      <c r="F16" s="21"/>
      <c r="G16" s="21"/>
      <c r="H16" s="21"/>
      <c r="I16" s="21"/>
    </row>
    <row r="17" spans="1:9">
      <c r="A17" s="1">
        <v>8</v>
      </c>
      <c r="B17" s="1" t="s">
        <v>2758</v>
      </c>
      <c r="C17" s="1" t="s">
        <v>2759</v>
      </c>
      <c r="D17" s="18" t="s">
        <v>13</v>
      </c>
      <c r="E17" s="21"/>
      <c r="F17" s="21"/>
      <c r="G17" s="21"/>
      <c r="H17" s="21"/>
      <c r="I17" s="21"/>
    </row>
    <row r="18" spans="1:9">
      <c r="A18" s="1">
        <v>9</v>
      </c>
      <c r="B18" s="1" t="s">
        <v>2760</v>
      </c>
      <c r="C18" s="1" t="s">
        <v>2761</v>
      </c>
      <c r="D18" s="18" t="s">
        <v>13</v>
      </c>
      <c r="E18" s="21"/>
      <c r="F18" s="21"/>
      <c r="G18" s="21"/>
      <c r="H18" s="21"/>
      <c r="I18" s="21"/>
    </row>
    <row r="19" spans="1:9">
      <c r="A19" s="1">
        <v>10</v>
      </c>
      <c r="B19" s="1" t="s">
        <v>2762</v>
      </c>
      <c r="C19" s="1" t="s">
        <v>2763</v>
      </c>
      <c r="D19" s="18" t="s">
        <v>8</v>
      </c>
      <c r="E19" s="21"/>
      <c r="F19" s="21"/>
      <c r="G19" s="21"/>
      <c r="H19" s="21"/>
      <c r="I19" s="21"/>
    </row>
    <row r="20" spans="1:9">
      <c r="A20" s="1">
        <v>11</v>
      </c>
      <c r="B20" s="1" t="s">
        <v>2764</v>
      </c>
      <c r="C20" s="1" t="s">
        <v>2765</v>
      </c>
      <c r="D20" s="18" t="s">
        <v>8</v>
      </c>
      <c r="E20" s="21"/>
      <c r="F20" s="21"/>
      <c r="G20" s="21"/>
      <c r="H20" s="21"/>
      <c r="I20" s="21"/>
    </row>
    <row r="21" spans="1:9">
      <c r="A21" s="1">
        <v>12</v>
      </c>
      <c r="B21" s="1" t="s">
        <v>2766</v>
      </c>
      <c r="C21" s="1" t="s">
        <v>2767</v>
      </c>
      <c r="D21" s="18" t="s">
        <v>13</v>
      </c>
      <c r="E21" s="21"/>
      <c r="F21" s="21"/>
      <c r="G21" s="21"/>
      <c r="H21" s="21"/>
      <c r="I21" s="21"/>
    </row>
    <row r="22" spans="1:9">
      <c r="A22" s="1">
        <v>13</v>
      </c>
      <c r="B22" s="1" t="s">
        <v>2768</v>
      </c>
      <c r="C22" s="1" t="s">
        <v>2769</v>
      </c>
      <c r="D22" s="18" t="s">
        <v>13</v>
      </c>
      <c r="E22" s="21"/>
      <c r="F22" s="21"/>
      <c r="G22" s="21"/>
      <c r="H22" s="21"/>
      <c r="I22" s="21"/>
    </row>
    <row r="23" spans="1:9">
      <c r="A23" s="1">
        <v>14</v>
      </c>
      <c r="B23" s="1" t="s">
        <v>2770</v>
      </c>
      <c r="C23" s="1" t="s">
        <v>2771</v>
      </c>
      <c r="D23" s="18" t="s">
        <v>13</v>
      </c>
      <c r="E23" s="21"/>
      <c r="F23" s="21"/>
      <c r="G23" s="21"/>
      <c r="H23" s="21"/>
      <c r="I23" s="21"/>
    </row>
    <row r="24" spans="1:9">
      <c r="A24" s="1">
        <v>15</v>
      </c>
      <c r="B24" s="1" t="s">
        <v>2772</v>
      </c>
      <c r="C24" s="1" t="s">
        <v>2773</v>
      </c>
      <c r="D24" s="18" t="s">
        <v>13</v>
      </c>
      <c r="E24" s="21"/>
      <c r="F24" s="21"/>
      <c r="G24" s="21"/>
      <c r="H24" s="21"/>
      <c r="I24" s="21"/>
    </row>
    <row r="25" spans="1:9">
      <c r="A25" s="1">
        <v>16</v>
      </c>
      <c r="B25" s="1" t="s">
        <v>2774</v>
      </c>
      <c r="C25" s="1" t="s">
        <v>2775</v>
      </c>
      <c r="D25" s="18" t="s">
        <v>8</v>
      </c>
      <c r="E25" s="21"/>
      <c r="F25" s="21"/>
      <c r="G25" s="21"/>
      <c r="H25" s="21"/>
      <c r="I25" s="21"/>
    </row>
    <row r="26" spans="1:9">
      <c r="A26" s="1">
        <v>17</v>
      </c>
      <c r="B26" s="1" t="s">
        <v>2776</v>
      </c>
      <c r="C26" s="1" t="s">
        <v>2777</v>
      </c>
      <c r="D26" s="18" t="s">
        <v>13</v>
      </c>
      <c r="E26" s="21"/>
      <c r="F26" s="21"/>
      <c r="G26" s="21"/>
      <c r="H26" s="21"/>
      <c r="I26" s="21"/>
    </row>
    <row r="27" spans="1:9">
      <c r="A27" s="1">
        <v>18</v>
      </c>
      <c r="B27" s="1" t="s">
        <v>2778</v>
      </c>
      <c r="C27" s="1" t="s">
        <v>2779</v>
      </c>
      <c r="D27" s="18" t="s">
        <v>8</v>
      </c>
      <c r="E27" s="21"/>
      <c r="F27" s="21"/>
      <c r="G27" s="21"/>
      <c r="H27" s="21"/>
      <c r="I27" s="21"/>
    </row>
    <row r="28" spans="1:9">
      <c r="A28" s="1">
        <v>19</v>
      </c>
      <c r="B28" s="1" t="s">
        <v>2780</v>
      </c>
      <c r="C28" s="1" t="s">
        <v>2781</v>
      </c>
      <c r="D28" s="18" t="s">
        <v>8</v>
      </c>
      <c r="E28" s="21"/>
      <c r="F28" s="21"/>
      <c r="G28" s="21"/>
      <c r="H28" s="21"/>
      <c r="I28" s="21"/>
    </row>
    <row r="29" spans="1:9">
      <c r="A29" s="1">
        <v>20</v>
      </c>
      <c r="B29" s="1" t="s">
        <v>2782</v>
      </c>
      <c r="C29" s="1" t="s">
        <v>2783</v>
      </c>
      <c r="D29" s="18" t="s">
        <v>8</v>
      </c>
      <c r="E29" s="21"/>
      <c r="F29" s="21"/>
      <c r="G29" s="21"/>
      <c r="H29" s="21"/>
      <c r="I29" s="21"/>
    </row>
    <row r="30" spans="1:9">
      <c r="A30" s="1">
        <v>21</v>
      </c>
      <c r="B30" s="1" t="s">
        <v>2784</v>
      </c>
      <c r="C30" s="1" t="s">
        <v>2785</v>
      </c>
      <c r="D30" s="18" t="s">
        <v>8</v>
      </c>
      <c r="E30" s="21"/>
      <c r="F30" s="21"/>
      <c r="G30" s="21"/>
      <c r="H30" s="21"/>
      <c r="I30" s="21"/>
    </row>
    <row r="31" spans="1:9">
      <c r="A31" s="1">
        <v>22</v>
      </c>
      <c r="B31" s="1" t="s">
        <v>2786</v>
      </c>
      <c r="C31" s="1" t="s">
        <v>2787</v>
      </c>
      <c r="D31" s="18" t="s">
        <v>13</v>
      </c>
      <c r="E31" s="21"/>
      <c r="F31" s="21"/>
      <c r="G31" s="21"/>
      <c r="H31" s="21"/>
      <c r="I31" s="21"/>
    </row>
    <row r="32" spans="1:9">
      <c r="A32" s="1">
        <v>23</v>
      </c>
      <c r="B32" s="1" t="s">
        <v>2788</v>
      </c>
      <c r="C32" s="1" t="s">
        <v>2789</v>
      </c>
      <c r="D32" s="18" t="s">
        <v>8</v>
      </c>
      <c r="E32" s="21"/>
      <c r="F32" s="21"/>
      <c r="G32" s="21"/>
      <c r="H32" s="21"/>
      <c r="I32" s="21"/>
    </row>
    <row r="33" spans="1:9">
      <c r="A33" s="1">
        <v>24</v>
      </c>
      <c r="B33" s="1" t="s">
        <v>2790</v>
      </c>
      <c r="C33" s="1" t="s">
        <v>2791</v>
      </c>
      <c r="D33" s="18" t="s">
        <v>13</v>
      </c>
      <c r="E33" s="21"/>
      <c r="F33" s="21"/>
      <c r="G33" s="21"/>
      <c r="H33" s="21"/>
      <c r="I33" s="21"/>
    </row>
    <row r="34" spans="1:9">
      <c r="A34" s="1">
        <v>25</v>
      </c>
      <c r="B34" s="1" t="s">
        <v>2792</v>
      </c>
      <c r="C34" s="1" t="s">
        <v>2793</v>
      </c>
      <c r="D34" s="18" t="s">
        <v>8</v>
      </c>
      <c r="E34" s="21"/>
      <c r="F34" s="21"/>
      <c r="G34" s="21"/>
      <c r="H34" s="21"/>
      <c r="I34" s="21"/>
    </row>
    <row r="35" spans="1:9">
      <c r="A35" s="1">
        <v>26</v>
      </c>
      <c r="B35" s="1" t="s">
        <v>2794</v>
      </c>
      <c r="C35" s="1" t="s">
        <v>2795</v>
      </c>
      <c r="D35" s="18" t="s">
        <v>13</v>
      </c>
      <c r="E35" s="21"/>
      <c r="F35" s="21"/>
      <c r="G35" s="21"/>
      <c r="H35" s="21"/>
      <c r="I35" s="21"/>
    </row>
    <row r="36" spans="1:9">
      <c r="A36" s="1">
        <v>27</v>
      </c>
      <c r="B36" s="1" t="s">
        <v>2796</v>
      </c>
      <c r="C36" s="1" t="s">
        <v>2797</v>
      </c>
      <c r="D36" s="18" t="s">
        <v>13</v>
      </c>
      <c r="E36" s="21"/>
      <c r="F36" s="21"/>
      <c r="G36" s="21"/>
      <c r="H36" s="21"/>
      <c r="I36" s="21"/>
    </row>
    <row r="37" spans="1:9">
      <c r="A37" s="1">
        <v>28</v>
      </c>
      <c r="B37" s="1" t="s">
        <v>2798</v>
      </c>
      <c r="C37" s="1" t="s">
        <v>2799</v>
      </c>
      <c r="D37" s="18" t="s">
        <v>13</v>
      </c>
      <c r="E37" s="21"/>
      <c r="F37" s="21"/>
      <c r="G37" s="21"/>
      <c r="H37" s="21"/>
      <c r="I37" s="21"/>
    </row>
    <row r="38" spans="1:9">
      <c r="A38" s="1">
        <v>29</v>
      </c>
      <c r="B38" s="1" t="s">
        <v>2800</v>
      </c>
      <c r="C38" s="1" t="s">
        <v>2801</v>
      </c>
      <c r="D38" s="18" t="s">
        <v>13</v>
      </c>
      <c r="E38" s="21"/>
      <c r="F38" s="21"/>
      <c r="G38" s="21"/>
      <c r="H38" s="21"/>
      <c r="I38" s="21"/>
    </row>
    <row r="39" spans="1:9">
      <c r="A39" s="1">
        <v>30</v>
      </c>
      <c r="B39" s="1" t="s">
        <v>2802</v>
      </c>
      <c r="C39" s="1" t="s">
        <v>2803</v>
      </c>
      <c r="D39" s="18" t="s">
        <v>8</v>
      </c>
      <c r="E39" s="21"/>
      <c r="F39" s="21"/>
      <c r="G39" s="21"/>
      <c r="H39" s="21"/>
      <c r="I39" s="21"/>
    </row>
    <row r="40" spans="1:9">
      <c r="A40" s="1">
        <v>31</v>
      </c>
      <c r="B40" s="1" t="s">
        <v>2804</v>
      </c>
      <c r="C40" s="1" t="s">
        <v>2805</v>
      </c>
      <c r="D40" s="18" t="s">
        <v>13</v>
      </c>
      <c r="E40" s="21"/>
      <c r="F40" s="21"/>
      <c r="G40" s="21"/>
      <c r="H40" s="21"/>
      <c r="I40" s="21"/>
    </row>
    <row r="41" spans="1:9">
      <c r="A41" s="1">
        <v>32</v>
      </c>
      <c r="B41" s="1" t="s">
        <v>2806</v>
      </c>
      <c r="C41" s="1" t="s">
        <v>2807</v>
      </c>
      <c r="D41" s="18" t="s">
        <v>13</v>
      </c>
      <c r="E41" s="21"/>
      <c r="F41" s="21"/>
      <c r="G41" s="21"/>
      <c r="H41" s="21"/>
      <c r="I41" s="21"/>
    </row>
    <row r="42" spans="1:9">
      <c r="A42" s="1">
        <v>33</v>
      </c>
      <c r="B42" s="1" t="s">
        <v>2808</v>
      </c>
      <c r="C42" s="1" t="s">
        <v>2809</v>
      </c>
      <c r="D42" s="18" t="s">
        <v>13</v>
      </c>
      <c r="E42" s="21"/>
      <c r="F42" s="21"/>
      <c r="G42" s="21"/>
      <c r="H42" s="21"/>
      <c r="I42" s="21"/>
    </row>
    <row r="43" spans="1:9">
      <c r="A43" s="1">
        <v>34</v>
      </c>
      <c r="B43" s="1" t="s">
        <v>2810</v>
      </c>
      <c r="C43" s="1" t="s">
        <v>2811</v>
      </c>
      <c r="D43" s="18" t="s">
        <v>13</v>
      </c>
      <c r="E43" s="21"/>
      <c r="F43" s="21"/>
      <c r="G43" s="21"/>
      <c r="H43" s="21"/>
      <c r="I43" s="21"/>
    </row>
    <row r="44" spans="1:9">
      <c r="A44" s="1">
        <v>35</v>
      </c>
      <c r="B44" s="1" t="s">
        <v>2812</v>
      </c>
      <c r="C44" s="1" t="s">
        <v>2813</v>
      </c>
      <c r="D44" s="18" t="s">
        <v>8</v>
      </c>
      <c r="E44" s="21"/>
      <c r="F44" s="21"/>
      <c r="G44" s="21"/>
      <c r="H44" s="21"/>
      <c r="I44" s="21"/>
    </row>
    <row r="45" spans="1:9">
      <c r="A45" s="1">
        <v>36</v>
      </c>
      <c r="B45" s="1" t="s">
        <v>2814</v>
      </c>
      <c r="C45" s="1" t="s">
        <v>2815</v>
      </c>
      <c r="D45" s="18" t="s">
        <v>8</v>
      </c>
      <c r="E45" s="21"/>
      <c r="F45" s="21"/>
      <c r="G45" s="21"/>
      <c r="H45" s="21"/>
      <c r="I45" s="21"/>
    </row>
    <row r="46" spans="1:9">
      <c r="A46" s="1">
        <v>37</v>
      </c>
      <c r="B46" s="1" t="s">
        <v>2816</v>
      </c>
      <c r="C46" s="1" t="s">
        <v>2817</v>
      </c>
      <c r="D46" s="18" t="s">
        <v>8</v>
      </c>
      <c r="E46" s="21"/>
      <c r="F46" s="21"/>
      <c r="G46" s="21"/>
      <c r="H46" s="21"/>
      <c r="I46" s="21"/>
    </row>
    <row r="47" spans="1:9">
      <c r="A47" s="1">
        <v>38</v>
      </c>
      <c r="B47" s="1" t="s">
        <v>2818</v>
      </c>
      <c r="C47" s="1" t="s">
        <v>2819</v>
      </c>
      <c r="D47" s="18" t="s">
        <v>13</v>
      </c>
      <c r="E47" s="21"/>
      <c r="F47" s="21"/>
      <c r="G47" s="21"/>
      <c r="H47" s="21"/>
      <c r="I47" s="21"/>
    </row>
    <row r="48" spans="1:9">
      <c r="A48" s="1">
        <v>39</v>
      </c>
      <c r="B48" s="1" t="s">
        <v>2820</v>
      </c>
      <c r="C48" s="1" t="s">
        <v>2821</v>
      </c>
      <c r="D48" s="18" t="s">
        <v>13</v>
      </c>
      <c r="E48" s="21"/>
      <c r="F48" s="21"/>
      <c r="G48" s="21"/>
      <c r="H48" s="21"/>
      <c r="I48" s="21"/>
    </row>
    <row r="49" spans="1:9">
      <c r="A49" s="1">
        <v>40</v>
      </c>
      <c r="B49" s="1" t="s">
        <v>2822</v>
      </c>
      <c r="C49" s="1" t="s">
        <v>2823</v>
      </c>
      <c r="D49" s="18" t="s">
        <v>13</v>
      </c>
      <c r="E49" s="21"/>
      <c r="F49" s="21"/>
      <c r="G49" s="21"/>
      <c r="H49" s="21"/>
      <c r="I49" s="21"/>
    </row>
    <row r="50" spans="1:9">
      <c r="A50" s="1">
        <v>41</v>
      </c>
      <c r="B50" s="1" t="s">
        <v>2824</v>
      </c>
      <c r="C50" s="1" t="s">
        <v>2825</v>
      </c>
      <c r="D50" s="18" t="s">
        <v>8</v>
      </c>
      <c r="E50" s="21"/>
      <c r="F50" s="21"/>
      <c r="G50" s="21"/>
      <c r="H50" s="21"/>
      <c r="I50" s="21"/>
    </row>
    <row r="51" spans="1:9">
      <c r="A51" s="1">
        <v>42</v>
      </c>
      <c r="B51" s="1" t="s">
        <v>2826</v>
      </c>
      <c r="C51" s="1" t="s">
        <v>2827</v>
      </c>
      <c r="D51" s="18" t="s">
        <v>13</v>
      </c>
      <c r="E51" s="21"/>
      <c r="F51" s="21"/>
      <c r="G51" s="21"/>
      <c r="H51" s="21"/>
      <c r="I51" s="21"/>
    </row>
    <row r="52" spans="1:9">
      <c r="A52" s="1">
        <v>43</v>
      </c>
      <c r="B52" s="1" t="s">
        <v>2828</v>
      </c>
      <c r="C52" s="1" t="s">
        <v>2829</v>
      </c>
      <c r="D52" s="18" t="s">
        <v>13</v>
      </c>
      <c r="E52" s="21"/>
      <c r="F52" s="21"/>
      <c r="G52" s="21"/>
      <c r="H52" s="21"/>
      <c r="I52" s="21"/>
    </row>
    <row r="53" spans="1:9">
      <c r="A53" s="1">
        <v>44</v>
      </c>
      <c r="B53" s="1" t="s">
        <v>2830</v>
      </c>
      <c r="C53" s="1" t="s">
        <v>2831</v>
      </c>
      <c r="D53" s="18" t="s">
        <v>13</v>
      </c>
      <c r="E53" s="21"/>
      <c r="F53" s="21"/>
      <c r="G53" s="21"/>
      <c r="H53" s="21"/>
      <c r="I53" s="21"/>
    </row>
    <row r="54" spans="1:9">
      <c r="A54" s="1">
        <v>45</v>
      </c>
      <c r="B54" s="1" t="s">
        <v>2832</v>
      </c>
      <c r="C54" s="1" t="s">
        <v>2833</v>
      </c>
      <c r="D54" s="18" t="s">
        <v>13</v>
      </c>
      <c r="E54" s="21"/>
      <c r="F54" s="21"/>
      <c r="G54" s="21"/>
      <c r="H54" s="21"/>
      <c r="I54" s="21"/>
    </row>
    <row r="55" spans="1:9">
      <c r="A55" s="1">
        <v>46</v>
      </c>
      <c r="B55" s="1" t="s">
        <v>2834</v>
      </c>
      <c r="C55" s="1" t="s">
        <v>2835</v>
      </c>
      <c r="D55" s="18"/>
      <c r="E55" s="21"/>
      <c r="F55" s="21"/>
      <c r="G55" s="21"/>
      <c r="H55" s="21"/>
      <c r="I55" s="21"/>
    </row>
    <row r="56" spans="1:9">
      <c r="A56" s="1">
        <v>47</v>
      </c>
      <c r="B56" s="1" t="s">
        <v>2836</v>
      </c>
      <c r="C56" s="1" t="s">
        <v>2837</v>
      </c>
      <c r="D56" s="18" t="s">
        <v>13</v>
      </c>
      <c r="E56" s="21"/>
      <c r="F56" s="21"/>
      <c r="G56" s="21"/>
      <c r="H56" s="21"/>
      <c r="I56" s="21"/>
    </row>
    <row r="57" spans="1:9">
      <c r="A57" s="1">
        <v>48</v>
      </c>
      <c r="B57" s="1" t="s">
        <v>2838</v>
      </c>
      <c r="C57" s="1" t="s">
        <v>2839</v>
      </c>
      <c r="D57" s="18" t="s">
        <v>13</v>
      </c>
      <c r="E57" s="21"/>
      <c r="F57" s="21"/>
      <c r="G57" s="21"/>
      <c r="H57" s="21"/>
      <c r="I57" s="21"/>
    </row>
    <row r="58" spans="1:9">
      <c r="A58" s="1">
        <v>49</v>
      </c>
      <c r="B58" s="1" t="s">
        <v>2840</v>
      </c>
      <c r="C58" s="1" t="s">
        <v>2841</v>
      </c>
      <c r="D58" s="18" t="s">
        <v>13</v>
      </c>
      <c r="E58" s="21"/>
      <c r="F58" s="21"/>
      <c r="G58" s="21"/>
      <c r="H58" s="21"/>
      <c r="I58" s="21"/>
    </row>
    <row r="59" spans="1:9">
      <c r="A59" s="1">
        <v>50</v>
      </c>
      <c r="B59" s="1" t="s">
        <v>2842</v>
      </c>
      <c r="C59" s="1" t="s">
        <v>2843</v>
      </c>
      <c r="D59" s="18" t="s">
        <v>13</v>
      </c>
      <c r="E59" s="21"/>
      <c r="F59" s="21"/>
      <c r="G59" s="21"/>
      <c r="H59" s="21"/>
      <c r="I59" s="21"/>
    </row>
    <row r="60" spans="1:9">
      <c r="A60" s="1">
        <v>51</v>
      </c>
      <c r="B60" s="1" t="s">
        <v>2844</v>
      </c>
      <c r="C60" s="1" t="s">
        <v>2845</v>
      </c>
      <c r="D60" s="18" t="s">
        <v>13</v>
      </c>
      <c r="E60" s="21"/>
      <c r="F60" s="21"/>
      <c r="G60" s="21"/>
      <c r="H60" s="21"/>
      <c r="I60" s="21"/>
    </row>
    <row r="61" spans="1:9">
      <c r="A61" s="1">
        <v>52</v>
      </c>
      <c r="B61" s="1" t="s">
        <v>2846</v>
      </c>
      <c r="C61" s="1" t="s">
        <v>2847</v>
      </c>
      <c r="D61" s="18" t="s">
        <v>13</v>
      </c>
      <c r="E61" s="21"/>
      <c r="F61" s="21"/>
      <c r="G61" s="21"/>
      <c r="H61" s="21"/>
      <c r="I61" s="21"/>
    </row>
    <row r="62" spans="1:9">
      <c r="A62" s="1">
        <v>53</v>
      </c>
      <c r="B62" s="1" t="s">
        <v>2848</v>
      </c>
      <c r="C62" s="1" t="s">
        <v>2849</v>
      </c>
      <c r="D62" s="18" t="s">
        <v>8</v>
      </c>
      <c r="E62" s="21"/>
      <c r="F62" s="21"/>
      <c r="G62" s="21"/>
      <c r="H62" s="21"/>
      <c r="I62" s="21"/>
    </row>
    <row r="63" spans="1:9">
      <c r="A63" s="1">
        <v>54</v>
      </c>
      <c r="B63" s="1" t="s">
        <v>2850</v>
      </c>
      <c r="C63" s="1" t="s">
        <v>2851</v>
      </c>
      <c r="D63" s="18" t="s">
        <v>13</v>
      </c>
      <c r="E63" s="21"/>
      <c r="F63" s="21"/>
      <c r="G63" s="21"/>
      <c r="H63" s="21"/>
      <c r="I63" s="21"/>
    </row>
    <row r="64" spans="1:9">
      <c r="A64" s="1">
        <v>55</v>
      </c>
      <c r="B64" s="1" t="s">
        <v>2852</v>
      </c>
      <c r="C64" s="1" t="s">
        <v>2853</v>
      </c>
      <c r="D64" s="18" t="s">
        <v>8</v>
      </c>
      <c r="E64" s="21"/>
      <c r="F64" s="21"/>
      <c r="G64" s="21"/>
      <c r="H64" s="21"/>
      <c r="I64" s="21"/>
    </row>
    <row r="65" spans="1:9">
      <c r="A65" s="1">
        <v>56</v>
      </c>
      <c r="B65" s="1" t="s">
        <v>2854</v>
      </c>
      <c r="C65" s="1" t="s">
        <v>2855</v>
      </c>
      <c r="D65" s="18" t="s">
        <v>13</v>
      </c>
      <c r="E65" s="21"/>
      <c r="F65" s="21"/>
      <c r="G65" s="21"/>
      <c r="H65" s="21"/>
      <c r="I65" s="21"/>
    </row>
    <row r="66" spans="1:9">
      <c r="A66" s="1">
        <v>57</v>
      </c>
      <c r="B66" s="1" t="s">
        <v>2856</v>
      </c>
      <c r="C66" s="1" t="s">
        <v>2857</v>
      </c>
      <c r="D66" s="18" t="s">
        <v>13</v>
      </c>
      <c r="E66" s="21"/>
      <c r="F66" s="21"/>
      <c r="G66" s="21"/>
      <c r="H66" s="21"/>
      <c r="I66" s="21"/>
    </row>
    <row r="67" spans="1:9">
      <c r="A67" s="1">
        <v>58</v>
      </c>
      <c r="B67" s="1" t="s">
        <v>2858</v>
      </c>
      <c r="C67" s="1" t="s">
        <v>2859</v>
      </c>
      <c r="D67" s="18" t="s">
        <v>13</v>
      </c>
      <c r="E67" s="21"/>
      <c r="F67" s="21"/>
      <c r="G67" s="21"/>
      <c r="H67" s="21"/>
      <c r="I67" s="21"/>
    </row>
    <row r="68" spans="1:9">
      <c r="A68" s="1">
        <v>59</v>
      </c>
      <c r="B68" s="1" t="s">
        <v>2860</v>
      </c>
      <c r="C68" s="1" t="s">
        <v>2861</v>
      </c>
      <c r="D68" s="18" t="s">
        <v>13</v>
      </c>
      <c r="E68" s="21"/>
      <c r="F68" s="21"/>
      <c r="G68" s="21"/>
      <c r="H68" s="21"/>
      <c r="I68" s="21"/>
    </row>
    <row r="69" spans="1:9">
      <c r="A69" s="1">
        <v>60</v>
      </c>
      <c r="B69" s="1" t="s">
        <v>2862</v>
      </c>
      <c r="C69" s="1" t="s">
        <v>2863</v>
      </c>
      <c r="D69" s="18" t="s">
        <v>13</v>
      </c>
      <c r="E69" s="21"/>
      <c r="F69" s="21"/>
      <c r="G69" s="21"/>
      <c r="H69" s="21"/>
      <c r="I69" s="21"/>
    </row>
    <row r="70" spans="1:9">
      <c r="A70" s="1">
        <v>61</v>
      </c>
      <c r="B70" s="1" t="s">
        <v>2864</v>
      </c>
      <c r="C70" s="1" t="s">
        <v>2865</v>
      </c>
      <c r="D70" s="18" t="s">
        <v>8</v>
      </c>
      <c r="E70" s="21"/>
      <c r="F70" s="21"/>
      <c r="G70" s="21"/>
      <c r="H70" s="21"/>
      <c r="I70" s="21"/>
    </row>
    <row r="71" spans="1:9">
      <c r="A71" s="1">
        <v>62</v>
      </c>
      <c r="B71" s="1" t="s">
        <v>2866</v>
      </c>
      <c r="C71" s="1" t="s">
        <v>2867</v>
      </c>
      <c r="D71" s="18" t="s">
        <v>13</v>
      </c>
      <c r="E71" s="21"/>
      <c r="F71" s="21"/>
      <c r="G71" s="21"/>
      <c r="H71" s="21"/>
      <c r="I71" s="21"/>
    </row>
    <row r="72" spans="1:9">
      <c r="A72" s="1">
        <v>63</v>
      </c>
      <c r="B72" s="1" t="s">
        <v>2868</v>
      </c>
      <c r="C72" s="1" t="s">
        <v>2869</v>
      </c>
      <c r="D72" s="18" t="s">
        <v>13</v>
      </c>
      <c r="E72" s="21"/>
      <c r="F72" s="21"/>
      <c r="G72" s="21"/>
      <c r="H72" s="21"/>
      <c r="I72" s="21"/>
    </row>
    <row r="73" spans="1:9">
      <c r="A73" s="1">
        <v>64</v>
      </c>
      <c r="B73" s="1" t="s">
        <v>2870</v>
      </c>
      <c r="C73" s="1" t="s">
        <v>2871</v>
      </c>
      <c r="D73" s="18" t="s">
        <v>13</v>
      </c>
      <c r="E73" s="21"/>
      <c r="F73" s="21"/>
      <c r="G73" s="21"/>
      <c r="H73" s="21"/>
      <c r="I73" s="21"/>
    </row>
    <row r="74" spans="1:9">
      <c r="A74" s="1">
        <v>65</v>
      </c>
      <c r="B74" s="1" t="s">
        <v>2872</v>
      </c>
      <c r="C74" s="1" t="s">
        <v>2873</v>
      </c>
      <c r="D74" s="18" t="s">
        <v>8</v>
      </c>
      <c r="E74" s="21"/>
      <c r="F74" s="21"/>
      <c r="G74" s="21"/>
      <c r="H74" s="21"/>
      <c r="I74" s="21"/>
    </row>
    <row r="75" spans="1:9">
      <c r="A75" s="1">
        <v>66</v>
      </c>
      <c r="B75" s="1" t="s">
        <v>2874</v>
      </c>
      <c r="C75" s="1" t="s">
        <v>2875</v>
      </c>
      <c r="D75" s="18" t="s">
        <v>8</v>
      </c>
      <c r="E75" s="21"/>
      <c r="F75" s="21"/>
      <c r="G75" s="21"/>
      <c r="H75" s="21"/>
      <c r="I75" s="21"/>
    </row>
    <row r="76" spans="1:9">
      <c r="A76" s="1">
        <v>67</v>
      </c>
      <c r="B76" s="1" t="s">
        <v>2876</v>
      </c>
      <c r="C76" s="1" t="s">
        <v>2877</v>
      </c>
      <c r="D76" s="18" t="s">
        <v>13</v>
      </c>
      <c r="E76" s="21"/>
      <c r="F76" s="21"/>
      <c r="G76" s="21"/>
      <c r="H76" s="21"/>
      <c r="I76" s="21"/>
    </row>
    <row r="77" spans="1:9">
      <c r="A77" s="1">
        <v>68</v>
      </c>
      <c r="B77" s="1" t="s">
        <v>2878</v>
      </c>
      <c r="C77" s="1" t="s">
        <v>2879</v>
      </c>
      <c r="D77" s="18" t="s">
        <v>13</v>
      </c>
      <c r="E77" s="21"/>
      <c r="F77" s="21"/>
      <c r="G77" s="21"/>
      <c r="H77" s="21"/>
      <c r="I77" s="21"/>
    </row>
    <row r="78" spans="1:9">
      <c r="A78" s="1">
        <v>69</v>
      </c>
      <c r="B78" s="1" t="s">
        <v>2880</v>
      </c>
      <c r="C78" s="1" t="s">
        <v>2881</v>
      </c>
      <c r="D78" s="18" t="s">
        <v>13</v>
      </c>
      <c r="E78" s="21"/>
      <c r="F78" s="21"/>
      <c r="G78" s="21"/>
      <c r="H78" s="21"/>
      <c r="I78" s="21"/>
    </row>
    <row r="79" spans="1:9">
      <c r="A79" s="1">
        <v>70</v>
      </c>
      <c r="B79" s="1" t="s">
        <v>2882</v>
      </c>
      <c r="C79" s="1" t="s">
        <v>2883</v>
      </c>
      <c r="D79" s="18" t="s">
        <v>8</v>
      </c>
      <c r="E79" s="21"/>
      <c r="F79" s="21"/>
      <c r="G79" s="21"/>
      <c r="H79" s="21"/>
      <c r="I79" s="21"/>
    </row>
    <row r="80" spans="1:9">
      <c r="A80" s="1">
        <v>71</v>
      </c>
      <c r="B80" s="1" t="s">
        <v>2884</v>
      </c>
      <c r="C80" s="1" t="s">
        <v>2885</v>
      </c>
      <c r="D80" s="18" t="s">
        <v>8</v>
      </c>
      <c r="E80" s="21"/>
      <c r="F80" s="21"/>
      <c r="G80" s="21"/>
      <c r="H80" s="21"/>
      <c r="I80" s="21"/>
    </row>
    <row r="81" spans="1:9">
      <c r="A81" s="1">
        <v>72</v>
      </c>
      <c r="B81" s="1" t="s">
        <v>2886</v>
      </c>
      <c r="C81" s="1" t="s">
        <v>2887</v>
      </c>
      <c r="D81" s="18" t="s">
        <v>13</v>
      </c>
      <c r="E81" s="21"/>
      <c r="F81" s="21"/>
      <c r="G81" s="21"/>
      <c r="H81" s="21"/>
      <c r="I81" s="21"/>
    </row>
    <row r="82" spans="1:9">
      <c r="A82" s="1">
        <v>73</v>
      </c>
      <c r="B82" s="1" t="s">
        <v>2888</v>
      </c>
      <c r="C82" s="1" t="s">
        <v>2889</v>
      </c>
      <c r="D82" s="18" t="s">
        <v>8</v>
      </c>
      <c r="E82" s="21"/>
      <c r="F82" s="21"/>
      <c r="G82" s="21"/>
      <c r="H82" s="21"/>
      <c r="I82" s="21"/>
    </row>
    <row r="83" spans="1:9">
      <c r="A83" s="1">
        <v>74</v>
      </c>
      <c r="B83" s="1" t="s">
        <v>2890</v>
      </c>
      <c r="C83" s="1" t="s">
        <v>2891</v>
      </c>
      <c r="D83" s="18" t="s">
        <v>13</v>
      </c>
      <c r="E83" s="21"/>
      <c r="F83" s="21"/>
      <c r="G83" s="21"/>
      <c r="H83" s="21"/>
      <c r="I83" s="21"/>
    </row>
    <row r="84" spans="1:9">
      <c r="A84" s="1">
        <v>75</v>
      </c>
      <c r="B84" s="1" t="s">
        <v>2892</v>
      </c>
      <c r="C84" s="1" t="s">
        <v>2893</v>
      </c>
      <c r="D84" s="18" t="s">
        <v>8</v>
      </c>
      <c r="E84" s="21"/>
      <c r="F84" s="21"/>
      <c r="G84" s="21"/>
      <c r="H84" s="21"/>
      <c r="I84" s="21"/>
    </row>
    <row r="85" spans="1:9">
      <c r="A85" s="1">
        <v>76</v>
      </c>
      <c r="B85" s="1" t="s">
        <v>2894</v>
      </c>
      <c r="C85" s="1" t="s">
        <v>2895</v>
      </c>
      <c r="D85" s="18" t="s">
        <v>13</v>
      </c>
      <c r="E85" s="21"/>
      <c r="F85" s="21"/>
      <c r="G85" s="21"/>
      <c r="H85" s="21"/>
      <c r="I85" s="21"/>
    </row>
    <row r="86" spans="1:9">
      <c r="A86" s="1">
        <v>77</v>
      </c>
      <c r="B86" s="1" t="s">
        <v>2896</v>
      </c>
      <c r="C86" s="1" t="s">
        <v>2897</v>
      </c>
      <c r="D86" s="18" t="s">
        <v>8</v>
      </c>
      <c r="E86" s="21"/>
      <c r="F86" s="21"/>
      <c r="G86" s="21"/>
      <c r="H86" s="21"/>
      <c r="I86" s="21"/>
    </row>
    <row r="87" spans="1:9">
      <c r="A87" s="1">
        <v>78</v>
      </c>
      <c r="B87" s="1" t="s">
        <v>2898</v>
      </c>
      <c r="C87" s="1" t="s">
        <v>2899</v>
      </c>
      <c r="D87" s="18" t="s">
        <v>8</v>
      </c>
      <c r="E87" s="21"/>
      <c r="F87" s="21"/>
      <c r="G87" s="21"/>
      <c r="H87" s="21"/>
      <c r="I87" s="21"/>
    </row>
    <row r="88" spans="1:9">
      <c r="A88" s="1">
        <v>79</v>
      </c>
      <c r="B88" s="1" t="s">
        <v>2900</v>
      </c>
      <c r="C88" s="1" t="s">
        <v>2901</v>
      </c>
      <c r="D88" s="18" t="s">
        <v>13</v>
      </c>
      <c r="E88" s="21"/>
      <c r="F88" s="21"/>
      <c r="G88" s="21"/>
      <c r="H88" s="21"/>
      <c r="I88" s="21"/>
    </row>
    <row r="89" spans="1:9">
      <c r="A89" s="1">
        <v>80</v>
      </c>
      <c r="B89" s="1" t="s">
        <v>2902</v>
      </c>
      <c r="C89" s="1" t="s">
        <v>2903</v>
      </c>
      <c r="D89" s="18" t="s">
        <v>13</v>
      </c>
      <c r="E89" s="21"/>
      <c r="F89" s="21"/>
      <c r="G89" s="21"/>
      <c r="H89" s="21"/>
      <c r="I89" s="21"/>
    </row>
    <row r="90" spans="1:9">
      <c r="A90" s="1">
        <v>81</v>
      </c>
      <c r="B90" s="1" t="s">
        <v>2904</v>
      </c>
      <c r="C90" s="1" t="s">
        <v>2905</v>
      </c>
      <c r="D90" s="18" t="s">
        <v>8</v>
      </c>
      <c r="E90" s="21"/>
      <c r="F90" s="21"/>
      <c r="G90" s="21"/>
      <c r="H90" s="21"/>
      <c r="I90" s="21"/>
    </row>
    <row r="91" spans="1:9">
      <c r="A91" s="1">
        <v>82</v>
      </c>
      <c r="B91" s="1" t="s">
        <v>2906</v>
      </c>
      <c r="C91" s="1" t="s">
        <v>2907</v>
      </c>
      <c r="D91" s="18" t="s">
        <v>8</v>
      </c>
      <c r="E91" s="21"/>
      <c r="F91" s="21"/>
      <c r="G91" s="21"/>
      <c r="H91" s="21"/>
      <c r="I91" s="21"/>
    </row>
    <row r="92" spans="1:9">
      <c r="A92" s="1">
        <v>83</v>
      </c>
      <c r="B92" s="1" t="s">
        <v>2908</v>
      </c>
      <c r="C92" s="1" t="s">
        <v>2909</v>
      </c>
      <c r="D92" s="18" t="s">
        <v>13</v>
      </c>
      <c r="E92" s="21"/>
      <c r="F92" s="21"/>
      <c r="G92" s="21"/>
      <c r="H92" s="21"/>
      <c r="I92" s="21"/>
    </row>
    <row r="93" spans="1:9">
      <c r="A93" s="1">
        <v>84</v>
      </c>
      <c r="B93" s="1" t="s">
        <v>2910</v>
      </c>
      <c r="C93" s="1" t="s">
        <v>2911</v>
      </c>
      <c r="D93" s="18" t="s">
        <v>13</v>
      </c>
      <c r="E93" s="21"/>
      <c r="F93" s="21"/>
      <c r="G93" s="21"/>
      <c r="H93" s="21"/>
      <c r="I93" s="21"/>
    </row>
    <row r="94" spans="1:9">
      <c r="A94" s="1">
        <v>85</v>
      </c>
      <c r="B94" s="1" t="s">
        <v>2912</v>
      </c>
      <c r="C94" s="1" t="s">
        <v>2913</v>
      </c>
      <c r="D94" s="18" t="s">
        <v>13</v>
      </c>
      <c r="E94" s="21"/>
      <c r="F94" s="21"/>
      <c r="G94" s="21"/>
      <c r="H94" s="21"/>
      <c r="I94" s="21"/>
    </row>
    <row r="95" spans="1:9">
      <c r="A95" s="1">
        <v>86</v>
      </c>
      <c r="B95" s="1" t="s">
        <v>2914</v>
      </c>
      <c r="C95" s="1" t="s">
        <v>2915</v>
      </c>
      <c r="D95" s="18" t="s">
        <v>13</v>
      </c>
      <c r="E95" s="21"/>
      <c r="F95" s="21"/>
      <c r="G95" s="21"/>
      <c r="H95" s="21"/>
      <c r="I95" s="21"/>
    </row>
    <row r="96" spans="1:9">
      <c r="A96" s="1">
        <v>87</v>
      </c>
      <c r="B96" s="1" t="s">
        <v>2916</v>
      </c>
      <c r="C96" s="1" t="s">
        <v>2917</v>
      </c>
      <c r="D96" s="18" t="s">
        <v>8</v>
      </c>
      <c r="E96" s="21"/>
      <c r="F96" s="21"/>
      <c r="G96" s="21"/>
      <c r="H96" s="21"/>
      <c r="I96" s="21"/>
    </row>
    <row r="97" spans="1:9">
      <c r="A97" s="3">
        <v>88</v>
      </c>
      <c r="B97" s="3" t="s">
        <v>2918</v>
      </c>
      <c r="C97" s="3" t="s">
        <v>2919</v>
      </c>
      <c r="D97" s="36" t="s">
        <v>13</v>
      </c>
      <c r="E97" s="21"/>
      <c r="F97" s="21"/>
      <c r="G97" s="21"/>
      <c r="H97" s="21"/>
      <c r="I97" s="21"/>
    </row>
    <row r="98" spans="1:9">
      <c r="A98" s="3">
        <v>89</v>
      </c>
      <c r="B98" s="3" t="s">
        <v>2920</v>
      </c>
      <c r="C98" s="3" t="s">
        <v>2921</v>
      </c>
      <c r="D98" s="36" t="s">
        <v>13</v>
      </c>
      <c r="E98" s="21"/>
      <c r="F98" s="21"/>
      <c r="G98" s="21"/>
      <c r="H98" s="21"/>
      <c r="I98" s="21"/>
    </row>
    <row r="99" spans="1:9">
      <c r="A99" s="1">
        <v>90</v>
      </c>
      <c r="B99" s="1" t="s">
        <v>2922</v>
      </c>
      <c r="C99" s="1" t="s">
        <v>2923</v>
      </c>
      <c r="D99" s="18" t="s">
        <v>8</v>
      </c>
      <c r="E99" s="21"/>
      <c r="F99" s="21"/>
      <c r="G99" s="21"/>
      <c r="H99" s="21"/>
      <c r="I99" s="21"/>
    </row>
    <row r="100" spans="1:9">
      <c r="A100" s="1">
        <v>91</v>
      </c>
      <c r="B100" s="1" t="s">
        <v>2924</v>
      </c>
      <c r="C100" s="1" t="s">
        <v>2925</v>
      </c>
      <c r="D100" s="18" t="s">
        <v>8</v>
      </c>
      <c r="E100" s="21"/>
      <c r="F100" s="21"/>
      <c r="G100" s="21"/>
      <c r="H100" s="21"/>
      <c r="I100" s="21"/>
    </row>
    <row r="101" spans="1:9">
      <c r="A101" s="1">
        <v>92</v>
      </c>
      <c r="B101" s="1" t="s">
        <v>2926</v>
      </c>
      <c r="C101" s="1" t="s">
        <v>2927</v>
      </c>
      <c r="D101" s="18" t="s">
        <v>8</v>
      </c>
      <c r="E101" s="21"/>
      <c r="F101" s="21"/>
      <c r="G101" s="21"/>
      <c r="H101" s="21"/>
      <c r="I101" s="21"/>
    </row>
    <row r="102" spans="1:9">
      <c r="A102" s="1">
        <v>93</v>
      </c>
      <c r="B102" s="1" t="s">
        <v>2928</v>
      </c>
      <c r="C102" s="1" t="s">
        <v>2929</v>
      </c>
      <c r="D102" s="18" t="s">
        <v>13</v>
      </c>
      <c r="E102" s="21"/>
      <c r="F102" s="21"/>
      <c r="G102" s="21"/>
      <c r="H102" s="21"/>
      <c r="I102" s="21"/>
    </row>
    <row r="103" spans="1:9">
      <c r="A103" s="1">
        <v>94</v>
      </c>
      <c r="B103" s="1" t="s">
        <v>2930</v>
      </c>
      <c r="C103" s="1" t="s">
        <v>2931</v>
      </c>
      <c r="D103" s="18" t="s">
        <v>8</v>
      </c>
      <c r="E103" s="21"/>
      <c r="F103" s="21"/>
      <c r="G103" s="21"/>
      <c r="H103" s="21"/>
      <c r="I103" s="21"/>
    </row>
    <row r="104" spans="1:9">
      <c r="A104" s="1">
        <v>95</v>
      </c>
      <c r="B104" s="1" t="s">
        <v>2932</v>
      </c>
      <c r="C104" s="1" t="s">
        <v>2933</v>
      </c>
      <c r="D104" s="18" t="s">
        <v>8</v>
      </c>
      <c r="E104" s="21"/>
      <c r="F104" s="21"/>
      <c r="G104" s="21"/>
      <c r="H104" s="21"/>
      <c r="I104" s="21"/>
    </row>
    <row r="105" spans="1:9">
      <c r="A105" s="1">
        <v>96</v>
      </c>
      <c r="B105" s="1" t="s">
        <v>2934</v>
      </c>
      <c r="C105" s="1" t="s">
        <v>2935</v>
      </c>
      <c r="D105" s="18" t="s">
        <v>8</v>
      </c>
      <c r="E105" s="21"/>
      <c r="F105" s="21"/>
      <c r="G105" s="21"/>
      <c r="H105" s="21"/>
      <c r="I105" s="21"/>
    </row>
    <row r="106" spans="1:9">
      <c r="A106" s="1">
        <v>97</v>
      </c>
      <c r="B106" s="1" t="s">
        <v>2936</v>
      </c>
      <c r="C106" s="1" t="s">
        <v>2937</v>
      </c>
      <c r="D106" s="18" t="s">
        <v>13</v>
      </c>
      <c r="E106" s="21"/>
      <c r="F106" s="21"/>
      <c r="G106" s="21"/>
      <c r="H106" s="21"/>
      <c r="I106" s="21"/>
    </row>
    <row r="107" spans="1:9">
      <c r="A107" s="1">
        <v>98</v>
      </c>
      <c r="B107" s="1" t="s">
        <v>2938</v>
      </c>
      <c r="C107" s="1" t="s">
        <v>2939</v>
      </c>
      <c r="D107" s="18" t="s">
        <v>13</v>
      </c>
      <c r="E107" s="21"/>
      <c r="F107" s="21"/>
      <c r="G107" s="21"/>
      <c r="H107" s="21"/>
      <c r="I107" s="21"/>
    </row>
    <row r="108" spans="1:9">
      <c r="A108" s="1">
        <v>99</v>
      </c>
      <c r="B108" s="1" t="s">
        <v>2940</v>
      </c>
      <c r="C108" s="1" t="s">
        <v>2941</v>
      </c>
      <c r="D108" s="18" t="s">
        <v>13</v>
      </c>
      <c r="E108" s="21"/>
      <c r="F108" s="21"/>
      <c r="G108" s="21"/>
      <c r="H108" s="21"/>
      <c r="I108" s="21"/>
    </row>
    <row r="109" spans="1:9">
      <c r="A109" s="1">
        <v>100</v>
      </c>
      <c r="B109" s="1" t="s">
        <v>2942</v>
      </c>
      <c r="C109" s="1" t="s">
        <v>2943</v>
      </c>
      <c r="D109" s="18" t="s">
        <v>13</v>
      </c>
      <c r="E109" s="21"/>
      <c r="F109" s="21"/>
      <c r="G109" s="21"/>
      <c r="H109" s="21"/>
      <c r="I109" s="21"/>
    </row>
    <row r="110" spans="1:9">
      <c r="A110" s="1">
        <v>101</v>
      </c>
      <c r="B110" s="1" t="s">
        <v>2944</v>
      </c>
      <c r="C110" s="1" t="s">
        <v>2945</v>
      </c>
      <c r="D110" s="18" t="s">
        <v>8</v>
      </c>
      <c r="E110" s="21"/>
      <c r="F110" s="21"/>
      <c r="G110" s="21"/>
      <c r="H110" s="21"/>
      <c r="I110" s="21"/>
    </row>
    <row r="111" spans="1:9">
      <c r="A111" s="1">
        <v>102</v>
      </c>
      <c r="B111" s="1" t="s">
        <v>2946</v>
      </c>
      <c r="C111" s="1" t="s">
        <v>2947</v>
      </c>
      <c r="D111" s="18" t="s">
        <v>8</v>
      </c>
      <c r="E111" s="21"/>
      <c r="F111" s="21"/>
      <c r="G111" s="21"/>
      <c r="H111" s="21"/>
      <c r="I111" s="21"/>
    </row>
    <row r="112" spans="1:9">
      <c r="A112" s="1">
        <v>103</v>
      </c>
      <c r="B112" s="1" t="s">
        <v>2948</v>
      </c>
      <c r="C112" s="1" t="s">
        <v>2949</v>
      </c>
      <c r="D112" s="18" t="s">
        <v>8</v>
      </c>
      <c r="E112" s="21"/>
      <c r="F112" s="21"/>
      <c r="G112" s="21"/>
      <c r="H112" s="21"/>
      <c r="I112" s="21"/>
    </row>
    <row r="113" spans="1:9">
      <c r="A113" s="1">
        <v>104</v>
      </c>
      <c r="B113" s="1" t="s">
        <v>2950</v>
      </c>
      <c r="C113" s="1" t="s">
        <v>2951</v>
      </c>
      <c r="D113" s="18" t="s">
        <v>13</v>
      </c>
      <c r="E113" s="21"/>
      <c r="F113" s="21"/>
      <c r="G113" s="21"/>
      <c r="H113" s="21"/>
      <c r="I113" s="21"/>
    </row>
    <row r="114" spans="1:9">
      <c r="A114" s="1">
        <v>105</v>
      </c>
      <c r="B114" s="1" t="s">
        <v>2952</v>
      </c>
      <c r="C114" s="1" t="s">
        <v>2953</v>
      </c>
      <c r="D114" s="18" t="s">
        <v>13</v>
      </c>
      <c r="E114" s="21"/>
      <c r="F114" s="21"/>
      <c r="G114" s="21"/>
      <c r="H114" s="21"/>
      <c r="I114" s="21"/>
    </row>
    <row r="115" spans="1:9">
      <c r="A115" s="1">
        <v>106</v>
      </c>
      <c r="B115" s="1" t="s">
        <v>2954</v>
      </c>
      <c r="C115" s="1" t="s">
        <v>2955</v>
      </c>
      <c r="D115" s="18" t="s">
        <v>13</v>
      </c>
      <c r="E115" s="21"/>
      <c r="F115" s="21"/>
      <c r="G115" s="21"/>
      <c r="H115" s="21"/>
      <c r="I115" s="21"/>
    </row>
    <row r="116" spans="1:9">
      <c r="A116" s="1">
        <v>107</v>
      </c>
      <c r="B116" s="1" t="s">
        <v>2956</v>
      </c>
      <c r="C116" s="1" t="s">
        <v>2957</v>
      </c>
      <c r="D116" s="18" t="s">
        <v>13</v>
      </c>
      <c r="E116" s="21"/>
      <c r="F116" s="21"/>
      <c r="G116" s="21"/>
      <c r="H116" s="21"/>
      <c r="I116" s="21"/>
    </row>
    <row r="117" spans="1:9">
      <c r="A117" s="1">
        <v>108</v>
      </c>
      <c r="B117" s="1" t="s">
        <v>2958</v>
      </c>
      <c r="C117" s="1" t="s">
        <v>2959</v>
      </c>
      <c r="D117" s="18" t="s">
        <v>13</v>
      </c>
      <c r="E117" s="21"/>
      <c r="F117" s="21"/>
      <c r="G117" s="21"/>
      <c r="H117" s="21"/>
      <c r="I117" s="21"/>
    </row>
    <row r="118" spans="1:9">
      <c r="A118" s="1">
        <v>109</v>
      </c>
      <c r="B118" s="1" t="s">
        <v>2960</v>
      </c>
      <c r="C118" s="1" t="s">
        <v>2961</v>
      </c>
      <c r="D118" s="18" t="s">
        <v>13</v>
      </c>
      <c r="E118" s="21"/>
      <c r="F118" s="21"/>
      <c r="G118" s="21"/>
      <c r="H118" s="21"/>
      <c r="I118" s="21"/>
    </row>
    <row r="119" spans="1:9">
      <c r="A119" s="1">
        <v>110</v>
      </c>
      <c r="B119" s="1" t="s">
        <v>2962</v>
      </c>
      <c r="C119" s="1" t="s">
        <v>2963</v>
      </c>
      <c r="D119" s="18" t="s">
        <v>8</v>
      </c>
      <c r="E119" s="21"/>
      <c r="F119" s="21"/>
      <c r="G119" s="21"/>
      <c r="H119" s="21"/>
      <c r="I119" s="21"/>
    </row>
    <row r="120" spans="1:9">
      <c r="A120" s="1">
        <v>111</v>
      </c>
      <c r="B120" s="1" t="s">
        <v>2964</v>
      </c>
      <c r="C120" s="1" t="s">
        <v>2965</v>
      </c>
      <c r="D120" s="18" t="s">
        <v>8</v>
      </c>
      <c r="E120" s="21"/>
      <c r="F120" s="21"/>
      <c r="G120" s="21"/>
      <c r="H120" s="21"/>
      <c r="I120" s="21"/>
    </row>
    <row r="121" spans="1:9">
      <c r="A121" s="1">
        <v>112</v>
      </c>
      <c r="B121" s="1" t="s">
        <v>2966</v>
      </c>
      <c r="C121" s="1" t="s">
        <v>2967</v>
      </c>
      <c r="D121" s="18" t="s">
        <v>13</v>
      </c>
      <c r="E121" s="21"/>
      <c r="F121" s="21"/>
      <c r="G121" s="21"/>
      <c r="H121" s="21"/>
      <c r="I121" s="21"/>
    </row>
    <row r="122" spans="1:9">
      <c r="A122" s="1">
        <v>113</v>
      </c>
      <c r="B122" s="1" t="s">
        <v>2968</v>
      </c>
      <c r="C122" s="1" t="s">
        <v>2969</v>
      </c>
      <c r="D122" s="18" t="s">
        <v>13</v>
      </c>
      <c r="E122" s="21"/>
      <c r="F122" s="21"/>
      <c r="G122" s="21"/>
      <c r="H122" s="21"/>
      <c r="I122" s="21"/>
    </row>
    <row r="123" spans="1:9">
      <c r="A123" s="1">
        <v>114</v>
      </c>
      <c r="B123" s="1" t="s">
        <v>2970</v>
      </c>
      <c r="C123" s="1" t="s">
        <v>2971</v>
      </c>
      <c r="D123" s="18" t="s">
        <v>13</v>
      </c>
      <c r="E123" s="21"/>
      <c r="F123" s="21"/>
      <c r="G123" s="21"/>
      <c r="H123" s="21"/>
      <c r="I123" s="21"/>
    </row>
    <row r="124" spans="1:9">
      <c r="A124" s="1">
        <v>115</v>
      </c>
      <c r="B124" s="1" t="s">
        <v>2972</v>
      </c>
      <c r="C124" s="1" t="s">
        <v>2973</v>
      </c>
      <c r="D124" s="18" t="s">
        <v>13</v>
      </c>
      <c r="E124" s="21"/>
      <c r="F124" s="21"/>
      <c r="G124" s="21"/>
      <c r="H124" s="21"/>
      <c r="I124" s="21"/>
    </row>
    <row r="125" spans="1:9">
      <c r="A125" s="1">
        <v>116</v>
      </c>
      <c r="B125" s="1" t="s">
        <v>2974</v>
      </c>
      <c r="C125" s="1" t="s">
        <v>2975</v>
      </c>
      <c r="D125" s="18" t="s">
        <v>13</v>
      </c>
      <c r="E125" s="21"/>
      <c r="F125" s="21"/>
      <c r="G125" s="21"/>
      <c r="H125" s="21"/>
      <c r="I125" s="21"/>
    </row>
    <row r="126" spans="1:9">
      <c r="A126" s="1">
        <v>117</v>
      </c>
      <c r="B126" s="1" t="s">
        <v>2976</v>
      </c>
      <c r="C126" s="1" t="s">
        <v>2977</v>
      </c>
      <c r="D126" s="18" t="s">
        <v>13</v>
      </c>
      <c r="E126" s="21"/>
      <c r="F126" s="21"/>
      <c r="G126" s="21"/>
      <c r="H126" s="21"/>
      <c r="I126" s="21"/>
    </row>
    <row r="127" spans="1:9">
      <c r="A127" s="1">
        <v>118</v>
      </c>
      <c r="B127" s="1" t="s">
        <v>2978</v>
      </c>
      <c r="C127" s="1" t="s">
        <v>2979</v>
      </c>
      <c r="D127" s="18" t="s">
        <v>8</v>
      </c>
      <c r="E127" s="21"/>
      <c r="F127" s="21"/>
      <c r="G127" s="21"/>
      <c r="H127" s="21"/>
      <c r="I127" s="21"/>
    </row>
    <row r="128" spans="1:9">
      <c r="A128" s="1">
        <v>119</v>
      </c>
      <c r="B128" s="1" t="s">
        <v>2980</v>
      </c>
      <c r="C128" s="1" t="s">
        <v>2981</v>
      </c>
      <c r="D128" s="18" t="s">
        <v>13</v>
      </c>
      <c r="E128" s="21"/>
      <c r="F128" s="21"/>
      <c r="G128" s="21"/>
      <c r="H128" s="21"/>
      <c r="I128" s="21"/>
    </row>
    <row r="129" spans="1:9">
      <c r="A129" s="1">
        <v>120</v>
      </c>
      <c r="B129" s="1" t="s">
        <v>2982</v>
      </c>
      <c r="C129" s="1" t="s">
        <v>2983</v>
      </c>
      <c r="D129" s="18" t="s">
        <v>13</v>
      </c>
      <c r="E129" s="21"/>
      <c r="F129" s="21"/>
      <c r="G129" s="21"/>
      <c r="H129" s="21"/>
      <c r="I129" s="21"/>
    </row>
    <row r="130" spans="1:9">
      <c r="A130" s="1">
        <v>121</v>
      </c>
      <c r="B130" s="1" t="s">
        <v>2984</v>
      </c>
      <c r="C130" s="1" t="s">
        <v>2985</v>
      </c>
      <c r="D130" s="18" t="s">
        <v>8</v>
      </c>
      <c r="E130" s="21"/>
      <c r="F130" s="21"/>
      <c r="G130" s="21"/>
      <c r="H130" s="21"/>
      <c r="I130" s="21"/>
    </row>
    <row r="131" spans="1:9">
      <c r="A131" s="1">
        <v>122</v>
      </c>
      <c r="B131" s="1" t="s">
        <v>2986</v>
      </c>
      <c r="C131" s="1" t="s">
        <v>2987</v>
      </c>
      <c r="D131" s="18" t="s">
        <v>13</v>
      </c>
      <c r="E131" s="21"/>
      <c r="F131" s="21"/>
      <c r="G131" s="21"/>
      <c r="H131" s="21"/>
      <c r="I131" s="21"/>
    </row>
    <row r="132" spans="1:9">
      <c r="A132" s="1">
        <v>123</v>
      </c>
      <c r="B132" s="1" t="s">
        <v>2988</v>
      </c>
      <c r="C132" s="1" t="s">
        <v>2989</v>
      </c>
      <c r="D132" s="18" t="s">
        <v>13</v>
      </c>
      <c r="E132" s="21"/>
      <c r="F132" s="21"/>
      <c r="G132" s="21"/>
      <c r="H132" s="21"/>
      <c r="I132" s="21"/>
    </row>
    <row r="133" spans="1:9">
      <c r="A133" s="1">
        <v>124</v>
      </c>
      <c r="B133" s="1" t="s">
        <v>2990</v>
      </c>
      <c r="C133" s="1" t="s">
        <v>2991</v>
      </c>
      <c r="D133" s="18" t="s">
        <v>8</v>
      </c>
      <c r="E133" s="21"/>
      <c r="F133" s="21"/>
      <c r="G133" s="21"/>
      <c r="H133" s="21"/>
      <c r="I133" s="21"/>
    </row>
    <row r="134" spans="1:9">
      <c r="A134" s="1">
        <v>125</v>
      </c>
      <c r="B134" s="1" t="s">
        <v>2992</v>
      </c>
      <c r="C134" s="1" t="s">
        <v>2993</v>
      </c>
      <c r="D134" s="18" t="s">
        <v>13</v>
      </c>
      <c r="E134" s="21"/>
      <c r="F134" s="21"/>
      <c r="G134" s="21"/>
      <c r="H134" s="21"/>
      <c r="I134" s="21"/>
    </row>
    <row r="135" spans="1:9">
      <c r="A135" s="1">
        <v>126</v>
      </c>
      <c r="B135" s="1" t="s">
        <v>2994</v>
      </c>
      <c r="C135" s="1" t="s">
        <v>2995</v>
      </c>
      <c r="D135" s="18" t="s">
        <v>8</v>
      </c>
      <c r="E135" s="21"/>
      <c r="F135" s="21"/>
      <c r="G135" s="21"/>
      <c r="H135" s="21"/>
      <c r="I135" s="21"/>
    </row>
    <row r="136" spans="1:9">
      <c r="A136" s="1">
        <v>127</v>
      </c>
      <c r="B136" s="1" t="s">
        <v>2996</v>
      </c>
      <c r="C136" s="1" t="s">
        <v>2997</v>
      </c>
      <c r="D136" s="18" t="s">
        <v>8</v>
      </c>
      <c r="E136" s="21"/>
      <c r="F136" s="21"/>
      <c r="G136" s="21"/>
      <c r="H136" s="21"/>
      <c r="I136" s="21"/>
    </row>
    <row r="137" spans="1:9">
      <c r="A137" s="1">
        <v>128</v>
      </c>
      <c r="B137" s="1" t="s">
        <v>2998</v>
      </c>
      <c r="C137" s="1" t="s">
        <v>2999</v>
      </c>
      <c r="D137" s="18" t="s">
        <v>13</v>
      </c>
      <c r="E137" s="21"/>
      <c r="F137" s="21"/>
      <c r="G137" s="21"/>
      <c r="H137" s="21"/>
      <c r="I137" s="21"/>
    </row>
    <row r="138" spans="1:9">
      <c r="A138" s="1">
        <v>129</v>
      </c>
      <c r="B138" s="1" t="s">
        <v>3000</v>
      </c>
      <c r="C138" s="1" t="s">
        <v>3001</v>
      </c>
      <c r="D138" s="18" t="s">
        <v>8</v>
      </c>
      <c r="E138" s="21"/>
      <c r="F138" s="21"/>
      <c r="G138" s="21"/>
      <c r="H138" s="21"/>
      <c r="I138" s="21"/>
    </row>
    <row r="139" spans="1:9">
      <c r="A139" s="1">
        <v>130</v>
      </c>
      <c r="B139" s="1" t="s">
        <v>3002</v>
      </c>
      <c r="C139" s="1" t="s">
        <v>3003</v>
      </c>
      <c r="D139" s="18" t="s">
        <v>8</v>
      </c>
      <c r="E139" s="21"/>
      <c r="F139" s="21"/>
      <c r="G139" s="21"/>
      <c r="H139" s="21"/>
      <c r="I139" s="21"/>
    </row>
    <row r="140" spans="1:9">
      <c r="A140" s="1">
        <v>131</v>
      </c>
      <c r="B140" s="1" t="s">
        <v>3004</v>
      </c>
      <c r="C140" s="1" t="s">
        <v>3005</v>
      </c>
      <c r="D140" s="18" t="s">
        <v>13</v>
      </c>
      <c r="E140" s="21"/>
      <c r="F140" s="21"/>
      <c r="G140" s="21"/>
      <c r="H140" s="21"/>
      <c r="I140" s="21"/>
    </row>
    <row r="141" spans="1:9">
      <c r="A141" s="1">
        <v>132</v>
      </c>
      <c r="B141" s="1" t="s">
        <v>3006</v>
      </c>
      <c r="C141" s="1" t="s">
        <v>3007</v>
      </c>
      <c r="D141" s="18" t="s">
        <v>8</v>
      </c>
      <c r="E141" s="21"/>
      <c r="F141" s="21"/>
      <c r="G141" s="21"/>
      <c r="H141" s="21"/>
      <c r="I141" s="21"/>
    </row>
    <row r="142" spans="1:9">
      <c r="A142" s="1">
        <v>133</v>
      </c>
      <c r="B142" s="1" t="s">
        <v>3008</v>
      </c>
      <c r="C142" s="1" t="s">
        <v>3009</v>
      </c>
      <c r="D142" s="18" t="s">
        <v>13</v>
      </c>
      <c r="E142" s="21"/>
      <c r="F142" s="21"/>
      <c r="G142" s="21"/>
      <c r="H142" s="21"/>
      <c r="I142" s="21"/>
    </row>
    <row r="143" spans="1:9">
      <c r="A143" s="1">
        <v>134</v>
      </c>
      <c r="B143" s="1" t="s">
        <v>3010</v>
      </c>
      <c r="C143" s="1" t="s">
        <v>3011</v>
      </c>
      <c r="D143" s="18" t="s">
        <v>13</v>
      </c>
      <c r="E143" s="21"/>
      <c r="F143" s="21"/>
      <c r="G143" s="21"/>
      <c r="H143" s="21"/>
      <c r="I143" s="21"/>
    </row>
    <row r="144" spans="1:9">
      <c r="A144" s="1">
        <v>135</v>
      </c>
      <c r="B144" s="1" t="s">
        <v>3012</v>
      </c>
      <c r="C144" s="1" t="s">
        <v>3013</v>
      </c>
      <c r="D144" s="18" t="s">
        <v>8</v>
      </c>
      <c r="E144" s="21"/>
      <c r="F144" s="21"/>
      <c r="G144" s="21"/>
      <c r="H144" s="21"/>
      <c r="I144" s="21"/>
    </row>
    <row r="145" spans="1:9">
      <c r="A145" s="1">
        <v>136</v>
      </c>
      <c r="B145" s="1" t="s">
        <v>3014</v>
      </c>
      <c r="C145" s="1" t="s">
        <v>3015</v>
      </c>
      <c r="D145" s="18" t="s">
        <v>13</v>
      </c>
      <c r="E145" s="21"/>
      <c r="F145" s="21"/>
      <c r="G145" s="21"/>
      <c r="H145" s="21"/>
      <c r="I145" s="21"/>
    </row>
    <row r="146" spans="1:9">
      <c r="A146" s="1">
        <v>137</v>
      </c>
      <c r="B146" s="1" t="s">
        <v>3016</v>
      </c>
      <c r="C146" s="1" t="s">
        <v>3017</v>
      </c>
      <c r="D146" s="18" t="s">
        <v>8</v>
      </c>
      <c r="E146" s="21"/>
      <c r="F146" s="21"/>
      <c r="G146" s="21"/>
      <c r="H146" s="21"/>
      <c r="I146" s="21"/>
    </row>
    <row r="147" spans="1:9">
      <c r="A147" s="1">
        <v>138</v>
      </c>
      <c r="B147" s="1" t="s">
        <v>3018</v>
      </c>
      <c r="C147" s="1" t="s">
        <v>3019</v>
      </c>
      <c r="D147" s="18" t="s">
        <v>13</v>
      </c>
      <c r="E147" s="21"/>
      <c r="F147" s="21"/>
      <c r="G147" s="21"/>
      <c r="H147" s="21"/>
      <c r="I147" s="21"/>
    </row>
    <row r="148" spans="1:9">
      <c r="A148" s="1">
        <v>139</v>
      </c>
      <c r="B148" s="1" t="s">
        <v>3020</v>
      </c>
      <c r="C148" s="1" t="s">
        <v>3021</v>
      </c>
      <c r="D148" s="18" t="s">
        <v>13</v>
      </c>
      <c r="E148" s="21"/>
      <c r="F148" s="21"/>
      <c r="G148" s="21"/>
      <c r="H148" s="21"/>
      <c r="I148" s="21"/>
    </row>
    <row r="149" spans="1:9">
      <c r="A149" s="1">
        <v>140</v>
      </c>
      <c r="B149" s="1" t="s">
        <v>3022</v>
      </c>
      <c r="C149" s="1" t="s">
        <v>3023</v>
      </c>
      <c r="D149" s="18" t="s">
        <v>13</v>
      </c>
      <c r="E149" s="21"/>
      <c r="F149" s="21"/>
      <c r="G149" s="21"/>
      <c r="H149" s="21"/>
      <c r="I149" s="21"/>
    </row>
    <row r="150" spans="1:9">
      <c r="A150" s="1">
        <v>141</v>
      </c>
      <c r="B150" s="1" t="s">
        <v>3024</v>
      </c>
      <c r="C150" s="1" t="s">
        <v>3025</v>
      </c>
      <c r="D150" s="18" t="s">
        <v>8</v>
      </c>
      <c r="E150" s="21"/>
      <c r="F150" s="21"/>
      <c r="G150" s="21"/>
      <c r="H150" s="21"/>
      <c r="I150" s="21"/>
    </row>
    <row r="151" spans="1:9">
      <c r="A151" s="1">
        <v>142</v>
      </c>
      <c r="B151" s="1" t="s">
        <v>3026</v>
      </c>
      <c r="C151" s="1" t="s">
        <v>3027</v>
      </c>
      <c r="D151" s="18" t="s">
        <v>13</v>
      </c>
      <c r="E151" s="21"/>
      <c r="F151" s="21"/>
      <c r="G151" s="21"/>
      <c r="H151" s="21"/>
      <c r="I151" s="21"/>
    </row>
    <row r="152" spans="1:9">
      <c r="A152" s="1">
        <v>143</v>
      </c>
      <c r="B152" s="1" t="s">
        <v>3028</v>
      </c>
      <c r="C152" s="1" t="s">
        <v>3029</v>
      </c>
      <c r="D152" s="18" t="s">
        <v>13</v>
      </c>
      <c r="E152" s="21"/>
      <c r="F152" s="21"/>
      <c r="G152" s="21"/>
      <c r="H152" s="21"/>
      <c r="I152" s="21"/>
    </row>
    <row r="153" spans="1:9">
      <c r="A153" s="1">
        <v>144</v>
      </c>
      <c r="B153" s="1" t="s">
        <v>3030</v>
      </c>
      <c r="C153" s="1" t="s">
        <v>3031</v>
      </c>
      <c r="D153" s="18" t="s">
        <v>8</v>
      </c>
      <c r="E153" s="21"/>
      <c r="F153" s="21"/>
      <c r="G153" s="21"/>
      <c r="H153" s="21"/>
      <c r="I153" s="21"/>
    </row>
    <row r="154" spans="1:9">
      <c r="A154" s="1">
        <v>145</v>
      </c>
      <c r="B154" s="1" t="s">
        <v>3032</v>
      </c>
      <c r="C154" s="1" t="s">
        <v>3033</v>
      </c>
      <c r="D154" s="18" t="s">
        <v>13</v>
      </c>
      <c r="E154" s="21"/>
      <c r="F154" s="21"/>
      <c r="G154" s="21"/>
      <c r="H154" s="21"/>
      <c r="I154" s="21"/>
    </row>
    <row r="155" spans="1:9">
      <c r="A155" s="1">
        <v>146</v>
      </c>
      <c r="B155" s="1" t="s">
        <v>3034</v>
      </c>
      <c r="C155" s="1" t="s">
        <v>3035</v>
      </c>
      <c r="D155" s="18" t="s">
        <v>8</v>
      </c>
      <c r="E155" s="21"/>
      <c r="F155" s="21"/>
      <c r="G155" s="21"/>
      <c r="H155" s="21"/>
      <c r="I155" s="21"/>
    </row>
    <row r="156" spans="1:9">
      <c r="A156" s="1">
        <v>147</v>
      </c>
      <c r="B156" s="1" t="s">
        <v>3036</v>
      </c>
      <c r="C156" s="1" t="s">
        <v>3037</v>
      </c>
      <c r="D156" s="18" t="s">
        <v>13</v>
      </c>
      <c r="E156" s="21"/>
      <c r="F156" s="21"/>
      <c r="G156" s="21"/>
      <c r="H156" s="21"/>
      <c r="I156" s="21"/>
    </row>
    <row r="157" spans="1:9">
      <c r="A157" s="1">
        <v>148</v>
      </c>
      <c r="B157" s="1" t="s">
        <v>3038</v>
      </c>
      <c r="C157" s="1" t="s">
        <v>3039</v>
      </c>
      <c r="D157" s="18" t="s">
        <v>13</v>
      </c>
      <c r="E157" s="21"/>
      <c r="F157" s="21"/>
      <c r="G157" s="21"/>
      <c r="H157" s="21"/>
      <c r="I157" s="21"/>
    </row>
    <row r="158" spans="1:9">
      <c r="A158" s="1">
        <v>149</v>
      </c>
      <c r="B158" s="1" t="s">
        <v>3040</v>
      </c>
      <c r="C158" s="1" t="s">
        <v>3041</v>
      </c>
      <c r="D158" s="18" t="s">
        <v>13</v>
      </c>
      <c r="E158" s="21"/>
      <c r="F158" s="21"/>
      <c r="G158" s="21"/>
      <c r="H158" s="21"/>
      <c r="I158" s="21"/>
    </row>
    <row r="159" spans="1:9">
      <c r="A159" s="1">
        <v>150</v>
      </c>
      <c r="B159" s="1" t="s">
        <v>3042</v>
      </c>
      <c r="C159" s="1" t="s">
        <v>3043</v>
      </c>
      <c r="D159" s="18" t="s">
        <v>13</v>
      </c>
      <c r="E159" s="21"/>
      <c r="F159" s="21"/>
      <c r="G159" s="21"/>
      <c r="H159" s="21"/>
      <c r="I159" s="21"/>
    </row>
    <row r="160" spans="1:9">
      <c r="A160" s="1">
        <v>151</v>
      </c>
      <c r="B160" s="1" t="s">
        <v>3044</v>
      </c>
      <c r="C160" s="1" t="s">
        <v>3045</v>
      </c>
      <c r="D160" s="18" t="s">
        <v>13</v>
      </c>
      <c r="E160" s="21"/>
      <c r="F160" s="21"/>
      <c r="G160" s="21"/>
      <c r="H160" s="21"/>
      <c r="I160" s="21"/>
    </row>
    <row r="161" spans="1:9">
      <c r="A161" s="1">
        <v>152</v>
      </c>
      <c r="B161" s="1" t="s">
        <v>3046</v>
      </c>
      <c r="C161" s="1" t="s">
        <v>3047</v>
      </c>
      <c r="D161" s="18" t="s">
        <v>13</v>
      </c>
      <c r="E161" s="21"/>
      <c r="F161" s="21"/>
      <c r="G161" s="21"/>
      <c r="H161" s="21"/>
      <c r="I161" s="21"/>
    </row>
    <row r="162" spans="1:9">
      <c r="A162" s="1">
        <v>153</v>
      </c>
      <c r="B162" s="1" t="s">
        <v>3048</v>
      </c>
      <c r="C162" s="1" t="s">
        <v>3049</v>
      </c>
      <c r="D162" s="18" t="s">
        <v>13</v>
      </c>
      <c r="E162" s="21"/>
      <c r="F162" s="21"/>
      <c r="G162" s="21"/>
      <c r="H162" s="21"/>
      <c r="I162" s="21"/>
    </row>
    <row r="163" spans="1:9">
      <c r="A163" s="1">
        <v>154</v>
      </c>
      <c r="B163" s="1" t="s">
        <v>3050</v>
      </c>
      <c r="C163" s="1" t="s">
        <v>3051</v>
      </c>
      <c r="D163" s="18" t="s">
        <v>13</v>
      </c>
      <c r="E163" s="21"/>
      <c r="F163" s="21"/>
      <c r="G163" s="21"/>
      <c r="H163" s="21"/>
      <c r="I163" s="21"/>
    </row>
    <row r="164" spans="1:9">
      <c r="A164" s="1">
        <v>155</v>
      </c>
      <c r="B164" s="1" t="s">
        <v>3052</v>
      </c>
      <c r="C164" s="1" t="s">
        <v>3053</v>
      </c>
      <c r="D164" s="18" t="s">
        <v>13</v>
      </c>
      <c r="E164" s="21"/>
      <c r="F164" s="21"/>
      <c r="G164" s="21"/>
      <c r="H164" s="21"/>
      <c r="I164" s="21"/>
    </row>
    <row r="165" spans="1:9">
      <c r="A165" s="1">
        <v>156</v>
      </c>
      <c r="B165" s="1" t="s">
        <v>3054</v>
      </c>
      <c r="C165" s="1" t="s">
        <v>3055</v>
      </c>
      <c r="D165" s="18" t="s">
        <v>13</v>
      </c>
      <c r="E165" s="21"/>
      <c r="F165" s="21"/>
      <c r="G165" s="21"/>
      <c r="H165" s="21"/>
      <c r="I165" s="21"/>
    </row>
    <row r="166" spans="1:9">
      <c r="A166" s="1">
        <v>157</v>
      </c>
      <c r="B166" s="1" t="s">
        <v>3056</v>
      </c>
      <c r="C166" s="1" t="s">
        <v>3057</v>
      </c>
      <c r="D166" s="18" t="s">
        <v>8</v>
      </c>
      <c r="E166" s="21"/>
      <c r="F166" s="21"/>
      <c r="G166" s="21"/>
      <c r="H166" s="21"/>
      <c r="I166" s="21"/>
    </row>
    <row r="167" spans="1:9">
      <c r="A167" s="1">
        <v>158</v>
      </c>
      <c r="B167" s="1" t="s">
        <v>3058</v>
      </c>
      <c r="C167" s="1" t="s">
        <v>3059</v>
      </c>
      <c r="D167" s="18" t="s">
        <v>13</v>
      </c>
      <c r="E167" s="21"/>
      <c r="F167" s="21"/>
      <c r="G167" s="21"/>
      <c r="H167" s="21"/>
      <c r="I167" s="21"/>
    </row>
    <row r="168" spans="1:9">
      <c r="A168" s="1">
        <v>159</v>
      </c>
      <c r="B168" s="1" t="s">
        <v>3060</v>
      </c>
      <c r="C168" s="1" t="s">
        <v>3061</v>
      </c>
      <c r="D168" s="18" t="s">
        <v>13</v>
      </c>
      <c r="E168" s="21"/>
      <c r="F168" s="21"/>
      <c r="G168" s="21"/>
      <c r="H168" s="21"/>
      <c r="I168" s="21"/>
    </row>
    <row r="169" spans="1:9">
      <c r="A169" s="1">
        <v>160</v>
      </c>
      <c r="B169" s="1" t="s">
        <v>3062</v>
      </c>
      <c r="C169" s="1" t="s">
        <v>3063</v>
      </c>
      <c r="D169" s="18" t="s">
        <v>13</v>
      </c>
      <c r="E169" s="21"/>
      <c r="F169" s="21"/>
      <c r="G169" s="21"/>
      <c r="H169" s="21"/>
      <c r="I169" s="21"/>
    </row>
    <row r="170" spans="1:9">
      <c r="A170" s="1">
        <v>161</v>
      </c>
      <c r="B170" s="1" t="s">
        <v>3064</v>
      </c>
      <c r="C170" s="1" t="s">
        <v>3065</v>
      </c>
      <c r="D170" s="18" t="s">
        <v>8</v>
      </c>
      <c r="E170" s="21"/>
      <c r="F170" s="21"/>
      <c r="G170" s="21"/>
      <c r="H170" s="21"/>
      <c r="I170" s="21"/>
    </row>
    <row r="171" spans="1:9">
      <c r="A171" s="1">
        <v>162</v>
      </c>
      <c r="B171" s="1" t="s">
        <v>3066</v>
      </c>
      <c r="C171" s="1" t="s">
        <v>3067</v>
      </c>
      <c r="D171" s="18" t="s">
        <v>13</v>
      </c>
      <c r="E171" s="21"/>
      <c r="F171" s="21"/>
      <c r="G171" s="21"/>
      <c r="H171" s="21"/>
      <c r="I171" s="21"/>
    </row>
    <row r="172" spans="1:9">
      <c r="A172" s="1">
        <v>163</v>
      </c>
      <c r="B172" s="1" t="s">
        <v>3068</v>
      </c>
      <c r="C172" s="1" t="s">
        <v>3069</v>
      </c>
      <c r="D172" s="18" t="s">
        <v>8</v>
      </c>
      <c r="E172" s="21"/>
      <c r="F172" s="21"/>
      <c r="G172" s="21"/>
      <c r="H172" s="21"/>
      <c r="I172" s="21"/>
    </row>
    <row r="173" spans="1:9">
      <c r="A173" s="1">
        <v>164</v>
      </c>
      <c r="B173" s="1" t="s">
        <v>3070</v>
      </c>
      <c r="C173" s="1" t="s">
        <v>3071</v>
      </c>
      <c r="D173" s="18" t="s">
        <v>8</v>
      </c>
      <c r="E173" s="21"/>
      <c r="F173" s="21"/>
      <c r="G173" s="21"/>
      <c r="H173" s="21"/>
      <c r="I173" s="21"/>
    </row>
    <row r="174" spans="1:9">
      <c r="A174" s="1">
        <v>165</v>
      </c>
      <c r="B174" s="1" t="s">
        <v>3072</v>
      </c>
      <c r="C174" s="1" t="s">
        <v>3073</v>
      </c>
      <c r="D174" s="18" t="s">
        <v>13</v>
      </c>
      <c r="E174" s="21"/>
      <c r="F174" s="21"/>
      <c r="G174" s="21"/>
      <c r="H174" s="21"/>
      <c r="I174" s="21"/>
    </row>
    <row r="175" spans="1:9">
      <c r="A175" s="1">
        <v>166</v>
      </c>
      <c r="B175" s="1" t="s">
        <v>3074</v>
      </c>
      <c r="C175" s="1" t="s">
        <v>3075</v>
      </c>
      <c r="D175" s="18" t="s">
        <v>8</v>
      </c>
      <c r="E175" s="21"/>
      <c r="F175" s="21"/>
      <c r="G175" s="21"/>
      <c r="H175" s="21"/>
      <c r="I175" s="21"/>
    </row>
    <row r="176" spans="1:9">
      <c r="A176" s="1">
        <v>167</v>
      </c>
      <c r="B176" s="1" t="s">
        <v>3076</v>
      </c>
      <c r="C176" s="1" t="s">
        <v>3077</v>
      </c>
      <c r="D176" s="18" t="s">
        <v>8</v>
      </c>
      <c r="E176" s="21"/>
      <c r="F176" s="21"/>
      <c r="G176" s="21"/>
      <c r="H176" s="21"/>
      <c r="I176" s="21"/>
    </row>
    <row r="177" spans="1:9">
      <c r="A177" s="1">
        <v>168</v>
      </c>
      <c r="B177" s="1" t="s">
        <v>3078</v>
      </c>
      <c r="C177" s="1" t="s">
        <v>3079</v>
      </c>
      <c r="D177" s="18" t="s">
        <v>13</v>
      </c>
      <c r="E177" s="21"/>
      <c r="F177" s="21"/>
      <c r="G177" s="21"/>
      <c r="H177" s="21"/>
      <c r="I177" s="21"/>
    </row>
    <row r="180" spans="1:9" s="12" customFormat="1">
      <c r="A180" s="22" t="s">
        <v>3801</v>
      </c>
      <c r="B180" s="22"/>
      <c r="C180" s="22"/>
      <c r="D180" s="22"/>
    </row>
    <row r="181" spans="1:9" s="12" customFormat="1">
      <c r="A181" s="22"/>
      <c r="B181" s="22"/>
      <c r="C181" s="22"/>
      <c r="D181" s="22"/>
    </row>
    <row r="182" spans="1:9" s="12" customFormat="1">
      <c r="A182" s="22" t="s">
        <v>3802</v>
      </c>
      <c r="B182" s="22"/>
      <c r="C182" s="22"/>
      <c r="D182" s="22"/>
    </row>
    <row r="183" spans="1:9" s="12" customFormat="1"/>
    <row r="184" spans="1:9" s="12" customFormat="1">
      <c r="A184" s="22" t="s">
        <v>3803</v>
      </c>
      <c r="B184" s="22"/>
      <c r="C184" s="22"/>
      <c r="D184" s="22"/>
      <c r="E184" s="22"/>
      <c r="F184" s="22"/>
    </row>
  </sheetData>
  <mergeCells count="9">
    <mergeCell ref="A8:A9"/>
    <mergeCell ref="B8:B9"/>
    <mergeCell ref="C8:C9"/>
    <mergeCell ref="D8:D9"/>
    <mergeCell ref="A1:I1"/>
    <mergeCell ref="A2:I2"/>
    <mergeCell ref="A3:I3"/>
    <mergeCell ref="A4:I4"/>
    <mergeCell ref="A5:I5"/>
  </mergeCells>
  <conditionalFormatting sqref="E8:I9">
    <cfRule type="cellIs" dxfId="5" priority="1" stopIfTrue="1" operator="equal">
      <formula>0</formula>
    </cfRule>
  </conditionalFormatting>
  <pageMargins left="0.19" right="0.23" top="0.75" bottom="0.52" header="0.3" footer="0.3"/>
  <pageSetup orientation="landscape" r:id="rId1"/>
  <headerFooter>
    <oddFooter>Page 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M55"/>
  <sheetViews>
    <sheetView workbookViewId="0">
      <selection activeCell="A8" sqref="A8:XFD9"/>
    </sheetView>
  </sheetViews>
  <sheetFormatPr defaultRowHeight="15"/>
  <cols>
    <col min="1" max="1" width="5.7109375" bestFit="1" customWidth="1"/>
    <col min="2" max="2" width="33.85546875" bestFit="1" customWidth="1"/>
    <col min="3" max="3" width="24.28515625" bestFit="1" customWidth="1"/>
    <col min="4" max="4" width="4.140625" bestFit="1" customWidth="1"/>
    <col min="5" max="5" width="11.42578125" customWidth="1"/>
    <col min="6" max="6" width="11.85546875" customWidth="1"/>
    <col min="8" max="8" width="13" customWidth="1"/>
    <col min="9" max="9" width="21.140625" customWidth="1"/>
  </cols>
  <sheetData>
    <row r="1" spans="1:13" s="33" customFormat="1" ht="16.5">
      <c r="A1" s="78" t="s">
        <v>3788</v>
      </c>
      <c r="B1" s="78"/>
      <c r="C1" s="78"/>
      <c r="D1" s="78"/>
      <c r="E1" s="78"/>
      <c r="F1" s="78"/>
      <c r="G1" s="78"/>
      <c r="H1" s="78"/>
      <c r="I1" s="78"/>
      <c r="J1" s="32"/>
      <c r="K1" s="32"/>
      <c r="L1" s="32"/>
      <c r="M1" s="32"/>
    </row>
    <row r="2" spans="1:13" s="32" customFormat="1" ht="16.5">
      <c r="A2" s="78" t="s">
        <v>3789</v>
      </c>
      <c r="B2" s="78"/>
      <c r="C2" s="78"/>
      <c r="D2" s="78"/>
      <c r="E2" s="78"/>
      <c r="F2" s="78"/>
      <c r="G2" s="78"/>
      <c r="H2" s="78"/>
      <c r="I2" s="78"/>
    </row>
    <row r="3" spans="1:13" s="34" customFormat="1" ht="21" customHeight="1">
      <c r="A3" s="78" t="s">
        <v>3790</v>
      </c>
      <c r="B3" s="78"/>
      <c r="C3" s="78"/>
      <c r="D3" s="78"/>
      <c r="E3" s="78"/>
      <c r="F3" s="78"/>
      <c r="G3" s="78"/>
      <c r="H3" s="78"/>
      <c r="I3" s="78"/>
    </row>
    <row r="4" spans="1:13" s="34" customFormat="1" ht="20.25" customHeight="1">
      <c r="A4" s="78" t="s">
        <v>3804</v>
      </c>
      <c r="B4" s="78"/>
      <c r="C4" s="78"/>
      <c r="D4" s="78"/>
      <c r="E4" s="78"/>
      <c r="F4" s="78"/>
      <c r="G4" s="78"/>
      <c r="H4" s="78"/>
      <c r="I4" s="78"/>
    </row>
    <row r="5" spans="1:13" s="33" customFormat="1" ht="16.5">
      <c r="A5" s="78" t="s">
        <v>3791</v>
      </c>
      <c r="B5" s="78"/>
      <c r="C5" s="78"/>
      <c r="D5" s="78"/>
      <c r="E5" s="78"/>
      <c r="F5" s="78"/>
      <c r="G5" s="78"/>
      <c r="H5" s="78"/>
      <c r="I5" s="78"/>
    </row>
    <row r="6" spans="1:13" s="33" customFormat="1" ht="19.5" customHeight="1">
      <c r="A6" s="78" t="s">
        <v>3792</v>
      </c>
      <c r="B6" s="78"/>
      <c r="C6" s="78"/>
      <c r="D6" s="78"/>
      <c r="E6" s="78"/>
      <c r="F6" s="78"/>
      <c r="G6" s="78"/>
      <c r="H6" s="78"/>
      <c r="I6" s="78"/>
    </row>
    <row r="7" spans="1:13" s="12" customFormat="1">
      <c r="A7" s="13"/>
      <c r="B7" s="13"/>
      <c r="C7" s="13"/>
      <c r="D7" s="13"/>
      <c r="E7" s="13"/>
      <c r="F7" s="13"/>
      <c r="G7" s="13"/>
      <c r="H7" s="13"/>
      <c r="I7" s="13"/>
    </row>
    <row r="8" spans="1:13" ht="45" customHeight="1">
      <c r="A8" s="23"/>
      <c r="B8" s="14"/>
      <c r="C8" s="14"/>
      <c r="D8" s="15"/>
      <c r="E8" s="16" t="s">
        <v>3793</v>
      </c>
      <c r="F8" s="16" t="s">
        <v>3800</v>
      </c>
      <c r="G8" s="17" t="s">
        <v>3794</v>
      </c>
      <c r="H8" s="17" t="s">
        <v>3795</v>
      </c>
      <c r="I8" s="17" t="s">
        <v>3796</v>
      </c>
    </row>
    <row r="9" spans="1:13" ht="15.75">
      <c r="A9" s="24" t="s">
        <v>2</v>
      </c>
      <c r="B9" s="25" t="s">
        <v>3</v>
      </c>
      <c r="C9" s="26" t="s">
        <v>4</v>
      </c>
      <c r="D9" s="27" t="s">
        <v>5</v>
      </c>
      <c r="E9" s="19" t="s">
        <v>3798</v>
      </c>
      <c r="F9" s="20" t="s">
        <v>3799</v>
      </c>
      <c r="G9" s="17" t="s">
        <v>3798</v>
      </c>
      <c r="H9" s="17" t="s">
        <v>3797</v>
      </c>
      <c r="I9" s="17"/>
    </row>
    <row r="10" spans="1:13" ht="15.75">
      <c r="A10" s="28" t="s">
        <v>3597</v>
      </c>
      <c r="B10" s="11" t="s">
        <v>3211</v>
      </c>
      <c r="C10" s="11" t="s">
        <v>3212</v>
      </c>
      <c r="D10" s="29" t="s">
        <v>8</v>
      </c>
      <c r="E10" s="30"/>
      <c r="F10" s="30"/>
      <c r="G10" s="30"/>
      <c r="H10" s="30"/>
      <c r="I10" s="30"/>
    </row>
    <row r="11" spans="1:13" ht="15.75">
      <c r="A11" s="31" t="s">
        <v>3598</v>
      </c>
      <c r="B11" s="11" t="s">
        <v>3213</v>
      </c>
      <c r="C11" s="11" t="s">
        <v>3214</v>
      </c>
      <c r="D11" s="29" t="s">
        <v>8</v>
      </c>
      <c r="E11" s="30"/>
      <c r="F11" s="30"/>
      <c r="G11" s="30"/>
      <c r="H11" s="30"/>
      <c r="I11" s="30"/>
    </row>
    <row r="12" spans="1:13" ht="15.75">
      <c r="A12" s="31" t="s">
        <v>3599</v>
      </c>
      <c r="B12" s="11" t="s">
        <v>3215</v>
      </c>
      <c r="C12" s="11" t="s">
        <v>3216</v>
      </c>
      <c r="D12" s="29" t="s">
        <v>13</v>
      </c>
      <c r="E12" s="30"/>
      <c r="F12" s="30"/>
      <c r="G12" s="30"/>
      <c r="H12" s="30"/>
      <c r="I12" s="30"/>
    </row>
    <row r="13" spans="1:13" ht="15.75">
      <c r="A13" s="31" t="s">
        <v>3600</v>
      </c>
      <c r="B13" s="11" t="s">
        <v>3217</v>
      </c>
      <c r="C13" s="11" t="s">
        <v>3218</v>
      </c>
      <c r="D13" s="29" t="s">
        <v>13</v>
      </c>
      <c r="E13" s="30"/>
      <c r="F13" s="30"/>
      <c r="G13" s="30"/>
      <c r="H13" s="30"/>
      <c r="I13" s="30"/>
    </row>
    <row r="14" spans="1:13" ht="15.75">
      <c r="A14" s="31" t="s">
        <v>3601</v>
      </c>
      <c r="B14" s="11" t="s">
        <v>3219</v>
      </c>
      <c r="C14" s="11" t="s">
        <v>3220</v>
      </c>
      <c r="D14" s="29" t="s">
        <v>13</v>
      </c>
      <c r="E14" s="30"/>
      <c r="F14" s="30"/>
      <c r="G14" s="30"/>
      <c r="H14" s="30"/>
      <c r="I14" s="30"/>
    </row>
    <row r="15" spans="1:13" ht="15.75">
      <c r="A15" s="31" t="s">
        <v>3602</v>
      </c>
      <c r="B15" s="11" t="s">
        <v>3221</v>
      </c>
      <c r="C15" s="11" t="s">
        <v>3222</v>
      </c>
      <c r="D15" s="29" t="s">
        <v>8</v>
      </c>
      <c r="E15" s="30"/>
      <c r="F15" s="30"/>
      <c r="G15" s="30"/>
      <c r="H15" s="30"/>
      <c r="I15" s="30"/>
    </row>
    <row r="16" spans="1:13" ht="15.75">
      <c r="A16" s="31" t="s">
        <v>3603</v>
      </c>
      <c r="B16" s="11" t="s">
        <v>3223</v>
      </c>
      <c r="C16" s="11" t="s">
        <v>3224</v>
      </c>
      <c r="D16" s="29" t="s">
        <v>13</v>
      </c>
      <c r="E16" s="30"/>
      <c r="F16" s="30"/>
      <c r="G16" s="30"/>
      <c r="H16" s="30"/>
      <c r="I16" s="30"/>
    </row>
    <row r="17" spans="1:9" ht="15.75">
      <c r="A17" s="31" t="s">
        <v>3604</v>
      </c>
      <c r="B17" s="11" t="s">
        <v>3225</v>
      </c>
      <c r="C17" s="11" t="s">
        <v>3226</v>
      </c>
      <c r="D17" s="29" t="s">
        <v>8</v>
      </c>
      <c r="E17" s="30"/>
      <c r="F17" s="30"/>
      <c r="G17" s="30"/>
      <c r="H17" s="30"/>
      <c r="I17" s="30"/>
    </row>
    <row r="18" spans="1:9" ht="15.75">
      <c r="A18" s="31" t="s">
        <v>3605</v>
      </c>
      <c r="B18" s="11" t="s">
        <v>3227</v>
      </c>
      <c r="C18" s="11" t="s">
        <v>3228</v>
      </c>
      <c r="D18" s="29" t="s">
        <v>8</v>
      </c>
      <c r="E18" s="30"/>
      <c r="F18" s="30"/>
      <c r="G18" s="30"/>
      <c r="H18" s="30"/>
      <c r="I18" s="30"/>
    </row>
    <row r="19" spans="1:9" ht="15.75">
      <c r="A19" s="31" t="s">
        <v>3606</v>
      </c>
      <c r="B19" s="11" t="s">
        <v>3301</v>
      </c>
      <c r="C19" s="11" t="s">
        <v>3302</v>
      </c>
      <c r="D19" s="29" t="s">
        <v>8</v>
      </c>
      <c r="E19" s="30"/>
      <c r="F19" s="30"/>
      <c r="G19" s="30"/>
      <c r="H19" s="30"/>
      <c r="I19" s="30"/>
    </row>
    <row r="20" spans="1:9" ht="15.75">
      <c r="A20" s="31" t="s">
        <v>3607</v>
      </c>
      <c r="B20" s="11" t="s">
        <v>3229</v>
      </c>
      <c r="C20" s="11" t="s">
        <v>3230</v>
      </c>
      <c r="D20" s="29" t="s">
        <v>13</v>
      </c>
      <c r="E20" s="30"/>
      <c r="F20" s="30"/>
      <c r="G20" s="30"/>
      <c r="H20" s="30"/>
      <c r="I20" s="30"/>
    </row>
    <row r="21" spans="1:9" ht="15.75">
      <c r="A21" s="31" t="s">
        <v>3608</v>
      </c>
      <c r="B21" s="11" t="s">
        <v>3231</v>
      </c>
      <c r="C21" s="11" t="s">
        <v>3232</v>
      </c>
      <c r="D21" s="29" t="s">
        <v>8</v>
      </c>
      <c r="E21" s="30"/>
      <c r="F21" s="30"/>
      <c r="G21" s="30"/>
      <c r="H21" s="30"/>
      <c r="I21" s="30"/>
    </row>
    <row r="22" spans="1:9" ht="15.75">
      <c r="A22" s="31" t="s">
        <v>3609</v>
      </c>
      <c r="B22" s="11" t="s">
        <v>3233</v>
      </c>
      <c r="C22" s="11" t="s">
        <v>3234</v>
      </c>
      <c r="D22" s="29" t="s">
        <v>8</v>
      </c>
      <c r="E22" s="30"/>
      <c r="F22" s="30"/>
      <c r="G22" s="30"/>
      <c r="H22" s="30"/>
      <c r="I22" s="30"/>
    </row>
    <row r="23" spans="1:9" ht="15.75">
      <c r="A23" s="31" t="s">
        <v>3610</v>
      </c>
      <c r="B23" s="11" t="s">
        <v>3235</v>
      </c>
      <c r="C23" s="11" t="s">
        <v>3236</v>
      </c>
      <c r="D23" s="29" t="s">
        <v>8</v>
      </c>
      <c r="E23" s="30"/>
      <c r="F23" s="30"/>
      <c r="G23" s="30"/>
      <c r="H23" s="30"/>
      <c r="I23" s="30"/>
    </row>
    <row r="24" spans="1:9" ht="15.75">
      <c r="A24" s="31" t="s">
        <v>3611</v>
      </c>
      <c r="B24" s="11" t="s">
        <v>3237</v>
      </c>
      <c r="C24" s="11" t="s">
        <v>3238</v>
      </c>
      <c r="D24" s="29" t="s">
        <v>13</v>
      </c>
      <c r="E24" s="30"/>
      <c r="F24" s="30"/>
      <c r="G24" s="30"/>
      <c r="H24" s="30"/>
      <c r="I24" s="30"/>
    </row>
    <row r="25" spans="1:9" ht="15.75">
      <c r="A25" s="31" t="s">
        <v>3612</v>
      </c>
      <c r="B25" s="11" t="s">
        <v>3239</v>
      </c>
      <c r="C25" s="11" t="s">
        <v>3240</v>
      </c>
      <c r="D25" s="29" t="s">
        <v>13</v>
      </c>
      <c r="E25" s="30"/>
      <c r="F25" s="30"/>
      <c r="G25" s="30"/>
      <c r="H25" s="30"/>
      <c r="I25" s="30"/>
    </row>
    <row r="26" spans="1:9" ht="15.75">
      <c r="A26" s="31" t="s">
        <v>3613</v>
      </c>
      <c r="B26" s="11" t="s">
        <v>3241</v>
      </c>
      <c r="C26" s="11" t="s">
        <v>3242</v>
      </c>
      <c r="D26" s="29" t="s">
        <v>13</v>
      </c>
      <c r="E26" s="30"/>
      <c r="F26" s="30"/>
      <c r="G26" s="30"/>
      <c r="H26" s="30"/>
      <c r="I26" s="30"/>
    </row>
    <row r="27" spans="1:9" ht="15.75">
      <c r="A27" s="31" t="s">
        <v>3614</v>
      </c>
      <c r="B27" s="11" t="s">
        <v>3243</v>
      </c>
      <c r="C27" s="11" t="s">
        <v>3244</v>
      </c>
      <c r="D27" s="29" t="s">
        <v>8</v>
      </c>
      <c r="E27" s="30"/>
      <c r="F27" s="30"/>
      <c r="G27" s="30"/>
      <c r="H27" s="30"/>
      <c r="I27" s="30"/>
    </row>
    <row r="28" spans="1:9" ht="15.75">
      <c r="A28" s="31" t="s">
        <v>3615</v>
      </c>
      <c r="B28" s="11" t="s">
        <v>3245</v>
      </c>
      <c r="C28" s="11" t="s">
        <v>3246</v>
      </c>
      <c r="D28" s="29" t="s">
        <v>13</v>
      </c>
      <c r="E28" s="30"/>
      <c r="F28" s="30"/>
      <c r="G28" s="30"/>
      <c r="H28" s="30"/>
      <c r="I28" s="30"/>
    </row>
    <row r="29" spans="1:9" ht="15.75">
      <c r="A29" s="31" t="s">
        <v>3616</v>
      </c>
      <c r="B29" s="11" t="s">
        <v>3247</v>
      </c>
      <c r="C29" s="11" t="s">
        <v>3248</v>
      </c>
      <c r="D29" s="29" t="s">
        <v>8</v>
      </c>
      <c r="E29" s="30"/>
      <c r="F29" s="30"/>
      <c r="G29" s="30"/>
      <c r="H29" s="30"/>
      <c r="I29" s="30"/>
    </row>
    <row r="30" spans="1:9" ht="15.75">
      <c r="A30" s="31" t="s">
        <v>3617</v>
      </c>
      <c r="B30" s="11" t="s">
        <v>3249</v>
      </c>
      <c r="C30" s="11" t="s">
        <v>3250</v>
      </c>
      <c r="D30" s="29" t="s">
        <v>8</v>
      </c>
      <c r="E30" s="30"/>
      <c r="F30" s="30"/>
      <c r="G30" s="30"/>
      <c r="H30" s="30"/>
      <c r="I30" s="30"/>
    </row>
    <row r="31" spans="1:9" ht="15.75">
      <c r="A31" s="31" t="s">
        <v>3618</v>
      </c>
      <c r="B31" s="11" t="s">
        <v>3251</v>
      </c>
      <c r="C31" s="11" t="s">
        <v>3252</v>
      </c>
      <c r="D31" s="29" t="s">
        <v>8</v>
      </c>
      <c r="E31" s="30"/>
      <c r="F31" s="30"/>
      <c r="G31" s="30"/>
      <c r="H31" s="30"/>
      <c r="I31" s="30"/>
    </row>
    <row r="32" spans="1:9" ht="15.75">
      <c r="A32" s="31" t="s">
        <v>3619</v>
      </c>
      <c r="B32" s="11" t="s">
        <v>3253</v>
      </c>
      <c r="C32" s="11" t="s">
        <v>3254</v>
      </c>
      <c r="D32" s="29" t="s">
        <v>13</v>
      </c>
      <c r="E32" s="30"/>
      <c r="F32" s="30"/>
      <c r="G32" s="30"/>
      <c r="H32" s="30"/>
      <c r="I32" s="30"/>
    </row>
    <row r="33" spans="1:9" ht="15.75">
      <c r="A33" s="31" t="s">
        <v>3620</v>
      </c>
      <c r="B33" s="11" t="s">
        <v>3255</v>
      </c>
      <c r="C33" s="11" t="s">
        <v>3256</v>
      </c>
      <c r="D33" s="29" t="s">
        <v>13</v>
      </c>
      <c r="E33" s="30"/>
      <c r="F33" s="30"/>
      <c r="G33" s="30"/>
      <c r="H33" s="30"/>
      <c r="I33" s="30"/>
    </row>
    <row r="34" spans="1:9" ht="15.75">
      <c r="A34" s="31" t="s">
        <v>3621</v>
      </c>
      <c r="B34" s="11" t="s">
        <v>3257</v>
      </c>
      <c r="C34" s="11" t="s">
        <v>3258</v>
      </c>
      <c r="D34" s="29" t="s">
        <v>13</v>
      </c>
      <c r="E34" s="30"/>
      <c r="F34" s="30"/>
      <c r="G34" s="30"/>
      <c r="H34" s="30"/>
      <c r="I34" s="30"/>
    </row>
    <row r="35" spans="1:9" ht="15.75">
      <c r="A35" s="31" t="s">
        <v>3622</v>
      </c>
      <c r="B35" s="11" t="s">
        <v>3259</v>
      </c>
      <c r="C35" s="11" t="s">
        <v>3260</v>
      </c>
      <c r="D35" s="29" t="s">
        <v>13</v>
      </c>
      <c r="E35" s="30"/>
      <c r="F35" s="30"/>
      <c r="G35" s="30"/>
      <c r="H35" s="30"/>
      <c r="I35" s="30"/>
    </row>
    <row r="36" spans="1:9" ht="15.75">
      <c r="A36" s="31" t="s">
        <v>3623</v>
      </c>
      <c r="B36" s="11" t="s">
        <v>3261</v>
      </c>
      <c r="C36" s="11" t="s">
        <v>3262</v>
      </c>
      <c r="D36" s="29" t="s">
        <v>13</v>
      </c>
      <c r="E36" s="30"/>
      <c r="F36" s="30"/>
      <c r="G36" s="30"/>
      <c r="H36" s="30"/>
      <c r="I36" s="30"/>
    </row>
    <row r="37" spans="1:9" ht="15.75">
      <c r="A37" s="31" t="s">
        <v>3624</v>
      </c>
      <c r="B37" s="11" t="s">
        <v>3263</v>
      </c>
      <c r="C37" s="11" t="s">
        <v>3264</v>
      </c>
      <c r="D37" s="29" t="s">
        <v>8</v>
      </c>
      <c r="E37" s="30"/>
      <c r="F37" s="30"/>
      <c r="G37" s="30"/>
      <c r="H37" s="30"/>
      <c r="I37" s="30"/>
    </row>
    <row r="38" spans="1:9" ht="15.75">
      <c r="A38" s="31" t="s">
        <v>3625</v>
      </c>
      <c r="B38" s="11" t="s">
        <v>3265</v>
      </c>
      <c r="C38" s="11" t="s">
        <v>3266</v>
      </c>
      <c r="D38" s="29" t="s">
        <v>8</v>
      </c>
      <c r="E38" s="30"/>
      <c r="F38" s="30"/>
      <c r="G38" s="30"/>
      <c r="H38" s="30"/>
      <c r="I38" s="30"/>
    </row>
    <row r="39" spans="1:9" ht="15.75">
      <c r="A39" s="31" t="s">
        <v>3626</v>
      </c>
      <c r="B39" s="11" t="s">
        <v>3267</v>
      </c>
      <c r="C39" s="11" t="s">
        <v>3268</v>
      </c>
      <c r="D39" s="29" t="s">
        <v>8</v>
      </c>
      <c r="E39" s="30"/>
      <c r="F39" s="30"/>
      <c r="G39" s="30"/>
      <c r="H39" s="30"/>
      <c r="I39" s="30"/>
    </row>
    <row r="40" spans="1:9" ht="15.75">
      <c r="A40" s="31" t="s">
        <v>3627</v>
      </c>
      <c r="B40" s="11" t="s">
        <v>3269</v>
      </c>
      <c r="C40" s="11" t="s">
        <v>3270</v>
      </c>
      <c r="D40" s="29" t="s">
        <v>8</v>
      </c>
      <c r="E40" s="30"/>
      <c r="F40" s="30"/>
      <c r="G40" s="30"/>
      <c r="H40" s="30"/>
      <c r="I40" s="30"/>
    </row>
    <row r="41" spans="1:9" ht="15.75">
      <c r="A41" s="31" t="s">
        <v>3628</v>
      </c>
      <c r="B41" s="11" t="s">
        <v>3271</v>
      </c>
      <c r="C41" s="11" t="s">
        <v>3272</v>
      </c>
      <c r="D41" s="29" t="s">
        <v>13</v>
      </c>
      <c r="E41" s="30"/>
      <c r="F41" s="30"/>
      <c r="G41" s="30"/>
      <c r="H41" s="30"/>
      <c r="I41" s="30"/>
    </row>
    <row r="42" spans="1:9" ht="15.75">
      <c r="A42" s="31" t="s">
        <v>3629</v>
      </c>
      <c r="B42" s="11" t="s">
        <v>3273</v>
      </c>
      <c r="C42" s="11" t="s">
        <v>3274</v>
      </c>
      <c r="D42" s="29" t="s">
        <v>8</v>
      </c>
      <c r="E42" s="30"/>
      <c r="F42" s="30"/>
      <c r="G42" s="30"/>
      <c r="H42" s="30"/>
      <c r="I42" s="30"/>
    </row>
    <row r="43" spans="1:9" ht="15.75">
      <c r="A43" s="31" t="s">
        <v>3630</v>
      </c>
      <c r="B43" s="11" t="s">
        <v>3275</v>
      </c>
      <c r="C43" s="11" t="s">
        <v>3276</v>
      </c>
      <c r="D43" s="29" t="s">
        <v>13</v>
      </c>
      <c r="E43" s="30"/>
      <c r="F43" s="30"/>
      <c r="G43" s="30"/>
      <c r="H43" s="30"/>
      <c r="I43" s="30"/>
    </row>
    <row r="44" spans="1:9" ht="15.75">
      <c r="A44" s="31" t="s">
        <v>3631</v>
      </c>
      <c r="B44" s="11" t="s">
        <v>3277</v>
      </c>
      <c r="C44" s="11" t="s">
        <v>3278</v>
      </c>
      <c r="D44" s="29" t="s">
        <v>8</v>
      </c>
      <c r="E44" s="30"/>
      <c r="F44" s="30"/>
      <c r="G44" s="30"/>
      <c r="H44" s="30"/>
      <c r="I44" s="30"/>
    </row>
    <row r="45" spans="1:9" ht="15.75">
      <c r="A45" s="31" t="s">
        <v>3632</v>
      </c>
      <c r="B45" s="11" t="s">
        <v>3279</v>
      </c>
      <c r="C45" s="11" t="s">
        <v>3280</v>
      </c>
      <c r="D45" s="29" t="s">
        <v>8</v>
      </c>
      <c r="E45" s="30"/>
      <c r="F45" s="30"/>
      <c r="G45" s="30"/>
      <c r="H45" s="30"/>
      <c r="I45" s="30"/>
    </row>
    <row r="46" spans="1:9" ht="15.75">
      <c r="A46" s="31" t="s">
        <v>3633</v>
      </c>
      <c r="B46" s="11" t="s">
        <v>3281</v>
      </c>
      <c r="C46" s="11" t="s">
        <v>3282</v>
      </c>
      <c r="D46" s="29" t="s">
        <v>13</v>
      </c>
      <c r="E46" s="30"/>
      <c r="F46" s="30"/>
      <c r="G46" s="30"/>
      <c r="H46" s="30"/>
      <c r="I46" s="30"/>
    </row>
    <row r="47" spans="1:9" ht="15.75">
      <c r="A47" s="31" t="s">
        <v>3634</v>
      </c>
      <c r="B47" s="11" t="s">
        <v>3283</v>
      </c>
      <c r="C47" s="11" t="s">
        <v>3284</v>
      </c>
      <c r="D47" s="29" t="s">
        <v>13</v>
      </c>
      <c r="E47" s="30"/>
      <c r="F47" s="30"/>
      <c r="G47" s="30"/>
      <c r="H47" s="30"/>
      <c r="I47" s="30"/>
    </row>
    <row r="48" spans="1:9" ht="15.75">
      <c r="A48" s="31" t="s">
        <v>3635</v>
      </c>
      <c r="B48" s="11" t="s">
        <v>3285</v>
      </c>
      <c r="C48" s="11" t="s">
        <v>3286</v>
      </c>
      <c r="D48" s="29" t="s">
        <v>8</v>
      </c>
      <c r="E48" s="30"/>
      <c r="F48" s="30"/>
      <c r="G48" s="30"/>
      <c r="H48" s="30"/>
      <c r="I48" s="30"/>
    </row>
    <row r="51" spans="1:6" s="12" customFormat="1">
      <c r="A51" s="22" t="s">
        <v>3801</v>
      </c>
      <c r="B51" s="22"/>
      <c r="C51" s="22"/>
      <c r="D51" s="22"/>
    </row>
    <row r="52" spans="1:6" s="12" customFormat="1">
      <c r="A52" s="22"/>
      <c r="B52" s="22"/>
      <c r="C52" s="22"/>
      <c r="D52" s="22"/>
    </row>
    <row r="53" spans="1:6" s="12" customFormat="1">
      <c r="A53" s="22" t="s">
        <v>3802</v>
      </c>
      <c r="B53" s="22"/>
      <c r="C53" s="22"/>
      <c r="D53" s="22"/>
    </row>
    <row r="54" spans="1:6" s="12" customFormat="1"/>
    <row r="55" spans="1:6" s="12" customFormat="1">
      <c r="A55" s="22" t="s">
        <v>3803</v>
      </c>
      <c r="B55" s="22"/>
      <c r="C55" s="22"/>
      <c r="D55" s="22"/>
      <c r="E55" s="22"/>
      <c r="F55" s="22"/>
    </row>
  </sheetData>
  <sortState ref="A5:F43">
    <sortCondition ref="B5:B43"/>
  </sortState>
  <mergeCells count="6">
    <mergeCell ref="A6:I6"/>
    <mergeCell ref="A1:I1"/>
    <mergeCell ref="A2:I2"/>
    <mergeCell ref="A3:I3"/>
    <mergeCell ref="A4:I4"/>
    <mergeCell ref="A5:I5"/>
  </mergeCells>
  <conditionalFormatting sqref="E8:H9">
    <cfRule type="cellIs" dxfId="4" priority="1" stopIfTrue="1" operator="equal">
      <formula>0</formula>
    </cfRule>
  </conditionalFormatting>
  <pageMargins left="0.2" right="0.16" top="0.75" bottom="0.75" header="0.3" footer="0.3"/>
  <pageSetup orientation="landscape" r:id="rId1"/>
  <headerFooter>
    <oddFooter>&amp;A&amp;RPage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M62"/>
  <sheetViews>
    <sheetView workbookViewId="0">
      <selection activeCell="A8" sqref="A8:XFD9"/>
    </sheetView>
  </sheetViews>
  <sheetFormatPr defaultRowHeight="15"/>
  <cols>
    <col min="1" max="1" width="5.7109375" bestFit="1" customWidth="1"/>
    <col min="2" max="2" width="30" bestFit="1" customWidth="1"/>
    <col min="3" max="3" width="24.5703125" bestFit="1" customWidth="1"/>
    <col min="4" max="4" width="4.140625" bestFit="1" customWidth="1"/>
    <col min="9" max="9" width="18.5703125" customWidth="1"/>
  </cols>
  <sheetData>
    <row r="1" spans="1:13" s="33" customFormat="1" ht="16.5">
      <c r="A1" s="78" t="s">
        <v>3788</v>
      </c>
      <c r="B1" s="78"/>
      <c r="C1" s="78"/>
      <c r="D1" s="78"/>
      <c r="E1" s="78"/>
      <c r="F1" s="78"/>
      <c r="G1" s="78"/>
      <c r="H1" s="78"/>
      <c r="I1" s="78"/>
      <c r="J1" s="32"/>
      <c r="K1" s="32"/>
      <c r="L1" s="32"/>
      <c r="M1" s="32"/>
    </row>
    <row r="2" spans="1:13" s="32" customFormat="1" ht="16.5">
      <c r="A2" s="78" t="s">
        <v>3789</v>
      </c>
      <c r="B2" s="78"/>
      <c r="C2" s="78"/>
      <c r="D2" s="78"/>
      <c r="E2" s="78"/>
      <c r="F2" s="78"/>
      <c r="G2" s="78"/>
      <c r="H2" s="78"/>
      <c r="I2" s="78"/>
    </row>
    <row r="3" spans="1:13" s="34" customFormat="1" ht="21" customHeight="1">
      <c r="A3" s="78" t="s">
        <v>3790</v>
      </c>
      <c r="B3" s="78"/>
      <c r="C3" s="78"/>
      <c r="D3" s="78"/>
      <c r="E3" s="78"/>
      <c r="F3" s="78"/>
      <c r="G3" s="78"/>
      <c r="H3" s="78"/>
      <c r="I3" s="78"/>
    </row>
    <row r="4" spans="1:13" s="34" customFormat="1" ht="20.25" customHeight="1">
      <c r="A4" s="78" t="s">
        <v>3805</v>
      </c>
      <c r="B4" s="78"/>
      <c r="C4" s="78"/>
      <c r="D4" s="78"/>
      <c r="E4" s="78"/>
      <c r="F4" s="78"/>
      <c r="G4" s="78"/>
      <c r="H4" s="78"/>
      <c r="I4" s="78"/>
    </row>
    <row r="5" spans="1:13" s="33" customFormat="1" ht="16.5">
      <c r="A5" s="78" t="s">
        <v>3791</v>
      </c>
      <c r="B5" s="78"/>
      <c r="C5" s="78"/>
      <c r="D5" s="78"/>
      <c r="E5" s="78"/>
      <c r="F5" s="78"/>
      <c r="G5" s="78"/>
      <c r="H5" s="78"/>
      <c r="I5" s="78"/>
    </row>
    <row r="6" spans="1:13" s="33" customFormat="1" ht="19.5" customHeight="1">
      <c r="A6" s="78" t="s">
        <v>3792</v>
      </c>
      <c r="B6" s="78"/>
      <c r="C6" s="78"/>
      <c r="D6" s="78"/>
      <c r="E6" s="78"/>
      <c r="F6" s="78"/>
      <c r="G6" s="78"/>
      <c r="H6" s="78"/>
      <c r="I6" s="78"/>
    </row>
    <row r="7" spans="1:13" s="12" customFormat="1">
      <c r="A7" s="13"/>
      <c r="B7" s="13"/>
      <c r="C7" s="13"/>
      <c r="D7" s="13"/>
      <c r="E7" s="13"/>
      <c r="F7" s="13"/>
      <c r="G7" s="13"/>
      <c r="H7" s="13"/>
      <c r="I7" s="13"/>
    </row>
    <row r="8" spans="1:13" ht="45" customHeight="1">
      <c r="A8" s="23"/>
      <c r="B8" s="14"/>
      <c r="C8" s="14"/>
      <c r="D8" s="15"/>
      <c r="E8" s="16" t="s">
        <v>3793</v>
      </c>
      <c r="F8" s="16" t="s">
        <v>3800</v>
      </c>
      <c r="G8" s="17" t="s">
        <v>3794</v>
      </c>
      <c r="H8" s="17" t="s">
        <v>3795</v>
      </c>
      <c r="I8" s="17" t="s">
        <v>3796</v>
      </c>
    </row>
    <row r="9" spans="1:13" ht="30">
      <c r="A9" s="24" t="s">
        <v>2</v>
      </c>
      <c r="B9" s="25" t="s">
        <v>3</v>
      </c>
      <c r="C9" s="26" t="s">
        <v>4</v>
      </c>
      <c r="D9" s="27" t="s">
        <v>5</v>
      </c>
      <c r="E9" s="19" t="s">
        <v>3798</v>
      </c>
      <c r="F9" s="20" t="s">
        <v>3799</v>
      </c>
      <c r="G9" s="17" t="s">
        <v>3798</v>
      </c>
      <c r="H9" s="17" t="s">
        <v>3797</v>
      </c>
      <c r="I9" s="17"/>
    </row>
    <row r="10" spans="1:13">
      <c r="A10" s="1">
        <v>1</v>
      </c>
      <c r="B10" s="1" t="s">
        <v>3287</v>
      </c>
      <c r="C10" s="1" t="s">
        <v>3288</v>
      </c>
      <c r="D10" s="18" t="s">
        <v>13</v>
      </c>
      <c r="E10" s="21"/>
      <c r="F10" s="21"/>
      <c r="G10" s="21"/>
      <c r="H10" s="21"/>
      <c r="I10" s="21"/>
    </row>
    <row r="11" spans="1:13">
      <c r="A11" s="1">
        <v>2</v>
      </c>
      <c r="B11" s="1" t="s">
        <v>3289</v>
      </c>
      <c r="C11" s="1" t="s">
        <v>3290</v>
      </c>
      <c r="D11" s="18" t="s">
        <v>8</v>
      </c>
      <c r="E11" s="21"/>
      <c r="F11" s="21"/>
      <c r="G11" s="21"/>
      <c r="H11" s="21"/>
      <c r="I11" s="21"/>
    </row>
    <row r="12" spans="1:13">
      <c r="A12" s="1">
        <v>3</v>
      </c>
      <c r="B12" s="1" t="s">
        <v>3291</v>
      </c>
      <c r="C12" s="1" t="s">
        <v>3292</v>
      </c>
      <c r="D12" s="18" t="s">
        <v>13</v>
      </c>
      <c r="E12" s="21"/>
      <c r="F12" s="21"/>
      <c r="G12" s="21"/>
      <c r="H12" s="21"/>
      <c r="I12" s="21"/>
    </row>
    <row r="13" spans="1:13">
      <c r="A13" s="1">
        <v>4</v>
      </c>
      <c r="B13" s="1" t="s">
        <v>3293</v>
      </c>
      <c r="C13" s="1" t="s">
        <v>3294</v>
      </c>
      <c r="D13" s="18" t="s">
        <v>13</v>
      </c>
      <c r="E13" s="21"/>
      <c r="F13" s="21"/>
      <c r="G13" s="21"/>
      <c r="H13" s="21"/>
      <c r="I13" s="21"/>
    </row>
    <row r="14" spans="1:13">
      <c r="A14" s="1">
        <v>5</v>
      </c>
      <c r="B14" s="1" t="s">
        <v>3295</v>
      </c>
      <c r="C14" s="1" t="s">
        <v>3296</v>
      </c>
      <c r="D14" s="18" t="s">
        <v>13</v>
      </c>
      <c r="E14" s="21"/>
      <c r="F14" s="21"/>
      <c r="G14" s="21"/>
      <c r="H14" s="21"/>
      <c r="I14" s="21"/>
    </row>
    <row r="15" spans="1:13">
      <c r="A15" s="1">
        <v>6</v>
      </c>
      <c r="B15" s="1" t="s">
        <v>3297</v>
      </c>
      <c r="C15" s="1" t="s">
        <v>3298</v>
      </c>
      <c r="D15" s="18" t="s">
        <v>8</v>
      </c>
      <c r="E15" s="21"/>
      <c r="F15" s="21"/>
      <c r="G15" s="21"/>
      <c r="H15" s="21"/>
      <c r="I15" s="21"/>
    </row>
    <row r="16" spans="1:13">
      <c r="A16" s="1">
        <v>7</v>
      </c>
      <c r="B16" s="1" t="s">
        <v>3299</v>
      </c>
      <c r="C16" s="1" t="s">
        <v>3300</v>
      </c>
      <c r="D16" s="18" t="s">
        <v>13</v>
      </c>
      <c r="E16" s="21"/>
      <c r="F16" s="21"/>
      <c r="G16" s="21"/>
      <c r="H16" s="21"/>
      <c r="I16" s="21"/>
    </row>
    <row r="17" spans="1:9">
      <c r="A17" s="1">
        <v>8</v>
      </c>
      <c r="B17" s="1" t="s">
        <v>3301</v>
      </c>
      <c r="C17" s="1" t="s">
        <v>3302</v>
      </c>
      <c r="D17" s="18" t="s">
        <v>8</v>
      </c>
      <c r="E17" s="21"/>
      <c r="F17" s="21"/>
      <c r="G17" s="21"/>
      <c r="H17" s="21"/>
      <c r="I17" s="21"/>
    </row>
    <row r="18" spans="1:9">
      <c r="A18" s="1">
        <v>9</v>
      </c>
      <c r="B18" s="1" t="s">
        <v>3303</v>
      </c>
      <c r="C18" s="1" t="s">
        <v>3304</v>
      </c>
      <c r="D18" s="18" t="s">
        <v>13</v>
      </c>
      <c r="E18" s="21"/>
      <c r="F18" s="21"/>
      <c r="G18" s="21"/>
      <c r="H18" s="21"/>
      <c r="I18" s="21"/>
    </row>
    <row r="19" spans="1:9">
      <c r="A19" s="1">
        <v>10</v>
      </c>
      <c r="B19" s="1" t="s">
        <v>3305</v>
      </c>
      <c r="C19" s="1" t="s">
        <v>3306</v>
      </c>
      <c r="D19" s="18" t="s">
        <v>8</v>
      </c>
      <c r="E19" s="21"/>
      <c r="F19" s="21"/>
      <c r="G19" s="21"/>
      <c r="H19" s="21"/>
      <c r="I19" s="21"/>
    </row>
    <row r="20" spans="1:9">
      <c r="A20" s="1">
        <v>11</v>
      </c>
      <c r="B20" s="1" t="s">
        <v>3307</v>
      </c>
      <c r="C20" s="1" t="s">
        <v>3308</v>
      </c>
      <c r="D20" s="18" t="s">
        <v>8</v>
      </c>
      <c r="E20" s="21"/>
      <c r="F20" s="21"/>
      <c r="G20" s="21"/>
      <c r="H20" s="21"/>
      <c r="I20" s="21"/>
    </row>
    <row r="21" spans="1:9">
      <c r="A21" s="1">
        <v>12</v>
      </c>
      <c r="B21" s="1" t="s">
        <v>3309</v>
      </c>
      <c r="C21" s="1" t="s">
        <v>3310</v>
      </c>
      <c r="D21" s="18" t="s">
        <v>8</v>
      </c>
      <c r="E21" s="21"/>
      <c r="F21" s="21"/>
      <c r="G21" s="21"/>
      <c r="H21" s="21"/>
      <c r="I21" s="21"/>
    </row>
    <row r="22" spans="1:9">
      <c r="A22" s="1">
        <v>13</v>
      </c>
      <c r="B22" s="1" t="s">
        <v>3311</v>
      </c>
      <c r="C22" s="1" t="s">
        <v>3312</v>
      </c>
      <c r="D22" s="18" t="s">
        <v>13</v>
      </c>
      <c r="E22" s="21"/>
      <c r="F22" s="21"/>
      <c r="G22" s="21"/>
      <c r="H22" s="21"/>
      <c r="I22" s="21"/>
    </row>
    <row r="23" spans="1:9">
      <c r="A23" s="1">
        <v>14</v>
      </c>
      <c r="B23" s="1" t="s">
        <v>3313</v>
      </c>
      <c r="C23" s="1" t="s">
        <v>3314</v>
      </c>
      <c r="D23" s="18" t="s">
        <v>13</v>
      </c>
      <c r="E23" s="21"/>
      <c r="F23" s="21"/>
      <c r="G23" s="21"/>
      <c r="H23" s="21"/>
      <c r="I23" s="21"/>
    </row>
    <row r="24" spans="1:9">
      <c r="A24" s="1">
        <v>15</v>
      </c>
      <c r="B24" s="1" t="s">
        <v>3315</v>
      </c>
      <c r="C24" s="1" t="s">
        <v>3316</v>
      </c>
      <c r="D24" s="18" t="s">
        <v>13</v>
      </c>
      <c r="E24" s="21"/>
      <c r="F24" s="21"/>
      <c r="G24" s="21"/>
      <c r="H24" s="21"/>
      <c r="I24" s="21"/>
    </row>
    <row r="25" spans="1:9">
      <c r="A25" s="1">
        <v>16</v>
      </c>
      <c r="B25" s="1" t="s">
        <v>3317</v>
      </c>
      <c r="C25" s="1" t="s">
        <v>3318</v>
      </c>
      <c r="D25" s="18" t="s">
        <v>8</v>
      </c>
      <c r="E25" s="21"/>
      <c r="F25" s="21"/>
      <c r="G25" s="21"/>
      <c r="H25" s="21"/>
      <c r="I25" s="21"/>
    </row>
    <row r="26" spans="1:9">
      <c r="A26" s="1">
        <v>17</v>
      </c>
      <c r="B26" s="1" t="s">
        <v>3319</v>
      </c>
      <c r="C26" s="1" t="s">
        <v>3320</v>
      </c>
      <c r="D26" s="18" t="s">
        <v>13</v>
      </c>
      <c r="E26" s="21"/>
      <c r="F26" s="21"/>
      <c r="G26" s="21"/>
      <c r="H26" s="21"/>
      <c r="I26" s="21"/>
    </row>
    <row r="27" spans="1:9">
      <c r="A27" s="1">
        <v>18</v>
      </c>
      <c r="B27" s="1" t="s">
        <v>3772</v>
      </c>
      <c r="C27" s="1" t="s">
        <v>3773</v>
      </c>
      <c r="D27" s="18" t="s">
        <v>13</v>
      </c>
      <c r="E27" s="21"/>
      <c r="F27" s="21"/>
      <c r="G27" s="21"/>
      <c r="H27" s="21"/>
      <c r="I27" s="21"/>
    </row>
    <row r="28" spans="1:9">
      <c r="A28" s="1">
        <v>19</v>
      </c>
      <c r="B28" s="1" t="s">
        <v>3321</v>
      </c>
      <c r="C28" s="1" t="s">
        <v>3322</v>
      </c>
      <c r="D28" s="18" t="s">
        <v>8</v>
      </c>
      <c r="E28" s="21"/>
      <c r="F28" s="21"/>
      <c r="G28" s="21"/>
      <c r="H28" s="21"/>
      <c r="I28" s="21"/>
    </row>
    <row r="29" spans="1:9">
      <c r="A29" s="1">
        <v>20</v>
      </c>
      <c r="B29" s="1" t="s">
        <v>3323</v>
      </c>
      <c r="C29" s="1" t="s">
        <v>3324</v>
      </c>
      <c r="D29" s="18" t="s">
        <v>8</v>
      </c>
      <c r="E29" s="21"/>
      <c r="F29" s="21"/>
      <c r="G29" s="21"/>
      <c r="H29" s="21"/>
      <c r="I29" s="21"/>
    </row>
    <row r="30" spans="1:9">
      <c r="A30" s="1">
        <v>21</v>
      </c>
      <c r="B30" s="1" t="s">
        <v>3325</v>
      </c>
      <c r="C30" s="1" t="s">
        <v>3326</v>
      </c>
      <c r="D30" s="18" t="s">
        <v>13</v>
      </c>
      <c r="E30" s="21"/>
      <c r="F30" s="21"/>
      <c r="G30" s="21"/>
      <c r="H30" s="21"/>
      <c r="I30" s="21"/>
    </row>
    <row r="31" spans="1:9">
      <c r="A31" s="1">
        <v>22</v>
      </c>
      <c r="B31" s="1" t="s">
        <v>3774</v>
      </c>
      <c r="C31" s="1" t="s">
        <v>3775</v>
      </c>
      <c r="D31" s="18" t="s">
        <v>8</v>
      </c>
      <c r="E31" s="21"/>
      <c r="F31" s="21"/>
      <c r="G31" s="21"/>
      <c r="H31" s="21"/>
      <c r="I31" s="21"/>
    </row>
    <row r="32" spans="1:9">
      <c r="A32" s="1">
        <v>23</v>
      </c>
      <c r="B32" s="1" t="s">
        <v>3327</v>
      </c>
      <c r="C32" s="1" t="s">
        <v>3328</v>
      </c>
      <c r="D32" s="18" t="s">
        <v>13</v>
      </c>
      <c r="E32" s="21"/>
      <c r="F32" s="21"/>
      <c r="G32" s="21"/>
      <c r="H32" s="21"/>
      <c r="I32" s="21"/>
    </row>
    <row r="33" spans="1:9">
      <c r="A33" s="1">
        <v>24</v>
      </c>
      <c r="B33" s="1" t="s">
        <v>3329</v>
      </c>
      <c r="C33" s="1" t="s">
        <v>3330</v>
      </c>
      <c r="D33" s="18" t="s">
        <v>13</v>
      </c>
      <c r="E33" s="21"/>
      <c r="F33" s="21"/>
      <c r="G33" s="21"/>
      <c r="H33" s="21"/>
      <c r="I33" s="21"/>
    </row>
    <row r="34" spans="1:9">
      <c r="A34" s="1">
        <v>25</v>
      </c>
      <c r="B34" s="1" t="s">
        <v>3331</v>
      </c>
      <c r="C34" s="1" t="s">
        <v>3332</v>
      </c>
      <c r="D34" s="18" t="s">
        <v>8</v>
      </c>
      <c r="E34" s="21"/>
      <c r="F34" s="21"/>
      <c r="G34" s="21"/>
      <c r="H34" s="21"/>
      <c r="I34" s="21"/>
    </row>
    <row r="35" spans="1:9">
      <c r="A35" s="1">
        <v>26</v>
      </c>
      <c r="B35" s="1" t="s">
        <v>3333</v>
      </c>
      <c r="C35" s="1" t="s">
        <v>3334</v>
      </c>
      <c r="D35" s="18" t="s">
        <v>13</v>
      </c>
      <c r="E35" s="21"/>
      <c r="F35" s="21"/>
      <c r="G35" s="21"/>
      <c r="H35" s="21"/>
      <c r="I35" s="21"/>
    </row>
    <row r="36" spans="1:9">
      <c r="A36" s="1">
        <v>27</v>
      </c>
      <c r="B36" s="1" t="s">
        <v>3335</v>
      </c>
      <c r="C36" s="1" t="s">
        <v>3336</v>
      </c>
      <c r="D36" s="18" t="s">
        <v>13</v>
      </c>
      <c r="E36" s="21"/>
      <c r="F36" s="21"/>
      <c r="G36" s="21"/>
      <c r="H36" s="21"/>
      <c r="I36" s="21"/>
    </row>
    <row r="37" spans="1:9">
      <c r="A37" s="1">
        <v>28</v>
      </c>
      <c r="B37" s="1" t="s">
        <v>3337</v>
      </c>
      <c r="C37" s="1" t="s">
        <v>3338</v>
      </c>
      <c r="D37" s="18" t="s">
        <v>13</v>
      </c>
      <c r="E37" s="21"/>
      <c r="F37" s="21"/>
      <c r="G37" s="21"/>
      <c r="H37" s="21"/>
      <c r="I37" s="21"/>
    </row>
    <row r="38" spans="1:9">
      <c r="A38" s="1">
        <v>29</v>
      </c>
      <c r="B38" s="1" t="s">
        <v>3339</v>
      </c>
      <c r="C38" s="1" t="s">
        <v>3340</v>
      </c>
      <c r="D38" s="18" t="s">
        <v>8</v>
      </c>
      <c r="E38" s="21"/>
      <c r="F38" s="21"/>
      <c r="G38" s="21"/>
      <c r="H38" s="21"/>
      <c r="I38" s="21"/>
    </row>
    <row r="39" spans="1:9">
      <c r="A39" s="1">
        <v>30</v>
      </c>
      <c r="B39" s="1" t="s">
        <v>3341</v>
      </c>
      <c r="C39" s="1" t="s">
        <v>3342</v>
      </c>
      <c r="D39" s="18" t="s">
        <v>13</v>
      </c>
      <c r="E39" s="21"/>
      <c r="F39" s="21"/>
      <c r="G39" s="21"/>
      <c r="H39" s="21"/>
      <c r="I39" s="21"/>
    </row>
    <row r="40" spans="1:9">
      <c r="A40" s="1">
        <v>31</v>
      </c>
      <c r="B40" s="1" t="s">
        <v>3343</v>
      </c>
      <c r="C40" s="1" t="s">
        <v>3344</v>
      </c>
      <c r="D40" s="18" t="s">
        <v>13</v>
      </c>
      <c r="E40" s="21"/>
      <c r="F40" s="21"/>
      <c r="G40" s="21"/>
      <c r="H40" s="21"/>
      <c r="I40" s="21"/>
    </row>
    <row r="41" spans="1:9">
      <c r="A41" s="1">
        <v>32</v>
      </c>
      <c r="B41" s="1" t="s">
        <v>3345</v>
      </c>
      <c r="C41" s="1" t="s">
        <v>3346</v>
      </c>
      <c r="D41" s="18" t="s">
        <v>13</v>
      </c>
      <c r="E41" s="21"/>
      <c r="F41" s="21"/>
      <c r="G41" s="21"/>
      <c r="H41" s="21"/>
      <c r="I41" s="21"/>
    </row>
    <row r="42" spans="1:9">
      <c r="A42" s="1">
        <v>33</v>
      </c>
      <c r="B42" s="1" t="s">
        <v>3347</v>
      </c>
      <c r="C42" s="1" t="s">
        <v>3348</v>
      </c>
      <c r="D42" s="18" t="s">
        <v>8</v>
      </c>
      <c r="E42" s="21"/>
      <c r="F42" s="21"/>
      <c r="G42" s="21"/>
      <c r="H42" s="21"/>
      <c r="I42" s="21"/>
    </row>
    <row r="43" spans="1:9">
      <c r="A43" s="1">
        <v>34</v>
      </c>
      <c r="B43" s="1" t="s">
        <v>3349</v>
      </c>
      <c r="C43" s="1" t="s">
        <v>3350</v>
      </c>
      <c r="D43" s="18" t="s">
        <v>13</v>
      </c>
      <c r="E43" s="21"/>
      <c r="F43" s="21"/>
      <c r="G43" s="21"/>
      <c r="H43" s="21"/>
      <c r="I43" s="21"/>
    </row>
    <row r="44" spans="1:9">
      <c r="A44" s="1">
        <v>35</v>
      </c>
      <c r="B44" s="1" t="s">
        <v>3776</v>
      </c>
      <c r="C44" s="1" t="s">
        <v>3777</v>
      </c>
      <c r="D44" s="18" t="s">
        <v>8</v>
      </c>
      <c r="E44" s="21"/>
      <c r="F44" s="21"/>
      <c r="G44" s="21"/>
      <c r="H44" s="21"/>
      <c r="I44" s="21"/>
    </row>
    <row r="45" spans="1:9">
      <c r="A45" s="1">
        <v>36</v>
      </c>
      <c r="B45" s="1" t="s">
        <v>3351</v>
      </c>
      <c r="C45" s="1" t="s">
        <v>3352</v>
      </c>
      <c r="D45" s="18" t="s">
        <v>13</v>
      </c>
      <c r="E45" s="21"/>
      <c r="F45" s="21"/>
      <c r="G45" s="21"/>
      <c r="H45" s="21"/>
      <c r="I45" s="21"/>
    </row>
    <row r="46" spans="1:9">
      <c r="A46" s="1">
        <v>37</v>
      </c>
      <c r="B46" s="1" t="s">
        <v>3353</v>
      </c>
      <c r="C46" s="1" t="s">
        <v>3354</v>
      </c>
      <c r="D46" s="18" t="s">
        <v>13</v>
      </c>
      <c r="E46" s="21"/>
      <c r="F46" s="21"/>
      <c r="G46" s="21"/>
      <c r="H46" s="21"/>
      <c r="I46" s="21"/>
    </row>
    <row r="47" spans="1:9">
      <c r="A47" s="1">
        <v>38</v>
      </c>
      <c r="B47" s="1" t="s">
        <v>3355</v>
      </c>
      <c r="C47" s="1" t="s">
        <v>3356</v>
      </c>
      <c r="D47" s="18" t="s">
        <v>8</v>
      </c>
      <c r="E47" s="21"/>
      <c r="F47" s="21"/>
      <c r="G47" s="21"/>
      <c r="H47" s="21"/>
      <c r="I47" s="21"/>
    </row>
    <row r="48" spans="1:9">
      <c r="A48" s="1">
        <v>39</v>
      </c>
      <c r="B48" s="1" t="s">
        <v>3357</v>
      </c>
      <c r="C48" s="1" t="s">
        <v>3358</v>
      </c>
      <c r="D48" s="18" t="s">
        <v>8</v>
      </c>
      <c r="E48" s="21"/>
      <c r="F48" s="21"/>
      <c r="G48" s="21"/>
      <c r="H48" s="21"/>
      <c r="I48" s="21"/>
    </row>
    <row r="49" spans="1:9">
      <c r="A49" s="1">
        <v>40</v>
      </c>
      <c r="B49" s="1" t="s">
        <v>3359</v>
      </c>
      <c r="C49" s="1" t="s">
        <v>3360</v>
      </c>
      <c r="D49" s="18" t="s">
        <v>13</v>
      </c>
      <c r="E49" s="21"/>
      <c r="F49" s="21"/>
      <c r="G49" s="21"/>
      <c r="H49" s="21"/>
      <c r="I49" s="21"/>
    </row>
    <row r="50" spans="1:9">
      <c r="A50" s="1">
        <v>41</v>
      </c>
      <c r="B50" s="1" t="s">
        <v>3361</v>
      </c>
      <c r="C50" s="1" t="s">
        <v>3362</v>
      </c>
      <c r="D50" s="18" t="s">
        <v>13</v>
      </c>
      <c r="E50" s="21"/>
      <c r="F50" s="21"/>
      <c r="G50" s="21"/>
      <c r="H50" s="21"/>
      <c r="I50" s="21"/>
    </row>
    <row r="51" spans="1:9">
      <c r="A51" s="1">
        <v>42</v>
      </c>
      <c r="B51" s="1" t="s">
        <v>3363</v>
      </c>
      <c r="C51" s="1" t="s">
        <v>3364</v>
      </c>
      <c r="D51" s="18" t="s">
        <v>13</v>
      </c>
      <c r="E51" s="21"/>
      <c r="F51" s="21"/>
      <c r="G51" s="21"/>
      <c r="H51" s="21"/>
      <c r="I51" s="21"/>
    </row>
    <row r="52" spans="1:9">
      <c r="A52" s="1">
        <v>43</v>
      </c>
      <c r="B52" s="1" t="s">
        <v>3365</v>
      </c>
      <c r="C52" s="1" t="s">
        <v>3366</v>
      </c>
      <c r="D52" s="18" t="s">
        <v>13</v>
      </c>
      <c r="E52" s="21"/>
      <c r="F52" s="21"/>
      <c r="G52" s="21"/>
      <c r="H52" s="21"/>
      <c r="I52" s="21"/>
    </row>
    <row r="53" spans="1:9">
      <c r="A53" s="1">
        <v>44</v>
      </c>
      <c r="B53" s="1" t="s">
        <v>3367</v>
      </c>
      <c r="C53" s="1" t="s">
        <v>3368</v>
      </c>
      <c r="D53" s="18" t="s">
        <v>8</v>
      </c>
      <c r="E53" s="21"/>
      <c r="F53" s="21"/>
      <c r="G53" s="21"/>
      <c r="H53" s="21"/>
      <c r="I53" s="21"/>
    </row>
    <row r="54" spans="1:9">
      <c r="A54" s="1">
        <v>45</v>
      </c>
      <c r="B54" s="1" t="s">
        <v>3369</v>
      </c>
      <c r="C54" s="1" t="s">
        <v>3370</v>
      </c>
      <c r="D54" s="18" t="s">
        <v>13</v>
      </c>
      <c r="E54" s="21"/>
      <c r="F54" s="21"/>
      <c r="G54" s="21"/>
      <c r="H54" s="21"/>
      <c r="I54" s="21"/>
    </row>
    <row r="55" spans="1:9">
      <c r="A55" s="1">
        <v>46</v>
      </c>
      <c r="B55" s="1" t="s">
        <v>3371</v>
      </c>
      <c r="C55" s="1" t="s">
        <v>3372</v>
      </c>
      <c r="D55" s="18" t="s">
        <v>8</v>
      </c>
      <c r="E55" s="21"/>
      <c r="F55" s="21"/>
      <c r="G55" s="21"/>
      <c r="H55" s="21"/>
      <c r="I55" s="21"/>
    </row>
    <row r="58" spans="1:9" s="12" customFormat="1">
      <c r="A58" s="22" t="s">
        <v>3801</v>
      </c>
      <c r="B58" s="22"/>
      <c r="C58" s="22"/>
      <c r="D58" s="22"/>
    </row>
    <row r="59" spans="1:9" s="12" customFormat="1">
      <c r="A59" s="22"/>
      <c r="B59" s="22"/>
      <c r="C59" s="22"/>
      <c r="D59" s="22"/>
    </row>
    <row r="60" spans="1:9" s="12" customFormat="1">
      <c r="A60" s="22" t="s">
        <v>3802</v>
      </c>
      <c r="B60" s="22"/>
      <c r="C60" s="22"/>
      <c r="D60" s="22"/>
    </row>
    <row r="61" spans="1:9" s="12" customFormat="1"/>
    <row r="62" spans="1:9" s="12" customFormat="1">
      <c r="A62" s="22" t="s">
        <v>3803</v>
      </c>
      <c r="B62" s="22"/>
      <c r="C62" s="22"/>
      <c r="D62" s="22"/>
      <c r="E62" s="22"/>
      <c r="F62" s="22"/>
    </row>
  </sheetData>
  <mergeCells count="6">
    <mergeCell ref="A6:I6"/>
    <mergeCell ref="A1:I1"/>
    <mergeCell ref="A2:I2"/>
    <mergeCell ref="A3:I3"/>
    <mergeCell ref="A4:I4"/>
    <mergeCell ref="A5:I5"/>
  </mergeCells>
  <conditionalFormatting sqref="E8:H9">
    <cfRule type="cellIs" dxfId="3" priority="1" stopIfTrue="1" operator="equal">
      <formula>0</formula>
    </cfRule>
  </conditionalFormatting>
  <pageMargins left="0.7" right="0.7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99"/>
  <sheetViews>
    <sheetView workbookViewId="0">
      <selection activeCell="E8" sqref="E8:I9"/>
    </sheetView>
  </sheetViews>
  <sheetFormatPr defaultRowHeight="15"/>
  <cols>
    <col min="1" max="1" width="5.7109375" bestFit="1" customWidth="1"/>
    <col min="2" max="2" width="33.42578125" bestFit="1" customWidth="1"/>
    <col min="3" max="3" width="24.5703125" bestFit="1" customWidth="1"/>
    <col min="4" max="4" width="4.140625" bestFit="1" customWidth="1"/>
    <col min="9" max="9" width="18.5703125" customWidth="1"/>
  </cols>
  <sheetData>
    <row r="1" spans="1:13" s="33" customFormat="1" ht="16.5">
      <c r="A1" s="78" t="s">
        <v>3788</v>
      </c>
      <c r="B1" s="78"/>
      <c r="C1" s="78"/>
      <c r="D1" s="78"/>
      <c r="E1" s="78"/>
      <c r="F1" s="78"/>
      <c r="G1" s="78"/>
      <c r="H1" s="78"/>
      <c r="I1" s="78"/>
      <c r="J1" s="32"/>
      <c r="K1" s="32"/>
      <c r="L1" s="32"/>
      <c r="M1" s="32"/>
    </row>
    <row r="2" spans="1:13" s="32" customFormat="1" ht="16.5">
      <c r="A2" s="78" t="s">
        <v>3789</v>
      </c>
      <c r="B2" s="78"/>
      <c r="C2" s="78"/>
      <c r="D2" s="78"/>
      <c r="E2" s="78"/>
      <c r="F2" s="78"/>
      <c r="G2" s="78"/>
      <c r="H2" s="78"/>
      <c r="I2" s="78"/>
    </row>
    <row r="3" spans="1:13" s="34" customFormat="1" ht="21" customHeight="1">
      <c r="A3" s="78" t="s">
        <v>3808</v>
      </c>
      <c r="B3" s="78"/>
      <c r="C3" s="78"/>
      <c r="D3" s="78"/>
      <c r="E3" s="78"/>
      <c r="F3" s="78"/>
      <c r="G3" s="78"/>
      <c r="H3" s="78"/>
      <c r="I3" s="78"/>
    </row>
    <row r="4" spans="1:13" s="34" customFormat="1" ht="20.25" customHeight="1">
      <c r="A4" s="78" t="s">
        <v>3805</v>
      </c>
      <c r="B4" s="78"/>
      <c r="C4" s="78"/>
      <c r="D4" s="78"/>
      <c r="E4" s="78"/>
      <c r="F4" s="78"/>
      <c r="G4" s="78"/>
      <c r="H4" s="78"/>
      <c r="I4" s="78"/>
    </row>
    <row r="5" spans="1:13" s="33" customFormat="1" ht="16.5">
      <c r="A5" s="78" t="s">
        <v>3791</v>
      </c>
      <c r="B5" s="78"/>
      <c r="C5" s="78"/>
      <c r="D5" s="78"/>
      <c r="E5" s="78"/>
      <c r="F5" s="78"/>
      <c r="G5" s="78"/>
      <c r="H5" s="78"/>
      <c r="I5" s="78"/>
    </row>
    <row r="6" spans="1:13" s="33" customFormat="1" ht="19.5" customHeight="1">
      <c r="A6" s="78" t="s">
        <v>3792</v>
      </c>
      <c r="B6" s="78"/>
      <c r="C6" s="78"/>
      <c r="D6" s="78"/>
      <c r="E6" s="78"/>
      <c r="F6" s="78"/>
      <c r="G6" s="78"/>
      <c r="H6" s="78"/>
      <c r="I6" s="78"/>
    </row>
    <row r="7" spans="1:13" s="12" customFormat="1">
      <c r="A7" s="13"/>
      <c r="B7" s="13"/>
      <c r="C7" s="13"/>
      <c r="D7" s="13"/>
      <c r="E7" s="13"/>
      <c r="F7" s="13"/>
      <c r="G7" s="13"/>
      <c r="H7" s="13"/>
      <c r="I7" s="13"/>
    </row>
    <row r="8" spans="1:13" ht="45" customHeight="1">
      <c r="A8" s="23"/>
      <c r="B8" s="14"/>
      <c r="C8" s="14"/>
      <c r="D8" s="14"/>
      <c r="E8" s="16" t="s">
        <v>3793</v>
      </c>
      <c r="F8" s="16" t="s">
        <v>3800</v>
      </c>
      <c r="G8" s="17" t="s">
        <v>3794</v>
      </c>
      <c r="H8" s="17" t="s">
        <v>3795</v>
      </c>
      <c r="I8" s="17" t="s">
        <v>3796</v>
      </c>
    </row>
    <row r="9" spans="1:13" ht="30">
      <c r="A9" s="24" t="s">
        <v>2</v>
      </c>
      <c r="B9" s="25" t="s">
        <v>3</v>
      </c>
      <c r="C9" s="26" t="s">
        <v>4</v>
      </c>
      <c r="D9" s="27" t="s">
        <v>5</v>
      </c>
      <c r="E9" s="19" t="s">
        <v>3798</v>
      </c>
      <c r="F9" s="20" t="s">
        <v>3799</v>
      </c>
      <c r="G9" s="17" t="s">
        <v>3798</v>
      </c>
      <c r="H9" s="17" t="s">
        <v>3797</v>
      </c>
      <c r="I9" s="17"/>
    </row>
    <row r="10" spans="1:13">
      <c r="A10" s="5" t="s">
        <v>3597</v>
      </c>
      <c r="B10" s="1" t="s">
        <v>3373</v>
      </c>
      <c r="C10" s="1" t="s">
        <v>3374</v>
      </c>
      <c r="D10" s="18" t="s">
        <v>13</v>
      </c>
      <c r="E10" s="21"/>
      <c r="F10" s="21"/>
      <c r="G10" s="21"/>
      <c r="H10" s="21"/>
      <c r="I10" s="21"/>
    </row>
    <row r="11" spans="1:13">
      <c r="A11" s="5" t="s">
        <v>3598</v>
      </c>
      <c r="B11" s="1" t="s">
        <v>3375</v>
      </c>
      <c r="C11" s="1" t="s">
        <v>3376</v>
      </c>
      <c r="D11" s="18" t="s">
        <v>13</v>
      </c>
      <c r="E11" s="21"/>
      <c r="F11" s="21"/>
      <c r="G11" s="21"/>
      <c r="H11" s="21"/>
      <c r="I11" s="21"/>
    </row>
    <row r="12" spans="1:13">
      <c r="A12" s="5" t="s">
        <v>3599</v>
      </c>
      <c r="B12" s="1" t="s">
        <v>3786</v>
      </c>
      <c r="C12" s="1" t="s">
        <v>3787</v>
      </c>
      <c r="D12" s="18" t="s">
        <v>8</v>
      </c>
      <c r="E12" s="21"/>
      <c r="F12" s="21"/>
      <c r="G12" s="21"/>
      <c r="H12" s="21"/>
      <c r="I12" s="21"/>
    </row>
    <row r="13" spans="1:13">
      <c r="A13" s="5" t="s">
        <v>3600</v>
      </c>
      <c r="B13" s="1" t="s">
        <v>3377</v>
      </c>
      <c r="C13" s="1" t="s">
        <v>3378</v>
      </c>
      <c r="D13" s="18" t="s">
        <v>8</v>
      </c>
      <c r="E13" s="21"/>
      <c r="F13" s="21"/>
      <c r="G13" s="21"/>
      <c r="H13" s="21"/>
      <c r="I13" s="21"/>
    </row>
    <row r="14" spans="1:13">
      <c r="A14" s="5" t="s">
        <v>3601</v>
      </c>
      <c r="B14" s="1" t="s">
        <v>3379</v>
      </c>
      <c r="C14" s="1" t="s">
        <v>3380</v>
      </c>
      <c r="D14" s="18" t="s">
        <v>8</v>
      </c>
      <c r="E14" s="21"/>
      <c r="F14" s="21"/>
      <c r="G14" s="21"/>
      <c r="H14" s="21"/>
      <c r="I14" s="21"/>
    </row>
    <row r="15" spans="1:13">
      <c r="A15" s="5" t="s">
        <v>3602</v>
      </c>
      <c r="B15" s="1" t="s">
        <v>3381</v>
      </c>
      <c r="C15" s="1" t="s">
        <v>3382</v>
      </c>
      <c r="D15" s="18" t="s">
        <v>8</v>
      </c>
      <c r="E15" s="21"/>
      <c r="F15" s="21"/>
      <c r="G15" s="21"/>
      <c r="H15" s="21"/>
      <c r="I15" s="21"/>
    </row>
    <row r="16" spans="1:13">
      <c r="A16" s="5" t="s">
        <v>3603</v>
      </c>
      <c r="B16" s="1" t="s">
        <v>3383</v>
      </c>
      <c r="C16" s="1" t="s">
        <v>3384</v>
      </c>
      <c r="D16" s="18" t="s">
        <v>8</v>
      </c>
      <c r="E16" s="21"/>
      <c r="F16" s="21"/>
      <c r="G16" s="21"/>
      <c r="H16" s="21"/>
      <c r="I16" s="21"/>
    </row>
    <row r="17" spans="1:9">
      <c r="A17" s="5" t="s">
        <v>3604</v>
      </c>
      <c r="B17" s="1" t="s">
        <v>3385</v>
      </c>
      <c r="C17" s="1" t="s">
        <v>3386</v>
      </c>
      <c r="D17" s="18" t="s">
        <v>13</v>
      </c>
      <c r="E17" s="21"/>
      <c r="F17" s="21"/>
      <c r="G17" s="21"/>
      <c r="H17" s="21"/>
      <c r="I17" s="21"/>
    </row>
    <row r="18" spans="1:9">
      <c r="A18" s="5" t="s">
        <v>3605</v>
      </c>
      <c r="B18" s="1" t="s">
        <v>3387</v>
      </c>
      <c r="C18" s="1" t="s">
        <v>3388</v>
      </c>
      <c r="D18" s="18" t="s">
        <v>8</v>
      </c>
      <c r="E18" s="21"/>
      <c r="F18" s="21"/>
      <c r="G18" s="21"/>
      <c r="H18" s="21"/>
      <c r="I18" s="21"/>
    </row>
    <row r="19" spans="1:9">
      <c r="A19" s="5" t="s">
        <v>3606</v>
      </c>
      <c r="B19" s="1" t="s">
        <v>3389</v>
      </c>
      <c r="C19" s="1" t="s">
        <v>3390</v>
      </c>
      <c r="D19" s="18" t="s">
        <v>8</v>
      </c>
      <c r="E19" s="21"/>
      <c r="F19" s="21"/>
      <c r="G19" s="21"/>
      <c r="H19" s="21"/>
      <c r="I19" s="21"/>
    </row>
    <row r="20" spans="1:9">
      <c r="A20" s="5" t="s">
        <v>3607</v>
      </c>
      <c r="B20" s="1" t="s">
        <v>3391</v>
      </c>
      <c r="C20" s="1" t="s">
        <v>3392</v>
      </c>
      <c r="D20" s="18" t="s">
        <v>13</v>
      </c>
      <c r="E20" s="21"/>
      <c r="F20" s="21"/>
      <c r="G20" s="21"/>
      <c r="H20" s="21"/>
      <c r="I20" s="21"/>
    </row>
    <row r="21" spans="1:9">
      <c r="A21" s="5" t="s">
        <v>3608</v>
      </c>
      <c r="B21" s="1" t="s">
        <v>3393</v>
      </c>
      <c r="C21" s="1" t="s">
        <v>3394</v>
      </c>
      <c r="D21" s="18" t="s">
        <v>13</v>
      </c>
      <c r="E21" s="21"/>
      <c r="F21" s="21"/>
      <c r="G21" s="21"/>
      <c r="H21" s="21"/>
      <c r="I21" s="21"/>
    </row>
    <row r="22" spans="1:9">
      <c r="A22" s="5" t="s">
        <v>3609</v>
      </c>
      <c r="B22" s="1" t="s">
        <v>3395</v>
      </c>
      <c r="C22" s="1" t="s">
        <v>3396</v>
      </c>
      <c r="D22" s="18" t="s">
        <v>13</v>
      </c>
      <c r="E22" s="21"/>
      <c r="F22" s="21"/>
      <c r="G22" s="21"/>
      <c r="H22" s="21"/>
      <c r="I22" s="21"/>
    </row>
    <row r="23" spans="1:9">
      <c r="A23" s="5" t="s">
        <v>3610</v>
      </c>
      <c r="B23" s="1" t="s">
        <v>3397</v>
      </c>
      <c r="C23" s="1" t="s">
        <v>3398</v>
      </c>
      <c r="D23" s="18" t="s">
        <v>13</v>
      </c>
      <c r="E23" s="21"/>
      <c r="F23" s="21"/>
      <c r="G23" s="21"/>
      <c r="H23" s="21"/>
      <c r="I23" s="21"/>
    </row>
    <row r="24" spans="1:9">
      <c r="A24" s="5" t="s">
        <v>3611</v>
      </c>
      <c r="B24" s="1" t="s">
        <v>3399</v>
      </c>
      <c r="C24" s="1" t="s">
        <v>3400</v>
      </c>
      <c r="D24" s="18" t="s">
        <v>8</v>
      </c>
      <c r="E24" s="21"/>
      <c r="F24" s="21"/>
      <c r="G24" s="21"/>
      <c r="H24" s="21"/>
      <c r="I24" s="21"/>
    </row>
    <row r="25" spans="1:9">
      <c r="A25" s="5" t="s">
        <v>3612</v>
      </c>
      <c r="B25" s="1" t="s">
        <v>3401</v>
      </c>
      <c r="C25" s="1" t="s">
        <v>3402</v>
      </c>
      <c r="D25" s="18" t="s">
        <v>13</v>
      </c>
      <c r="E25" s="21"/>
      <c r="F25" s="21"/>
      <c r="G25" s="21"/>
      <c r="H25" s="21"/>
      <c r="I25" s="21"/>
    </row>
    <row r="26" spans="1:9">
      <c r="A26" s="5" t="s">
        <v>3613</v>
      </c>
      <c r="B26" s="1" t="s">
        <v>3403</v>
      </c>
      <c r="C26" s="1" t="s">
        <v>3404</v>
      </c>
      <c r="D26" s="18" t="s">
        <v>13</v>
      </c>
      <c r="E26" s="21"/>
      <c r="F26" s="21"/>
      <c r="G26" s="21"/>
      <c r="H26" s="21"/>
      <c r="I26" s="21"/>
    </row>
    <row r="27" spans="1:9">
      <c r="A27" s="5" t="s">
        <v>3614</v>
      </c>
      <c r="B27" s="1" t="s">
        <v>3405</v>
      </c>
      <c r="C27" s="1" t="s">
        <v>3406</v>
      </c>
      <c r="D27" s="18" t="s">
        <v>8</v>
      </c>
      <c r="E27" s="21"/>
      <c r="F27" s="21"/>
      <c r="G27" s="21"/>
      <c r="H27" s="21"/>
      <c r="I27" s="21"/>
    </row>
    <row r="28" spans="1:9">
      <c r="A28" s="5" t="s">
        <v>3615</v>
      </c>
      <c r="B28" s="1" t="s">
        <v>3407</v>
      </c>
      <c r="C28" s="1" t="s">
        <v>3408</v>
      </c>
      <c r="D28" s="18" t="s">
        <v>13</v>
      </c>
      <c r="E28" s="21"/>
      <c r="F28" s="21"/>
      <c r="G28" s="21"/>
      <c r="H28" s="21"/>
      <c r="I28" s="21"/>
    </row>
    <row r="29" spans="1:9">
      <c r="A29" s="5" t="s">
        <v>3616</v>
      </c>
      <c r="B29" s="1" t="s">
        <v>3409</v>
      </c>
      <c r="C29" s="1" t="s">
        <v>3410</v>
      </c>
      <c r="D29" s="18" t="s">
        <v>8</v>
      </c>
      <c r="E29" s="21"/>
      <c r="F29" s="21"/>
      <c r="G29" s="21"/>
      <c r="H29" s="21"/>
      <c r="I29" s="21"/>
    </row>
    <row r="30" spans="1:9">
      <c r="A30" s="5" t="s">
        <v>3617</v>
      </c>
      <c r="B30" s="1" t="s">
        <v>3411</v>
      </c>
      <c r="C30" s="1" t="s">
        <v>3412</v>
      </c>
      <c r="D30" s="18" t="s">
        <v>8</v>
      </c>
      <c r="E30" s="21"/>
      <c r="F30" s="21"/>
      <c r="G30" s="21"/>
      <c r="H30" s="21"/>
      <c r="I30" s="21"/>
    </row>
    <row r="31" spans="1:9">
      <c r="A31" s="5" t="s">
        <v>3618</v>
      </c>
      <c r="B31" s="1" t="s">
        <v>3413</v>
      </c>
      <c r="C31" s="1" t="s">
        <v>3414</v>
      </c>
      <c r="D31" s="18" t="s">
        <v>13</v>
      </c>
      <c r="E31" s="21"/>
      <c r="F31" s="21"/>
      <c r="G31" s="21"/>
      <c r="H31" s="21"/>
      <c r="I31" s="21"/>
    </row>
    <row r="32" spans="1:9">
      <c r="A32" s="5" t="s">
        <v>3619</v>
      </c>
      <c r="B32" s="1" t="s">
        <v>3415</v>
      </c>
      <c r="C32" s="1" t="s">
        <v>3416</v>
      </c>
      <c r="D32" s="18" t="s">
        <v>8</v>
      </c>
      <c r="E32" s="21"/>
      <c r="F32" s="21"/>
      <c r="G32" s="21"/>
      <c r="H32" s="21"/>
      <c r="I32" s="21"/>
    </row>
    <row r="33" spans="1:9">
      <c r="A33" s="5" t="s">
        <v>3620</v>
      </c>
      <c r="B33" s="1" t="s">
        <v>3417</v>
      </c>
      <c r="C33" s="1" t="s">
        <v>3418</v>
      </c>
      <c r="D33" s="18" t="s">
        <v>8</v>
      </c>
      <c r="E33" s="21"/>
      <c r="F33" s="21"/>
      <c r="G33" s="21"/>
      <c r="H33" s="21"/>
      <c r="I33" s="21"/>
    </row>
    <row r="34" spans="1:9">
      <c r="A34" s="5" t="s">
        <v>3621</v>
      </c>
      <c r="B34" s="1" t="s">
        <v>3419</v>
      </c>
      <c r="C34" s="1" t="s">
        <v>3420</v>
      </c>
      <c r="D34" s="18" t="s">
        <v>8</v>
      </c>
      <c r="E34" s="21"/>
      <c r="F34" s="21"/>
      <c r="G34" s="21"/>
      <c r="H34" s="21"/>
      <c r="I34" s="21"/>
    </row>
    <row r="35" spans="1:9">
      <c r="A35" s="5" t="s">
        <v>3622</v>
      </c>
      <c r="B35" s="1" t="s">
        <v>3421</v>
      </c>
      <c r="C35" s="1" t="s">
        <v>3422</v>
      </c>
      <c r="D35" s="18" t="s">
        <v>8</v>
      </c>
      <c r="E35" s="21"/>
      <c r="F35" s="21"/>
      <c r="G35" s="21"/>
      <c r="H35" s="21"/>
      <c r="I35" s="21"/>
    </row>
    <row r="36" spans="1:9">
      <c r="A36" s="5" t="s">
        <v>3623</v>
      </c>
      <c r="B36" s="1" t="s">
        <v>3423</v>
      </c>
      <c r="C36" s="1" t="s">
        <v>3424</v>
      </c>
      <c r="D36" s="18" t="s">
        <v>8</v>
      </c>
      <c r="E36" s="21"/>
      <c r="F36" s="21"/>
      <c r="G36" s="21"/>
      <c r="H36" s="21"/>
      <c r="I36" s="21"/>
    </row>
    <row r="37" spans="1:9">
      <c r="A37" s="5" t="s">
        <v>3624</v>
      </c>
      <c r="B37" s="1" t="s">
        <v>3425</v>
      </c>
      <c r="C37" s="1" t="s">
        <v>3426</v>
      </c>
      <c r="D37" s="18" t="s">
        <v>13</v>
      </c>
      <c r="E37" s="21"/>
      <c r="F37" s="21"/>
      <c r="G37" s="21"/>
      <c r="H37" s="21"/>
      <c r="I37" s="21"/>
    </row>
    <row r="38" spans="1:9">
      <c r="A38" s="5" t="s">
        <v>3625</v>
      </c>
      <c r="B38" s="1" t="s">
        <v>3427</v>
      </c>
      <c r="C38" s="1" t="s">
        <v>3428</v>
      </c>
      <c r="D38" s="18" t="s">
        <v>8</v>
      </c>
      <c r="E38" s="21"/>
      <c r="F38" s="21"/>
      <c r="G38" s="21"/>
      <c r="H38" s="21"/>
      <c r="I38" s="21"/>
    </row>
    <row r="39" spans="1:9">
      <c r="A39" s="5" t="s">
        <v>3626</v>
      </c>
      <c r="B39" s="1" t="s">
        <v>3429</v>
      </c>
      <c r="C39" s="1" t="s">
        <v>3430</v>
      </c>
      <c r="D39" s="18" t="s">
        <v>13</v>
      </c>
      <c r="E39" s="21"/>
      <c r="F39" s="21"/>
      <c r="G39" s="21"/>
      <c r="H39" s="21"/>
      <c r="I39" s="21"/>
    </row>
    <row r="40" spans="1:9">
      <c r="A40" s="5" t="s">
        <v>3627</v>
      </c>
      <c r="B40" s="1" t="s">
        <v>3431</v>
      </c>
      <c r="C40" s="1" t="s">
        <v>3432</v>
      </c>
      <c r="D40" s="18" t="s">
        <v>13</v>
      </c>
      <c r="E40" s="21"/>
      <c r="F40" s="21"/>
      <c r="G40" s="21"/>
      <c r="H40" s="21"/>
      <c r="I40" s="21"/>
    </row>
    <row r="41" spans="1:9">
      <c r="A41" s="5" t="s">
        <v>3628</v>
      </c>
      <c r="B41" s="1" t="s">
        <v>3433</v>
      </c>
      <c r="C41" s="1" t="s">
        <v>3434</v>
      </c>
      <c r="D41" s="18" t="s">
        <v>13</v>
      </c>
      <c r="E41" s="21"/>
      <c r="F41" s="21"/>
      <c r="G41" s="21"/>
      <c r="H41" s="21"/>
      <c r="I41" s="21"/>
    </row>
    <row r="42" spans="1:9">
      <c r="A42" s="5" t="s">
        <v>3629</v>
      </c>
      <c r="B42" s="1" t="s">
        <v>3435</v>
      </c>
      <c r="C42" s="1" t="s">
        <v>3436</v>
      </c>
      <c r="D42" s="18" t="s">
        <v>13</v>
      </c>
      <c r="E42" s="21"/>
      <c r="F42" s="21"/>
      <c r="G42" s="21"/>
      <c r="H42" s="21"/>
      <c r="I42" s="21"/>
    </row>
    <row r="43" spans="1:9">
      <c r="A43" s="5" t="s">
        <v>3630</v>
      </c>
      <c r="B43" s="1" t="s">
        <v>3437</v>
      </c>
      <c r="C43" s="1" t="s">
        <v>3438</v>
      </c>
      <c r="D43" s="18" t="s">
        <v>13</v>
      </c>
      <c r="E43" s="21"/>
      <c r="F43" s="21"/>
      <c r="G43" s="21"/>
      <c r="H43" s="21"/>
      <c r="I43" s="21"/>
    </row>
    <row r="44" spans="1:9">
      <c r="A44" s="5" t="s">
        <v>3631</v>
      </c>
      <c r="B44" s="1" t="s">
        <v>3439</v>
      </c>
      <c r="C44" s="1" t="s">
        <v>3440</v>
      </c>
      <c r="D44" s="18" t="s">
        <v>8</v>
      </c>
      <c r="E44" s="21"/>
      <c r="F44" s="21"/>
      <c r="G44" s="21"/>
      <c r="H44" s="21"/>
      <c r="I44" s="21"/>
    </row>
    <row r="45" spans="1:9">
      <c r="A45" s="5" t="s">
        <v>3632</v>
      </c>
      <c r="B45" s="1" t="s">
        <v>3441</v>
      </c>
      <c r="C45" s="1" t="s">
        <v>3442</v>
      </c>
      <c r="D45" s="18" t="s">
        <v>8</v>
      </c>
      <c r="E45" s="21"/>
      <c r="F45" s="21"/>
      <c r="G45" s="21"/>
      <c r="H45" s="21"/>
      <c r="I45" s="21"/>
    </row>
    <row r="46" spans="1:9">
      <c r="A46" s="5" t="s">
        <v>3633</v>
      </c>
      <c r="B46" s="1" t="s">
        <v>3443</v>
      </c>
      <c r="C46" s="1" t="s">
        <v>3444</v>
      </c>
      <c r="D46" s="18" t="s">
        <v>8</v>
      </c>
      <c r="E46" s="21"/>
      <c r="F46" s="21"/>
      <c r="G46" s="21"/>
      <c r="H46" s="21"/>
      <c r="I46" s="21"/>
    </row>
    <row r="47" spans="1:9">
      <c r="A47" s="5" t="s">
        <v>3634</v>
      </c>
      <c r="B47" s="1" t="s">
        <v>3445</v>
      </c>
      <c r="C47" s="1" t="s">
        <v>3446</v>
      </c>
      <c r="D47" s="18" t="s">
        <v>13</v>
      </c>
      <c r="E47" s="21"/>
      <c r="F47" s="21"/>
      <c r="G47" s="21"/>
      <c r="H47" s="21"/>
      <c r="I47" s="21"/>
    </row>
    <row r="48" spans="1:9">
      <c r="A48" s="5" t="s">
        <v>3635</v>
      </c>
      <c r="B48" s="1" t="s">
        <v>3447</v>
      </c>
      <c r="C48" s="1" t="s">
        <v>3448</v>
      </c>
      <c r="D48" s="18" t="s">
        <v>8</v>
      </c>
      <c r="E48" s="21"/>
      <c r="F48" s="21"/>
      <c r="G48" s="21"/>
      <c r="H48" s="21"/>
      <c r="I48" s="21"/>
    </row>
    <row r="49" spans="1:9">
      <c r="A49" s="5" t="s">
        <v>3636</v>
      </c>
      <c r="B49" s="1" t="s">
        <v>3449</v>
      </c>
      <c r="C49" s="1" t="s">
        <v>3450</v>
      </c>
      <c r="D49" s="18" t="s">
        <v>13</v>
      </c>
      <c r="E49" s="21"/>
      <c r="F49" s="21"/>
      <c r="G49" s="21"/>
      <c r="H49" s="21"/>
      <c r="I49" s="21"/>
    </row>
    <row r="50" spans="1:9">
      <c r="A50" s="5" t="s">
        <v>3637</v>
      </c>
      <c r="B50" s="1" t="s">
        <v>3451</v>
      </c>
      <c r="C50" s="1" t="s">
        <v>3452</v>
      </c>
      <c r="D50" s="18"/>
      <c r="E50" s="21"/>
      <c r="F50" s="21"/>
      <c r="G50" s="21"/>
      <c r="H50" s="21"/>
      <c r="I50" s="21"/>
    </row>
    <row r="51" spans="1:9">
      <c r="A51" s="5" t="s">
        <v>3638</v>
      </c>
      <c r="B51" s="1" t="s">
        <v>3453</v>
      </c>
      <c r="C51" s="1" t="s">
        <v>3454</v>
      </c>
      <c r="D51" s="18" t="s">
        <v>8</v>
      </c>
      <c r="E51" s="21"/>
      <c r="F51" s="21"/>
      <c r="G51" s="21"/>
      <c r="H51" s="21"/>
      <c r="I51" s="21"/>
    </row>
    <row r="52" spans="1:9">
      <c r="A52" s="5" t="s">
        <v>3639</v>
      </c>
      <c r="B52" s="1" t="s">
        <v>3455</v>
      </c>
      <c r="C52" s="1" t="s">
        <v>3456</v>
      </c>
      <c r="D52" s="18" t="s">
        <v>8</v>
      </c>
      <c r="E52" s="21"/>
      <c r="F52" s="21"/>
      <c r="G52" s="21"/>
      <c r="H52" s="21"/>
      <c r="I52" s="21"/>
    </row>
    <row r="53" spans="1:9">
      <c r="A53" s="5" t="s">
        <v>3640</v>
      </c>
      <c r="B53" s="1" t="s">
        <v>3457</v>
      </c>
      <c r="C53" s="1" t="s">
        <v>3458</v>
      </c>
      <c r="D53" s="18" t="s">
        <v>8</v>
      </c>
      <c r="E53" s="21"/>
      <c r="F53" s="21"/>
      <c r="G53" s="21"/>
      <c r="H53" s="21"/>
      <c r="I53" s="21"/>
    </row>
    <row r="54" spans="1:9">
      <c r="A54" s="5" t="s">
        <v>3641</v>
      </c>
      <c r="B54" s="1" t="s">
        <v>3459</v>
      </c>
      <c r="C54" s="1" t="s">
        <v>3460</v>
      </c>
      <c r="D54" s="18" t="s">
        <v>8</v>
      </c>
      <c r="E54" s="21"/>
      <c r="F54" s="21"/>
      <c r="G54" s="21"/>
      <c r="H54" s="21"/>
      <c r="I54" s="21"/>
    </row>
    <row r="55" spans="1:9">
      <c r="A55" s="5" t="s">
        <v>3642</v>
      </c>
      <c r="B55" s="1" t="s">
        <v>3461</v>
      </c>
      <c r="C55" s="1" t="s">
        <v>3462</v>
      </c>
      <c r="D55" s="18" t="s">
        <v>8</v>
      </c>
      <c r="E55" s="21"/>
      <c r="F55" s="21"/>
      <c r="G55" s="21"/>
      <c r="H55" s="21"/>
      <c r="I55" s="21"/>
    </row>
    <row r="56" spans="1:9">
      <c r="A56" s="5" t="s">
        <v>3643</v>
      </c>
      <c r="B56" s="1" t="s">
        <v>3463</v>
      </c>
      <c r="C56" s="1" t="s">
        <v>3464</v>
      </c>
      <c r="D56" s="18" t="s">
        <v>8</v>
      </c>
      <c r="E56" s="21"/>
      <c r="F56" s="21"/>
      <c r="G56" s="21"/>
      <c r="H56" s="21"/>
      <c r="I56" s="21"/>
    </row>
    <row r="57" spans="1:9">
      <c r="A57" s="5" t="s">
        <v>3644</v>
      </c>
      <c r="B57" s="1" t="s">
        <v>3465</v>
      </c>
      <c r="C57" s="1" t="s">
        <v>3466</v>
      </c>
      <c r="D57" s="18" t="s">
        <v>13</v>
      </c>
      <c r="E57" s="21"/>
      <c r="F57" s="21"/>
      <c r="G57" s="21"/>
      <c r="H57" s="21"/>
      <c r="I57" s="21"/>
    </row>
    <row r="58" spans="1:9">
      <c r="A58" s="5" t="s">
        <v>3645</v>
      </c>
      <c r="B58" s="1" t="s">
        <v>3467</v>
      </c>
      <c r="C58" s="1" t="s">
        <v>3468</v>
      </c>
      <c r="D58" s="18" t="s">
        <v>13</v>
      </c>
      <c r="E58" s="21"/>
      <c r="F58" s="21"/>
      <c r="G58" s="21"/>
      <c r="H58" s="21"/>
      <c r="I58" s="21"/>
    </row>
    <row r="59" spans="1:9">
      <c r="A59" s="5" t="s">
        <v>3646</v>
      </c>
      <c r="B59" s="1" t="s">
        <v>3469</v>
      </c>
      <c r="C59" s="1" t="s">
        <v>3470</v>
      </c>
      <c r="D59" s="18"/>
      <c r="E59" s="21"/>
      <c r="F59" s="21"/>
      <c r="G59" s="21"/>
      <c r="H59" s="21"/>
      <c r="I59" s="21"/>
    </row>
    <row r="60" spans="1:9">
      <c r="A60" s="5" t="s">
        <v>3647</v>
      </c>
      <c r="B60" s="1" t="s">
        <v>3471</v>
      </c>
      <c r="C60" s="1" t="s">
        <v>3472</v>
      </c>
      <c r="D60" s="18" t="s">
        <v>13</v>
      </c>
      <c r="E60" s="21"/>
      <c r="F60" s="21"/>
      <c r="G60" s="21"/>
      <c r="H60" s="21"/>
      <c r="I60" s="21"/>
    </row>
    <row r="61" spans="1:9">
      <c r="A61" s="5" t="s">
        <v>3648</v>
      </c>
      <c r="B61" s="1" t="s">
        <v>3473</v>
      </c>
      <c r="C61" s="1" t="s">
        <v>3474</v>
      </c>
      <c r="D61" s="18" t="s">
        <v>13</v>
      </c>
      <c r="E61" s="21"/>
      <c r="F61" s="21"/>
      <c r="G61" s="21"/>
      <c r="H61" s="21"/>
      <c r="I61" s="21"/>
    </row>
    <row r="62" spans="1:9">
      <c r="A62" s="5" t="s">
        <v>3649</v>
      </c>
      <c r="B62" s="1" t="s">
        <v>3475</v>
      </c>
      <c r="C62" s="1" t="s">
        <v>3476</v>
      </c>
      <c r="D62" s="18" t="s">
        <v>8</v>
      </c>
      <c r="E62" s="21"/>
      <c r="F62" s="21"/>
      <c r="G62" s="21"/>
      <c r="H62" s="21"/>
      <c r="I62" s="21"/>
    </row>
    <row r="63" spans="1:9">
      <c r="A63" s="5" t="s">
        <v>3650</v>
      </c>
      <c r="B63" s="1" t="s">
        <v>3477</v>
      </c>
      <c r="C63" s="1" t="s">
        <v>3478</v>
      </c>
      <c r="D63" s="18" t="s">
        <v>8</v>
      </c>
      <c r="E63" s="21"/>
      <c r="F63" s="21"/>
      <c r="G63" s="21"/>
      <c r="H63" s="21"/>
      <c r="I63" s="21"/>
    </row>
    <row r="64" spans="1:9">
      <c r="A64" s="5" t="s">
        <v>3651</v>
      </c>
      <c r="B64" s="1" t="s">
        <v>3479</v>
      </c>
      <c r="C64" s="1" t="s">
        <v>3480</v>
      </c>
      <c r="D64" s="18" t="s">
        <v>8</v>
      </c>
      <c r="E64" s="21"/>
      <c r="F64" s="21"/>
      <c r="G64" s="21"/>
      <c r="H64" s="21"/>
      <c r="I64" s="21"/>
    </row>
    <row r="65" spans="1:9">
      <c r="A65" s="5" t="s">
        <v>3652</v>
      </c>
      <c r="B65" s="1" t="s">
        <v>3481</v>
      </c>
      <c r="C65" s="1" t="s">
        <v>3482</v>
      </c>
      <c r="D65" s="18" t="s">
        <v>8</v>
      </c>
      <c r="E65" s="21"/>
      <c r="F65" s="21"/>
      <c r="G65" s="21"/>
      <c r="H65" s="21"/>
      <c r="I65" s="21"/>
    </row>
    <row r="66" spans="1:9">
      <c r="A66" s="5" t="s">
        <v>3653</v>
      </c>
      <c r="B66" s="1" t="s">
        <v>3483</v>
      </c>
      <c r="C66" s="1" t="s">
        <v>3484</v>
      </c>
      <c r="D66" s="18" t="s">
        <v>13</v>
      </c>
      <c r="E66" s="21"/>
      <c r="F66" s="21"/>
      <c r="G66" s="21"/>
      <c r="H66" s="21"/>
      <c r="I66" s="21"/>
    </row>
    <row r="67" spans="1:9">
      <c r="A67" s="5" t="s">
        <v>3654</v>
      </c>
      <c r="B67" s="1" t="s">
        <v>3485</v>
      </c>
      <c r="C67" s="1" t="s">
        <v>3486</v>
      </c>
      <c r="D67" s="18" t="s">
        <v>8</v>
      </c>
      <c r="E67" s="21"/>
      <c r="F67" s="21"/>
      <c r="G67" s="21"/>
      <c r="H67" s="21"/>
      <c r="I67" s="21"/>
    </row>
    <row r="68" spans="1:9">
      <c r="A68" s="5" t="s">
        <v>3655</v>
      </c>
      <c r="B68" s="1" t="s">
        <v>3487</v>
      </c>
      <c r="C68" s="1" t="s">
        <v>3488</v>
      </c>
      <c r="D68" s="18" t="s">
        <v>13</v>
      </c>
      <c r="E68" s="21"/>
      <c r="F68" s="21"/>
      <c r="G68" s="21"/>
      <c r="H68" s="21"/>
      <c r="I68" s="21"/>
    </row>
    <row r="69" spans="1:9">
      <c r="A69" s="5" t="s">
        <v>3656</v>
      </c>
      <c r="B69" s="1" t="s">
        <v>3489</v>
      </c>
      <c r="C69" s="1" t="s">
        <v>3490</v>
      </c>
      <c r="D69" s="18" t="s">
        <v>13</v>
      </c>
      <c r="E69" s="21"/>
      <c r="F69" s="21"/>
      <c r="G69" s="21"/>
      <c r="H69" s="21"/>
      <c r="I69" s="21"/>
    </row>
    <row r="70" spans="1:9">
      <c r="A70" s="5" t="s">
        <v>3657</v>
      </c>
      <c r="B70" s="1" t="s">
        <v>3491</v>
      </c>
      <c r="C70" s="1" t="s">
        <v>3492</v>
      </c>
      <c r="D70" s="18" t="s">
        <v>13</v>
      </c>
      <c r="E70" s="21"/>
      <c r="F70" s="21"/>
      <c r="G70" s="21"/>
      <c r="H70" s="21"/>
      <c r="I70" s="21"/>
    </row>
    <row r="71" spans="1:9">
      <c r="A71" s="5" t="s">
        <v>3658</v>
      </c>
      <c r="B71" s="1" t="s">
        <v>3493</v>
      </c>
      <c r="C71" s="1" t="s">
        <v>3494</v>
      </c>
      <c r="D71" s="18" t="s">
        <v>13</v>
      </c>
      <c r="E71" s="21"/>
      <c r="F71" s="21"/>
      <c r="G71" s="21"/>
      <c r="H71" s="21"/>
      <c r="I71" s="21"/>
    </row>
    <row r="72" spans="1:9">
      <c r="A72" s="5" t="s">
        <v>3659</v>
      </c>
      <c r="B72" s="1" t="s">
        <v>3495</v>
      </c>
      <c r="C72" s="1" t="s">
        <v>3496</v>
      </c>
      <c r="D72" s="18" t="s">
        <v>8</v>
      </c>
      <c r="E72" s="21"/>
      <c r="F72" s="21"/>
      <c r="G72" s="21"/>
      <c r="H72" s="21"/>
      <c r="I72" s="21"/>
    </row>
    <row r="73" spans="1:9">
      <c r="A73" s="5" t="s">
        <v>3660</v>
      </c>
      <c r="B73" s="1" t="s">
        <v>3497</v>
      </c>
      <c r="C73" s="1" t="s">
        <v>3498</v>
      </c>
      <c r="D73" s="18" t="s">
        <v>13</v>
      </c>
      <c r="E73" s="21"/>
      <c r="F73" s="21"/>
      <c r="G73" s="21"/>
      <c r="H73" s="21"/>
      <c r="I73" s="21"/>
    </row>
    <row r="74" spans="1:9">
      <c r="A74" s="5" t="s">
        <v>3661</v>
      </c>
      <c r="B74" s="1" t="s">
        <v>3499</v>
      </c>
      <c r="C74" s="1" t="s">
        <v>3500</v>
      </c>
      <c r="D74" s="18" t="s">
        <v>8</v>
      </c>
      <c r="E74" s="21"/>
      <c r="F74" s="21"/>
      <c r="G74" s="21"/>
      <c r="H74" s="21"/>
      <c r="I74" s="21"/>
    </row>
    <row r="75" spans="1:9">
      <c r="A75" s="5" t="s">
        <v>3662</v>
      </c>
      <c r="B75" s="1" t="s">
        <v>3501</v>
      </c>
      <c r="C75" s="1" t="s">
        <v>3502</v>
      </c>
      <c r="D75" s="18" t="s">
        <v>13</v>
      </c>
      <c r="E75" s="21"/>
      <c r="F75" s="21"/>
      <c r="G75" s="21"/>
      <c r="H75" s="21"/>
      <c r="I75" s="21"/>
    </row>
    <row r="76" spans="1:9">
      <c r="A76" s="5" t="s">
        <v>3663</v>
      </c>
      <c r="B76" s="1" t="s">
        <v>3503</v>
      </c>
      <c r="C76" s="1" t="s">
        <v>3504</v>
      </c>
      <c r="D76" s="18" t="s">
        <v>8</v>
      </c>
      <c r="E76" s="21"/>
      <c r="F76" s="21"/>
      <c r="G76" s="21"/>
      <c r="H76" s="21"/>
      <c r="I76" s="21"/>
    </row>
    <row r="77" spans="1:9">
      <c r="A77" s="5" t="s">
        <v>3664</v>
      </c>
      <c r="B77" s="1" t="s">
        <v>3505</v>
      </c>
      <c r="C77" s="1" t="s">
        <v>3506</v>
      </c>
      <c r="D77" s="18" t="s">
        <v>13</v>
      </c>
      <c r="E77" s="21"/>
      <c r="F77" s="21"/>
      <c r="G77" s="21"/>
      <c r="H77" s="21"/>
      <c r="I77" s="21"/>
    </row>
    <row r="78" spans="1:9">
      <c r="A78" s="5" t="s">
        <v>3665</v>
      </c>
      <c r="B78" s="1" t="s">
        <v>3507</v>
      </c>
      <c r="C78" s="1" t="s">
        <v>3508</v>
      </c>
      <c r="D78" s="18" t="s">
        <v>13</v>
      </c>
      <c r="E78" s="21"/>
      <c r="F78" s="21"/>
      <c r="G78" s="21"/>
      <c r="H78" s="21"/>
      <c r="I78" s="21"/>
    </row>
    <row r="79" spans="1:9">
      <c r="A79" s="5" t="s">
        <v>3666</v>
      </c>
      <c r="B79" s="1" t="s">
        <v>3509</v>
      </c>
      <c r="C79" s="1" t="s">
        <v>3510</v>
      </c>
      <c r="D79" s="18" t="s">
        <v>8</v>
      </c>
      <c r="E79" s="21"/>
      <c r="F79" s="21"/>
      <c r="G79" s="21"/>
      <c r="H79" s="21"/>
      <c r="I79" s="21"/>
    </row>
    <row r="80" spans="1:9">
      <c r="A80" s="5" t="s">
        <v>3667</v>
      </c>
      <c r="B80" s="1" t="s">
        <v>3511</v>
      </c>
      <c r="C80" s="1" t="s">
        <v>3512</v>
      </c>
      <c r="D80" s="18" t="s">
        <v>13</v>
      </c>
      <c r="E80" s="21"/>
      <c r="F80" s="21"/>
      <c r="G80" s="21"/>
      <c r="H80" s="21"/>
      <c r="I80" s="21"/>
    </row>
    <row r="81" spans="1:9">
      <c r="A81" s="5" t="s">
        <v>3668</v>
      </c>
      <c r="B81" s="1" t="s">
        <v>3513</v>
      </c>
      <c r="C81" s="1" t="s">
        <v>3514</v>
      </c>
      <c r="D81" s="18" t="s">
        <v>13</v>
      </c>
      <c r="E81" s="21"/>
      <c r="F81" s="21"/>
      <c r="G81" s="21"/>
      <c r="H81" s="21"/>
      <c r="I81" s="21"/>
    </row>
    <row r="82" spans="1:9">
      <c r="A82" s="5" t="s">
        <v>3669</v>
      </c>
      <c r="B82" s="1" t="s">
        <v>3515</v>
      </c>
      <c r="C82" s="1" t="s">
        <v>3516</v>
      </c>
      <c r="D82" s="18" t="s">
        <v>8</v>
      </c>
      <c r="E82" s="21"/>
      <c r="F82" s="21"/>
      <c r="G82" s="21"/>
      <c r="H82" s="21"/>
      <c r="I82" s="21"/>
    </row>
    <row r="83" spans="1:9">
      <c r="A83" s="5" t="s">
        <v>3670</v>
      </c>
      <c r="B83" s="1" t="s">
        <v>3517</v>
      </c>
      <c r="C83" s="1" t="s">
        <v>3518</v>
      </c>
      <c r="D83" s="18" t="s">
        <v>13</v>
      </c>
      <c r="E83" s="21"/>
      <c r="F83" s="21"/>
      <c r="G83" s="21"/>
      <c r="H83" s="21"/>
      <c r="I83" s="21"/>
    </row>
    <row r="84" spans="1:9">
      <c r="A84" s="5" t="s">
        <v>3671</v>
      </c>
      <c r="B84" s="1" t="s">
        <v>3519</v>
      </c>
      <c r="C84" s="1" t="s">
        <v>3520</v>
      </c>
      <c r="D84" s="18" t="s">
        <v>8</v>
      </c>
      <c r="E84" s="21"/>
      <c r="F84" s="21"/>
      <c r="G84" s="21"/>
      <c r="H84" s="21"/>
      <c r="I84" s="21"/>
    </row>
    <row r="85" spans="1:9">
      <c r="A85" s="5" t="s">
        <v>3672</v>
      </c>
      <c r="B85" s="1" t="s">
        <v>3521</v>
      </c>
      <c r="C85" s="1" t="s">
        <v>3522</v>
      </c>
      <c r="D85" s="18" t="s">
        <v>13</v>
      </c>
      <c r="E85" s="21"/>
      <c r="F85" s="21"/>
      <c r="G85" s="21"/>
      <c r="H85" s="21"/>
      <c r="I85" s="21"/>
    </row>
    <row r="86" spans="1:9">
      <c r="A86" s="5" t="s">
        <v>3673</v>
      </c>
      <c r="B86" s="1" t="s">
        <v>3523</v>
      </c>
      <c r="C86" s="1" t="s">
        <v>3524</v>
      </c>
      <c r="D86" s="18" t="s">
        <v>13</v>
      </c>
      <c r="E86" s="21"/>
      <c r="F86" s="21"/>
      <c r="G86" s="21"/>
      <c r="H86" s="21"/>
      <c r="I86" s="21"/>
    </row>
    <row r="87" spans="1:9">
      <c r="A87" s="5" t="s">
        <v>3674</v>
      </c>
      <c r="B87" s="1" t="s">
        <v>3525</v>
      </c>
      <c r="C87" s="1" t="s">
        <v>3526</v>
      </c>
      <c r="D87" s="18" t="s">
        <v>8</v>
      </c>
      <c r="E87" s="21"/>
      <c r="F87" s="21"/>
      <c r="G87" s="21"/>
      <c r="H87" s="21"/>
      <c r="I87" s="21"/>
    </row>
    <row r="88" spans="1:9">
      <c r="A88" s="5" t="s">
        <v>3675</v>
      </c>
      <c r="B88" s="1" t="s">
        <v>3527</v>
      </c>
      <c r="C88" s="1" t="s">
        <v>3528</v>
      </c>
      <c r="D88" s="18" t="s">
        <v>8</v>
      </c>
      <c r="E88" s="21"/>
      <c r="F88" s="21"/>
      <c r="G88" s="21"/>
      <c r="H88" s="21"/>
      <c r="I88" s="21"/>
    </row>
    <row r="89" spans="1:9">
      <c r="A89" s="5" t="s">
        <v>3676</v>
      </c>
      <c r="B89" s="1" t="s">
        <v>3529</v>
      </c>
      <c r="C89" s="1" t="s">
        <v>3530</v>
      </c>
      <c r="D89" s="18" t="s">
        <v>8</v>
      </c>
      <c r="E89" s="21"/>
      <c r="F89" s="21"/>
      <c r="G89" s="21"/>
      <c r="H89" s="21"/>
      <c r="I89" s="21"/>
    </row>
    <row r="90" spans="1:9">
      <c r="A90" s="5" t="s">
        <v>3677</v>
      </c>
      <c r="B90" s="1" t="s">
        <v>3531</v>
      </c>
      <c r="C90" s="1" t="s">
        <v>3532</v>
      </c>
      <c r="D90" s="18" t="s">
        <v>13</v>
      </c>
      <c r="E90" s="21"/>
      <c r="F90" s="21"/>
      <c r="G90" s="21"/>
      <c r="H90" s="21"/>
      <c r="I90" s="21"/>
    </row>
    <row r="91" spans="1:9">
      <c r="A91" s="5" t="s">
        <v>3678</v>
      </c>
      <c r="B91" s="1" t="s">
        <v>3533</v>
      </c>
      <c r="C91" s="1" t="s">
        <v>3534</v>
      </c>
      <c r="D91" s="18" t="s">
        <v>8</v>
      </c>
      <c r="E91" s="21"/>
      <c r="F91" s="21"/>
      <c r="G91" s="21"/>
      <c r="H91" s="21"/>
      <c r="I91" s="21"/>
    </row>
    <row r="92" spans="1:9">
      <c r="A92" s="5" t="s">
        <v>3679</v>
      </c>
      <c r="B92" s="1" t="s">
        <v>3535</v>
      </c>
      <c r="C92" s="1" t="s">
        <v>3536</v>
      </c>
      <c r="D92" s="18" t="s">
        <v>8</v>
      </c>
      <c r="E92" s="21"/>
      <c r="F92" s="21"/>
      <c r="G92" s="21"/>
      <c r="H92" s="21"/>
      <c r="I92" s="21"/>
    </row>
    <row r="95" spans="1:9" s="12" customFormat="1">
      <c r="A95" s="22" t="s">
        <v>3801</v>
      </c>
      <c r="B95" s="22"/>
      <c r="C95" s="22"/>
      <c r="D95" s="22"/>
    </row>
    <row r="96" spans="1:9" s="12" customFormat="1">
      <c r="A96" s="22"/>
      <c r="B96" s="22"/>
      <c r="C96" s="22"/>
      <c r="D96" s="22"/>
    </row>
    <row r="97" spans="1:6" s="12" customFormat="1">
      <c r="A97" s="22" t="s">
        <v>3802</v>
      </c>
      <c r="B97" s="22"/>
      <c r="C97" s="22"/>
      <c r="D97" s="22"/>
    </row>
    <row r="98" spans="1:6" s="12" customFormat="1"/>
    <row r="99" spans="1:6" s="12" customFormat="1">
      <c r="A99" s="22" t="s">
        <v>3803</v>
      </c>
      <c r="B99" s="22"/>
      <c r="C99" s="22"/>
      <c r="D99" s="22"/>
      <c r="E99" s="22"/>
      <c r="F99" s="22"/>
    </row>
  </sheetData>
  <mergeCells count="6">
    <mergeCell ref="A6:I6"/>
    <mergeCell ref="A1:I1"/>
    <mergeCell ref="A2:I2"/>
    <mergeCell ref="A3:I3"/>
    <mergeCell ref="A4:I4"/>
    <mergeCell ref="A5:I5"/>
  </mergeCells>
  <conditionalFormatting sqref="E8:H9">
    <cfRule type="cellIs" dxfId="2" priority="1" stopIfTrue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E4" sqref="E4:I15"/>
    </sheetView>
  </sheetViews>
  <sheetFormatPr defaultRowHeight="15"/>
  <cols>
    <col min="1" max="1" width="5.7109375" bestFit="1" customWidth="1"/>
    <col min="2" max="2" width="34.85546875" bestFit="1" customWidth="1"/>
    <col min="3" max="3" width="22.85546875" bestFit="1" customWidth="1"/>
    <col min="4" max="4" width="4.140625" bestFit="1" customWidth="1"/>
    <col min="8" max="8" width="15" customWidth="1"/>
    <col min="9" max="9" width="16.85546875" customWidth="1"/>
  </cols>
  <sheetData>
    <row r="1" spans="1:9">
      <c r="A1" s="68" t="s">
        <v>3752</v>
      </c>
      <c r="B1" s="68"/>
      <c r="C1" s="68"/>
      <c r="D1" s="68"/>
      <c r="E1" s="68"/>
      <c r="F1" s="68"/>
      <c r="G1" s="68"/>
      <c r="H1" s="68"/>
      <c r="I1" s="68"/>
    </row>
    <row r="2" spans="1:9">
      <c r="A2" s="68" t="s">
        <v>1</v>
      </c>
      <c r="B2" s="68"/>
      <c r="C2" s="68"/>
      <c r="D2" s="68"/>
      <c r="E2" s="68"/>
      <c r="F2" s="68"/>
      <c r="G2" s="68"/>
      <c r="H2" s="68"/>
      <c r="I2" s="68"/>
    </row>
    <row r="3" spans="1:9">
      <c r="A3" s="57"/>
      <c r="B3" s="57"/>
      <c r="C3" s="57"/>
      <c r="D3" s="57"/>
    </row>
    <row r="4" spans="1:9" ht="30">
      <c r="A4" s="57"/>
      <c r="B4" s="57"/>
      <c r="C4" s="57"/>
      <c r="D4" s="57"/>
      <c r="E4" s="16" t="s">
        <v>3793</v>
      </c>
      <c r="F4" s="16" t="s">
        <v>3800</v>
      </c>
      <c r="G4" s="17" t="s">
        <v>3794</v>
      </c>
      <c r="H4" s="17" t="s">
        <v>3795</v>
      </c>
      <c r="I4" s="17" t="s">
        <v>3796</v>
      </c>
    </row>
    <row r="5" spans="1:9">
      <c r="A5" s="2" t="s">
        <v>2</v>
      </c>
      <c r="B5" s="2" t="s">
        <v>3</v>
      </c>
      <c r="C5" s="2" t="s">
        <v>4</v>
      </c>
      <c r="D5" s="47" t="s">
        <v>5</v>
      </c>
      <c r="E5" s="19" t="s">
        <v>3798</v>
      </c>
      <c r="F5" s="20" t="s">
        <v>3799</v>
      </c>
      <c r="G5" s="17" t="s">
        <v>3798</v>
      </c>
      <c r="H5" s="17" t="s">
        <v>3797</v>
      </c>
      <c r="I5" s="17"/>
    </row>
    <row r="6" spans="1:9">
      <c r="A6" s="5" t="s">
        <v>3597</v>
      </c>
      <c r="B6" s="1" t="s">
        <v>3753</v>
      </c>
      <c r="C6" s="1" t="s">
        <v>3754</v>
      </c>
      <c r="D6" s="18" t="s">
        <v>13</v>
      </c>
      <c r="E6" s="21"/>
      <c r="F6" s="21"/>
      <c r="G6" s="21"/>
      <c r="H6" s="21"/>
      <c r="I6" s="21"/>
    </row>
    <row r="7" spans="1:9">
      <c r="A7" s="5" t="s">
        <v>3598</v>
      </c>
      <c r="B7" s="1" t="s">
        <v>3755</v>
      </c>
      <c r="C7" s="1" t="s">
        <v>3756</v>
      </c>
      <c r="D7" s="18" t="s">
        <v>13</v>
      </c>
      <c r="E7" s="21"/>
      <c r="F7" s="21"/>
      <c r="G7" s="21"/>
      <c r="H7" s="21"/>
      <c r="I7" s="21"/>
    </row>
    <row r="8" spans="1:9">
      <c r="A8" s="5" t="s">
        <v>3599</v>
      </c>
      <c r="B8" s="1" t="s">
        <v>3757</v>
      </c>
      <c r="C8" s="1" t="s">
        <v>3758</v>
      </c>
      <c r="D8" s="18" t="s">
        <v>8</v>
      </c>
      <c r="E8" s="21"/>
      <c r="F8" s="21"/>
      <c r="G8" s="21"/>
      <c r="H8" s="21"/>
      <c r="I8" s="21"/>
    </row>
    <row r="9" spans="1:9">
      <c r="A9" s="5" t="s">
        <v>3600</v>
      </c>
      <c r="B9" s="1" t="s">
        <v>3255</v>
      </c>
      <c r="C9" s="1" t="s">
        <v>3759</v>
      </c>
      <c r="D9" s="18" t="s">
        <v>13</v>
      </c>
      <c r="E9" s="21"/>
      <c r="F9" s="21"/>
      <c r="G9" s="21"/>
      <c r="H9" s="21"/>
      <c r="I9" s="21"/>
    </row>
    <row r="10" spans="1:9">
      <c r="A10" s="5" t="s">
        <v>3601</v>
      </c>
      <c r="B10" s="1" t="s">
        <v>3760</v>
      </c>
      <c r="C10" s="1" t="s">
        <v>3761</v>
      </c>
      <c r="D10" s="18" t="s">
        <v>13</v>
      </c>
      <c r="E10" s="21"/>
      <c r="F10" s="21"/>
      <c r="G10" s="21"/>
      <c r="H10" s="21"/>
      <c r="I10" s="21"/>
    </row>
    <row r="11" spans="1:9">
      <c r="A11" s="5" t="s">
        <v>3602</v>
      </c>
      <c r="B11" s="1" t="s">
        <v>3762</v>
      </c>
      <c r="C11" s="1" t="s">
        <v>3763</v>
      </c>
      <c r="D11" s="18" t="s">
        <v>13</v>
      </c>
      <c r="E11" s="21"/>
      <c r="F11" s="21"/>
      <c r="G11" s="21"/>
      <c r="H11" s="21"/>
      <c r="I11" s="21"/>
    </row>
    <row r="12" spans="1:9">
      <c r="A12" s="5" t="s">
        <v>3603</v>
      </c>
      <c r="B12" s="1" t="s">
        <v>3764</v>
      </c>
      <c r="C12" s="1" t="s">
        <v>3765</v>
      </c>
      <c r="D12" s="18" t="s">
        <v>13</v>
      </c>
      <c r="E12" s="21"/>
      <c r="F12" s="21"/>
      <c r="G12" s="21"/>
      <c r="H12" s="21"/>
      <c r="I12" s="21"/>
    </row>
    <row r="13" spans="1:9">
      <c r="A13" s="5" t="s">
        <v>3604</v>
      </c>
      <c r="B13" s="1" t="s">
        <v>3766</v>
      </c>
      <c r="C13" s="1" t="s">
        <v>3767</v>
      </c>
      <c r="D13" s="18" t="s">
        <v>13</v>
      </c>
      <c r="E13" s="21"/>
      <c r="F13" s="21"/>
      <c r="G13" s="21"/>
      <c r="H13" s="21"/>
      <c r="I13" s="21"/>
    </row>
    <row r="14" spans="1:9">
      <c r="A14" s="5" t="s">
        <v>3605</v>
      </c>
      <c r="B14" s="1" t="s">
        <v>3768</v>
      </c>
      <c r="C14" s="1" t="s">
        <v>3769</v>
      </c>
      <c r="D14" s="18" t="s">
        <v>8</v>
      </c>
      <c r="E14" s="21"/>
      <c r="F14" s="21"/>
      <c r="G14" s="21"/>
      <c r="H14" s="21"/>
      <c r="I14" s="21"/>
    </row>
    <row r="15" spans="1:9">
      <c r="A15" s="5" t="s">
        <v>3606</v>
      </c>
      <c r="B15" s="1" t="s">
        <v>3770</v>
      </c>
      <c r="C15" s="1" t="s">
        <v>3771</v>
      </c>
      <c r="D15" s="18" t="s">
        <v>13</v>
      </c>
      <c r="E15" s="21"/>
      <c r="F15" s="21"/>
      <c r="G15" s="21"/>
      <c r="H15" s="21"/>
      <c r="I15" s="21"/>
    </row>
  </sheetData>
  <mergeCells count="2">
    <mergeCell ref="A1:I1"/>
    <mergeCell ref="A2:I2"/>
  </mergeCells>
  <conditionalFormatting sqref="E4:H5">
    <cfRule type="cellIs" dxfId="1" priority="1" stopIfTrue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3:D165"/>
  <sheetViews>
    <sheetView workbookViewId="0">
      <selection sqref="A1:XFD12"/>
    </sheetView>
  </sheetViews>
  <sheetFormatPr defaultRowHeight="15"/>
  <cols>
    <col min="1" max="1" width="5.7109375" style="7" bestFit="1" customWidth="1"/>
    <col min="2" max="2" width="31.7109375" style="7" bestFit="1" customWidth="1"/>
    <col min="3" max="3" width="17.85546875" style="7" bestFit="1" customWidth="1"/>
    <col min="4" max="4" width="4.140625" style="7" bestFit="1" customWidth="1"/>
  </cols>
  <sheetData>
    <row r="13" spans="1:4">
      <c r="A13" s="69" t="s">
        <v>38</v>
      </c>
      <c r="B13" s="69"/>
      <c r="C13" s="69"/>
      <c r="D13" s="69"/>
    </row>
    <row r="14" spans="1:4">
      <c r="A14" s="69" t="s">
        <v>1</v>
      </c>
      <c r="B14" s="69"/>
      <c r="C14" s="69"/>
      <c r="D14" s="69"/>
    </row>
    <row r="16" spans="1:4">
      <c r="A16" s="8" t="s">
        <v>2</v>
      </c>
      <c r="B16" s="8" t="s">
        <v>3</v>
      </c>
      <c r="C16" s="8" t="s">
        <v>4</v>
      </c>
      <c r="D16" s="8" t="s">
        <v>5</v>
      </c>
    </row>
    <row r="17" spans="1:4">
      <c r="A17" s="9" t="s">
        <v>3597</v>
      </c>
      <c r="B17" s="6" t="s">
        <v>39</v>
      </c>
      <c r="C17" s="6" t="s">
        <v>40</v>
      </c>
      <c r="D17" s="6" t="s">
        <v>13</v>
      </c>
    </row>
    <row r="18" spans="1:4">
      <c r="A18" s="9" t="s">
        <v>3598</v>
      </c>
      <c r="B18" s="6" t="s">
        <v>41</v>
      </c>
      <c r="C18" s="6" t="s">
        <v>42</v>
      </c>
      <c r="D18" s="6" t="s">
        <v>8</v>
      </c>
    </row>
    <row r="19" spans="1:4">
      <c r="A19" s="9" t="s">
        <v>3599</v>
      </c>
      <c r="B19" s="6" t="s">
        <v>43</v>
      </c>
      <c r="C19" s="6" t="s">
        <v>44</v>
      </c>
      <c r="D19" s="6" t="s">
        <v>8</v>
      </c>
    </row>
    <row r="20" spans="1:4">
      <c r="A20" s="9" t="s">
        <v>3600</v>
      </c>
      <c r="B20" s="6" t="s">
        <v>254</v>
      </c>
      <c r="C20" s="6" t="s">
        <v>255</v>
      </c>
      <c r="D20" s="6" t="s">
        <v>8</v>
      </c>
    </row>
    <row r="21" spans="1:4">
      <c r="A21" s="9" t="s">
        <v>3601</v>
      </c>
      <c r="B21" s="6" t="s">
        <v>258</v>
      </c>
      <c r="C21" s="6" t="s">
        <v>259</v>
      </c>
      <c r="D21" s="6" t="s">
        <v>13</v>
      </c>
    </row>
    <row r="22" spans="1:4">
      <c r="A22" s="9" t="s">
        <v>3602</v>
      </c>
      <c r="B22" s="6" t="s">
        <v>45</v>
      </c>
      <c r="C22" s="6" t="s">
        <v>46</v>
      </c>
      <c r="D22" s="6" t="s">
        <v>8</v>
      </c>
    </row>
    <row r="23" spans="1:4">
      <c r="A23" s="9" t="s">
        <v>3603</v>
      </c>
      <c r="B23" s="6" t="s">
        <v>47</v>
      </c>
      <c r="C23" s="6" t="s">
        <v>48</v>
      </c>
      <c r="D23" s="6" t="s">
        <v>13</v>
      </c>
    </row>
    <row r="24" spans="1:4">
      <c r="A24" s="9" t="s">
        <v>3604</v>
      </c>
      <c r="B24" s="6" t="s">
        <v>49</v>
      </c>
      <c r="C24" s="6" t="s">
        <v>50</v>
      </c>
      <c r="D24" s="6" t="s">
        <v>8</v>
      </c>
    </row>
    <row r="25" spans="1:4">
      <c r="A25" s="9" t="s">
        <v>3605</v>
      </c>
      <c r="B25" s="6" t="s">
        <v>276</v>
      </c>
      <c r="C25" s="6" t="s">
        <v>277</v>
      </c>
      <c r="D25" s="6" t="s">
        <v>8</v>
      </c>
    </row>
    <row r="26" spans="1:4">
      <c r="A26" s="9" t="s">
        <v>3606</v>
      </c>
      <c r="B26" s="6" t="s">
        <v>51</v>
      </c>
      <c r="C26" s="6" t="s">
        <v>52</v>
      </c>
      <c r="D26" s="6" t="s">
        <v>8</v>
      </c>
    </row>
    <row r="27" spans="1:4">
      <c r="A27" s="9" t="s">
        <v>3607</v>
      </c>
      <c r="B27" s="6" t="s">
        <v>53</v>
      </c>
      <c r="C27" s="6" t="s">
        <v>54</v>
      </c>
      <c r="D27" s="6" t="s">
        <v>8</v>
      </c>
    </row>
    <row r="28" spans="1:4">
      <c r="A28" s="9" t="s">
        <v>3608</v>
      </c>
      <c r="B28" s="6" t="s">
        <v>55</v>
      </c>
      <c r="C28" s="6" t="s">
        <v>56</v>
      </c>
      <c r="D28" s="6" t="s">
        <v>8</v>
      </c>
    </row>
    <row r="29" spans="1:4">
      <c r="A29" s="9" t="s">
        <v>3609</v>
      </c>
      <c r="B29" s="6" t="s">
        <v>57</v>
      </c>
      <c r="C29" s="6" t="s">
        <v>58</v>
      </c>
      <c r="D29" s="6" t="s">
        <v>8</v>
      </c>
    </row>
    <row r="30" spans="1:4">
      <c r="A30" s="10" t="s">
        <v>3610</v>
      </c>
      <c r="B30" s="3" t="s">
        <v>59</v>
      </c>
      <c r="C30" s="3" t="s">
        <v>60</v>
      </c>
      <c r="D30" s="3" t="s">
        <v>13</v>
      </c>
    </row>
    <row r="31" spans="1:4">
      <c r="A31" s="10" t="s">
        <v>3611</v>
      </c>
      <c r="B31" s="3" t="s">
        <v>61</v>
      </c>
      <c r="C31" s="3" t="s">
        <v>62</v>
      </c>
      <c r="D31" s="3" t="s">
        <v>8</v>
      </c>
    </row>
    <row r="32" spans="1:4">
      <c r="A32" s="9" t="s">
        <v>3612</v>
      </c>
      <c r="B32" s="6" t="s">
        <v>63</v>
      </c>
      <c r="C32" s="6" t="s">
        <v>64</v>
      </c>
      <c r="D32" s="6" t="s">
        <v>8</v>
      </c>
    </row>
    <row r="33" spans="1:4">
      <c r="A33" s="9" t="s">
        <v>3613</v>
      </c>
      <c r="B33" s="6" t="s">
        <v>65</v>
      </c>
      <c r="C33" s="6" t="s">
        <v>66</v>
      </c>
      <c r="D33" s="6" t="s">
        <v>8</v>
      </c>
    </row>
    <row r="34" spans="1:4">
      <c r="A34" s="9" t="s">
        <v>3614</v>
      </c>
      <c r="B34" s="6" t="s">
        <v>67</v>
      </c>
      <c r="C34" s="6" t="s">
        <v>68</v>
      </c>
      <c r="D34" s="6" t="s">
        <v>13</v>
      </c>
    </row>
    <row r="35" spans="1:4">
      <c r="A35" s="9" t="s">
        <v>3615</v>
      </c>
      <c r="B35" s="6" t="s">
        <v>292</v>
      </c>
      <c r="C35" s="6" t="s">
        <v>293</v>
      </c>
      <c r="D35" s="6" t="s">
        <v>8</v>
      </c>
    </row>
    <row r="36" spans="1:4">
      <c r="A36" s="9" t="s">
        <v>3616</v>
      </c>
      <c r="B36" s="6" t="s">
        <v>69</v>
      </c>
      <c r="C36" s="6" t="s">
        <v>70</v>
      </c>
      <c r="D36" s="6" t="s">
        <v>8</v>
      </c>
    </row>
    <row r="37" spans="1:4">
      <c r="A37" s="9" t="s">
        <v>3617</v>
      </c>
      <c r="B37" s="6" t="s">
        <v>71</v>
      </c>
      <c r="C37" s="6" t="s">
        <v>72</v>
      </c>
      <c r="D37" s="6" t="s">
        <v>8</v>
      </c>
    </row>
    <row r="38" spans="1:4">
      <c r="A38" s="9" t="s">
        <v>3618</v>
      </c>
      <c r="B38" s="6" t="s">
        <v>304</v>
      </c>
      <c r="C38" s="6" t="s">
        <v>305</v>
      </c>
      <c r="D38" s="6" t="s">
        <v>8</v>
      </c>
    </row>
    <row r="39" spans="1:4">
      <c r="A39" s="9" t="s">
        <v>3619</v>
      </c>
      <c r="B39" s="6" t="s">
        <v>308</v>
      </c>
      <c r="C39" s="6" t="s">
        <v>309</v>
      </c>
      <c r="D39" s="6" t="s">
        <v>8</v>
      </c>
    </row>
    <row r="40" spans="1:4">
      <c r="A40" s="9" t="s">
        <v>3620</v>
      </c>
      <c r="B40" s="6" t="s">
        <v>73</v>
      </c>
      <c r="C40" s="6" t="s">
        <v>74</v>
      </c>
      <c r="D40" s="6" t="s">
        <v>8</v>
      </c>
    </row>
    <row r="41" spans="1:4">
      <c r="A41" s="9" t="s">
        <v>3621</v>
      </c>
      <c r="B41" s="6" t="s">
        <v>310</v>
      </c>
      <c r="C41" s="6" t="s">
        <v>311</v>
      </c>
      <c r="D41" s="6" t="s">
        <v>8</v>
      </c>
    </row>
    <row r="42" spans="1:4">
      <c r="A42" s="9" t="s">
        <v>3622</v>
      </c>
      <c r="B42" s="6" t="s">
        <v>75</v>
      </c>
      <c r="C42" s="6" t="s">
        <v>76</v>
      </c>
      <c r="D42" s="6" t="s">
        <v>8</v>
      </c>
    </row>
    <row r="43" spans="1:4">
      <c r="A43" s="9" t="s">
        <v>3623</v>
      </c>
      <c r="B43" s="6" t="s">
        <v>316</v>
      </c>
      <c r="C43" s="6" t="s">
        <v>317</v>
      </c>
      <c r="D43" s="6" t="s">
        <v>8</v>
      </c>
    </row>
    <row r="44" spans="1:4">
      <c r="A44" s="9" t="s">
        <v>3624</v>
      </c>
      <c r="B44" s="6" t="s">
        <v>318</v>
      </c>
      <c r="C44" s="6" t="s">
        <v>319</v>
      </c>
      <c r="D44" s="6" t="s">
        <v>8</v>
      </c>
    </row>
    <row r="45" spans="1:4">
      <c r="A45" s="9" t="s">
        <v>3625</v>
      </c>
      <c r="B45" s="6" t="s">
        <v>77</v>
      </c>
      <c r="C45" s="6" t="s">
        <v>78</v>
      </c>
      <c r="D45" s="6" t="s">
        <v>8</v>
      </c>
    </row>
    <row r="46" spans="1:4">
      <c r="A46" s="9" t="s">
        <v>3626</v>
      </c>
      <c r="B46" s="6" t="s">
        <v>79</v>
      </c>
      <c r="C46" s="6" t="s">
        <v>80</v>
      </c>
      <c r="D46" s="6" t="s">
        <v>8</v>
      </c>
    </row>
    <row r="47" spans="1:4">
      <c r="A47" s="9" t="s">
        <v>3627</v>
      </c>
      <c r="B47" s="6" t="s">
        <v>81</v>
      </c>
      <c r="C47" s="6" t="s">
        <v>82</v>
      </c>
      <c r="D47" s="6" t="s">
        <v>8</v>
      </c>
    </row>
    <row r="48" spans="1:4">
      <c r="A48" s="9" t="s">
        <v>3628</v>
      </c>
      <c r="B48" s="6" t="s">
        <v>83</v>
      </c>
      <c r="C48" s="6" t="s">
        <v>84</v>
      </c>
      <c r="D48" s="6" t="s">
        <v>13</v>
      </c>
    </row>
    <row r="49" spans="1:4">
      <c r="A49" s="9" t="s">
        <v>3629</v>
      </c>
      <c r="B49" s="6" t="s">
        <v>326</v>
      </c>
      <c r="C49" s="6" t="s">
        <v>327</v>
      </c>
      <c r="D49" s="6" t="s">
        <v>8</v>
      </c>
    </row>
    <row r="50" spans="1:4">
      <c r="A50" s="9" t="s">
        <v>3630</v>
      </c>
      <c r="B50" s="6" t="s">
        <v>85</v>
      </c>
      <c r="C50" s="6" t="s">
        <v>86</v>
      </c>
      <c r="D50" s="6" t="s">
        <v>8</v>
      </c>
    </row>
    <row r="51" spans="1:4">
      <c r="A51" s="9" t="s">
        <v>3631</v>
      </c>
      <c r="B51" s="6" t="s">
        <v>344</v>
      </c>
      <c r="C51" s="6" t="s">
        <v>345</v>
      </c>
      <c r="D51" s="6" t="s">
        <v>8</v>
      </c>
    </row>
    <row r="52" spans="1:4">
      <c r="A52" s="9" t="s">
        <v>3632</v>
      </c>
      <c r="B52" s="6" t="s">
        <v>87</v>
      </c>
      <c r="C52" s="6" t="s">
        <v>88</v>
      </c>
      <c r="D52" s="6" t="s">
        <v>8</v>
      </c>
    </row>
    <row r="53" spans="1:4">
      <c r="A53" s="9" t="s">
        <v>3633</v>
      </c>
      <c r="B53" s="6" t="s">
        <v>348</v>
      </c>
      <c r="C53" s="6" t="s">
        <v>349</v>
      </c>
      <c r="D53" s="6" t="s">
        <v>8</v>
      </c>
    </row>
    <row r="54" spans="1:4">
      <c r="A54" s="9" t="s">
        <v>3634</v>
      </c>
      <c r="B54" s="6" t="s">
        <v>89</v>
      </c>
      <c r="C54" s="6" t="s">
        <v>90</v>
      </c>
      <c r="D54" s="6" t="s">
        <v>8</v>
      </c>
    </row>
    <row r="55" spans="1:4">
      <c r="A55" s="9" t="s">
        <v>3635</v>
      </c>
      <c r="B55" s="6" t="s">
        <v>91</v>
      </c>
      <c r="C55" s="6" t="s">
        <v>92</v>
      </c>
      <c r="D55" s="6" t="s">
        <v>8</v>
      </c>
    </row>
    <row r="56" spans="1:4">
      <c r="A56" s="9" t="s">
        <v>3636</v>
      </c>
      <c r="B56" s="6" t="s">
        <v>93</v>
      </c>
      <c r="C56" s="6" t="s">
        <v>94</v>
      </c>
      <c r="D56" s="6" t="s">
        <v>8</v>
      </c>
    </row>
    <row r="57" spans="1:4">
      <c r="A57" s="9" t="s">
        <v>3637</v>
      </c>
      <c r="B57" s="6" t="s">
        <v>95</v>
      </c>
      <c r="C57" s="6" t="s">
        <v>96</v>
      </c>
      <c r="D57" s="6" t="s">
        <v>13</v>
      </c>
    </row>
    <row r="58" spans="1:4">
      <c r="A58" s="9" t="s">
        <v>3638</v>
      </c>
      <c r="B58" s="6" t="s">
        <v>360</v>
      </c>
      <c r="C58" s="6" t="s">
        <v>361</v>
      </c>
      <c r="D58" s="6" t="s">
        <v>8</v>
      </c>
    </row>
    <row r="59" spans="1:4">
      <c r="A59" s="9" t="s">
        <v>3639</v>
      </c>
      <c r="B59" s="6" t="s">
        <v>97</v>
      </c>
      <c r="C59" s="6" t="s">
        <v>98</v>
      </c>
      <c r="D59" s="6" t="s">
        <v>13</v>
      </c>
    </row>
    <row r="60" spans="1:4">
      <c r="A60" s="9" t="s">
        <v>3640</v>
      </c>
      <c r="B60" s="6" t="s">
        <v>362</v>
      </c>
      <c r="C60" s="6" t="s">
        <v>363</v>
      </c>
      <c r="D60" s="6" t="s">
        <v>8</v>
      </c>
    </row>
    <row r="61" spans="1:4">
      <c r="A61" s="9" t="s">
        <v>3641</v>
      </c>
      <c r="B61" s="6" t="s">
        <v>99</v>
      </c>
      <c r="C61" s="6" t="s">
        <v>100</v>
      </c>
      <c r="D61" s="6" t="s">
        <v>8</v>
      </c>
    </row>
    <row r="62" spans="1:4">
      <c r="A62" s="9" t="s">
        <v>3642</v>
      </c>
      <c r="B62" s="6" t="s">
        <v>101</v>
      </c>
      <c r="C62" s="6" t="s">
        <v>102</v>
      </c>
      <c r="D62" s="6" t="s">
        <v>13</v>
      </c>
    </row>
    <row r="63" spans="1:4">
      <c r="A63" s="9" t="s">
        <v>3643</v>
      </c>
      <c r="B63" s="6" t="s">
        <v>103</v>
      </c>
      <c r="C63" s="6" t="s">
        <v>104</v>
      </c>
      <c r="D63" s="6" t="s">
        <v>13</v>
      </c>
    </row>
    <row r="64" spans="1:4">
      <c r="A64" s="9" t="s">
        <v>3644</v>
      </c>
      <c r="B64" s="6" t="s">
        <v>376</v>
      </c>
      <c r="C64" s="6" t="s">
        <v>377</v>
      </c>
      <c r="D64" s="6" t="s">
        <v>13</v>
      </c>
    </row>
    <row r="65" spans="1:4">
      <c r="A65" s="9" t="s">
        <v>3645</v>
      </c>
      <c r="B65" s="6" t="s">
        <v>378</v>
      </c>
      <c r="C65" s="6" t="s">
        <v>379</v>
      </c>
      <c r="D65" s="6" t="s">
        <v>8</v>
      </c>
    </row>
    <row r="66" spans="1:4">
      <c r="A66" s="9" t="s">
        <v>3646</v>
      </c>
      <c r="B66" s="6" t="s">
        <v>105</v>
      </c>
      <c r="C66" s="6" t="s">
        <v>106</v>
      </c>
      <c r="D66" s="6" t="s">
        <v>8</v>
      </c>
    </row>
    <row r="67" spans="1:4">
      <c r="A67" s="9" t="s">
        <v>3647</v>
      </c>
      <c r="B67" s="6" t="s">
        <v>107</v>
      </c>
      <c r="C67" s="6" t="s">
        <v>108</v>
      </c>
      <c r="D67" s="6" t="s">
        <v>8</v>
      </c>
    </row>
    <row r="68" spans="1:4">
      <c r="A68" s="9" t="s">
        <v>3648</v>
      </c>
      <c r="B68" s="6" t="s">
        <v>109</v>
      </c>
      <c r="C68" s="6" t="s">
        <v>110</v>
      </c>
      <c r="D68" s="6" t="s">
        <v>13</v>
      </c>
    </row>
    <row r="69" spans="1:4">
      <c r="A69" s="9" t="s">
        <v>3649</v>
      </c>
      <c r="B69" s="6" t="s">
        <v>111</v>
      </c>
      <c r="C69" s="6" t="s">
        <v>112</v>
      </c>
      <c r="D69" s="6" t="s">
        <v>13</v>
      </c>
    </row>
    <row r="70" spans="1:4">
      <c r="A70" s="9" t="s">
        <v>3650</v>
      </c>
      <c r="B70" s="6" t="s">
        <v>113</v>
      </c>
      <c r="C70" s="6" t="s">
        <v>114</v>
      </c>
      <c r="D70" s="6" t="s">
        <v>13</v>
      </c>
    </row>
    <row r="71" spans="1:4">
      <c r="A71" s="9" t="s">
        <v>3651</v>
      </c>
      <c r="B71" s="6" t="s">
        <v>408</v>
      </c>
      <c r="C71" s="6" t="s">
        <v>409</v>
      </c>
      <c r="D71" s="6" t="s">
        <v>8</v>
      </c>
    </row>
    <row r="72" spans="1:4">
      <c r="A72" s="9" t="s">
        <v>3652</v>
      </c>
      <c r="B72" s="6" t="s">
        <v>115</v>
      </c>
      <c r="C72" s="6" t="s">
        <v>116</v>
      </c>
      <c r="D72" s="6" t="s">
        <v>8</v>
      </c>
    </row>
    <row r="73" spans="1:4">
      <c r="A73" s="9" t="s">
        <v>3653</v>
      </c>
      <c r="B73" s="6" t="s">
        <v>117</v>
      </c>
      <c r="C73" s="6" t="s">
        <v>118</v>
      </c>
      <c r="D73" s="6" t="s">
        <v>8</v>
      </c>
    </row>
    <row r="74" spans="1:4">
      <c r="A74" s="9" t="s">
        <v>3654</v>
      </c>
      <c r="B74" s="6" t="s">
        <v>119</v>
      </c>
      <c r="C74" s="6" t="s">
        <v>120</v>
      </c>
      <c r="D74" s="6" t="s">
        <v>8</v>
      </c>
    </row>
    <row r="75" spans="1:4">
      <c r="A75" s="10" t="s">
        <v>3655</v>
      </c>
      <c r="B75" s="3" t="s">
        <v>121</v>
      </c>
      <c r="C75" s="3" t="s">
        <v>122</v>
      </c>
      <c r="D75" s="3" t="s">
        <v>8</v>
      </c>
    </row>
    <row r="76" spans="1:4">
      <c r="A76" s="10" t="s">
        <v>3656</v>
      </c>
      <c r="B76" s="3" t="s">
        <v>121</v>
      </c>
      <c r="C76" s="3" t="s">
        <v>123</v>
      </c>
      <c r="D76" s="3" t="s">
        <v>8</v>
      </c>
    </row>
    <row r="77" spans="1:4">
      <c r="A77" s="9" t="s">
        <v>3657</v>
      </c>
      <c r="B77" s="6" t="s">
        <v>436</v>
      </c>
      <c r="C77" s="6" t="s">
        <v>437</v>
      </c>
      <c r="D77" s="6" t="s">
        <v>8</v>
      </c>
    </row>
    <row r="78" spans="1:4">
      <c r="A78" s="9" t="s">
        <v>3658</v>
      </c>
      <c r="B78" s="6" t="s">
        <v>438</v>
      </c>
      <c r="C78" s="6" t="s">
        <v>439</v>
      </c>
      <c r="D78" s="6" t="s">
        <v>13</v>
      </c>
    </row>
    <row r="79" spans="1:4">
      <c r="A79" s="9" t="s">
        <v>3659</v>
      </c>
      <c r="B79" s="6" t="s">
        <v>452</v>
      </c>
      <c r="C79" s="6" t="s">
        <v>453</v>
      </c>
      <c r="D79" s="6" t="s">
        <v>8</v>
      </c>
    </row>
    <row r="80" spans="1:4">
      <c r="A80" s="9" t="s">
        <v>3660</v>
      </c>
      <c r="B80" s="6" t="s">
        <v>124</v>
      </c>
      <c r="C80" s="6" t="s">
        <v>125</v>
      </c>
      <c r="D80" s="6" t="s">
        <v>8</v>
      </c>
    </row>
    <row r="81" spans="1:4">
      <c r="A81" s="9" t="s">
        <v>3661</v>
      </c>
      <c r="B81" s="6" t="s">
        <v>456</v>
      </c>
      <c r="C81" s="6" t="s">
        <v>457</v>
      </c>
      <c r="D81" s="6" t="s">
        <v>8</v>
      </c>
    </row>
    <row r="82" spans="1:4">
      <c r="A82" s="9" t="s">
        <v>3662</v>
      </c>
      <c r="B82" s="6" t="s">
        <v>126</v>
      </c>
      <c r="C82" s="6" t="s">
        <v>127</v>
      </c>
      <c r="D82" s="6" t="s">
        <v>8</v>
      </c>
    </row>
    <row r="83" spans="1:4">
      <c r="A83" s="9" t="s">
        <v>3663</v>
      </c>
      <c r="B83" s="6" t="s">
        <v>128</v>
      </c>
      <c r="C83" s="6" t="s">
        <v>129</v>
      </c>
      <c r="D83" s="6" t="s">
        <v>8</v>
      </c>
    </row>
    <row r="84" spans="1:4">
      <c r="A84" s="9" t="s">
        <v>3664</v>
      </c>
      <c r="B84" s="6" t="s">
        <v>130</v>
      </c>
      <c r="C84" s="6" t="s">
        <v>131</v>
      </c>
      <c r="D84" s="6" t="s">
        <v>8</v>
      </c>
    </row>
    <row r="85" spans="1:4">
      <c r="A85" s="9" t="s">
        <v>3665</v>
      </c>
      <c r="B85" s="6" t="s">
        <v>132</v>
      </c>
      <c r="C85" s="6" t="s">
        <v>133</v>
      </c>
      <c r="D85" s="6" t="s">
        <v>8</v>
      </c>
    </row>
    <row r="86" spans="1:4">
      <c r="A86" s="9" t="s">
        <v>3666</v>
      </c>
      <c r="B86" s="6" t="s">
        <v>134</v>
      </c>
      <c r="C86" s="6" t="s">
        <v>135</v>
      </c>
      <c r="D86" s="6" t="s">
        <v>8</v>
      </c>
    </row>
    <row r="87" spans="1:4">
      <c r="A87" s="9" t="s">
        <v>3667</v>
      </c>
      <c r="B87" s="6" t="s">
        <v>136</v>
      </c>
      <c r="C87" s="6" t="s">
        <v>137</v>
      </c>
      <c r="D87" s="6" t="s">
        <v>13</v>
      </c>
    </row>
    <row r="88" spans="1:4">
      <c r="A88" s="9" t="s">
        <v>3668</v>
      </c>
      <c r="B88" s="6" t="s">
        <v>484</v>
      </c>
      <c r="C88" s="6" t="s">
        <v>485</v>
      </c>
      <c r="D88" s="6" t="s">
        <v>8</v>
      </c>
    </row>
    <row r="89" spans="1:4">
      <c r="A89" s="9" t="s">
        <v>3669</v>
      </c>
      <c r="B89" s="6" t="s">
        <v>488</v>
      </c>
      <c r="C89" s="6" t="s">
        <v>489</v>
      </c>
      <c r="D89" s="6" t="s">
        <v>8</v>
      </c>
    </row>
    <row r="90" spans="1:4">
      <c r="A90" s="9" t="s">
        <v>3670</v>
      </c>
      <c r="B90" s="6" t="s">
        <v>138</v>
      </c>
      <c r="C90" s="6" t="s">
        <v>139</v>
      </c>
      <c r="D90" s="6" t="s">
        <v>8</v>
      </c>
    </row>
    <row r="91" spans="1:4">
      <c r="A91" s="9" t="s">
        <v>3671</v>
      </c>
      <c r="B91" s="6" t="s">
        <v>140</v>
      </c>
      <c r="C91" s="6" t="s">
        <v>141</v>
      </c>
      <c r="D91" s="6" t="s">
        <v>8</v>
      </c>
    </row>
    <row r="92" spans="1:4">
      <c r="A92" s="9" t="s">
        <v>3672</v>
      </c>
      <c r="B92" s="6" t="s">
        <v>142</v>
      </c>
      <c r="C92" s="6" t="s">
        <v>143</v>
      </c>
      <c r="D92" s="6" t="s">
        <v>13</v>
      </c>
    </row>
    <row r="93" spans="1:4">
      <c r="A93" s="9" t="s">
        <v>3673</v>
      </c>
      <c r="B93" s="6" t="s">
        <v>144</v>
      </c>
      <c r="C93" s="6" t="s">
        <v>145</v>
      </c>
      <c r="D93" s="6" t="s">
        <v>8</v>
      </c>
    </row>
    <row r="94" spans="1:4">
      <c r="A94" s="9" t="s">
        <v>3674</v>
      </c>
      <c r="B94" s="6" t="s">
        <v>146</v>
      </c>
      <c r="C94" s="6" t="s">
        <v>147</v>
      </c>
      <c r="D94" s="6" t="s">
        <v>8</v>
      </c>
    </row>
    <row r="95" spans="1:4">
      <c r="A95" s="9" t="s">
        <v>3675</v>
      </c>
      <c r="B95" s="6" t="s">
        <v>502</v>
      </c>
      <c r="C95" s="6" t="s">
        <v>503</v>
      </c>
      <c r="D95" s="6" t="s">
        <v>13</v>
      </c>
    </row>
    <row r="96" spans="1:4">
      <c r="A96" s="9" t="s">
        <v>3676</v>
      </c>
      <c r="B96" s="6" t="s">
        <v>148</v>
      </c>
      <c r="C96" s="6" t="s">
        <v>149</v>
      </c>
      <c r="D96" s="6" t="s">
        <v>8</v>
      </c>
    </row>
    <row r="97" spans="1:4">
      <c r="A97" s="9" t="s">
        <v>3677</v>
      </c>
      <c r="B97" s="6" t="s">
        <v>506</v>
      </c>
      <c r="C97" s="6" t="s">
        <v>507</v>
      </c>
      <c r="D97" s="6" t="s">
        <v>8</v>
      </c>
    </row>
    <row r="98" spans="1:4">
      <c r="A98" s="9" t="s">
        <v>3678</v>
      </c>
      <c r="B98" s="6" t="s">
        <v>508</v>
      </c>
      <c r="C98" s="6" t="s">
        <v>509</v>
      </c>
      <c r="D98" s="6" t="s">
        <v>8</v>
      </c>
    </row>
    <row r="99" spans="1:4">
      <c r="A99" s="9" t="s">
        <v>3679</v>
      </c>
      <c r="B99" s="6" t="s">
        <v>510</v>
      </c>
      <c r="C99" s="6" t="s">
        <v>511</v>
      </c>
      <c r="D99" s="6" t="s">
        <v>8</v>
      </c>
    </row>
    <row r="100" spans="1:4">
      <c r="A100" s="9" t="s">
        <v>3680</v>
      </c>
      <c r="B100" s="6" t="s">
        <v>150</v>
      </c>
      <c r="C100" s="6" t="s">
        <v>151</v>
      </c>
      <c r="D100" s="6" t="s">
        <v>8</v>
      </c>
    </row>
    <row r="101" spans="1:4">
      <c r="A101" s="9" t="s">
        <v>3681</v>
      </c>
      <c r="B101" s="6" t="s">
        <v>152</v>
      </c>
      <c r="C101" s="6" t="s">
        <v>153</v>
      </c>
      <c r="D101" s="6" t="s">
        <v>13</v>
      </c>
    </row>
    <row r="102" spans="1:4">
      <c r="A102" s="9" t="s">
        <v>3682</v>
      </c>
      <c r="B102" s="6" t="s">
        <v>512</v>
      </c>
      <c r="C102" s="6" t="s">
        <v>513</v>
      </c>
      <c r="D102" s="6" t="s">
        <v>8</v>
      </c>
    </row>
    <row r="103" spans="1:4">
      <c r="A103" s="9" t="s">
        <v>3683</v>
      </c>
      <c r="B103" s="6" t="s">
        <v>154</v>
      </c>
      <c r="C103" s="6" t="s">
        <v>155</v>
      </c>
      <c r="D103" s="6" t="s">
        <v>8</v>
      </c>
    </row>
    <row r="104" spans="1:4">
      <c r="A104" s="9" t="s">
        <v>3684</v>
      </c>
      <c r="B104" s="6" t="s">
        <v>156</v>
      </c>
      <c r="C104" s="6" t="s">
        <v>157</v>
      </c>
      <c r="D104" s="6" t="s">
        <v>8</v>
      </c>
    </row>
    <row r="105" spans="1:4">
      <c r="A105" s="9" t="s">
        <v>3685</v>
      </c>
      <c r="B105" s="6" t="s">
        <v>158</v>
      </c>
      <c r="C105" s="6" t="s">
        <v>159</v>
      </c>
      <c r="D105" s="6" t="s">
        <v>8</v>
      </c>
    </row>
    <row r="106" spans="1:4">
      <c r="A106" s="9" t="s">
        <v>3686</v>
      </c>
      <c r="B106" s="6" t="s">
        <v>160</v>
      </c>
      <c r="C106" s="6" t="s">
        <v>161</v>
      </c>
      <c r="D106" s="6" t="s">
        <v>13</v>
      </c>
    </row>
    <row r="107" spans="1:4">
      <c r="A107" s="9" t="s">
        <v>3687</v>
      </c>
      <c r="B107" s="6" t="s">
        <v>162</v>
      </c>
      <c r="C107" s="6" t="s">
        <v>163</v>
      </c>
      <c r="D107" s="6" t="s">
        <v>8</v>
      </c>
    </row>
    <row r="108" spans="1:4">
      <c r="A108" s="9" t="s">
        <v>3688</v>
      </c>
      <c r="B108" s="6" t="s">
        <v>164</v>
      </c>
      <c r="C108" s="6" t="s">
        <v>165</v>
      </c>
      <c r="D108" s="6" t="s">
        <v>8</v>
      </c>
    </row>
    <row r="109" spans="1:4">
      <c r="A109" s="9" t="s">
        <v>3689</v>
      </c>
      <c r="B109" s="6" t="s">
        <v>166</v>
      </c>
      <c r="C109" s="6" t="s">
        <v>167</v>
      </c>
      <c r="D109" s="6" t="s">
        <v>13</v>
      </c>
    </row>
    <row r="110" spans="1:4">
      <c r="A110" s="9" t="s">
        <v>3690</v>
      </c>
      <c r="B110" s="6" t="s">
        <v>168</v>
      </c>
      <c r="C110" s="6" t="s">
        <v>169</v>
      </c>
      <c r="D110" s="6" t="s">
        <v>8</v>
      </c>
    </row>
    <row r="111" spans="1:4">
      <c r="A111" s="9" t="s">
        <v>3691</v>
      </c>
      <c r="B111" s="6" t="s">
        <v>170</v>
      </c>
      <c r="C111" s="6" t="s">
        <v>171</v>
      </c>
      <c r="D111" s="6" t="s">
        <v>8</v>
      </c>
    </row>
    <row r="112" spans="1:4">
      <c r="A112" s="9" t="s">
        <v>3692</v>
      </c>
      <c r="B112" s="6" t="s">
        <v>172</v>
      </c>
      <c r="C112" s="6" t="s">
        <v>173</v>
      </c>
      <c r="D112" s="6" t="s">
        <v>8</v>
      </c>
    </row>
    <row r="113" spans="1:4">
      <c r="A113" s="9" t="s">
        <v>3693</v>
      </c>
      <c r="B113" s="6" t="s">
        <v>174</v>
      </c>
      <c r="C113" s="6" t="s">
        <v>175</v>
      </c>
      <c r="D113" s="6" t="s">
        <v>8</v>
      </c>
    </row>
    <row r="114" spans="1:4">
      <c r="A114" s="9" t="s">
        <v>3694</v>
      </c>
      <c r="B114" s="6" t="s">
        <v>176</v>
      </c>
      <c r="C114" s="6" t="s">
        <v>177</v>
      </c>
      <c r="D114" s="6" t="s">
        <v>8</v>
      </c>
    </row>
    <row r="115" spans="1:4">
      <c r="A115" s="9" t="s">
        <v>3695</v>
      </c>
      <c r="B115" s="6" t="s">
        <v>550</v>
      </c>
      <c r="C115" s="6" t="s">
        <v>551</v>
      </c>
      <c r="D115" s="6" t="s">
        <v>8</v>
      </c>
    </row>
    <row r="116" spans="1:4">
      <c r="A116" s="10" t="s">
        <v>3696</v>
      </c>
      <c r="B116" s="3" t="s">
        <v>552</v>
      </c>
      <c r="C116" s="3" t="s">
        <v>553</v>
      </c>
      <c r="D116" s="3" t="s">
        <v>13</v>
      </c>
    </row>
    <row r="117" spans="1:4">
      <c r="A117" s="10" t="s">
        <v>3697</v>
      </c>
      <c r="B117" s="3" t="s">
        <v>554</v>
      </c>
      <c r="C117" s="3" t="s">
        <v>555</v>
      </c>
      <c r="D117" s="3" t="s">
        <v>13</v>
      </c>
    </row>
    <row r="118" spans="1:4">
      <c r="A118" s="9" t="s">
        <v>3698</v>
      </c>
      <c r="B118" s="6" t="s">
        <v>178</v>
      </c>
      <c r="C118" s="6" t="s">
        <v>179</v>
      </c>
      <c r="D118" s="6" t="s">
        <v>8</v>
      </c>
    </row>
    <row r="119" spans="1:4">
      <c r="A119" s="9" t="s">
        <v>3699</v>
      </c>
      <c r="B119" s="6" t="s">
        <v>180</v>
      </c>
      <c r="C119" s="6" t="s">
        <v>181</v>
      </c>
      <c r="D119" s="6" t="s">
        <v>8</v>
      </c>
    </row>
    <row r="120" spans="1:4">
      <c r="A120" s="9" t="s">
        <v>3700</v>
      </c>
      <c r="B120" s="6" t="s">
        <v>182</v>
      </c>
      <c r="C120" s="6" t="s">
        <v>183</v>
      </c>
      <c r="D120" s="6" t="s">
        <v>13</v>
      </c>
    </row>
    <row r="121" spans="1:4">
      <c r="A121" s="9" t="s">
        <v>3701</v>
      </c>
      <c r="B121" s="6" t="s">
        <v>556</v>
      </c>
      <c r="C121" s="6" t="s">
        <v>557</v>
      </c>
      <c r="D121" s="6" t="s">
        <v>8</v>
      </c>
    </row>
    <row r="122" spans="1:4">
      <c r="A122" s="9" t="s">
        <v>3702</v>
      </c>
      <c r="B122" s="6" t="s">
        <v>564</v>
      </c>
      <c r="C122" s="6" t="s">
        <v>565</v>
      </c>
      <c r="D122" s="6" t="s">
        <v>8</v>
      </c>
    </row>
    <row r="123" spans="1:4">
      <c r="A123" s="9" t="s">
        <v>3703</v>
      </c>
      <c r="B123" s="6" t="s">
        <v>184</v>
      </c>
      <c r="C123" s="6" t="s">
        <v>185</v>
      </c>
      <c r="D123" s="6" t="s">
        <v>8</v>
      </c>
    </row>
    <row r="124" spans="1:4">
      <c r="A124" s="9" t="s">
        <v>3704</v>
      </c>
      <c r="B124" s="6" t="s">
        <v>566</v>
      </c>
      <c r="C124" s="6" t="s">
        <v>567</v>
      </c>
      <c r="D124" s="6" t="s">
        <v>8</v>
      </c>
    </row>
    <row r="125" spans="1:4">
      <c r="A125" s="9" t="s">
        <v>3705</v>
      </c>
      <c r="B125" s="6" t="s">
        <v>186</v>
      </c>
      <c r="C125" s="6" t="s">
        <v>187</v>
      </c>
      <c r="D125" s="6" t="s">
        <v>13</v>
      </c>
    </row>
    <row r="126" spans="1:4">
      <c r="A126" s="9" t="s">
        <v>3706</v>
      </c>
      <c r="B126" s="6" t="s">
        <v>188</v>
      </c>
      <c r="C126" s="6" t="s">
        <v>189</v>
      </c>
      <c r="D126" s="6" t="s">
        <v>8</v>
      </c>
    </row>
    <row r="127" spans="1:4">
      <c r="A127" s="9" t="s">
        <v>3707</v>
      </c>
      <c r="B127" s="6" t="s">
        <v>576</v>
      </c>
      <c r="C127" s="6" t="s">
        <v>577</v>
      </c>
      <c r="D127" s="6" t="s">
        <v>8</v>
      </c>
    </row>
    <row r="128" spans="1:4">
      <c r="A128" s="9" t="s">
        <v>3708</v>
      </c>
      <c r="B128" s="6" t="s">
        <v>190</v>
      </c>
      <c r="C128" s="6" t="s">
        <v>191</v>
      </c>
      <c r="D128" s="6" t="s">
        <v>8</v>
      </c>
    </row>
    <row r="129" spans="1:4">
      <c r="A129" s="9" t="s">
        <v>3709</v>
      </c>
      <c r="B129" s="6" t="s">
        <v>192</v>
      </c>
      <c r="C129" s="6" t="s">
        <v>193</v>
      </c>
      <c r="D129" s="6" t="s">
        <v>8</v>
      </c>
    </row>
    <row r="130" spans="1:4">
      <c r="A130" s="9" t="s">
        <v>3710</v>
      </c>
      <c r="B130" s="6" t="s">
        <v>194</v>
      </c>
      <c r="C130" s="6" t="s">
        <v>195</v>
      </c>
      <c r="D130" s="6" t="s">
        <v>8</v>
      </c>
    </row>
    <row r="131" spans="1:4">
      <c r="A131" s="9" t="s">
        <v>3711</v>
      </c>
      <c r="B131" s="6" t="s">
        <v>196</v>
      </c>
      <c r="C131" s="6" t="s">
        <v>197</v>
      </c>
      <c r="D131" s="6" t="s">
        <v>8</v>
      </c>
    </row>
    <row r="132" spans="1:4">
      <c r="A132" s="9" t="s">
        <v>3712</v>
      </c>
      <c r="B132" s="6" t="s">
        <v>198</v>
      </c>
      <c r="C132" s="6" t="s">
        <v>199</v>
      </c>
      <c r="D132" s="6" t="s">
        <v>8</v>
      </c>
    </row>
    <row r="133" spans="1:4">
      <c r="A133" s="9" t="s">
        <v>3713</v>
      </c>
      <c r="B133" s="6" t="s">
        <v>200</v>
      </c>
      <c r="C133" s="6" t="s">
        <v>201</v>
      </c>
      <c r="D133" s="6" t="s">
        <v>8</v>
      </c>
    </row>
    <row r="134" spans="1:4">
      <c r="A134" s="10" t="s">
        <v>3714</v>
      </c>
      <c r="B134" s="3" t="s">
        <v>202</v>
      </c>
      <c r="C134" s="3" t="s">
        <v>203</v>
      </c>
      <c r="D134" s="3" t="s">
        <v>13</v>
      </c>
    </row>
    <row r="135" spans="1:4">
      <c r="A135" s="10" t="s">
        <v>3715</v>
      </c>
      <c r="B135" s="3" t="s">
        <v>204</v>
      </c>
      <c r="C135" s="3" t="s">
        <v>205</v>
      </c>
      <c r="D135" s="3" t="s">
        <v>13</v>
      </c>
    </row>
    <row r="136" spans="1:4">
      <c r="A136" s="9" t="s">
        <v>3716</v>
      </c>
      <c r="B136" s="6" t="s">
        <v>206</v>
      </c>
      <c r="C136" s="6" t="s">
        <v>207</v>
      </c>
      <c r="D136" s="6" t="s">
        <v>8</v>
      </c>
    </row>
    <row r="137" spans="1:4">
      <c r="A137" s="9" t="s">
        <v>3717</v>
      </c>
      <c r="B137" s="6" t="s">
        <v>208</v>
      </c>
      <c r="C137" s="6" t="s">
        <v>209</v>
      </c>
      <c r="D137" s="6" t="s">
        <v>8</v>
      </c>
    </row>
    <row r="138" spans="1:4">
      <c r="A138" s="9" t="s">
        <v>3718</v>
      </c>
      <c r="B138" s="6" t="s">
        <v>210</v>
      </c>
      <c r="C138" s="6" t="s">
        <v>211</v>
      </c>
      <c r="D138" s="6" t="s">
        <v>8</v>
      </c>
    </row>
    <row r="139" spans="1:4">
      <c r="A139" s="9" t="s">
        <v>3719</v>
      </c>
      <c r="B139" s="6" t="s">
        <v>582</v>
      </c>
      <c r="C139" s="6" t="s">
        <v>583</v>
      </c>
      <c r="D139" s="6" t="s">
        <v>8</v>
      </c>
    </row>
    <row r="140" spans="1:4">
      <c r="A140" s="9" t="s">
        <v>3720</v>
      </c>
      <c r="B140" s="6" t="s">
        <v>584</v>
      </c>
      <c r="C140" s="6" t="s">
        <v>585</v>
      </c>
      <c r="D140" s="6" t="s">
        <v>8</v>
      </c>
    </row>
    <row r="141" spans="1:4">
      <c r="A141" s="9" t="s">
        <v>3721</v>
      </c>
      <c r="B141" s="6" t="s">
        <v>212</v>
      </c>
      <c r="C141" s="6" t="s">
        <v>213</v>
      </c>
      <c r="D141" s="6" t="s">
        <v>8</v>
      </c>
    </row>
    <row r="142" spans="1:4">
      <c r="A142" s="9" t="s">
        <v>3722</v>
      </c>
      <c r="B142" s="6" t="s">
        <v>214</v>
      </c>
      <c r="C142" s="6" t="s">
        <v>215</v>
      </c>
      <c r="D142" s="6" t="s">
        <v>8</v>
      </c>
    </row>
    <row r="143" spans="1:4">
      <c r="A143" s="9" t="s">
        <v>3723</v>
      </c>
      <c r="B143" s="6" t="s">
        <v>216</v>
      </c>
      <c r="C143" s="6" t="s">
        <v>217</v>
      </c>
      <c r="D143" s="6" t="s">
        <v>13</v>
      </c>
    </row>
    <row r="144" spans="1:4">
      <c r="A144" s="9" t="s">
        <v>3724</v>
      </c>
      <c r="B144" s="6" t="s">
        <v>218</v>
      </c>
      <c r="C144" s="6" t="s">
        <v>219</v>
      </c>
      <c r="D144" s="6" t="s">
        <v>8</v>
      </c>
    </row>
    <row r="145" spans="1:4">
      <c r="A145" s="9" t="s">
        <v>3725</v>
      </c>
      <c r="B145" s="6" t="s">
        <v>220</v>
      </c>
      <c r="C145" s="6" t="s">
        <v>221</v>
      </c>
      <c r="D145" s="6" t="s">
        <v>8</v>
      </c>
    </row>
    <row r="146" spans="1:4">
      <c r="A146" s="9" t="s">
        <v>3726</v>
      </c>
      <c r="B146" s="6" t="s">
        <v>222</v>
      </c>
      <c r="C146" s="6" t="s">
        <v>223</v>
      </c>
      <c r="D146" s="6" t="s">
        <v>8</v>
      </c>
    </row>
    <row r="147" spans="1:4">
      <c r="A147" s="9" t="s">
        <v>3727</v>
      </c>
      <c r="B147" s="6" t="s">
        <v>586</v>
      </c>
      <c r="C147" s="6" t="s">
        <v>587</v>
      </c>
      <c r="D147" s="6" t="s">
        <v>8</v>
      </c>
    </row>
    <row r="148" spans="1:4">
      <c r="A148" s="9" t="s">
        <v>3728</v>
      </c>
      <c r="B148" s="6" t="s">
        <v>592</v>
      </c>
      <c r="C148" s="6" t="s">
        <v>593</v>
      </c>
      <c r="D148" s="6" t="s">
        <v>8</v>
      </c>
    </row>
    <row r="149" spans="1:4">
      <c r="A149" s="9" t="s">
        <v>3729</v>
      </c>
      <c r="B149" s="6" t="s">
        <v>224</v>
      </c>
      <c r="C149" s="6" t="s">
        <v>225</v>
      </c>
      <c r="D149" s="6" t="s">
        <v>8</v>
      </c>
    </row>
    <row r="150" spans="1:4">
      <c r="A150" s="9" t="s">
        <v>3730</v>
      </c>
      <c r="B150" s="6" t="s">
        <v>226</v>
      </c>
      <c r="C150" s="6" t="s">
        <v>227</v>
      </c>
      <c r="D150" s="6" t="s">
        <v>8</v>
      </c>
    </row>
    <row r="151" spans="1:4">
      <c r="A151" s="9" t="s">
        <v>3731</v>
      </c>
      <c r="B151" s="6" t="s">
        <v>608</v>
      </c>
      <c r="C151" s="6" t="s">
        <v>609</v>
      </c>
      <c r="D151" s="6" t="s">
        <v>8</v>
      </c>
    </row>
    <row r="152" spans="1:4">
      <c r="A152" s="9" t="s">
        <v>3732</v>
      </c>
      <c r="B152" s="6" t="s">
        <v>610</v>
      </c>
      <c r="C152" s="6" t="s">
        <v>611</v>
      </c>
      <c r="D152" s="6" t="s">
        <v>8</v>
      </c>
    </row>
    <row r="153" spans="1:4">
      <c r="A153" s="9" t="s">
        <v>3733</v>
      </c>
      <c r="B153" s="6" t="s">
        <v>228</v>
      </c>
      <c r="C153" s="6" t="s">
        <v>229</v>
      </c>
      <c r="D153" s="6" t="s">
        <v>8</v>
      </c>
    </row>
    <row r="154" spans="1:4">
      <c r="A154" s="9" t="s">
        <v>3734</v>
      </c>
      <c r="B154" s="6" t="s">
        <v>230</v>
      </c>
      <c r="C154" s="6" t="s">
        <v>231</v>
      </c>
      <c r="D154" s="6" t="s">
        <v>8</v>
      </c>
    </row>
    <row r="155" spans="1:4">
      <c r="A155" s="9" t="s">
        <v>3735</v>
      </c>
      <c r="B155" s="6" t="s">
        <v>232</v>
      </c>
      <c r="C155" s="6" t="s">
        <v>233</v>
      </c>
      <c r="D155" s="6" t="s">
        <v>8</v>
      </c>
    </row>
    <row r="156" spans="1:4">
      <c r="A156" s="9" t="s">
        <v>3736</v>
      </c>
      <c r="B156" s="6" t="s">
        <v>234</v>
      </c>
      <c r="C156" s="6" t="s">
        <v>235</v>
      </c>
      <c r="D156" s="6" t="s">
        <v>13</v>
      </c>
    </row>
    <row r="157" spans="1:4">
      <c r="A157" s="9" t="s">
        <v>3737</v>
      </c>
      <c r="B157" s="6" t="s">
        <v>236</v>
      </c>
      <c r="C157" s="6" t="s">
        <v>237</v>
      </c>
      <c r="D157" s="6" t="s">
        <v>8</v>
      </c>
    </row>
    <row r="158" spans="1:4">
      <c r="A158" s="9" t="s">
        <v>3738</v>
      </c>
      <c r="B158" s="6" t="s">
        <v>622</v>
      </c>
      <c r="C158" s="6" t="s">
        <v>623</v>
      </c>
      <c r="D158" s="6" t="s">
        <v>8</v>
      </c>
    </row>
    <row r="159" spans="1:4">
      <c r="A159" s="9" t="s">
        <v>3739</v>
      </c>
      <c r="B159" s="6" t="s">
        <v>624</v>
      </c>
      <c r="C159" s="6" t="s">
        <v>625</v>
      </c>
      <c r="D159" s="6" t="s">
        <v>13</v>
      </c>
    </row>
    <row r="160" spans="1:4">
      <c r="A160" s="9" t="s">
        <v>3740</v>
      </c>
      <c r="B160" s="6" t="s">
        <v>238</v>
      </c>
      <c r="C160" s="6" t="s">
        <v>239</v>
      </c>
      <c r="D160" s="6" t="s">
        <v>8</v>
      </c>
    </row>
    <row r="161" spans="1:4">
      <c r="A161" s="9" t="s">
        <v>3741</v>
      </c>
      <c r="B161" s="6" t="s">
        <v>240</v>
      </c>
      <c r="C161" s="6" t="s">
        <v>241</v>
      </c>
      <c r="D161" s="6" t="s">
        <v>8</v>
      </c>
    </row>
    <row r="162" spans="1:4">
      <c r="A162" s="9" t="s">
        <v>3742</v>
      </c>
      <c r="B162" s="6" t="s">
        <v>242</v>
      </c>
      <c r="C162" s="6" t="s">
        <v>243</v>
      </c>
      <c r="D162" s="6" t="s">
        <v>8</v>
      </c>
    </row>
    <row r="163" spans="1:4">
      <c r="A163" s="9" t="s">
        <v>3743</v>
      </c>
      <c r="B163" s="6" t="s">
        <v>244</v>
      </c>
      <c r="C163" s="6" t="s">
        <v>245</v>
      </c>
      <c r="D163" s="6" t="s">
        <v>8</v>
      </c>
    </row>
    <row r="164" spans="1:4">
      <c r="A164" s="9" t="s">
        <v>3744</v>
      </c>
      <c r="B164" s="6" t="s">
        <v>246</v>
      </c>
      <c r="C164" s="6" t="s">
        <v>247</v>
      </c>
      <c r="D164" s="6" t="s">
        <v>8</v>
      </c>
    </row>
    <row r="165" spans="1:4">
      <c r="A165" s="9" t="s">
        <v>3745</v>
      </c>
      <c r="B165" s="6" t="s">
        <v>248</v>
      </c>
      <c r="C165" s="6" t="s">
        <v>249</v>
      </c>
      <c r="D165" s="6" t="s">
        <v>8</v>
      </c>
    </row>
  </sheetData>
  <sortState ref="A5:F153">
    <sortCondition ref="B5:B153"/>
  </sortState>
  <mergeCells count="2">
    <mergeCell ref="A14:D14"/>
    <mergeCell ref="A13:D1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20"/>
  <sheetViews>
    <sheetView topLeftCell="A7" workbookViewId="0">
      <selection activeCell="K11" sqref="K11"/>
    </sheetView>
  </sheetViews>
  <sheetFormatPr defaultRowHeight="15"/>
  <cols>
    <col min="1" max="1" width="5.7109375" bestFit="1" customWidth="1"/>
    <col min="2" max="2" width="31.140625" bestFit="1" customWidth="1"/>
    <col min="3" max="3" width="22.28515625" bestFit="1" customWidth="1"/>
    <col min="5" max="5" width="11.7109375" bestFit="1" customWidth="1"/>
    <col min="6" max="6" width="9.140625" customWidth="1"/>
  </cols>
  <sheetData>
    <row r="1" spans="1:9">
      <c r="A1" s="68" t="s">
        <v>3926</v>
      </c>
      <c r="B1" s="68"/>
      <c r="C1" s="68"/>
      <c r="D1" s="68"/>
      <c r="E1" s="68"/>
    </row>
    <row r="2" spans="1:9">
      <c r="A2" s="68" t="s">
        <v>1</v>
      </c>
      <c r="B2" s="68"/>
      <c r="C2" s="68"/>
      <c r="D2" s="68"/>
      <c r="E2" s="68"/>
    </row>
    <row r="3" spans="1:9" ht="60">
      <c r="E3" s="16" t="s">
        <v>3793</v>
      </c>
      <c r="F3" s="16" t="s">
        <v>3800</v>
      </c>
      <c r="G3" s="17" t="s">
        <v>3794</v>
      </c>
      <c r="H3" s="17" t="s">
        <v>3795</v>
      </c>
      <c r="I3" s="17" t="s">
        <v>3796</v>
      </c>
    </row>
    <row r="4" spans="1:9" ht="30">
      <c r="A4" s="2" t="s">
        <v>2</v>
      </c>
      <c r="B4" s="2" t="s">
        <v>3</v>
      </c>
      <c r="C4" s="2" t="s">
        <v>4</v>
      </c>
      <c r="D4" s="2" t="s">
        <v>5</v>
      </c>
      <c r="E4" s="19" t="s">
        <v>3798</v>
      </c>
      <c r="F4" s="20" t="s">
        <v>3799</v>
      </c>
      <c r="G4" s="17" t="s">
        <v>3798</v>
      </c>
      <c r="H4" s="17" t="s">
        <v>3797</v>
      </c>
      <c r="I4" s="17"/>
    </row>
    <row r="5" spans="1:9">
      <c r="A5" s="1">
        <v>1</v>
      </c>
      <c r="B5" s="1" t="s">
        <v>1838</v>
      </c>
      <c r="C5" s="1" t="s">
        <v>3927</v>
      </c>
      <c r="D5" s="1" t="s">
        <v>8</v>
      </c>
      <c r="E5" s="21"/>
      <c r="F5" s="21"/>
      <c r="G5" s="21"/>
      <c r="H5" s="21"/>
      <c r="I5" s="21"/>
    </row>
    <row r="6" spans="1:9">
      <c r="A6" s="1">
        <v>2</v>
      </c>
      <c r="B6" s="1" t="s">
        <v>3928</v>
      </c>
      <c r="C6" s="1" t="s">
        <v>3929</v>
      </c>
      <c r="D6" s="1" t="s">
        <v>13</v>
      </c>
      <c r="E6" s="21"/>
      <c r="F6" s="21"/>
      <c r="G6" s="21"/>
      <c r="H6" s="21"/>
      <c r="I6" s="21"/>
    </row>
    <row r="7" spans="1:9">
      <c r="A7" s="1">
        <v>4</v>
      </c>
      <c r="B7" s="1" t="s">
        <v>3930</v>
      </c>
      <c r="C7" s="1" t="s">
        <v>3931</v>
      </c>
      <c r="D7" s="1" t="s">
        <v>8</v>
      </c>
      <c r="E7" s="21"/>
      <c r="F7" s="21"/>
      <c r="G7" s="21"/>
      <c r="H7" s="21"/>
      <c r="I7" s="21"/>
    </row>
    <row r="8" spans="1:9">
      <c r="A8" s="1">
        <v>5</v>
      </c>
      <c r="B8" s="1" t="s">
        <v>3932</v>
      </c>
      <c r="C8" s="1" t="s">
        <v>3933</v>
      </c>
      <c r="D8" s="1" t="s">
        <v>8</v>
      </c>
      <c r="E8" s="21"/>
      <c r="F8" s="21"/>
      <c r="G8" s="21"/>
      <c r="H8" s="21"/>
      <c r="I8" s="21"/>
    </row>
    <row r="9" spans="1:9">
      <c r="A9" s="1">
        <v>7</v>
      </c>
      <c r="B9" s="1" t="s">
        <v>3934</v>
      </c>
      <c r="C9" s="1" t="s">
        <v>3935</v>
      </c>
      <c r="D9" s="1" t="s">
        <v>13</v>
      </c>
      <c r="E9" s="21"/>
      <c r="F9" s="21"/>
      <c r="G9" s="21"/>
      <c r="H9" s="21"/>
      <c r="I9" s="21"/>
    </row>
    <row r="10" spans="1:9">
      <c r="A10" s="1">
        <v>10</v>
      </c>
      <c r="B10" s="1" t="s">
        <v>3936</v>
      </c>
      <c r="C10" s="1" t="s">
        <v>3937</v>
      </c>
      <c r="D10" s="1" t="s">
        <v>13</v>
      </c>
      <c r="E10" s="21"/>
      <c r="F10" s="21"/>
      <c r="G10" s="21"/>
      <c r="H10" s="21"/>
      <c r="I10" s="21"/>
    </row>
    <row r="11" spans="1:9">
      <c r="A11" s="1">
        <v>11</v>
      </c>
      <c r="B11" s="1" t="s">
        <v>3938</v>
      </c>
      <c r="C11" s="1" t="s">
        <v>3939</v>
      </c>
      <c r="D11" s="1" t="s">
        <v>8</v>
      </c>
      <c r="E11" s="21"/>
      <c r="F11" s="21"/>
      <c r="G11" s="21"/>
      <c r="H11" s="21"/>
      <c r="I11" s="21"/>
    </row>
    <row r="12" spans="1:9">
      <c r="A12" s="1">
        <v>12</v>
      </c>
      <c r="B12" s="1" t="s">
        <v>3940</v>
      </c>
      <c r="C12" s="1" t="s">
        <v>3941</v>
      </c>
      <c r="D12" s="1" t="s">
        <v>13</v>
      </c>
      <c r="E12" s="21"/>
      <c r="F12" s="21"/>
      <c r="G12" s="21"/>
      <c r="H12" s="21"/>
      <c r="I12" s="21"/>
    </row>
    <row r="13" spans="1:9">
      <c r="A13" s="1">
        <v>15</v>
      </c>
      <c r="B13" s="1" t="s">
        <v>3942</v>
      </c>
      <c r="C13" s="1" t="s">
        <v>3943</v>
      </c>
      <c r="D13" s="1" t="s">
        <v>13</v>
      </c>
      <c r="E13" s="21"/>
      <c r="F13" s="21"/>
      <c r="G13" s="21"/>
      <c r="H13" s="21"/>
      <c r="I13" s="21"/>
    </row>
    <row r="14" spans="1:9">
      <c r="A14" s="1">
        <v>16</v>
      </c>
      <c r="B14" s="1" t="s">
        <v>3944</v>
      </c>
      <c r="C14" s="1" t="s">
        <v>3945</v>
      </c>
      <c r="D14" s="18" t="s">
        <v>13</v>
      </c>
      <c r="E14" s="21"/>
      <c r="F14" s="21"/>
      <c r="G14" s="21"/>
      <c r="H14" s="21"/>
      <c r="I14" s="21"/>
    </row>
    <row r="15" spans="1:9">
      <c r="A15" s="1">
        <v>22</v>
      </c>
      <c r="B15" s="1" t="s">
        <v>3946</v>
      </c>
      <c r="C15" s="1" t="s">
        <v>3947</v>
      </c>
      <c r="D15" s="18" t="s">
        <v>8</v>
      </c>
      <c r="E15" s="21"/>
      <c r="F15" s="21"/>
      <c r="G15" s="21"/>
      <c r="H15" s="21"/>
      <c r="I15" s="21"/>
    </row>
    <row r="16" spans="1:9">
      <c r="A16" s="1">
        <v>29</v>
      </c>
      <c r="B16" s="1" t="s">
        <v>3948</v>
      </c>
      <c r="C16" s="1" t="s">
        <v>3949</v>
      </c>
      <c r="D16" s="18" t="s">
        <v>13</v>
      </c>
      <c r="E16" s="21"/>
      <c r="F16" s="21"/>
      <c r="G16" s="21"/>
      <c r="H16" s="21"/>
      <c r="I16" s="21"/>
    </row>
    <row r="17" spans="1:9">
      <c r="A17" s="1">
        <v>34</v>
      </c>
      <c r="B17" s="1" t="s">
        <v>3950</v>
      </c>
      <c r="C17" s="1" t="s">
        <v>3951</v>
      </c>
      <c r="D17" s="18" t="s">
        <v>13</v>
      </c>
      <c r="E17" s="21"/>
      <c r="F17" s="21"/>
      <c r="G17" s="21"/>
      <c r="H17" s="21"/>
      <c r="I17" s="21"/>
    </row>
    <row r="18" spans="1:9">
      <c r="A18" s="1">
        <v>39</v>
      </c>
      <c r="B18" s="1" t="s">
        <v>3952</v>
      </c>
      <c r="C18" s="1" t="s">
        <v>3953</v>
      </c>
      <c r="D18" s="18" t="s">
        <v>13</v>
      </c>
      <c r="E18" s="21"/>
      <c r="F18" s="21"/>
      <c r="G18" s="21"/>
      <c r="H18" s="21"/>
      <c r="I18" s="21"/>
    </row>
    <row r="19" spans="1:9">
      <c r="A19" s="1">
        <v>44</v>
      </c>
      <c r="B19" s="1" t="s">
        <v>3954</v>
      </c>
      <c r="C19" s="1" t="s">
        <v>3955</v>
      </c>
      <c r="D19" s="18" t="s">
        <v>13</v>
      </c>
      <c r="E19" s="21"/>
      <c r="F19" s="21"/>
      <c r="G19" s="21"/>
      <c r="H19" s="21"/>
      <c r="I19" s="21"/>
    </row>
    <row r="20" spans="1:9">
      <c r="A20" s="1">
        <v>50</v>
      </c>
      <c r="B20" s="1" t="s">
        <v>3956</v>
      </c>
      <c r="C20" s="1" t="s">
        <v>3957</v>
      </c>
      <c r="D20" s="18" t="s">
        <v>8</v>
      </c>
      <c r="E20" s="21"/>
      <c r="F20" s="21"/>
      <c r="G20" s="21"/>
      <c r="H20" s="21"/>
      <c r="I20" s="21"/>
    </row>
  </sheetData>
  <mergeCells count="2">
    <mergeCell ref="A1:E1"/>
    <mergeCell ref="A2:E2"/>
  </mergeCells>
  <conditionalFormatting sqref="E3:H4">
    <cfRule type="cellIs" dxfId="0" priority="1" stopIfTrue="1" operator="equal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G10" sqref="E8:G10"/>
    </sheetView>
  </sheetViews>
  <sheetFormatPr defaultRowHeight="15"/>
  <cols>
    <col min="1" max="1" width="9.140625" customWidth="1"/>
    <col min="2" max="2" width="24.28515625" customWidth="1"/>
    <col min="3" max="3" width="21.7109375" customWidth="1"/>
    <col min="4" max="4" width="9.140625" customWidth="1"/>
    <col min="8" max="8" width="14.85546875" customWidth="1"/>
  </cols>
  <sheetData>
    <row r="1" spans="1:10" ht="15.75">
      <c r="A1" s="70" t="s">
        <v>3788</v>
      </c>
      <c r="B1" s="70"/>
      <c r="C1" s="70"/>
      <c r="D1" s="70"/>
      <c r="E1" s="70"/>
      <c r="F1" s="70"/>
      <c r="G1" s="70"/>
      <c r="H1" s="70"/>
    </row>
    <row r="2" spans="1:10" ht="15.75">
      <c r="A2" s="70" t="s">
        <v>3806</v>
      </c>
      <c r="B2" s="70"/>
      <c r="C2" s="70"/>
      <c r="D2" s="70"/>
      <c r="E2" s="70"/>
      <c r="F2" s="70"/>
      <c r="G2" s="70"/>
      <c r="H2" s="70"/>
    </row>
    <row r="3" spans="1:10" ht="15.75">
      <c r="A3" s="71" t="s">
        <v>3913</v>
      </c>
      <c r="B3" s="71"/>
      <c r="C3" s="71"/>
      <c r="D3" s="71"/>
      <c r="E3" s="71"/>
      <c r="F3" s="71"/>
      <c r="G3" s="71"/>
      <c r="H3" s="71"/>
    </row>
    <row r="4" spans="1:10" ht="15.75">
      <c r="A4" s="72" t="s">
        <v>3791</v>
      </c>
      <c r="B4" s="72"/>
      <c r="C4" s="72"/>
      <c r="D4" s="72"/>
      <c r="E4" s="72"/>
      <c r="F4" s="72"/>
      <c r="G4" s="72"/>
      <c r="H4" s="72"/>
    </row>
    <row r="5" spans="1:10" ht="15.75">
      <c r="A5" s="72" t="s">
        <v>3914</v>
      </c>
      <c r="B5" s="72"/>
      <c r="C5" s="72"/>
      <c r="D5" s="72"/>
      <c r="E5" s="72"/>
      <c r="F5" s="72"/>
      <c r="G5" s="72"/>
      <c r="H5" s="72"/>
    </row>
    <row r="6" spans="1:10" ht="15.75">
      <c r="A6" s="60"/>
      <c r="B6" s="60"/>
      <c r="C6" s="60"/>
      <c r="D6" s="60"/>
      <c r="E6" s="60"/>
      <c r="F6" s="60"/>
      <c r="G6" s="60"/>
      <c r="H6" s="60"/>
    </row>
    <row r="7" spans="1:10">
      <c r="A7" s="65" t="s">
        <v>2</v>
      </c>
      <c r="B7" s="65" t="s">
        <v>3</v>
      </c>
      <c r="C7" s="65" t="s">
        <v>4</v>
      </c>
      <c r="D7" s="65" t="s">
        <v>5</v>
      </c>
      <c r="E7" s="66" t="s">
        <v>3958</v>
      </c>
      <c r="F7" s="66" t="s">
        <v>3959</v>
      </c>
      <c r="G7" s="66" t="s">
        <v>3960</v>
      </c>
      <c r="H7" s="66" t="s">
        <v>3964</v>
      </c>
      <c r="I7" s="66" t="s">
        <v>3962</v>
      </c>
      <c r="J7" s="64" t="s">
        <v>3963</v>
      </c>
    </row>
    <row r="8" spans="1:10">
      <c r="A8" s="21">
        <v>2</v>
      </c>
      <c r="B8" s="21" t="s">
        <v>3541</v>
      </c>
      <c r="C8" s="21" t="s">
        <v>3542</v>
      </c>
      <c r="D8" s="21" t="s">
        <v>13</v>
      </c>
      <c r="E8" s="21">
        <v>10.5</v>
      </c>
      <c r="F8" s="21">
        <v>17</v>
      </c>
      <c r="G8" s="21">
        <v>7</v>
      </c>
      <c r="H8" s="21"/>
      <c r="I8" s="21"/>
      <c r="J8" s="21"/>
    </row>
    <row r="9" spans="1:10">
      <c r="A9" s="21">
        <v>3</v>
      </c>
      <c r="B9" s="21" t="s">
        <v>3543</v>
      </c>
      <c r="C9" s="21" t="s">
        <v>3544</v>
      </c>
      <c r="D9" s="21" t="s">
        <v>13</v>
      </c>
      <c r="E9" s="21">
        <v>9</v>
      </c>
      <c r="F9" s="21">
        <v>17.5</v>
      </c>
      <c r="G9" s="21">
        <v>8.5</v>
      </c>
      <c r="H9" s="21"/>
      <c r="I9" s="21"/>
      <c r="J9" s="21"/>
    </row>
    <row r="10" spans="1:10">
      <c r="A10" s="21">
        <v>4</v>
      </c>
      <c r="B10" s="21" t="s">
        <v>3545</v>
      </c>
      <c r="C10" s="21" t="s">
        <v>3546</v>
      </c>
      <c r="D10" s="21" t="s">
        <v>8</v>
      </c>
      <c r="E10" s="21">
        <v>9</v>
      </c>
      <c r="F10" s="21">
        <v>17</v>
      </c>
      <c r="G10" s="21">
        <v>8.5</v>
      </c>
      <c r="H10" s="21"/>
      <c r="I10" s="21"/>
      <c r="J10" s="21"/>
    </row>
    <row r="14" spans="1:10" ht="15.75">
      <c r="A14" s="22" t="s">
        <v>3801</v>
      </c>
      <c r="B14" s="22"/>
      <c r="C14" s="22"/>
      <c r="D14" s="22"/>
      <c r="E14" s="12"/>
      <c r="F14" s="12"/>
    </row>
    <row r="15" spans="1:10" ht="15.75">
      <c r="A15" s="22"/>
      <c r="B15" s="22"/>
      <c r="C15" s="22"/>
      <c r="D15" s="22"/>
      <c r="E15" s="12"/>
      <c r="F15" s="12"/>
    </row>
    <row r="16" spans="1:10" ht="15.75">
      <c r="A16" s="22" t="s">
        <v>3802</v>
      </c>
      <c r="B16" s="22"/>
      <c r="C16" s="22"/>
      <c r="D16" s="22"/>
      <c r="E16" s="12"/>
      <c r="F16" s="12"/>
    </row>
    <row r="17" spans="1:6" ht="15.75">
      <c r="A17" s="12"/>
      <c r="B17" s="12"/>
      <c r="C17" s="12"/>
      <c r="D17" s="12"/>
      <c r="E17" s="12"/>
      <c r="F17" s="12"/>
    </row>
    <row r="18" spans="1:6" ht="15.75">
      <c r="A18" s="22" t="s">
        <v>3803</v>
      </c>
      <c r="B18" s="22"/>
      <c r="C18" s="22"/>
      <c r="D18" s="22"/>
      <c r="E18" s="22"/>
      <c r="F18" s="22"/>
    </row>
  </sheetData>
  <mergeCells count="5">
    <mergeCell ref="A1:H1"/>
    <mergeCell ref="A2:H2"/>
    <mergeCell ref="A3:H3"/>
    <mergeCell ref="A4:H4"/>
    <mergeCell ref="A5:H5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D4" sqref="D4"/>
    </sheetView>
  </sheetViews>
  <sheetFormatPr defaultRowHeight="15"/>
  <cols>
    <col min="1" max="1" width="24.85546875" customWidth="1"/>
    <col min="2" max="2" width="17.85546875" customWidth="1"/>
  </cols>
  <sheetData>
    <row r="1" spans="1:2">
      <c r="A1" s="65" t="s">
        <v>4</v>
      </c>
      <c r="B1" s="66" t="s">
        <v>3962</v>
      </c>
    </row>
    <row r="2" spans="1:2">
      <c r="A2" s="21" t="s">
        <v>3542</v>
      </c>
      <c r="B2" s="21">
        <v>39.5</v>
      </c>
    </row>
    <row r="3" spans="1:2">
      <c r="A3" s="21" t="s">
        <v>3544</v>
      </c>
      <c r="B3" s="21">
        <v>39.5</v>
      </c>
    </row>
    <row r="4" spans="1:2">
      <c r="A4" s="21" t="s">
        <v>3546</v>
      </c>
      <c r="B4" s="21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3:D167"/>
  <sheetViews>
    <sheetView workbookViewId="0">
      <selection sqref="A1:XFD11"/>
    </sheetView>
  </sheetViews>
  <sheetFormatPr defaultRowHeight="15"/>
  <cols>
    <col min="1" max="1" width="5.7109375" bestFit="1" customWidth="1"/>
    <col min="2" max="2" width="35.85546875" bestFit="1" customWidth="1"/>
    <col min="3" max="3" width="17.85546875" bestFit="1" customWidth="1"/>
    <col min="4" max="4" width="4.140625" bestFit="1" customWidth="1"/>
  </cols>
  <sheetData>
    <row r="13" spans="1:4">
      <c r="A13" s="68" t="s">
        <v>38</v>
      </c>
      <c r="B13" s="68"/>
      <c r="C13" s="68"/>
      <c r="D13" s="68"/>
    </row>
    <row r="14" spans="1:4">
      <c r="A14" s="68" t="s">
        <v>1</v>
      </c>
      <c r="B14" s="68"/>
      <c r="C14" s="68"/>
      <c r="D14" s="68"/>
    </row>
    <row r="16" spans="1:4">
      <c r="A16" s="2" t="s">
        <v>2</v>
      </c>
      <c r="B16" s="2" t="s">
        <v>3</v>
      </c>
      <c r="C16" s="2" t="s">
        <v>4</v>
      </c>
      <c r="D16" s="2" t="s">
        <v>5</v>
      </c>
    </row>
    <row r="17" spans="1:4">
      <c r="A17" s="5" t="s">
        <v>3597</v>
      </c>
      <c r="B17" s="1" t="s">
        <v>250</v>
      </c>
      <c r="C17" s="1" t="s">
        <v>251</v>
      </c>
      <c r="D17" s="1" t="s">
        <v>8</v>
      </c>
    </row>
    <row r="18" spans="1:4">
      <c r="A18" s="5" t="s">
        <v>3598</v>
      </c>
      <c r="B18" s="1" t="s">
        <v>252</v>
      </c>
      <c r="C18" s="1" t="s">
        <v>253</v>
      </c>
      <c r="D18" s="1" t="s">
        <v>8</v>
      </c>
    </row>
    <row r="19" spans="1:4">
      <c r="A19" s="5" t="s">
        <v>3599</v>
      </c>
      <c r="B19" s="1" t="s">
        <v>256</v>
      </c>
      <c r="C19" s="1" t="s">
        <v>257</v>
      </c>
      <c r="D19" s="1" t="s">
        <v>13</v>
      </c>
    </row>
    <row r="20" spans="1:4">
      <c r="A20" s="5" t="s">
        <v>3600</v>
      </c>
      <c r="B20" s="1" t="s">
        <v>260</v>
      </c>
      <c r="C20" s="1" t="s">
        <v>261</v>
      </c>
      <c r="D20" s="1" t="s">
        <v>13</v>
      </c>
    </row>
    <row r="21" spans="1:4">
      <c r="A21" s="5" t="s">
        <v>3601</v>
      </c>
      <c r="B21" s="1" t="s">
        <v>262</v>
      </c>
      <c r="C21" s="1" t="s">
        <v>263</v>
      </c>
      <c r="D21" s="1" t="s">
        <v>8</v>
      </c>
    </row>
    <row r="22" spans="1:4">
      <c r="A22" s="5" t="s">
        <v>3602</v>
      </c>
      <c r="B22" s="1" t="s">
        <v>264</v>
      </c>
      <c r="C22" s="1" t="s">
        <v>265</v>
      </c>
      <c r="D22" s="1" t="s">
        <v>8</v>
      </c>
    </row>
    <row r="23" spans="1:4">
      <c r="A23" s="5" t="s">
        <v>3603</v>
      </c>
      <c r="B23" s="1" t="s">
        <v>266</v>
      </c>
      <c r="C23" s="1" t="s">
        <v>267</v>
      </c>
      <c r="D23" s="1" t="s">
        <v>8</v>
      </c>
    </row>
    <row r="24" spans="1:4">
      <c r="A24" s="5" t="s">
        <v>3604</v>
      </c>
      <c r="B24" s="1" t="s">
        <v>268</v>
      </c>
      <c r="C24" s="1" t="s">
        <v>269</v>
      </c>
      <c r="D24" s="1" t="s">
        <v>8</v>
      </c>
    </row>
    <row r="25" spans="1:4">
      <c r="A25" s="5" t="s">
        <v>3605</v>
      </c>
      <c r="B25" s="1" t="s">
        <v>270</v>
      </c>
      <c r="C25" s="1" t="s">
        <v>271</v>
      </c>
      <c r="D25" s="1" t="s">
        <v>8</v>
      </c>
    </row>
    <row r="26" spans="1:4">
      <c r="A26" s="5" t="s">
        <v>3606</v>
      </c>
      <c r="B26" s="1" t="s">
        <v>272</v>
      </c>
      <c r="C26" s="1" t="s">
        <v>273</v>
      </c>
      <c r="D26" s="1" t="s">
        <v>13</v>
      </c>
    </row>
    <row r="27" spans="1:4">
      <c r="A27" s="5" t="s">
        <v>3607</v>
      </c>
      <c r="B27" s="1" t="s">
        <v>274</v>
      </c>
      <c r="C27" s="1" t="s">
        <v>275</v>
      </c>
      <c r="D27" s="1" t="s">
        <v>8</v>
      </c>
    </row>
    <row r="28" spans="1:4">
      <c r="A28" s="5" t="s">
        <v>3608</v>
      </c>
      <c r="B28" s="1" t="s">
        <v>278</v>
      </c>
      <c r="C28" s="1" t="s">
        <v>279</v>
      </c>
      <c r="D28" s="1" t="s">
        <v>8</v>
      </c>
    </row>
    <row r="29" spans="1:4">
      <c r="A29" s="5" t="s">
        <v>3609</v>
      </c>
      <c r="B29" s="1" t="s">
        <v>280</v>
      </c>
      <c r="C29" s="1" t="s">
        <v>281</v>
      </c>
      <c r="D29" s="1" t="s">
        <v>13</v>
      </c>
    </row>
    <row r="30" spans="1:4">
      <c r="A30" s="5" t="s">
        <v>3610</v>
      </c>
      <c r="B30" s="1" t="s">
        <v>282</v>
      </c>
      <c r="C30" s="1" t="s">
        <v>283</v>
      </c>
      <c r="D30" s="1" t="s">
        <v>8</v>
      </c>
    </row>
    <row r="31" spans="1:4">
      <c r="A31" s="5" t="s">
        <v>3611</v>
      </c>
      <c r="B31" s="1" t="s">
        <v>284</v>
      </c>
      <c r="C31" s="1" t="s">
        <v>285</v>
      </c>
      <c r="D31" s="1" t="s">
        <v>8</v>
      </c>
    </row>
    <row r="32" spans="1:4">
      <c r="A32" s="5" t="s">
        <v>3612</v>
      </c>
      <c r="B32" s="1" t="s">
        <v>286</v>
      </c>
      <c r="C32" s="1" t="s">
        <v>287</v>
      </c>
      <c r="D32" s="1" t="s">
        <v>8</v>
      </c>
    </row>
    <row r="33" spans="1:4">
      <c r="A33" s="5" t="s">
        <v>3613</v>
      </c>
      <c r="B33" s="1" t="s">
        <v>288</v>
      </c>
      <c r="C33" s="1" t="s">
        <v>289</v>
      </c>
      <c r="D33" s="1" t="s">
        <v>8</v>
      </c>
    </row>
    <row r="34" spans="1:4">
      <c r="A34" s="5" t="s">
        <v>3614</v>
      </c>
      <c r="B34" s="1" t="s">
        <v>290</v>
      </c>
      <c r="C34" s="1" t="s">
        <v>291</v>
      </c>
      <c r="D34" s="1" t="s">
        <v>8</v>
      </c>
    </row>
    <row r="35" spans="1:4">
      <c r="A35" s="5" t="s">
        <v>3615</v>
      </c>
      <c r="B35" s="1" t="s">
        <v>294</v>
      </c>
      <c r="C35" s="1" t="s">
        <v>295</v>
      </c>
      <c r="D35" s="1" t="s">
        <v>8</v>
      </c>
    </row>
    <row r="36" spans="1:4">
      <c r="A36" s="5" t="s">
        <v>3616</v>
      </c>
      <c r="B36" s="1" t="s">
        <v>296</v>
      </c>
      <c r="C36" s="1" t="s">
        <v>297</v>
      </c>
      <c r="D36" s="1" t="s">
        <v>8</v>
      </c>
    </row>
    <row r="37" spans="1:4">
      <c r="A37" s="5" t="s">
        <v>3617</v>
      </c>
      <c r="B37" s="1" t="s">
        <v>298</v>
      </c>
      <c r="C37" s="1" t="s">
        <v>299</v>
      </c>
      <c r="D37" s="1" t="s">
        <v>13</v>
      </c>
    </row>
    <row r="38" spans="1:4">
      <c r="A38" s="5" t="s">
        <v>3618</v>
      </c>
      <c r="B38" s="1" t="s">
        <v>300</v>
      </c>
      <c r="C38" s="1" t="s">
        <v>301</v>
      </c>
      <c r="D38" s="1" t="s">
        <v>13</v>
      </c>
    </row>
    <row r="39" spans="1:4">
      <c r="A39" s="5" t="s">
        <v>3619</v>
      </c>
      <c r="B39" s="1" t="s">
        <v>302</v>
      </c>
      <c r="C39" s="1" t="s">
        <v>303</v>
      </c>
      <c r="D39" s="1" t="s">
        <v>8</v>
      </c>
    </row>
    <row r="40" spans="1:4">
      <c r="A40" s="5" t="s">
        <v>3620</v>
      </c>
      <c r="B40" s="1" t="s">
        <v>306</v>
      </c>
      <c r="C40" s="1" t="s">
        <v>307</v>
      </c>
      <c r="D40" s="1" t="s">
        <v>8</v>
      </c>
    </row>
    <row r="41" spans="1:4">
      <c r="A41" s="5" t="s">
        <v>3621</v>
      </c>
      <c r="B41" s="1" t="s">
        <v>312</v>
      </c>
      <c r="C41" s="1" t="s">
        <v>313</v>
      </c>
      <c r="D41" s="1" t="s">
        <v>13</v>
      </c>
    </row>
    <row r="42" spans="1:4">
      <c r="A42" s="5" t="s">
        <v>3622</v>
      </c>
      <c r="B42" s="1" t="s">
        <v>314</v>
      </c>
      <c r="C42" s="1" t="s">
        <v>315</v>
      </c>
      <c r="D42" s="1" t="s">
        <v>8</v>
      </c>
    </row>
    <row r="43" spans="1:4">
      <c r="A43" s="5" t="s">
        <v>3623</v>
      </c>
      <c r="B43" s="1" t="s">
        <v>320</v>
      </c>
      <c r="C43" s="1" t="s">
        <v>321</v>
      </c>
      <c r="D43" s="1" t="s">
        <v>8</v>
      </c>
    </row>
    <row r="44" spans="1:4">
      <c r="A44" s="5" t="s">
        <v>3624</v>
      </c>
      <c r="B44" s="1" t="s">
        <v>322</v>
      </c>
      <c r="C44" s="1" t="s">
        <v>323</v>
      </c>
      <c r="D44" s="1" t="s">
        <v>8</v>
      </c>
    </row>
    <row r="45" spans="1:4">
      <c r="A45" s="5" t="s">
        <v>3625</v>
      </c>
      <c r="B45" s="1" t="s">
        <v>324</v>
      </c>
      <c r="C45" s="1" t="s">
        <v>325</v>
      </c>
      <c r="D45" s="1" t="s">
        <v>8</v>
      </c>
    </row>
    <row r="46" spans="1:4">
      <c r="A46" s="5" t="s">
        <v>3626</v>
      </c>
      <c r="B46" s="1" t="s">
        <v>328</v>
      </c>
      <c r="C46" s="1" t="s">
        <v>329</v>
      </c>
      <c r="D46" s="1" t="s">
        <v>8</v>
      </c>
    </row>
    <row r="47" spans="1:4">
      <c r="A47" s="5" t="s">
        <v>3627</v>
      </c>
      <c r="B47" s="1" t="s">
        <v>330</v>
      </c>
      <c r="C47" s="1" t="s">
        <v>331</v>
      </c>
      <c r="D47" s="1" t="s">
        <v>13</v>
      </c>
    </row>
    <row r="48" spans="1:4">
      <c r="A48" s="5" t="s">
        <v>3628</v>
      </c>
      <c r="B48" s="1" t="s">
        <v>332</v>
      </c>
      <c r="C48" s="1" t="s">
        <v>333</v>
      </c>
      <c r="D48" s="1" t="s">
        <v>8</v>
      </c>
    </row>
    <row r="49" spans="1:4">
      <c r="A49" s="5" t="s">
        <v>3629</v>
      </c>
      <c r="B49" s="1" t="s">
        <v>334</v>
      </c>
      <c r="C49" s="1" t="s">
        <v>335</v>
      </c>
      <c r="D49" s="1" t="s">
        <v>8</v>
      </c>
    </row>
    <row r="50" spans="1:4">
      <c r="A50" s="5" t="s">
        <v>3630</v>
      </c>
      <c r="B50" s="1" t="s">
        <v>336</v>
      </c>
      <c r="C50" s="1" t="s">
        <v>337</v>
      </c>
      <c r="D50" s="1" t="s">
        <v>13</v>
      </c>
    </row>
    <row r="51" spans="1:4">
      <c r="A51" s="5" t="s">
        <v>3631</v>
      </c>
      <c r="B51" s="1" t="s">
        <v>338</v>
      </c>
      <c r="C51" s="1" t="s">
        <v>339</v>
      </c>
      <c r="D51" s="1" t="s">
        <v>8</v>
      </c>
    </row>
    <row r="52" spans="1:4">
      <c r="A52" s="5" t="s">
        <v>3632</v>
      </c>
      <c r="B52" s="1" t="s">
        <v>340</v>
      </c>
      <c r="C52" s="1" t="s">
        <v>341</v>
      </c>
      <c r="D52" s="1" t="s">
        <v>13</v>
      </c>
    </row>
    <row r="53" spans="1:4">
      <c r="A53" s="5" t="s">
        <v>3633</v>
      </c>
      <c r="B53" s="1" t="s">
        <v>342</v>
      </c>
      <c r="C53" s="1" t="s">
        <v>343</v>
      </c>
      <c r="D53" s="1" t="s">
        <v>8</v>
      </c>
    </row>
    <row r="54" spans="1:4">
      <c r="A54" s="5" t="s">
        <v>3634</v>
      </c>
      <c r="B54" s="1" t="s">
        <v>346</v>
      </c>
      <c r="C54" s="1" t="s">
        <v>347</v>
      </c>
      <c r="D54" s="1" t="s">
        <v>8</v>
      </c>
    </row>
    <row r="55" spans="1:4">
      <c r="A55" s="5" t="s">
        <v>3635</v>
      </c>
      <c r="B55" s="1" t="s">
        <v>350</v>
      </c>
      <c r="C55" s="1" t="s">
        <v>351</v>
      </c>
      <c r="D55" s="1" t="s">
        <v>8</v>
      </c>
    </row>
    <row r="56" spans="1:4">
      <c r="A56" s="5" t="s">
        <v>3636</v>
      </c>
      <c r="B56" s="1" t="s">
        <v>352</v>
      </c>
      <c r="C56" s="1" t="s">
        <v>353</v>
      </c>
      <c r="D56" s="1" t="s">
        <v>13</v>
      </c>
    </row>
    <row r="57" spans="1:4">
      <c r="A57" s="5" t="s">
        <v>3637</v>
      </c>
      <c r="B57" s="1" t="s">
        <v>354</v>
      </c>
      <c r="C57" s="1" t="s">
        <v>355</v>
      </c>
      <c r="D57" s="1" t="s">
        <v>8</v>
      </c>
    </row>
    <row r="58" spans="1:4">
      <c r="A58" s="5" t="s">
        <v>3638</v>
      </c>
      <c r="B58" s="1" t="s">
        <v>356</v>
      </c>
      <c r="C58" s="1" t="s">
        <v>357</v>
      </c>
      <c r="D58" s="1" t="s">
        <v>8</v>
      </c>
    </row>
    <row r="59" spans="1:4">
      <c r="A59" s="5" t="s">
        <v>3639</v>
      </c>
      <c r="B59" s="1" t="s">
        <v>358</v>
      </c>
      <c r="C59" s="1" t="s">
        <v>359</v>
      </c>
      <c r="D59" s="1" t="s">
        <v>13</v>
      </c>
    </row>
    <row r="60" spans="1:4">
      <c r="A60" s="5" t="s">
        <v>3640</v>
      </c>
      <c r="B60" s="1" t="s">
        <v>364</v>
      </c>
      <c r="C60" s="1" t="s">
        <v>365</v>
      </c>
      <c r="D60" s="1" t="s">
        <v>8</v>
      </c>
    </row>
    <row r="61" spans="1:4">
      <c r="A61" s="5" t="s">
        <v>3641</v>
      </c>
      <c r="B61" s="1" t="s">
        <v>366</v>
      </c>
      <c r="C61" s="1" t="s">
        <v>367</v>
      </c>
      <c r="D61" s="1" t="s">
        <v>8</v>
      </c>
    </row>
    <row r="62" spans="1:4">
      <c r="A62" s="5" t="s">
        <v>3642</v>
      </c>
      <c r="B62" s="1" t="s">
        <v>368</v>
      </c>
      <c r="C62" s="1" t="s">
        <v>369</v>
      </c>
      <c r="D62" s="1" t="s">
        <v>8</v>
      </c>
    </row>
    <row r="63" spans="1:4">
      <c r="A63" s="5" t="s">
        <v>3643</v>
      </c>
      <c r="B63" s="1" t="s">
        <v>370</v>
      </c>
      <c r="C63" s="1" t="s">
        <v>371</v>
      </c>
      <c r="D63" s="1" t="s">
        <v>8</v>
      </c>
    </row>
    <row r="64" spans="1:4">
      <c r="A64" s="5" t="s">
        <v>3644</v>
      </c>
      <c r="B64" s="1" t="s">
        <v>372</v>
      </c>
      <c r="C64" s="1" t="s">
        <v>373</v>
      </c>
      <c r="D64" s="1" t="s">
        <v>8</v>
      </c>
    </row>
    <row r="65" spans="1:4">
      <c r="A65" s="5" t="s">
        <v>3645</v>
      </c>
      <c r="B65" s="1" t="s">
        <v>374</v>
      </c>
      <c r="C65" s="1" t="s">
        <v>375</v>
      </c>
      <c r="D65" s="1" t="s">
        <v>13</v>
      </c>
    </row>
    <row r="66" spans="1:4">
      <c r="A66" s="5" t="s">
        <v>3646</v>
      </c>
      <c r="B66" s="1" t="s">
        <v>380</v>
      </c>
      <c r="C66" s="1" t="s">
        <v>381</v>
      </c>
      <c r="D66" s="1" t="s">
        <v>13</v>
      </c>
    </row>
    <row r="67" spans="1:4">
      <c r="A67" s="5" t="s">
        <v>3647</v>
      </c>
      <c r="B67" s="1" t="s">
        <v>382</v>
      </c>
      <c r="C67" s="1" t="s">
        <v>383</v>
      </c>
      <c r="D67" s="1" t="s">
        <v>13</v>
      </c>
    </row>
    <row r="68" spans="1:4">
      <c r="A68" s="5" t="s">
        <v>3648</v>
      </c>
      <c r="B68" s="1" t="s">
        <v>384</v>
      </c>
      <c r="C68" s="1" t="s">
        <v>385</v>
      </c>
      <c r="D68" s="1" t="s">
        <v>8</v>
      </c>
    </row>
    <row r="69" spans="1:4">
      <c r="A69" s="5" t="s">
        <v>3649</v>
      </c>
      <c r="B69" s="1" t="s">
        <v>386</v>
      </c>
      <c r="C69" s="1" t="s">
        <v>387</v>
      </c>
      <c r="D69" s="1" t="s">
        <v>8</v>
      </c>
    </row>
    <row r="70" spans="1:4">
      <c r="A70" s="5" t="s">
        <v>3650</v>
      </c>
      <c r="B70" s="1" t="s">
        <v>388</v>
      </c>
      <c r="C70" s="1" t="s">
        <v>389</v>
      </c>
      <c r="D70" s="1" t="s">
        <v>8</v>
      </c>
    </row>
    <row r="71" spans="1:4">
      <c r="A71" s="5" t="s">
        <v>3651</v>
      </c>
      <c r="B71" s="1" t="s">
        <v>390</v>
      </c>
      <c r="C71" s="1" t="s">
        <v>391</v>
      </c>
      <c r="D71" s="1" t="s">
        <v>8</v>
      </c>
    </row>
    <row r="72" spans="1:4">
      <c r="A72" s="5" t="s">
        <v>3652</v>
      </c>
      <c r="B72" s="1" t="s">
        <v>392</v>
      </c>
      <c r="C72" s="1" t="s">
        <v>393</v>
      </c>
      <c r="D72" s="1" t="s">
        <v>13</v>
      </c>
    </row>
    <row r="73" spans="1:4">
      <c r="A73" s="5" t="s">
        <v>3653</v>
      </c>
      <c r="B73" s="1" t="s">
        <v>394</v>
      </c>
      <c r="C73" s="1" t="s">
        <v>395</v>
      </c>
      <c r="D73" s="1" t="s">
        <v>13</v>
      </c>
    </row>
    <row r="74" spans="1:4">
      <c r="A74" s="5" t="s">
        <v>3654</v>
      </c>
      <c r="B74" s="1" t="s">
        <v>396</v>
      </c>
      <c r="C74" s="1" t="s">
        <v>397</v>
      </c>
      <c r="D74" s="1" t="s">
        <v>8</v>
      </c>
    </row>
    <row r="75" spans="1:4">
      <c r="A75" s="5" t="s">
        <v>3655</v>
      </c>
      <c r="B75" s="1" t="s">
        <v>398</v>
      </c>
      <c r="C75" s="1" t="s">
        <v>399</v>
      </c>
      <c r="D75" s="1" t="s">
        <v>13</v>
      </c>
    </row>
    <row r="76" spans="1:4">
      <c r="A76" s="5" t="s">
        <v>3656</v>
      </c>
      <c r="B76" s="1" t="s">
        <v>400</v>
      </c>
      <c r="C76" s="1" t="s">
        <v>401</v>
      </c>
      <c r="D76" s="1" t="s">
        <v>13</v>
      </c>
    </row>
    <row r="77" spans="1:4">
      <c r="A77" s="5" t="s">
        <v>3657</v>
      </c>
      <c r="B77" s="1" t="s">
        <v>402</v>
      </c>
      <c r="C77" s="1" t="s">
        <v>403</v>
      </c>
      <c r="D77" s="1" t="s">
        <v>8</v>
      </c>
    </row>
    <row r="78" spans="1:4">
      <c r="A78" s="5" t="s">
        <v>3658</v>
      </c>
      <c r="B78" s="1" t="s">
        <v>404</v>
      </c>
      <c r="C78" s="1" t="s">
        <v>405</v>
      </c>
      <c r="D78" s="1" t="s">
        <v>8</v>
      </c>
    </row>
    <row r="79" spans="1:4">
      <c r="A79" s="5" t="s">
        <v>3659</v>
      </c>
      <c r="B79" s="1" t="s">
        <v>406</v>
      </c>
      <c r="C79" s="1" t="s">
        <v>407</v>
      </c>
      <c r="D79" s="1" t="s">
        <v>8</v>
      </c>
    </row>
    <row r="80" spans="1:4">
      <c r="A80" s="5" t="s">
        <v>3660</v>
      </c>
      <c r="B80" s="1" t="s">
        <v>410</v>
      </c>
      <c r="C80" s="1" t="s">
        <v>411</v>
      </c>
      <c r="D80" s="1" t="s">
        <v>8</v>
      </c>
    </row>
    <row r="81" spans="1:4">
      <c r="A81" s="5" t="s">
        <v>3661</v>
      </c>
      <c r="B81" s="1" t="s">
        <v>412</v>
      </c>
      <c r="C81" s="1" t="s">
        <v>413</v>
      </c>
      <c r="D81" s="1" t="s">
        <v>8</v>
      </c>
    </row>
    <row r="82" spans="1:4">
      <c r="A82" s="5" t="s">
        <v>3662</v>
      </c>
      <c r="B82" s="1" t="s">
        <v>414</v>
      </c>
      <c r="C82" s="1" t="s">
        <v>415</v>
      </c>
      <c r="D82" s="1" t="s">
        <v>8</v>
      </c>
    </row>
    <row r="83" spans="1:4">
      <c r="A83" s="5" t="s">
        <v>3663</v>
      </c>
      <c r="B83" s="1" t="s">
        <v>416</v>
      </c>
      <c r="C83" s="1" t="s">
        <v>417</v>
      </c>
      <c r="D83" s="1" t="s">
        <v>8</v>
      </c>
    </row>
    <row r="84" spans="1:4">
      <c r="A84" s="5" t="s">
        <v>3664</v>
      </c>
      <c r="B84" s="1" t="s">
        <v>418</v>
      </c>
      <c r="C84" s="1" t="s">
        <v>419</v>
      </c>
      <c r="D84" s="1" t="s">
        <v>8</v>
      </c>
    </row>
    <row r="85" spans="1:4">
      <c r="A85" s="5" t="s">
        <v>3665</v>
      </c>
      <c r="B85" s="1" t="s">
        <v>420</v>
      </c>
      <c r="C85" s="1" t="s">
        <v>421</v>
      </c>
      <c r="D85" s="1" t="s">
        <v>8</v>
      </c>
    </row>
    <row r="86" spans="1:4">
      <c r="A86" s="5" t="s">
        <v>3666</v>
      </c>
      <c r="B86" s="1" t="s">
        <v>422</v>
      </c>
      <c r="C86" s="1" t="s">
        <v>423</v>
      </c>
      <c r="D86" s="1" t="s">
        <v>8</v>
      </c>
    </row>
    <row r="87" spans="1:4">
      <c r="A87" s="5" t="s">
        <v>3667</v>
      </c>
      <c r="B87" s="1" t="s">
        <v>424</v>
      </c>
      <c r="C87" s="1" t="s">
        <v>425</v>
      </c>
      <c r="D87" s="1" t="s">
        <v>8</v>
      </c>
    </row>
    <row r="88" spans="1:4">
      <c r="A88" s="5" t="s">
        <v>3668</v>
      </c>
      <c r="B88" s="1" t="s">
        <v>426</v>
      </c>
      <c r="C88" s="1" t="s">
        <v>427</v>
      </c>
      <c r="D88" s="1" t="s">
        <v>8</v>
      </c>
    </row>
    <row r="89" spans="1:4">
      <c r="A89" s="5" t="s">
        <v>3669</v>
      </c>
      <c r="B89" s="1" t="s">
        <v>428</v>
      </c>
      <c r="C89" s="1" t="s">
        <v>429</v>
      </c>
      <c r="D89" s="1" t="s">
        <v>8</v>
      </c>
    </row>
    <row r="90" spans="1:4">
      <c r="A90" s="5" t="s">
        <v>3670</v>
      </c>
      <c r="B90" s="1" t="s">
        <v>430</v>
      </c>
      <c r="C90" s="1" t="s">
        <v>431</v>
      </c>
      <c r="D90" s="1" t="s">
        <v>8</v>
      </c>
    </row>
    <row r="91" spans="1:4">
      <c r="A91" s="5" t="s">
        <v>3671</v>
      </c>
      <c r="B91" s="1" t="s">
        <v>432</v>
      </c>
      <c r="C91" s="1" t="s">
        <v>433</v>
      </c>
      <c r="D91" s="1" t="s">
        <v>8</v>
      </c>
    </row>
    <row r="92" spans="1:4">
      <c r="A92" s="5" t="s">
        <v>3672</v>
      </c>
      <c r="B92" s="1" t="s">
        <v>434</v>
      </c>
      <c r="C92" s="1" t="s">
        <v>435</v>
      </c>
      <c r="D92" s="1" t="s">
        <v>8</v>
      </c>
    </row>
    <row r="93" spans="1:4">
      <c r="A93" s="5" t="s">
        <v>3673</v>
      </c>
      <c r="B93" s="1" t="s">
        <v>440</v>
      </c>
      <c r="C93" s="1" t="s">
        <v>441</v>
      </c>
      <c r="D93" s="1" t="s">
        <v>13</v>
      </c>
    </row>
    <row r="94" spans="1:4">
      <c r="A94" s="5" t="s">
        <v>3674</v>
      </c>
      <c r="B94" s="1" t="s">
        <v>442</v>
      </c>
      <c r="C94" s="1" t="s">
        <v>443</v>
      </c>
      <c r="D94" s="1" t="s">
        <v>13</v>
      </c>
    </row>
    <row r="95" spans="1:4">
      <c r="A95" s="5" t="s">
        <v>3675</v>
      </c>
      <c r="B95" s="1" t="s">
        <v>444</v>
      </c>
      <c r="C95" s="1" t="s">
        <v>445</v>
      </c>
      <c r="D95" s="1" t="s">
        <v>8</v>
      </c>
    </row>
    <row r="96" spans="1:4">
      <c r="A96" s="5" t="s">
        <v>3676</v>
      </c>
      <c r="B96" s="1" t="s">
        <v>446</v>
      </c>
      <c r="C96" s="1" t="s">
        <v>447</v>
      </c>
      <c r="D96" s="1" t="s">
        <v>13</v>
      </c>
    </row>
    <row r="97" spans="1:4">
      <c r="A97" s="5" t="s">
        <v>3677</v>
      </c>
      <c r="B97" s="1" t="s">
        <v>448</v>
      </c>
      <c r="C97" s="1" t="s">
        <v>449</v>
      </c>
      <c r="D97" s="1" t="s">
        <v>8</v>
      </c>
    </row>
    <row r="98" spans="1:4">
      <c r="A98" s="5" t="s">
        <v>3678</v>
      </c>
      <c r="B98" s="1" t="s">
        <v>450</v>
      </c>
      <c r="C98" s="1" t="s">
        <v>451</v>
      </c>
      <c r="D98" s="1" t="s">
        <v>8</v>
      </c>
    </row>
    <row r="99" spans="1:4">
      <c r="A99" s="5" t="s">
        <v>3679</v>
      </c>
      <c r="B99" s="1" t="s">
        <v>454</v>
      </c>
      <c r="C99" s="1" t="s">
        <v>455</v>
      </c>
      <c r="D99" s="1" t="s">
        <v>8</v>
      </c>
    </row>
    <row r="100" spans="1:4">
      <c r="A100" s="5" t="s">
        <v>3680</v>
      </c>
      <c r="B100" s="1" t="s">
        <v>458</v>
      </c>
      <c r="C100" s="1" t="s">
        <v>459</v>
      </c>
      <c r="D100" s="1" t="s">
        <v>8</v>
      </c>
    </row>
    <row r="101" spans="1:4">
      <c r="A101" s="5" t="s">
        <v>3681</v>
      </c>
      <c r="B101" s="1" t="s">
        <v>460</v>
      </c>
      <c r="C101" s="1" t="s">
        <v>461</v>
      </c>
      <c r="D101" s="1" t="s">
        <v>8</v>
      </c>
    </row>
    <row r="102" spans="1:4">
      <c r="A102" s="5" t="s">
        <v>3682</v>
      </c>
      <c r="B102" s="1" t="s">
        <v>462</v>
      </c>
      <c r="C102" s="1" t="s">
        <v>463</v>
      </c>
      <c r="D102" s="1" t="s">
        <v>8</v>
      </c>
    </row>
    <row r="103" spans="1:4">
      <c r="A103" s="5" t="s">
        <v>3683</v>
      </c>
      <c r="B103" s="1" t="s">
        <v>464</v>
      </c>
      <c r="C103" s="1" t="s">
        <v>465</v>
      </c>
      <c r="D103" s="1" t="s">
        <v>8</v>
      </c>
    </row>
    <row r="104" spans="1:4">
      <c r="A104" s="5" t="s">
        <v>3684</v>
      </c>
      <c r="B104" s="1" t="s">
        <v>466</v>
      </c>
      <c r="C104" s="1" t="s">
        <v>467</v>
      </c>
      <c r="D104" s="1" t="s">
        <v>8</v>
      </c>
    </row>
    <row r="105" spans="1:4">
      <c r="A105" s="5" t="s">
        <v>3685</v>
      </c>
      <c r="B105" s="1" t="s">
        <v>468</v>
      </c>
      <c r="C105" s="1" t="s">
        <v>469</v>
      </c>
      <c r="D105" s="1" t="s">
        <v>8</v>
      </c>
    </row>
    <row r="106" spans="1:4">
      <c r="A106" s="5" t="s">
        <v>3686</v>
      </c>
      <c r="B106" s="1" t="s">
        <v>470</v>
      </c>
      <c r="C106" s="1" t="s">
        <v>471</v>
      </c>
      <c r="D106" s="1" t="s">
        <v>8</v>
      </c>
    </row>
    <row r="107" spans="1:4">
      <c r="A107" s="5" t="s">
        <v>3687</v>
      </c>
      <c r="B107" s="1" t="s">
        <v>472</v>
      </c>
      <c r="C107" s="1" t="s">
        <v>473</v>
      </c>
      <c r="D107" s="1" t="s">
        <v>8</v>
      </c>
    </row>
    <row r="108" spans="1:4">
      <c r="A108" s="5" t="s">
        <v>3688</v>
      </c>
      <c r="B108" s="1" t="s">
        <v>474</v>
      </c>
      <c r="C108" s="1" t="s">
        <v>475</v>
      </c>
      <c r="D108" s="1" t="s">
        <v>8</v>
      </c>
    </row>
    <row r="109" spans="1:4">
      <c r="A109" s="5" t="s">
        <v>3689</v>
      </c>
      <c r="B109" s="1" t="s">
        <v>476</v>
      </c>
      <c r="C109" s="1" t="s">
        <v>477</v>
      </c>
      <c r="D109" s="1" t="s">
        <v>8</v>
      </c>
    </row>
    <row r="110" spans="1:4">
      <c r="A110" s="5" t="s">
        <v>3690</v>
      </c>
      <c r="B110" s="1" t="s">
        <v>478</v>
      </c>
      <c r="C110" s="1" t="s">
        <v>479</v>
      </c>
      <c r="D110" s="1" t="s">
        <v>13</v>
      </c>
    </row>
    <row r="111" spans="1:4">
      <c r="A111" s="5" t="s">
        <v>3691</v>
      </c>
      <c r="B111" s="1" t="s">
        <v>480</v>
      </c>
      <c r="C111" s="1" t="s">
        <v>481</v>
      </c>
      <c r="D111" s="1" t="s">
        <v>8</v>
      </c>
    </row>
    <row r="112" spans="1:4">
      <c r="A112" s="5" t="s">
        <v>3692</v>
      </c>
      <c r="B112" s="1" t="s">
        <v>482</v>
      </c>
      <c r="C112" s="1" t="s">
        <v>483</v>
      </c>
      <c r="D112" s="1" t="s">
        <v>8</v>
      </c>
    </row>
    <row r="113" spans="1:4">
      <c r="A113" s="5" t="s">
        <v>3693</v>
      </c>
      <c r="B113" s="1" t="s">
        <v>486</v>
      </c>
      <c r="C113" s="1" t="s">
        <v>487</v>
      </c>
      <c r="D113" s="1" t="s">
        <v>13</v>
      </c>
    </row>
    <row r="114" spans="1:4">
      <c r="A114" s="5" t="s">
        <v>3694</v>
      </c>
      <c r="B114" s="1" t="s">
        <v>490</v>
      </c>
      <c r="C114" s="1" t="s">
        <v>491</v>
      </c>
      <c r="D114" s="1" t="s">
        <v>8</v>
      </c>
    </row>
    <row r="115" spans="1:4">
      <c r="A115" s="5" t="s">
        <v>3695</v>
      </c>
      <c r="B115" s="1" t="s">
        <v>492</v>
      </c>
      <c r="C115" s="1" t="s">
        <v>493</v>
      </c>
      <c r="D115" s="1" t="s">
        <v>8</v>
      </c>
    </row>
    <row r="116" spans="1:4">
      <c r="A116" s="5" t="s">
        <v>3696</v>
      </c>
      <c r="B116" s="1" t="s">
        <v>494</v>
      </c>
      <c r="C116" s="1" t="s">
        <v>495</v>
      </c>
      <c r="D116" s="1" t="s">
        <v>13</v>
      </c>
    </row>
    <row r="117" spans="1:4">
      <c r="A117" s="5" t="s">
        <v>3697</v>
      </c>
      <c r="B117" s="1" t="s">
        <v>496</v>
      </c>
      <c r="C117" s="1" t="s">
        <v>497</v>
      </c>
      <c r="D117" s="1" t="s">
        <v>8</v>
      </c>
    </row>
    <row r="118" spans="1:4">
      <c r="A118" s="5" t="s">
        <v>3698</v>
      </c>
      <c r="B118" s="1" t="s">
        <v>498</v>
      </c>
      <c r="C118" s="1" t="s">
        <v>499</v>
      </c>
      <c r="D118" s="1" t="s">
        <v>8</v>
      </c>
    </row>
    <row r="119" spans="1:4">
      <c r="A119" s="5" t="s">
        <v>3699</v>
      </c>
      <c r="B119" s="1" t="s">
        <v>500</v>
      </c>
      <c r="C119" s="1" t="s">
        <v>501</v>
      </c>
      <c r="D119" s="1" t="s">
        <v>8</v>
      </c>
    </row>
    <row r="120" spans="1:4">
      <c r="A120" s="5" t="s">
        <v>3700</v>
      </c>
      <c r="B120" s="1" t="s">
        <v>504</v>
      </c>
      <c r="C120" s="1" t="s">
        <v>505</v>
      </c>
      <c r="D120" s="1" t="s">
        <v>8</v>
      </c>
    </row>
    <row r="121" spans="1:4">
      <c r="A121" s="5" t="s">
        <v>3701</v>
      </c>
      <c r="B121" s="1" t="s">
        <v>514</v>
      </c>
      <c r="C121" s="1" t="s">
        <v>515</v>
      </c>
      <c r="D121" s="1" t="s">
        <v>13</v>
      </c>
    </row>
    <row r="122" spans="1:4">
      <c r="A122" s="5" t="s">
        <v>3702</v>
      </c>
      <c r="B122" s="1" t="s">
        <v>516</v>
      </c>
      <c r="C122" s="1" t="s">
        <v>517</v>
      </c>
      <c r="D122" s="1" t="s">
        <v>8</v>
      </c>
    </row>
    <row r="123" spans="1:4">
      <c r="A123" s="5" t="s">
        <v>3703</v>
      </c>
      <c r="B123" s="1" t="s">
        <v>518</v>
      </c>
      <c r="C123" s="1" t="s">
        <v>519</v>
      </c>
      <c r="D123" s="1" t="s">
        <v>8</v>
      </c>
    </row>
    <row r="124" spans="1:4">
      <c r="A124" s="5" t="s">
        <v>3704</v>
      </c>
      <c r="B124" s="1" t="s">
        <v>520</v>
      </c>
      <c r="C124" s="1" t="s">
        <v>521</v>
      </c>
      <c r="D124" s="1" t="s">
        <v>8</v>
      </c>
    </row>
    <row r="125" spans="1:4">
      <c r="A125" s="5" t="s">
        <v>3705</v>
      </c>
      <c r="B125" s="1" t="s">
        <v>522</v>
      </c>
      <c r="C125" s="1" t="s">
        <v>523</v>
      </c>
      <c r="D125" s="1" t="s">
        <v>8</v>
      </c>
    </row>
    <row r="126" spans="1:4">
      <c r="A126" s="5" t="s">
        <v>3706</v>
      </c>
      <c r="B126" s="1" t="s">
        <v>524</v>
      </c>
      <c r="C126" s="1" t="s">
        <v>525</v>
      </c>
      <c r="D126" s="1" t="s">
        <v>8</v>
      </c>
    </row>
    <row r="127" spans="1:4">
      <c r="A127" s="5" t="s">
        <v>3707</v>
      </c>
      <c r="B127" s="1" t="s">
        <v>526</v>
      </c>
      <c r="C127" s="1" t="s">
        <v>527</v>
      </c>
      <c r="D127" s="1" t="s">
        <v>13</v>
      </c>
    </row>
    <row r="128" spans="1:4">
      <c r="A128" s="5" t="s">
        <v>3708</v>
      </c>
      <c r="B128" s="1" t="s">
        <v>528</v>
      </c>
      <c r="C128" s="1" t="s">
        <v>529</v>
      </c>
      <c r="D128" s="1" t="s">
        <v>8</v>
      </c>
    </row>
    <row r="129" spans="1:4">
      <c r="A129" s="5" t="s">
        <v>3709</v>
      </c>
      <c r="B129" s="1" t="s">
        <v>530</v>
      </c>
      <c r="C129" s="1" t="s">
        <v>531</v>
      </c>
      <c r="D129" s="1" t="s">
        <v>8</v>
      </c>
    </row>
    <row r="130" spans="1:4">
      <c r="A130" s="5" t="s">
        <v>3710</v>
      </c>
      <c r="B130" s="1" t="s">
        <v>532</v>
      </c>
      <c r="C130" s="1" t="s">
        <v>533</v>
      </c>
      <c r="D130" s="1" t="s">
        <v>8</v>
      </c>
    </row>
    <row r="131" spans="1:4">
      <c r="A131" s="5" t="s">
        <v>3711</v>
      </c>
      <c r="B131" s="1" t="s">
        <v>534</v>
      </c>
      <c r="C131" s="1" t="s">
        <v>535</v>
      </c>
      <c r="D131" s="1" t="s">
        <v>8</v>
      </c>
    </row>
    <row r="132" spans="1:4">
      <c r="A132" s="5" t="s">
        <v>3712</v>
      </c>
      <c r="B132" s="1" t="s">
        <v>536</v>
      </c>
      <c r="C132" s="1" t="s">
        <v>537</v>
      </c>
      <c r="D132" s="1" t="s">
        <v>8</v>
      </c>
    </row>
    <row r="133" spans="1:4">
      <c r="A133" s="5" t="s">
        <v>3713</v>
      </c>
      <c r="B133" s="1" t="s">
        <v>538</v>
      </c>
      <c r="C133" s="1" t="s">
        <v>539</v>
      </c>
      <c r="D133" s="1" t="s">
        <v>8</v>
      </c>
    </row>
    <row r="134" spans="1:4">
      <c r="A134" s="5" t="s">
        <v>3714</v>
      </c>
      <c r="B134" s="1" t="s">
        <v>540</v>
      </c>
      <c r="C134" s="1" t="s">
        <v>541</v>
      </c>
      <c r="D134" s="1" t="s">
        <v>8</v>
      </c>
    </row>
    <row r="135" spans="1:4">
      <c r="A135" s="5" t="s">
        <v>3715</v>
      </c>
      <c r="B135" s="1" t="s">
        <v>542</v>
      </c>
      <c r="C135" s="1" t="s">
        <v>543</v>
      </c>
      <c r="D135" s="1" t="s">
        <v>8</v>
      </c>
    </row>
    <row r="136" spans="1:4">
      <c r="A136" s="5" t="s">
        <v>3716</v>
      </c>
      <c r="B136" s="1" t="s">
        <v>544</v>
      </c>
      <c r="C136" s="1" t="s">
        <v>545</v>
      </c>
      <c r="D136" s="1" t="s">
        <v>8</v>
      </c>
    </row>
    <row r="137" spans="1:4">
      <c r="A137" s="5" t="s">
        <v>3717</v>
      </c>
      <c r="B137" s="1" t="s">
        <v>546</v>
      </c>
      <c r="C137" s="1" t="s">
        <v>547</v>
      </c>
      <c r="D137" s="1" t="s">
        <v>8</v>
      </c>
    </row>
    <row r="138" spans="1:4">
      <c r="A138" s="5" t="s">
        <v>3718</v>
      </c>
      <c r="B138" s="1" t="s">
        <v>548</v>
      </c>
      <c r="C138" s="1" t="s">
        <v>549</v>
      </c>
      <c r="D138" s="1" t="s">
        <v>8</v>
      </c>
    </row>
    <row r="139" spans="1:4">
      <c r="A139" s="5" t="s">
        <v>3719</v>
      </c>
      <c r="B139" s="1" t="s">
        <v>558</v>
      </c>
      <c r="C139" s="1" t="s">
        <v>559</v>
      </c>
      <c r="D139" s="1" t="s">
        <v>8</v>
      </c>
    </row>
    <row r="140" spans="1:4">
      <c r="A140" s="5" t="s">
        <v>3720</v>
      </c>
      <c r="B140" s="1" t="s">
        <v>560</v>
      </c>
      <c r="C140" s="1" t="s">
        <v>561</v>
      </c>
      <c r="D140" s="1" t="s">
        <v>13</v>
      </c>
    </row>
    <row r="141" spans="1:4">
      <c r="A141" s="5" t="s">
        <v>3721</v>
      </c>
      <c r="B141" s="1" t="s">
        <v>562</v>
      </c>
      <c r="C141" s="1" t="s">
        <v>563</v>
      </c>
      <c r="D141" s="1" t="s">
        <v>8</v>
      </c>
    </row>
    <row r="142" spans="1:4">
      <c r="A142" s="5" t="s">
        <v>3722</v>
      </c>
      <c r="B142" s="1" t="s">
        <v>568</v>
      </c>
      <c r="C142" s="1" t="s">
        <v>569</v>
      </c>
      <c r="D142" s="1" t="s">
        <v>8</v>
      </c>
    </row>
    <row r="143" spans="1:4">
      <c r="A143" s="5" t="s">
        <v>3723</v>
      </c>
      <c r="B143" s="1" t="s">
        <v>570</v>
      </c>
      <c r="C143" s="1" t="s">
        <v>571</v>
      </c>
      <c r="D143" s="1" t="s">
        <v>8</v>
      </c>
    </row>
    <row r="144" spans="1:4">
      <c r="A144" s="5" t="s">
        <v>3724</v>
      </c>
      <c r="B144" s="1" t="s">
        <v>572</v>
      </c>
      <c r="C144" s="1" t="s">
        <v>573</v>
      </c>
      <c r="D144" s="1" t="s">
        <v>8</v>
      </c>
    </row>
    <row r="145" spans="1:4">
      <c r="A145" s="5" t="s">
        <v>3725</v>
      </c>
      <c r="B145" s="1" t="s">
        <v>574</v>
      </c>
      <c r="C145" s="1" t="s">
        <v>575</v>
      </c>
      <c r="D145" s="1" t="s">
        <v>8</v>
      </c>
    </row>
    <row r="146" spans="1:4">
      <c r="A146" s="5" t="s">
        <v>3726</v>
      </c>
      <c r="B146" s="1" t="s">
        <v>578</v>
      </c>
      <c r="C146" s="1" t="s">
        <v>579</v>
      </c>
      <c r="D146" s="1" t="s">
        <v>8</v>
      </c>
    </row>
    <row r="147" spans="1:4">
      <c r="A147" s="5" t="s">
        <v>3727</v>
      </c>
      <c r="B147" s="1" t="s">
        <v>580</v>
      </c>
      <c r="C147" s="1" t="s">
        <v>581</v>
      </c>
      <c r="D147" s="1" t="s">
        <v>8</v>
      </c>
    </row>
    <row r="148" spans="1:4">
      <c r="A148" s="5" t="s">
        <v>3728</v>
      </c>
      <c r="B148" s="1" t="s">
        <v>588</v>
      </c>
      <c r="C148" s="1" t="s">
        <v>589</v>
      </c>
      <c r="D148" s="1" t="s">
        <v>8</v>
      </c>
    </row>
    <row r="149" spans="1:4">
      <c r="A149" s="5" t="s">
        <v>3729</v>
      </c>
      <c r="B149" s="1" t="s">
        <v>590</v>
      </c>
      <c r="C149" s="1" t="s">
        <v>591</v>
      </c>
      <c r="D149" s="1" t="s">
        <v>8</v>
      </c>
    </row>
    <row r="150" spans="1:4">
      <c r="A150" s="5" t="s">
        <v>3730</v>
      </c>
      <c r="B150" s="1" t="s">
        <v>594</v>
      </c>
      <c r="C150" s="1" t="s">
        <v>595</v>
      </c>
      <c r="D150" s="1" t="s">
        <v>8</v>
      </c>
    </row>
    <row r="151" spans="1:4">
      <c r="A151" s="5" t="s">
        <v>3731</v>
      </c>
      <c r="B151" s="1" t="s">
        <v>596</v>
      </c>
      <c r="C151" s="1" t="s">
        <v>597</v>
      </c>
      <c r="D151" s="1" t="s">
        <v>8</v>
      </c>
    </row>
    <row r="152" spans="1:4">
      <c r="A152" s="5" t="s">
        <v>3732</v>
      </c>
      <c r="B152" s="1" t="s">
        <v>598</v>
      </c>
      <c r="C152" s="1" t="s">
        <v>599</v>
      </c>
      <c r="D152" s="1" t="s">
        <v>13</v>
      </c>
    </row>
    <row r="153" spans="1:4">
      <c r="A153" s="5" t="s">
        <v>3733</v>
      </c>
      <c r="B153" s="1" t="s">
        <v>600</v>
      </c>
      <c r="C153" s="1" t="s">
        <v>601</v>
      </c>
      <c r="D153" s="1" t="s">
        <v>8</v>
      </c>
    </row>
    <row r="154" spans="1:4">
      <c r="A154" s="5" t="s">
        <v>3734</v>
      </c>
      <c r="B154" s="1" t="s">
        <v>602</v>
      </c>
      <c r="C154" s="1" t="s">
        <v>603</v>
      </c>
      <c r="D154" s="1" t="s">
        <v>8</v>
      </c>
    </row>
    <row r="155" spans="1:4">
      <c r="A155" s="5" t="s">
        <v>3735</v>
      </c>
      <c r="B155" s="1" t="s">
        <v>604</v>
      </c>
      <c r="C155" s="1" t="s">
        <v>605</v>
      </c>
      <c r="D155" s="1" t="s">
        <v>8</v>
      </c>
    </row>
    <row r="156" spans="1:4">
      <c r="A156" s="5" t="s">
        <v>3736</v>
      </c>
      <c r="B156" s="1" t="s">
        <v>606</v>
      </c>
      <c r="C156" s="1" t="s">
        <v>607</v>
      </c>
      <c r="D156" s="1" t="s">
        <v>8</v>
      </c>
    </row>
    <row r="157" spans="1:4">
      <c r="A157" s="5" t="s">
        <v>3737</v>
      </c>
      <c r="B157" s="1" t="s">
        <v>612</v>
      </c>
      <c r="C157" s="1" t="s">
        <v>613</v>
      </c>
      <c r="D157" s="1" t="s">
        <v>8</v>
      </c>
    </row>
    <row r="158" spans="1:4">
      <c r="A158" s="5" t="s">
        <v>3738</v>
      </c>
      <c r="B158" s="1" t="s">
        <v>614</v>
      </c>
      <c r="C158" s="1" t="s">
        <v>615</v>
      </c>
      <c r="D158" s="1" t="s">
        <v>8</v>
      </c>
    </row>
    <row r="159" spans="1:4">
      <c r="A159" s="5" t="s">
        <v>3739</v>
      </c>
      <c r="B159" s="1" t="s">
        <v>616</v>
      </c>
      <c r="C159" s="1" t="s">
        <v>617</v>
      </c>
      <c r="D159" s="1" t="s">
        <v>8</v>
      </c>
    </row>
    <row r="160" spans="1:4">
      <c r="A160" s="5" t="s">
        <v>3740</v>
      </c>
      <c r="B160" s="1" t="s">
        <v>618</v>
      </c>
      <c r="C160" s="1" t="s">
        <v>619</v>
      </c>
      <c r="D160" s="1" t="s">
        <v>8</v>
      </c>
    </row>
    <row r="161" spans="1:4">
      <c r="A161" s="5" t="s">
        <v>3741</v>
      </c>
      <c r="B161" s="1" t="s">
        <v>620</v>
      </c>
      <c r="C161" s="1" t="s">
        <v>621</v>
      </c>
      <c r="D161" s="1" t="s">
        <v>8</v>
      </c>
    </row>
    <row r="162" spans="1:4">
      <c r="A162" s="5" t="s">
        <v>3742</v>
      </c>
      <c r="B162" s="1" t="s">
        <v>626</v>
      </c>
      <c r="C162" s="1" t="s">
        <v>627</v>
      </c>
      <c r="D162" s="1" t="s">
        <v>8</v>
      </c>
    </row>
    <row r="163" spans="1:4">
      <c r="A163" s="5" t="s">
        <v>3743</v>
      </c>
      <c r="B163" s="1" t="s">
        <v>628</v>
      </c>
      <c r="C163" s="1" t="s">
        <v>629</v>
      </c>
      <c r="D163" s="1" t="s">
        <v>13</v>
      </c>
    </row>
    <row r="164" spans="1:4">
      <c r="A164" s="5" t="s">
        <v>3744</v>
      </c>
      <c r="B164" s="1" t="s">
        <v>630</v>
      </c>
      <c r="C164" s="1" t="s">
        <v>631</v>
      </c>
      <c r="D164" s="1" t="s">
        <v>8</v>
      </c>
    </row>
    <row r="165" spans="1:4">
      <c r="A165" s="5" t="s">
        <v>3745</v>
      </c>
      <c r="B165" s="1" t="s">
        <v>632</v>
      </c>
      <c r="C165" s="1" t="s">
        <v>633</v>
      </c>
      <c r="D165" s="1" t="s">
        <v>8</v>
      </c>
    </row>
    <row r="166" spans="1:4">
      <c r="A166" s="5" t="s">
        <v>3746</v>
      </c>
      <c r="B166" s="1" t="s">
        <v>634</v>
      </c>
      <c r="C166" s="1" t="s">
        <v>635</v>
      </c>
      <c r="D166" s="1" t="s">
        <v>8</v>
      </c>
    </row>
    <row r="167" spans="1:4">
      <c r="A167" s="5" t="s">
        <v>3747</v>
      </c>
      <c r="B167" s="1" t="s">
        <v>636</v>
      </c>
      <c r="C167" s="1" t="s">
        <v>637</v>
      </c>
      <c r="D167" s="1" t="s">
        <v>8</v>
      </c>
    </row>
  </sheetData>
  <mergeCells count="2">
    <mergeCell ref="A13:D13"/>
    <mergeCell ref="A14:D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37"/>
  <sheetViews>
    <sheetView topLeftCell="B1" workbookViewId="0">
      <selection activeCell="H8" sqref="H8"/>
    </sheetView>
  </sheetViews>
  <sheetFormatPr defaultRowHeight="15"/>
  <cols>
    <col min="1" max="1" width="5.7109375" bestFit="1" customWidth="1"/>
    <col min="2" max="2" width="32.28515625" bestFit="1" customWidth="1"/>
    <col min="3" max="3" width="18" bestFit="1" customWidth="1"/>
    <col min="4" max="4" width="5.28515625" bestFit="1" customWidth="1"/>
    <col min="9" max="9" width="19.85546875" customWidth="1"/>
  </cols>
  <sheetData>
    <row r="1" spans="1:11" s="7" customFormat="1" ht="26.25" customHeight="1">
      <c r="A1" s="70" t="s">
        <v>3788</v>
      </c>
      <c r="B1" s="70"/>
      <c r="C1" s="70"/>
      <c r="D1" s="70"/>
      <c r="E1" s="70"/>
      <c r="F1" s="70"/>
      <c r="G1" s="70"/>
      <c r="H1" s="70"/>
      <c r="I1" s="70"/>
      <c r="J1" s="38"/>
      <c r="K1" s="38"/>
    </row>
    <row r="2" spans="1:11" s="7" customFormat="1" ht="26.25" customHeight="1">
      <c r="A2" s="70" t="s">
        <v>3806</v>
      </c>
      <c r="B2" s="70"/>
      <c r="C2" s="70"/>
      <c r="D2" s="70"/>
      <c r="E2" s="70"/>
      <c r="F2" s="70"/>
      <c r="G2" s="70"/>
      <c r="H2" s="70"/>
      <c r="I2" s="70"/>
      <c r="J2" s="38"/>
      <c r="K2" s="38"/>
    </row>
    <row r="3" spans="1:11" s="7" customFormat="1" ht="26.25" customHeight="1">
      <c r="A3" s="71" t="s">
        <v>3913</v>
      </c>
      <c r="B3" s="71"/>
      <c r="C3" s="71"/>
      <c r="D3" s="71"/>
      <c r="E3" s="71"/>
      <c r="F3" s="71"/>
      <c r="G3" s="71"/>
      <c r="H3" s="71"/>
      <c r="I3" s="71"/>
      <c r="J3" s="38"/>
      <c r="K3" s="38"/>
    </row>
    <row r="4" spans="1:11" s="12" customFormat="1" ht="20.25" customHeight="1">
      <c r="A4" s="72" t="s">
        <v>3791</v>
      </c>
      <c r="B4" s="72"/>
      <c r="C4" s="72"/>
      <c r="D4" s="72"/>
      <c r="E4" s="72"/>
      <c r="F4" s="72"/>
      <c r="G4" s="72"/>
      <c r="H4" s="72"/>
      <c r="I4" s="72"/>
    </row>
    <row r="5" spans="1:11" s="12" customFormat="1" ht="20.25" customHeight="1">
      <c r="A5" s="72" t="s">
        <v>3914</v>
      </c>
      <c r="B5" s="72"/>
      <c r="C5" s="72"/>
      <c r="D5" s="72"/>
      <c r="E5" s="72"/>
      <c r="F5" s="72"/>
      <c r="G5" s="72"/>
      <c r="H5" s="72"/>
      <c r="I5" s="72"/>
    </row>
    <row r="6" spans="1:11" s="12" customFormat="1" ht="20.25" customHeight="1">
      <c r="A6" s="13"/>
      <c r="B6" s="13"/>
      <c r="C6" s="13"/>
      <c r="D6" s="13"/>
      <c r="E6" s="13"/>
      <c r="F6" s="13"/>
      <c r="G6" s="13"/>
      <c r="H6" s="13"/>
      <c r="I6" s="13"/>
    </row>
    <row r="7" spans="1:11" s="35" customFormat="1" ht="32.25" customHeight="1">
      <c r="E7" s="39" t="s">
        <v>3793</v>
      </c>
      <c r="F7" s="39" t="s">
        <v>3800</v>
      </c>
      <c r="G7" s="39" t="s">
        <v>3916</v>
      </c>
      <c r="H7" s="39" t="s">
        <v>3915</v>
      </c>
      <c r="I7" s="39" t="s">
        <v>3796</v>
      </c>
    </row>
    <row r="8" spans="1:11" s="35" customFormat="1" ht="15.75">
      <c r="A8" s="40" t="s">
        <v>2</v>
      </c>
      <c r="B8" s="40" t="s">
        <v>3</v>
      </c>
      <c r="C8" s="40" t="s">
        <v>4</v>
      </c>
      <c r="D8" s="40" t="s">
        <v>5</v>
      </c>
      <c r="E8" s="41">
        <v>15</v>
      </c>
      <c r="F8" s="41">
        <v>15</v>
      </c>
      <c r="G8" s="41">
        <v>15</v>
      </c>
      <c r="H8" s="41"/>
      <c r="I8" s="41"/>
    </row>
    <row r="9" spans="1:11">
      <c r="A9" s="37" t="s">
        <v>3597</v>
      </c>
      <c r="B9" s="21" t="s">
        <v>638</v>
      </c>
      <c r="C9" s="21" t="s">
        <v>639</v>
      </c>
      <c r="D9" s="21" t="s">
        <v>8</v>
      </c>
      <c r="E9" s="21"/>
      <c r="F9" s="21"/>
      <c r="G9" s="21"/>
      <c r="H9" s="21"/>
      <c r="I9" s="21"/>
    </row>
    <row r="10" spans="1:11">
      <c r="A10" s="37" t="s">
        <v>3598</v>
      </c>
      <c r="B10" s="21" t="s">
        <v>640</v>
      </c>
      <c r="C10" s="21" t="s">
        <v>641</v>
      </c>
      <c r="D10" s="21" t="s">
        <v>8</v>
      </c>
      <c r="E10" s="21"/>
      <c r="F10" s="21"/>
      <c r="G10" s="21"/>
      <c r="H10" s="21"/>
      <c r="I10" s="21"/>
    </row>
    <row r="11" spans="1:11">
      <c r="A11" s="37" t="s">
        <v>3599</v>
      </c>
      <c r="B11" s="21" t="s">
        <v>642</v>
      </c>
      <c r="C11" s="21" t="s">
        <v>643</v>
      </c>
      <c r="D11" s="21" t="s">
        <v>13</v>
      </c>
      <c r="E11" s="21"/>
      <c r="F11" s="21"/>
      <c r="G11" s="21"/>
      <c r="H11" s="21"/>
      <c r="I11" s="21"/>
    </row>
    <row r="12" spans="1:11">
      <c r="A12" s="37" t="s">
        <v>3600</v>
      </c>
      <c r="B12" s="21" t="s">
        <v>1081</v>
      </c>
      <c r="C12" s="21" t="s">
        <v>1082</v>
      </c>
      <c r="D12" s="21" t="s">
        <v>8</v>
      </c>
      <c r="E12" s="21"/>
      <c r="F12" s="21"/>
      <c r="G12" s="21"/>
      <c r="H12" s="21"/>
      <c r="I12" s="21"/>
    </row>
    <row r="13" spans="1:11">
      <c r="A13" s="37" t="s">
        <v>3601</v>
      </c>
      <c r="B13" s="21" t="s">
        <v>644</v>
      </c>
      <c r="C13" s="21" t="s">
        <v>645</v>
      </c>
      <c r="D13" s="21" t="s">
        <v>13</v>
      </c>
      <c r="E13" s="21"/>
      <c r="F13" s="21"/>
      <c r="G13" s="21"/>
      <c r="H13" s="21"/>
      <c r="I13" s="21"/>
    </row>
    <row r="14" spans="1:11">
      <c r="A14" s="37" t="s">
        <v>3602</v>
      </c>
      <c r="B14" s="21" t="s">
        <v>646</v>
      </c>
      <c r="C14" s="21" t="s">
        <v>647</v>
      </c>
      <c r="D14" s="21" t="s">
        <v>13</v>
      </c>
      <c r="E14" s="21"/>
      <c r="F14" s="21"/>
      <c r="G14" s="21"/>
      <c r="H14" s="21"/>
      <c r="I14" s="21"/>
    </row>
    <row r="15" spans="1:11">
      <c r="A15" s="37" t="s">
        <v>3603</v>
      </c>
      <c r="B15" s="21" t="s">
        <v>648</v>
      </c>
      <c r="C15" s="21" t="s">
        <v>649</v>
      </c>
      <c r="D15" s="21" t="s">
        <v>13</v>
      </c>
      <c r="E15" s="21"/>
      <c r="F15" s="21"/>
      <c r="G15" s="21"/>
      <c r="H15" s="21"/>
      <c r="I15" s="21"/>
    </row>
    <row r="16" spans="1:11">
      <c r="A16" s="37" t="s">
        <v>3604</v>
      </c>
      <c r="B16" s="21" t="s">
        <v>650</v>
      </c>
      <c r="C16" s="21" t="s">
        <v>651</v>
      </c>
      <c r="D16" s="21" t="s">
        <v>8</v>
      </c>
      <c r="E16" s="21"/>
      <c r="F16" s="21"/>
      <c r="G16" s="21"/>
      <c r="H16" s="21"/>
      <c r="I16" s="21"/>
    </row>
    <row r="17" spans="1:9">
      <c r="A17" s="37" t="s">
        <v>3605</v>
      </c>
      <c r="B17" s="21" t="s">
        <v>652</v>
      </c>
      <c r="C17" s="21" t="s">
        <v>653</v>
      </c>
      <c r="D17" s="21" t="s">
        <v>8</v>
      </c>
      <c r="E17" s="21"/>
      <c r="F17" s="21"/>
      <c r="G17" s="21"/>
      <c r="H17" s="21"/>
      <c r="I17" s="21"/>
    </row>
    <row r="18" spans="1:9">
      <c r="A18" s="37" t="s">
        <v>3606</v>
      </c>
      <c r="B18" s="21" t="s">
        <v>654</v>
      </c>
      <c r="C18" s="21" t="s">
        <v>655</v>
      </c>
      <c r="D18" s="21" t="s">
        <v>8</v>
      </c>
      <c r="E18" s="21"/>
      <c r="F18" s="21"/>
      <c r="G18" s="21"/>
      <c r="H18" s="21"/>
      <c r="I18" s="21"/>
    </row>
    <row r="19" spans="1:9">
      <c r="A19" s="37" t="s">
        <v>3607</v>
      </c>
      <c r="B19" s="21" t="s">
        <v>656</v>
      </c>
      <c r="C19" s="21" t="s">
        <v>657</v>
      </c>
      <c r="D19" s="21" t="s">
        <v>8</v>
      </c>
      <c r="E19" s="21"/>
      <c r="F19" s="21"/>
      <c r="G19" s="21"/>
      <c r="H19" s="21"/>
      <c r="I19" s="21"/>
    </row>
    <row r="20" spans="1:9">
      <c r="A20" s="37" t="s">
        <v>3608</v>
      </c>
      <c r="B20" s="21" t="s">
        <v>658</v>
      </c>
      <c r="C20" s="21" t="s">
        <v>659</v>
      </c>
      <c r="D20" s="21" t="s">
        <v>13</v>
      </c>
      <c r="E20" s="21"/>
      <c r="F20" s="21"/>
      <c r="G20" s="21"/>
      <c r="H20" s="21"/>
      <c r="I20" s="21"/>
    </row>
    <row r="21" spans="1:9">
      <c r="A21" s="37" t="s">
        <v>3609</v>
      </c>
      <c r="B21" s="42" t="s">
        <v>660</v>
      </c>
      <c r="C21" s="42" t="s">
        <v>661</v>
      </c>
      <c r="D21" s="42" t="s">
        <v>8</v>
      </c>
      <c r="E21" s="21"/>
      <c r="F21" s="21"/>
      <c r="G21" s="21"/>
      <c r="H21" s="21"/>
      <c r="I21" s="21"/>
    </row>
    <row r="22" spans="1:9">
      <c r="A22" s="37" t="s">
        <v>3610</v>
      </c>
      <c r="B22" s="42" t="s">
        <v>660</v>
      </c>
      <c r="C22" s="42" t="s">
        <v>662</v>
      </c>
      <c r="D22" s="42" t="s">
        <v>8</v>
      </c>
      <c r="E22" s="21"/>
      <c r="F22" s="21"/>
      <c r="G22" s="21"/>
      <c r="H22" s="21"/>
      <c r="I22" s="21"/>
    </row>
    <row r="23" spans="1:9">
      <c r="A23" s="37" t="s">
        <v>3611</v>
      </c>
      <c r="B23" s="21" t="s">
        <v>663</v>
      </c>
      <c r="C23" s="21" t="s">
        <v>664</v>
      </c>
      <c r="D23" s="21" t="s">
        <v>8</v>
      </c>
      <c r="E23" s="21"/>
      <c r="F23" s="21"/>
      <c r="G23" s="21"/>
      <c r="H23" s="21"/>
      <c r="I23" s="21"/>
    </row>
    <row r="24" spans="1:9">
      <c r="A24" s="37" t="s">
        <v>3612</v>
      </c>
      <c r="B24" s="21" t="s">
        <v>665</v>
      </c>
      <c r="C24" s="21" t="s">
        <v>666</v>
      </c>
      <c r="D24" s="21" t="s">
        <v>13</v>
      </c>
      <c r="E24" s="21"/>
      <c r="F24" s="21"/>
      <c r="G24" s="21"/>
      <c r="H24" s="21"/>
      <c r="I24" s="21"/>
    </row>
    <row r="25" spans="1:9">
      <c r="A25" s="37" t="s">
        <v>3613</v>
      </c>
      <c r="B25" s="21" t="s">
        <v>667</v>
      </c>
      <c r="C25" s="21" t="s">
        <v>668</v>
      </c>
      <c r="D25" s="21" t="s">
        <v>13</v>
      </c>
      <c r="E25" s="21"/>
      <c r="F25" s="21"/>
      <c r="G25" s="21"/>
      <c r="H25" s="21"/>
      <c r="I25" s="21"/>
    </row>
    <row r="26" spans="1:9">
      <c r="A26" s="37" t="s">
        <v>3614</v>
      </c>
      <c r="B26" s="21" t="s">
        <v>669</v>
      </c>
      <c r="C26" s="21" t="s">
        <v>670</v>
      </c>
      <c r="D26" s="21" t="s">
        <v>13</v>
      </c>
      <c r="E26" s="21"/>
      <c r="F26" s="21"/>
      <c r="G26" s="21"/>
      <c r="H26" s="21"/>
      <c r="I26" s="21"/>
    </row>
    <row r="27" spans="1:9">
      <c r="A27" s="37" t="s">
        <v>3615</v>
      </c>
      <c r="B27" s="21" t="s">
        <v>671</v>
      </c>
      <c r="C27" s="21" t="s">
        <v>672</v>
      </c>
      <c r="D27" s="21" t="s">
        <v>13</v>
      </c>
      <c r="E27" s="21"/>
      <c r="F27" s="21"/>
      <c r="G27" s="21"/>
      <c r="H27" s="21"/>
      <c r="I27" s="21"/>
    </row>
    <row r="28" spans="1:9">
      <c r="A28" s="37" t="s">
        <v>3616</v>
      </c>
      <c r="B28" s="21" t="s">
        <v>1101</v>
      </c>
      <c r="C28" s="21" t="s">
        <v>1102</v>
      </c>
      <c r="D28" s="21" t="s">
        <v>13</v>
      </c>
      <c r="E28" s="21"/>
      <c r="F28" s="21"/>
      <c r="G28" s="21"/>
      <c r="H28" s="21"/>
      <c r="I28" s="21"/>
    </row>
    <row r="29" spans="1:9">
      <c r="A29" s="37" t="s">
        <v>3617</v>
      </c>
      <c r="B29" s="21" t="s">
        <v>673</v>
      </c>
      <c r="C29" s="21" t="s">
        <v>674</v>
      </c>
      <c r="D29" s="21" t="s">
        <v>8</v>
      </c>
      <c r="E29" s="21"/>
      <c r="F29" s="21"/>
      <c r="G29" s="21"/>
      <c r="H29" s="21"/>
      <c r="I29" s="21"/>
    </row>
    <row r="30" spans="1:9">
      <c r="A30" s="37" t="s">
        <v>3618</v>
      </c>
      <c r="B30" s="21" t="s">
        <v>675</v>
      </c>
      <c r="C30" s="21" t="s">
        <v>676</v>
      </c>
      <c r="D30" s="21" t="s">
        <v>8</v>
      </c>
      <c r="E30" s="21"/>
      <c r="F30" s="21"/>
      <c r="G30" s="21"/>
      <c r="H30" s="21"/>
      <c r="I30" s="21"/>
    </row>
    <row r="31" spans="1:9">
      <c r="A31" s="37" t="s">
        <v>3619</v>
      </c>
      <c r="B31" s="21" t="s">
        <v>677</v>
      </c>
      <c r="C31" s="21" t="s">
        <v>678</v>
      </c>
      <c r="D31" s="21" t="s">
        <v>8</v>
      </c>
      <c r="E31" s="21"/>
      <c r="F31" s="21"/>
      <c r="G31" s="21"/>
      <c r="H31" s="21"/>
      <c r="I31" s="21"/>
    </row>
    <row r="32" spans="1:9">
      <c r="A32" s="37" t="s">
        <v>3620</v>
      </c>
      <c r="B32" s="21" t="s">
        <v>679</v>
      </c>
      <c r="C32" s="21" t="s">
        <v>680</v>
      </c>
      <c r="D32" s="21" t="s">
        <v>13</v>
      </c>
      <c r="E32" s="21"/>
      <c r="F32" s="21"/>
      <c r="G32" s="21"/>
      <c r="H32" s="21"/>
      <c r="I32" s="21"/>
    </row>
    <row r="33" spans="1:9">
      <c r="A33" s="37" t="s">
        <v>3621</v>
      </c>
      <c r="B33" s="21" t="s">
        <v>681</v>
      </c>
      <c r="C33" s="21" t="s">
        <v>682</v>
      </c>
      <c r="D33" s="21" t="s">
        <v>8</v>
      </c>
      <c r="E33" s="21"/>
      <c r="F33" s="21"/>
      <c r="G33" s="21"/>
      <c r="H33" s="21"/>
      <c r="I33" s="21"/>
    </row>
    <row r="34" spans="1:9">
      <c r="A34" s="37" t="s">
        <v>3622</v>
      </c>
      <c r="B34" s="21" t="s">
        <v>1111</v>
      </c>
      <c r="C34" s="21" t="s">
        <v>1112</v>
      </c>
      <c r="D34" s="21" t="s">
        <v>13</v>
      </c>
      <c r="E34" s="21"/>
      <c r="F34" s="21"/>
      <c r="G34" s="21"/>
      <c r="H34" s="21"/>
      <c r="I34" s="21"/>
    </row>
    <row r="35" spans="1:9">
      <c r="A35" s="37" t="s">
        <v>3623</v>
      </c>
      <c r="B35" s="21" t="s">
        <v>683</v>
      </c>
      <c r="C35" s="21" t="s">
        <v>684</v>
      </c>
      <c r="D35" s="21" t="s">
        <v>8</v>
      </c>
      <c r="E35" s="21"/>
      <c r="F35" s="21"/>
      <c r="G35" s="21"/>
      <c r="H35" s="21"/>
      <c r="I35" s="21"/>
    </row>
    <row r="36" spans="1:9">
      <c r="A36" s="37" t="s">
        <v>3624</v>
      </c>
      <c r="B36" s="21" t="s">
        <v>685</v>
      </c>
      <c r="C36" s="21" t="s">
        <v>686</v>
      </c>
      <c r="D36" s="21" t="s">
        <v>8</v>
      </c>
      <c r="E36" s="21"/>
      <c r="F36" s="21"/>
      <c r="G36" s="21"/>
      <c r="H36" s="21"/>
      <c r="I36" s="21"/>
    </row>
    <row r="37" spans="1:9">
      <c r="A37" s="37" t="s">
        <v>3625</v>
      </c>
      <c r="B37" s="21" t="s">
        <v>687</v>
      </c>
      <c r="C37" s="21" t="s">
        <v>688</v>
      </c>
      <c r="D37" s="21" t="s">
        <v>8</v>
      </c>
      <c r="E37" s="21"/>
      <c r="F37" s="21"/>
      <c r="G37" s="21"/>
      <c r="H37" s="21"/>
      <c r="I37" s="21"/>
    </row>
    <row r="38" spans="1:9">
      <c r="A38" s="37" t="s">
        <v>3626</v>
      </c>
      <c r="B38" s="21" t="s">
        <v>689</v>
      </c>
      <c r="C38" s="21" t="s">
        <v>690</v>
      </c>
      <c r="D38" s="21" t="s">
        <v>8</v>
      </c>
      <c r="E38" s="21"/>
      <c r="F38" s="21"/>
      <c r="G38" s="21"/>
      <c r="H38" s="21"/>
      <c r="I38" s="21"/>
    </row>
    <row r="39" spans="1:9">
      <c r="A39" s="37" t="s">
        <v>3627</v>
      </c>
      <c r="B39" s="21" t="s">
        <v>691</v>
      </c>
      <c r="C39" s="21" t="s">
        <v>692</v>
      </c>
      <c r="D39" s="21" t="s">
        <v>8</v>
      </c>
      <c r="E39" s="21"/>
      <c r="F39" s="21"/>
      <c r="G39" s="21"/>
      <c r="H39" s="21"/>
      <c r="I39" s="21"/>
    </row>
    <row r="40" spans="1:9">
      <c r="A40" s="37" t="s">
        <v>3628</v>
      </c>
      <c r="B40" s="21" t="s">
        <v>693</v>
      </c>
      <c r="C40" s="21" t="s">
        <v>694</v>
      </c>
      <c r="D40" s="21" t="s">
        <v>8</v>
      </c>
      <c r="E40" s="21"/>
      <c r="F40" s="21"/>
      <c r="G40" s="21"/>
      <c r="H40" s="21"/>
      <c r="I40" s="21"/>
    </row>
    <row r="41" spans="1:9">
      <c r="A41" s="37" t="s">
        <v>3629</v>
      </c>
      <c r="B41" s="21" t="s">
        <v>695</v>
      </c>
      <c r="C41" s="21" t="s">
        <v>696</v>
      </c>
      <c r="D41" s="21" t="s">
        <v>13</v>
      </c>
      <c r="E41" s="21"/>
      <c r="F41" s="21"/>
      <c r="G41" s="21"/>
      <c r="H41" s="21"/>
      <c r="I41" s="21"/>
    </row>
    <row r="42" spans="1:9">
      <c r="A42" s="37" t="s">
        <v>3630</v>
      </c>
      <c r="B42" s="21" t="s">
        <v>697</v>
      </c>
      <c r="C42" s="21" t="s">
        <v>698</v>
      </c>
      <c r="D42" s="21" t="s">
        <v>13</v>
      </c>
      <c r="E42" s="21"/>
      <c r="F42" s="21"/>
      <c r="G42" s="21"/>
      <c r="H42" s="21"/>
      <c r="I42" s="21"/>
    </row>
    <row r="43" spans="1:9">
      <c r="A43" s="37" t="s">
        <v>3631</v>
      </c>
      <c r="B43" s="21" t="s">
        <v>699</v>
      </c>
      <c r="C43" s="21" t="s">
        <v>700</v>
      </c>
      <c r="D43" s="21" t="s">
        <v>8</v>
      </c>
      <c r="E43" s="21"/>
      <c r="F43" s="21"/>
      <c r="G43" s="21"/>
      <c r="H43" s="21"/>
      <c r="I43" s="21"/>
    </row>
    <row r="44" spans="1:9">
      <c r="A44" s="37" t="s">
        <v>3632</v>
      </c>
      <c r="B44" s="21" t="s">
        <v>701</v>
      </c>
      <c r="C44" s="21" t="s">
        <v>702</v>
      </c>
      <c r="D44" s="21" t="s">
        <v>13</v>
      </c>
      <c r="E44" s="21"/>
      <c r="F44" s="21"/>
      <c r="G44" s="21"/>
      <c r="H44" s="21"/>
      <c r="I44" s="21"/>
    </row>
    <row r="45" spans="1:9">
      <c r="A45" s="37" t="s">
        <v>3633</v>
      </c>
      <c r="B45" s="21" t="s">
        <v>703</v>
      </c>
      <c r="C45" s="21" t="s">
        <v>704</v>
      </c>
      <c r="D45" s="21" t="s">
        <v>13</v>
      </c>
      <c r="E45" s="21"/>
      <c r="F45" s="21"/>
      <c r="G45" s="21"/>
      <c r="H45" s="21"/>
      <c r="I45" s="21"/>
    </row>
    <row r="46" spans="1:9">
      <c r="A46" s="37" t="s">
        <v>3634</v>
      </c>
      <c r="B46" s="21" t="s">
        <v>705</v>
      </c>
      <c r="C46" s="21" t="s">
        <v>706</v>
      </c>
      <c r="D46" s="21" t="s">
        <v>8</v>
      </c>
      <c r="E46" s="21"/>
      <c r="F46" s="21"/>
      <c r="G46" s="21"/>
      <c r="H46" s="21"/>
      <c r="I46" s="21"/>
    </row>
    <row r="47" spans="1:9">
      <c r="A47" s="37" t="s">
        <v>3635</v>
      </c>
      <c r="B47" s="21" t="s">
        <v>707</v>
      </c>
      <c r="C47" s="21" t="s">
        <v>708</v>
      </c>
      <c r="D47" s="21" t="s">
        <v>8</v>
      </c>
      <c r="E47" s="21"/>
      <c r="F47" s="21"/>
      <c r="G47" s="21"/>
      <c r="H47" s="21"/>
      <c r="I47" s="21"/>
    </row>
    <row r="48" spans="1:9">
      <c r="A48" s="37" t="s">
        <v>3636</v>
      </c>
      <c r="B48" s="21" t="s">
        <v>709</v>
      </c>
      <c r="C48" s="21" t="s">
        <v>710</v>
      </c>
      <c r="D48" s="21" t="s">
        <v>8</v>
      </c>
      <c r="E48" s="21"/>
      <c r="F48" s="21"/>
      <c r="G48" s="21"/>
      <c r="H48" s="21"/>
      <c r="I48" s="21"/>
    </row>
    <row r="49" spans="1:9">
      <c r="A49" s="37" t="s">
        <v>3637</v>
      </c>
      <c r="B49" s="21" t="s">
        <v>711</v>
      </c>
      <c r="C49" s="21" t="s">
        <v>712</v>
      </c>
      <c r="D49" s="21" t="s">
        <v>13</v>
      </c>
      <c r="E49" s="21"/>
      <c r="F49" s="21"/>
      <c r="G49" s="21"/>
      <c r="H49" s="21"/>
      <c r="I49" s="21"/>
    </row>
    <row r="50" spans="1:9">
      <c r="A50" s="37" t="s">
        <v>3638</v>
      </c>
      <c r="B50" s="21" t="s">
        <v>713</v>
      </c>
      <c r="C50" s="21" t="s">
        <v>714</v>
      </c>
      <c r="D50" s="21" t="s">
        <v>8</v>
      </c>
      <c r="E50" s="21"/>
      <c r="F50" s="21"/>
      <c r="G50" s="21"/>
      <c r="H50" s="21"/>
      <c r="I50" s="21"/>
    </row>
    <row r="51" spans="1:9">
      <c r="A51" s="37" t="s">
        <v>3639</v>
      </c>
      <c r="B51" s="21" t="s">
        <v>715</v>
      </c>
      <c r="C51" s="21" t="s">
        <v>716</v>
      </c>
      <c r="D51" s="21" t="s">
        <v>8</v>
      </c>
      <c r="E51" s="21"/>
      <c r="F51" s="21"/>
      <c r="G51" s="21"/>
      <c r="H51" s="21"/>
      <c r="I51" s="21"/>
    </row>
    <row r="52" spans="1:9">
      <c r="A52" s="37" t="s">
        <v>3640</v>
      </c>
      <c r="B52" s="21" t="s">
        <v>717</v>
      </c>
      <c r="C52" s="21" t="s">
        <v>718</v>
      </c>
      <c r="D52" s="21" t="s">
        <v>8</v>
      </c>
      <c r="E52" s="21"/>
      <c r="F52" s="21"/>
      <c r="G52" s="21"/>
      <c r="H52" s="21"/>
      <c r="I52" s="21"/>
    </row>
    <row r="53" spans="1:9">
      <c r="A53" s="37" t="s">
        <v>3641</v>
      </c>
      <c r="B53" s="21" t="s">
        <v>719</v>
      </c>
      <c r="C53" s="21" t="s">
        <v>720</v>
      </c>
      <c r="D53" s="21" t="s">
        <v>13</v>
      </c>
      <c r="E53" s="21"/>
      <c r="F53" s="21"/>
      <c r="G53" s="21"/>
      <c r="H53" s="21"/>
      <c r="I53" s="21"/>
    </row>
    <row r="54" spans="1:9">
      <c r="A54" s="37" t="s">
        <v>3642</v>
      </c>
      <c r="B54" s="21" t="s">
        <v>721</v>
      </c>
      <c r="C54" s="21" t="s">
        <v>722</v>
      </c>
      <c r="D54" s="21" t="s">
        <v>8</v>
      </c>
      <c r="E54" s="21"/>
      <c r="F54" s="21"/>
      <c r="G54" s="21"/>
      <c r="H54" s="21"/>
      <c r="I54" s="21"/>
    </row>
    <row r="55" spans="1:9">
      <c r="A55" s="37" t="s">
        <v>3643</v>
      </c>
      <c r="B55" s="21" t="s">
        <v>721</v>
      </c>
      <c r="C55" s="21" t="s">
        <v>723</v>
      </c>
      <c r="D55" s="21" t="s">
        <v>8</v>
      </c>
      <c r="E55" s="21"/>
      <c r="F55" s="21"/>
      <c r="G55" s="21"/>
      <c r="H55" s="21"/>
      <c r="I55" s="21"/>
    </row>
    <row r="56" spans="1:9">
      <c r="A56" s="37" t="s">
        <v>3644</v>
      </c>
      <c r="B56" s="21" t="s">
        <v>724</v>
      </c>
      <c r="C56" s="21" t="s">
        <v>725</v>
      </c>
      <c r="D56" s="21" t="s">
        <v>8</v>
      </c>
      <c r="E56" s="21"/>
      <c r="F56" s="21"/>
      <c r="G56" s="21"/>
      <c r="H56" s="21"/>
      <c r="I56" s="21"/>
    </row>
    <row r="57" spans="1:9">
      <c r="A57" s="37" t="s">
        <v>3645</v>
      </c>
      <c r="B57" s="21" t="s">
        <v>726</v>
      </c>
      <c r="C57" s="21" t="s">
        <v>727</v>
      </c>
      <c r="D57" s="21" t="s">
        <v>13</v>
      </c>
      <c r="E57" s="21"/>
      <c r="F57" s="21"/>
      <c r="G57" s="21"/>
      <c r="H57" s="21"/>
      <c r="I57" s="21"/>
    </row>
    <row r="58" spans="1:9">
      <c r="A58" s="37" t="s">
        <v>3646</v>
      </c>
      <c r="B58" s="21" t="s">
        <v>728</v>
      </c>
      <c r="C58" s="21" t="s">
        <v>729</v>
      </c>
      <c r="D58" s="21" t="s">
        <v>13</v>
      </c>
      <c r="E58" s="21"/>
      <c r="F58" s="21"/>
      <c r="G58" s="21"/>
      <c r="H58" s="21"/>
      <c r="I58" s="21"/>
    </row>
    <row r="59" spans="1:9">
      <c r="A59" s="37" t="s">
        <v>3647</v>
      </c>
      <c r="B59" s="21" t="s">
        <v>730</v>
      </c>
      <c r="C59" s="21" t="s">
        <v>731</v>
      </c>
      <c r="D59" s="21" t="s">
        <v>13</v>
      </c>
      <c r="E59" s="21"/>
      <c r="F59" s="21"/>
      <c r="G59" s="21"/>
      <c r="H59" s="21"/>
      <c r="I59" s="21"/>
    </row>
    <row r="60" spans="1:9">
      <c r="A60" s="37" t="s">
        <v>3648</v>
      </c>
      <c r="B60" s="42" t="s">
        <v>732</v>
      </c>
      <c r="C60" s="42" t="s">
        <v>733</v>
      </c>
      <c r="D60" s="42" t="s">
        <v>8</v>
      </c>
      <c r="E60" s="21"/>
      <c r="F60" s="21"/>
      <c r="G60" s="21"/>
      <c r="H60" s="21"/>
      <c r="I60" s="21"/>
    </row>
    <row r="61" spans="1:9">
      <c r="A61" s="37" t="s">
        <v>3649</v>
      </c>
      <c r="B61" s="42" t="s">
        <v>734</v>
      </c>
      <c r="C61" s="42" t="s">
        <v>735</v>
      </c>
      <c r="D61" s="42" t="s">
        <v>8</v>
      </c>
      <c r="E61" s="21"/>
      <c r="F61" s="21"/>
      <c r="G61" s="21"/>
      <c r="H61" s="21"/>
      <c r="I61" s="21"/>
    </row>
    <row r="62" spans="1:9">
      <c r="A62" s="37" t="s">
        <v>3650</v>
      </c>
      <c r="B62" s="21" t="s">
        <v>736</v>
      </c>
      <c r="C62" s="21" t="s">
        <v>737</v>
      </c>
      <c r="D62" s="21" t="s">
        <v>8</v>
      </c>
      <c r="E62" s="21"/>
      <c r="F62" s="21"/>
      <c r="G62" s="21"/>
      <c r="H62" s="21"/>
      <c r="I62" s="21"/>
    </row>
    <row r="63" spans="1:9">
      <c r="A63" s="37" t="s">
        <v>3651</v>
      </c>
      <c r="B63" s="21" t="s">
        <v>738</v>
      </c>
      <c r="C63" s="21" t="s">
        <v>739</v>
      </c>
      <c r="D63" s="21" t="s">
        <v>8</v>
      </c>
      <c r="E63" s="21"/>
      <c r="F63" s="21"/>
      <c r="G63" s="21"/>
      <c r="H63" s="21"/>
      <c r="I63" s="21"/>
    </row>
    <row r="64" spans="1:9">
      <c r="A64" s="37" t="s">
        <v>3652</v>
      </c>
      <c r="B64" s="21" t="s">
        <v>740</v>
      </c>
      <c r="C64" s="21" t="s">
        <v>741</v>
      </c>
      <c r="D64" s="21" t="s">
        <v>8</v>
      </c>
      <c r="E64" s="21"/>
      <c r="F64" s="21"/>
      <c r="G64" s="21"/>
      <c r="H64" s="21"/>
      <c r="I64" s="21"/>
    </row>
    <row r="65" spans="1:9">
      <c r="A65" s="37" t="s">
        <v>3653</v>
      </c>
      <c r="B65" s="21" t="s">
        <v>742</v>
      </c>
      <c r="C65" s="21" t="s">
        <v>743</v>
      </c>
      <c r="D65" s="21" t="s">
        <v>8</v>
      </c>
      <c r="E65" s="21"/>
      <c r="F65" s="21"/>
      <c r="G65" s="21"/>
      <c r="H65" s="21"/>
      <c r="I65" s="21"/>
    </row>
    <row r="66" spans="1:9">
      <c r="A66" s="37" t="s">
        <v>3654</v>
      </c>
      <c r="B66" s="21" t="s">
        <v>744</v>
      </c>
      <c r="C66" s="21" t="s">
        <v>745</v>
      </c>
      <c r="D66" s="21" t="s">
        <v>8</v>
      </c>
      <c r="E66" s="21"/>
      <c r="F66" s="21"/>
      <c r="G66" s="21"/>
      <c r="H66" s="21"/>
      <c r="I66" s="21"/>
    </row>
    <row r="67" spans="1:9">
      <c r="A67" s="37" t="s">
        <v>3655</v>
      </c>
      <c r="B67" s="21" t="s">
        <v>746</v>
      </c>
      <c r="C67" s="21" t="s">
        <v>747</v>
      </c>
      <c r="D67" s="21" t="s">
        <v>8</v>
      </c>
      <c r="E67" s="21"/>
      <c r="F67" s="21"/>
      <c r="G67" s="21"/>
      <c r="H67" s="21"/>
      <c r="I67" s="21"/>
    </row>
    <row r="68" spans="1:9">
      <c r="A68" s="37" t="s">
        <v>3656</v>
      </c>
      <c r="B68" s="21" t="s">
        <v>748</v>
      </c>
      <c r="C68" s="21" t="s">
        <v>749</v>
      </c>
      <c r="D68" s="21" t="s">
        <v>13</v>
      </c>
      <c r="E68" s="21"/>
      <c r="F68" s="21"/>
      <c r="G68" s="21"/>
      <c r="H68" s="21"/>
      <c r="I68" s="21"/>
    </row>
    <row r="69" spans="1:9">
      <c r="A69" s="37" t="s">
        <v>3657</v>
      </c>
      <c r="B69" s="21" t="s">
        <v>750</v>
      </c>
      <c r="C69" s="21" t="s">
        <v>751</v>
      </c>
      <c r="D69" s="21" t="s">
        <v>8</v>
      </c>
      <c r="E69" s="21"/>
      <c r="F69" s="21"/>
      <c r="G69" s="21"/>
      <c r="H69" s="21"/>
      <c r="I69" s="21"/>
    </row>
    <row r="70" spans="1:9">
      <c r="A70" s="37" t="s">
        <v>3658</v>
      </c>
      <c r="B70" s="21" t="s">
        <v>752</v>
      </c>
      <c r="C70" s="21" t="s">
        <v>753</v>
      </c>
      <c r="D70" s="21" t="s">
        <v>8</v>
      </c>
      <c r="E70" s="21"/>
      <c r="F70" s="21"/>
      <c r="G70" s="21"/>
      <c r="H70" s="21"/>
      <c r="I70" s="21"/>
    </row>
    <row r="71" spans="1:9">
      <c r="A71" s="37" t="s">
        <v>3659</v>
      </c>
      <c r="B71" s="21" t="s">
        <v>754</v>
      </c>
      <c r="C71" s="21" t="s">
        <v>755</v>
      </c>
      <c r="D71" s="21" t="s">
        <v>13</v>
      </c>
      <c r="E71" s="21"/>
      <c r="F71" s="21"/>
      <c r="G71" s="21"/>
      <c r="H71" s="21"/>
      <c r="I71" s="21"/>
    </row>
    <row r="72" spans="1:9">
      <c r="A72" s="37" t="s">
        <v>3660</v>
      </c>
      <c r="B72" s="21" t="s">
        <v>756</v>
      </c>
      <c r="C72" s="21" t="s">
        <v>757</v>
      </c>
      <c r="D72" s="21" t="s">
        <v>8</v>
      </c>
      <c r="E72" s="21"/>
      <c r="F72" s="21"/>
      <c r="G72" s="21"/>
      <c r="H72" s="21"/>
      <c r="I72" s="21"/>
    </row>
    <row r="73" spans="1:9">
      <c r="A73" s="37" t="s">
        <v>3661</v>
      </c>
      <c r="B73" s="21" t="s">
        <v>758</v>
      </c>
      <c r="C73" s="21" t="s">
        <v>759</v>
      </c>
      <c r="D73" s="21" t="s">
        <v>8</v>
      </c>
      <c r="E73" s="21"/>
      <c r="F73" s="21"/>
      <c r="G73" s="21"/>
      <c r="H73" s="21"/>
      <c r="I73" s="21"/>
    </row>
    <row r="74" spans="1:9">
      <c r="A74" s="37" t="s">
        <v>3662</v>
      </c>
      <c r="B74" s="21" t="s">
        <v>760</v>
      </c>
      <c r="C74" s="21" t="s">
        <v>761</v>
      </c>
      <c r="D74" s="21" t="s">
        <v>8</v>
      </c>
      <c r="E74" s="21"/>
      <c r="F74" s="21"/>
      <c r="G74" s="21"/>
      <c r="H74" s="21"/>
      <c r="I74" s="21"/>
    </row>
    <row r="75" spans="1:9">
      <c r="A75" s="37" t="s">
        <v>3663</v>
      </c>
      <c r="B75" s="21" t="s">
        <v>762</v>
      </c>
      <c r="C75" s="21" t="s">
        <v>763</v>
      </c>
      <c r="D75" s="21" t="s">
        <v>8</v>
      </c>
      <c r="E75" s="21"/>
      <c r="F75" s="21"/>
      <c r="G75" s="21"/>
      <c r="H75" s="21"/>
      <c r="I75" s="21"/>
    </row>
    <row r="76" spans="1:9">
      <c r="A76" s="37" t="s">
        <v>3664</v>
      </c>
      <c r="B76" s="21" t="s">
        <v>764</v>
      </c>
      <c r="C76" s="21" t="s">
        <v>765</v>
      </c>
      <c r="D76" s="21" t="s">
        <v>8</v>
      </c>
      <c r="E76" s="21"/>
      <c r="F76" s="21"/>
      <c r="G76" s="21"/>
      <c r="H76" s="21"/>
      <c r="I76" s="21"/>
    </row>
    <row r="77" spans="1:9">
      <c r="A77" s="37" t="s">
        <v>3665</v>
      </c>
      <c r="B77" s="21" t="s">
        <v>766</v>
      </c>
      <c r="C77" s="21" t="s">
        <v>767</v>
      </c>
      <c r="D77" s="21" t="s">
        <v>13</v>
      </c>
      <c r="E77" s="21"/>
      <c r="F77" s="21"/>
      <c r="G77" s="21"/>
      <c r="H77" s="21"/>
      <c r="I77" s="21"/>
    </row>
    <row r="78" spans="1:9">
      <c r="A78" s="37" t="s">
        <v>3666</v>
      </c>
      <c r="B78" s="21" t="s">
        <v>768</v>
      </c>
      <c r="C78" s="21" t="s">
        <v>769</v>
      </c>
      <c r="D78" s="21" t="s">
        <v>13</v>
      </c>
      <c r="E78" s="21"/>
      <c r="F78" s="21"/>
      <c r="G78" s="21"/>
      <c r="H78" s="21"/>
      <c r="I78" s="21"/>
    </row>
    <row r="79" spans="1:9">
      <c r="A79" s="37" t="s">
        <v>3667</v>
      </c>
      <c r="B79" s="21" t="s">
        <v>770</v>
      </c>
      <c r="C79" s="21" t="s">
        <v>771</v>
      </c>
      <c r="D79" s="21" t="s">
        <v>13</v>
      </c>
      <c r="E79" s="21"/>
      <c r="F79" s="21"/>
      <c r="G79" s="21"/>
      <c r="H79" s="21"/>
      <c r="I79" s="21"/>
    </row>
    <row r="80" spans="1:9">
      <c r="A80" s="37" t="s">
        <v>3668</v>
      </c>
      <c r="B80" s="21" t="s">
        <v>772</v>
      </c>
      <c r="C80" s="21" t="s">
        <v>773</v>
      </c>
      <c r="D80" s="21" t="s">
        <v>8</v>
      </c>
      <c r="E80" s="21"/>
      <c r="F80" s="21"/>
      <c r="G80" s="21"/>
      <c r="H80" s="21"/>
      <c r="I80" s="21"/>
    </row>
    <row r="81" spans="1:9">
      <c r="A81" s="37" t="s">
        <v>3669</v>
      </c>
      <c r="B81" s="21" t="s">
        <v>774</v>
      </c>
      <c r="C81" s="21" t="s">
        <v>775</v>
      </c>
      <c r="D81" s="21" t="s">
        <v>8</v>
      </c>
      <c r="E81" s="21"/>
      <c r="F81" s="21"/>
      <c r="G81" s="21"/>
      <c r="H81" s="21"/>
      <c r="I81" s="21"/>
    </row>
    <row r="82" spans="1:9">
      <c r="A82" s="37" t="s">
        <v>3670</v>
      </c>
      <c r="B82" s="21" t="s">
        <v>776</v>
      </c>
      <c r="C82" s="21" t="s">
        <v>777</v>
      </c>
      <c r="D82" s="21" t="s">
        <v>13</v>
      </c>
      <c r="E82" s="21"/>
      <c r="F82" s="21"/>
      <c r="G82" s="21"/>
      <c r="H82" s="21"/>
      <c r="I82" s="21"/>
    </row>
    <row r="83" spans="1:9">
      <c r="A83" s="37" t="s">
        <v>3671</v>
      </c>
      <c r="B83" s="21" t="s">
        <v>778</v>
      </c>
      <c r="C83" s="21" t="s">
        <v>779</v>
      </c>
      <c r="D83" s="21" t="s">
        <v>13</v>
      </c>
      <c r="E83" s="21"/>
      <c r="F83" s="21"/>
      <c r="G83" s="21"/>
      <c r="H83" s="21"/>
      <c r="I83" s="21"/>
    </row>
    <row r="84" spans="1:9">
      <c r="A84" s="37" t="s">
        <v>3672</v>
      </c>
      <c r="B84" s="21" t="s">
        <v>780</v>
      </c>
      <c r="C84" s="21" t="s">
        <v>781</v>
      </c>
      <c r="D84" s="21" t="s">
        <v>13</v>
      </c>
      <c r="E84" s="21"/>
      <c r="F84" s="21"/>
      <c r="G84" s="21"/>
      <c r="H84" s="21"/>
      <c r="I84" s="21"/>
    </row>
    <row r="85" spans="1:9">
      <c r="A85" s="37" t="s">
        <v>3673</v>
      </c>
      <c r="B85" s="21" t="s">
        <v>782</v>
      </c>
      <c r="C85" s="21" t="s">
        <v>783</v>
      </c>
      <c r="D85" s="21" t="s">
        <v>8</v>
      </c>
      <c r="E85" s="21"/>
      <c r="F85" s="21"/>
      <c r="G85" s="21"/>
      <c r="H85" s="21"/>
      <c r="I85" s="21"/>
    </row>
    <row r="86" spans="1:9">
      <c r="A86" s="37" t="s">
        <v>3674</v>
      </c>
      <c r="B86" s="21" t="s">
        <v>784</v>
      </c>
      <c r="C86" s="21" t="s">
        <v>785</v>
      </c>
      <c r="D86" s="21" t="s">
        <v>13</v>
      </c>
      <c r="E86" s="21"/>
      <c r="F86" s="21"/>
      <c r="G86" s="21"/>
      <c r="H86" s="21"/>
      <c r="I86" s="21"/>
    </row>
    <row r="87" spans="1:9">
      <c r="A87" s="37" t="s">
        <v>3675</v>
      </c>
      <c r="B87" s="21" t="s">
        <v>786</v>
      </c>
      <c r="C87" s="21" t="s">
        <v>787</v>
      </c>
      <c r="D87" s="21" t="s">
        <v>13</v>
      </c>
      <c r="E87" s="21"/>
      <c r="F87" s="21"/>
      <c r="G87" s="21"/>
      <c r="H87" s="21"/>
      <c r="I87" s="21"/>
    </row>
    <row r="88" spans="1:9">
      <c r="A88" s="37" t="s">
        <v>3676</v>
      </c>
      <c r="B88" s="21" t="s">
        <v>788</v>
      </c>
      <c r="C88" s="21" t="s">
        <v>789</v>
      </c>
      <c r="D88" s="21" t="s">
        <v>8</v>
      </c>
      <c r="E88" s="21"/>
      <c r="F88" s="21"/>
      <c r="G88" s="21"/>
      <c r="H88" s="21"/>
      <c r="I88" s="21"/>
    </row>
    <row r="89" spans="1:9">
      <c r="A89" s="37" t="s">
        <v>3677</v>
      </c>
      <c r="B89" s="21" t="s">
        <v>790</v>
      </c>
      <c r="C89" s="21" t="s">
        <v>791</v>
      </c>
      <c r="D89" s="21" t="s">
        <v>13</v>
      </c>
      <c r="E89" s="21"/>
      <c r="F89" s="21"/>
      <c r="G89" s="21"/>
      <c r="H89" s="21"/>
      <c r="I89" s="21"/>
    </row>
    <row r="90" spans="1:9">
      <c r="A90" s="37" t="s">
        <v>3678</v>
      </c>
      <c r="B90" s="21" t="s">
        <v>792</v>
      </c>
      <c r="C90" s="21" t="s">
        <v>793</v>
      </c>
      <c r="D90" s="21" t="s">
        <v>8</v>
      </c>
      <c r="E90" s="21"/>
      <c r="F90" s="21"/>
      <c r="G90" s="21"/>
      <c r="H90" s="21"/>
      <c r="I90" s="21"/>
    </row>
    <row r="91" spans="1:9">
      <c r="A91" s="37" t="s">
        <v>3679</v>
      </c>
      <c r="B91" s="21" t="s">
        <v>794</v>
      </c>
      <c r="C91" s="21" t="s">
        <v>795</v>
      </c>
      <c r="D91" s="21" t="s">
        <v>8</v>
      </c>
      <c r="E91" s="21"/>
      <c r="F91" s="21"/>
      <c r="G91" s="21"/>
      <c r="H91" s="21"/>
      <c r="I91" s="21"/>
    </row>
    <row r="92" spans="1:9">
      <c r="A92" s="37" t="s">
        <v>3680</v>
      </c>
      <c r="B92" s="21" t="s">
        <v>796</v>
      </c>
      <c r="C92" s="21" t="s">
        <v>797</v>
      </c>
      <c r="D92" s="21" t="s">
        <v>13</v>
      </c>
      <c r="E92" s="21"/>
      <c r="F92" s="21"/>
      <c r="G92" s="21"/>
      <c r="H92" s="21"/>
      <c r="I92" s="21"/>
    </row>
    <row r="93" spans="1:9">
      <c r="A93" s="37" t="s">
        <v>3681</v>
      </c>
      <c r="B93" s="21" t="s">
        <v>798</v>
      </c>
      <c r="C93" s="21" t="s">
        <v>799</v>
      </c>
      <c r="D93" s="21" t="s">
        <v>8</v>
      </c>
      <c r="E93" s="21"/>
      <c r="F93" s="21"/>
      <c r="G93" s="21"/>
      <c r="H93" s="21"/>
      <c r="I93" s="21"/>
    </row>
    <row r="94" spans="1:9">
      <c r="A94" s="37" t="s">
        <v>3682</v>
      </c>
      <c r="B94" s="21" t="s">
        <v>800</v>
      </c>
      <c r="C94" s="21" t="s">
        <v>801</v>
      </c>
      <c r="D94" s="21" t="s">
        <v>8</v>
      </c>
      <c r="E94" s="21"/>
      <c r="F94" s="21"/>
      <c r="G94" s="21"/>
      <c r="H94" s="21"/>
      <c r="I94" s="21"/>
    </row>
    <row r="95" spans="1:9">
      <c r="A95" s="37" t="s">
        <v>3683</v>
      </c>
      <c r="B95" s="21" t="s">
        <v>802</v>
      </c>
      <c r="C95" s="21" t="s">
        <v>803</v>
      </c>
      <c r="D95" s="21" t="s">
        <v>13</v>
      </c>
      <c r="E95" s="21"/>
      <c r="F95" s="21"/>
      <c r="G95" s="21"/>
      <c r="H95" s="21"/>
      <c r="I95" s="21"/>
    </row>
    <row r="96" spans="1:9">
      <c r="A96" s="37" t="s">
        <v>3684</v>
      </c>
      <c r="B96" s="21" t="s">
        <v>804</v>
      </c>
      <c r="C96" s="21" t="s">
        <v>805</v>
      </c>
      <c r="D96" s="21" t="s">
        <v>8</v>
      </c>
      <c r="E96" s="21"/>
      <c r="F96" s="21"/>
      <c r="G96" s="21"/>
      <c r="H96" s="21"/>
      <c r="I96" s="21"/>
    </row>
    <row r="97" spans="1:9">
      <c r="A97" s="37" t="s">
        <v>3685</v>
      </c>
      <c r="B97" s="21" t="s">
        <v>806</v>
      </c>
      <c r="C97" s="21" t="s">
        <v>807</v>
      </c>
      <c r="D97" s="21" t="s">
        <v>8</v>
      </c>
      <c r="E97" s="21"/>
      <c r="F97" s="21"/>
      <c r="G97" s="21"/>
      <c r="H97" s="21"/>
      <c r="I97" s="21"/>
    </row>
    <row r="98" spans="1:9">
      <c r="A98" s="37" t="s">
        <v>3686</v>
      </c>
      <c r="B98" s="21" t="s">
        <v>808</v>
      </c>
      <c r="C98" s="21" t="s">
        <v>809</v>
      </c>
      <c r="D98" s="21" t="s">
        <v>13</v>
      </c>
      <c r="E98" s="21"/>
      <c r="F98" s="21"/>
      <c r="G98" s="21"/>
      <c r="H98" s="21"/>
      <c r="I98" s="21"/>
    </row>
    <row r="99" spans="1:9">
      <c r="A99" s="37" t="s">
        <v>3687</v>
      </c>
      <c r="B99" s="21" t="s">
        <v>810</v>
      </c>
      <c r="C99" s="21" t="s">
        <v>811</v>
      </c>
      <c r="D99" s="21" t="s">
        <v>8</v>
      </c>
      <c r="E99" s="21"/>
      <c r="F99" s="21"/>
      <c r="G99" s="21"/>
      <c r="H99" s="21"/>
      <c r="I99" s="21"/>
    </row>
    <row r="100" spans="1:9">
      <c r="A100" s="37" t="s">
        <v>3688</v>
      </c>
      <c r="B100" s="21" t="s">
        <v>812</v>
      </c>
      <c r="C100" s="21" t="s">
        <v>813</v>
      </c>
      <c r="D100" s="21" t="s">
        <v>13</v>
      </c>
      <c r="E100" s="21"/>
      <c r="F100" s="21"/>
      <c r="G100" s="21"/>
      <c r="H100" s="21"/>
      <c r="I100" s="21"/>
    </row>
    <row r="101" spans="1:9">
      <c r="A101" s="37" t="s">
        <v>3689</v>
      </c>
      <c r="B101" s="21" t="s">
        <v>814</v>
      </c>
      <c r="C101" s="21" t="s">
        <v>815</v>
      </c>
      <c r="D101" s="21" t="s">
        <v>13</v>
      </c>
      <c r="E101" s="21"/>
      <c r="F101" s="21"/>
      <c r="G101" s="21"/>
      <c r="H101" s="21"/>
      <c r="I101" s="21"/>
    </row>
    <row r="102" spans="1:9">
      <c r="A102" s="37" t="s">
        <v>3690</v>
      </c>
      <c r="B102" s="21" t="s">
        <v>816</v>
      </c>
      <c r="C102" s="21" t="s">
        <v>817</v>
      </c>
      <c r="D102" s="21" t="s">
        <v>13</v>
      </c>
      <c r="E102" s="21"/>
      <c r="F102" s="21"/>
      <c r="G102" s="21"/>
      <c r="H102" s="21"/>
      <c r="I102" s="21"/>
    </row>
    <row r="103" spans="1:9">
      <c r="A103" s="37" t="s">
        <v>3691</v>
      </c>
      <c r="B103" s="21" t="s">
        <v>818</v>
      </c>
      <c r="C103" s="21" t="s">
        <v>819</v>
      </c>
      <c r="D103" s="21" t="s">
        <v>13</v>
      </c>
      <c r="E103" s="21"/>
      <c r="F103" s="21"/>
      <c r="G103" s="21"/>
      <c r="H103" s="21"/>
      <c r="I103" s="21"/>
    </row>
    <row r="104" spans="1:9">
      <c r="A104" s="37" t="s">
        <v>3692</v>
      </c>
      <c r="B104" s="21" t="s">
        <v>820</v>
      </c>
      <c r="C104" s="21" t="s">
        <v>821</v>
      </c>
      <c r="D104" s="21" t="s">
        <v>13</v>
      </c>
      <c r="E104" s="21"/>
      <c r="F104" s="21"/>
      <c r="G104" s="21"/>
      <c r="H104" s="21"/>
      <c r="I104" s="21"/>
    </row>
    <row r="105" spans="1:9">
      <c r="A105" s="37" t="s">
        <v>3693</v>
      </c>
      <c r="B105" s="21" t="s">
        <v>822</v>
      </c>
      <c r="C105" s="21" t="s">
        <v>823</v>
      </c>
      <c r="D105" s="21" t="s">
        <v>8</v>
      </c>
      <c r="E105" s="21"/>
      <c r="F105" s="21"/>
      <c r="G105" s="21"/>
      <c r="H105" s="21"/>
      <c r="I105" s="21"/>
    </row>
    <row r="106" spans="1:9">
      <c r="A106" s="37" t="s">
        <v>3694</v>
      </c>
      <c r="B106" s="21" t="s">
        <v>824</v>
      </c>
      <c r="C106" s="21" t="s">
        <v>825</v>
      </c>
      <c r="D106" s="21" t="s">
        <v>13</v>
      </c>
      <c r="E106" s="21"/>
      <c r="F106" s="21"/>
      <c r="G106" s="21"/>
      <c r="H106" s="21"/>
      <c r="I106" s="21"/>
    </row>
    <row r="107" spans="1:9">
      <c r="A107" s="37" t="s">
        <v>3695</v>
      </c>
      <c r="B107" s="21" t="s">
        <v>826</v>
      </c>
      <c r="C107" s="21" t="s">
        <v>827</v>
      </c>
      <c r="D107" s="21" t="s">
        <v>13</v>
      </c>
      <c r="E107" s="21"/>
      <c r="F107" s="21"/>
      <c r="G107" s="21"/>
      <c r="H107" s="21"/>
      <c r="I107" s="21"/>
    </row>
    <row r="108" spans="1:9">
      <c r="A108" s="37" t="s">
        <v>3696</v>
      </c>
      <c r="B108" s="21" t="s">
        <v>828</v>
      </c>
      <c r="C108" s="21" t="s">
        <v>829</v>
      </c>
      <c r="D108" s="21" t="s">
        <v>8</v>
      </c>
      <c r="E108" s="21"/>
      <c r="F108" s="21"/>
      <c r="G108" s="21"/>
      <c r="H108" s="21"/>
      <c r="I108" s="21"/>
    </row>
    <row r="109" spans="1:9">
      <c r="A109" s="37" t="s">
        <v>3697</v>
      </c>
      <c r="B109" s="21" t="s">
        <v>830</v>
      </c>
      <c r="C109" s="21" t="s">
        <v>831</v>
      </c>
      <c r="D109" s="21" t="s">
        <v>13</v>
      </c>
      <c r="E109" s="21"/>
      <c r="F109" s="21"/>
      <c r="G109" s="21"/>
      <c r="H109" s="21"/>
      <c r="I109" s="21"/>
    </row>
    <row r="110" spans="1:9">
      <c r="A110" s="37" t="s">
        <v>3698</v>
      </c>
      <c r="B110" s="21" t="s">
        <v>832</v>
      </c>
      <c r="C110" s="21" t="s">
        <v>833</v>
      </c>
      <c r="D110" s="21" t="s">
        <v>8</v>
      </c>
      <c r="E110" s="21"/>
      <c r="F110" s="21"/>
      <c r="G110" s="21"/>
      <c r="H110" s="21"/>
      <c r="I110" s="21"/>
    </row>
    <row r="111" spans="1:9">
      <c r="A111" s="37" t="s">
        <v>3699</v>
      </c>
      <c r="B111" s="21" t="s">
        <v>834</v>
      </c>
      <c r="C111" s="21" t="s">
        <v>835</v>
      </c>
      <c r="D111" s="21" t="s">
        <v>8</v>
      </c>
      <c r="E111" s="21"/>
      <c r="F111" s="21"/>
      <c r="G111" s="21"/>
      <c r="H111" s="21"/>
      <c r="I111" s="21"/>
    </row>
    <row r="112" spans="1:9">
      <c r="A112" s="37" t="s">
        <v>3700</v>
      </c>
      <c r="B112" s="21" t="s">
        <v>836</v>
      </c>
      <c r="C112" s="21" t="s">
        <v>837</v>
      </c>
      <c r="D112" s="21" t="s">
        <v>13</v>
      </c>
      <c r="E112" s="21"/>
      <c r="F112" s="21"/>
      <c r="G112" s="21"/>
      <c r="H112" s="21"/>
      <c r="I112" s="21"/>
    </row>
    <row r="113" spans="1:9">
      <c r="A113" s="37" t="s">
        <v>3701</v>
      </c>
      <c r="B113" s="21" t="s">
        <v>838</v>
      </c>
      <c r="C113" s="21" t="s">
        <v>839</v>
      </c>
      <c r="D113" s="21" t="s">
        <v>8</v>
      </c>
      <c r="E113" s="21"/>
      <c r="F113" s="21"/>
      <c r="G113" s="21"/>
      <c r="H113" s="21"/>
      <c r="I113" s="21"/>
    </row>
    <row r="114" spans="1:9">
      <c r="A114" s="37" t="s">
        <v>3702</v>
      </c>
      <c r="B114" s="21" t="s">
        <v>840</v>
      </c>
      <c r="C114" s="21" t="s">
        <v>841</v>
      </c>
      <c r="D114" s="21" t="s">
        <v>8</v>
      </c>
      <c r="E114" s="21"/>
      <c r="F114" s="21"/>
      <c r="G114" s="21"/>
      <c r="H114" s="21"/>
      <c r="I114" s="21"/>
    </row>
    <row r="115" spans="1:9">
      <c r="A115" s="37" t="s">
        <v>3703</v>
      </c>
      <c r="B115" s="21" t="s">
        <v>842</v>
      </c>
      <c r="C115" s="21" t="s">
        <v>843</v>
      </c>
      <c r="D115" s="21" t="s">
        <v>13</v>
      </c>
      <c r="E115" s="21"/>
      <c r="F115" s="21"/>
      <c r="G115" s="21"/>
      <c r="H115" s="21"/>
      <c r="I115" s="21"/>
    </row>
    <row r="116" spans="1:9">
      <c r="A116" s="37" t="s">
        <v>3704</v>
      </c>
      <c r="B116" s="21" t="s">
        <v>844</v>
      </c>
      <c r="C116" s="21" t="s">
        <v>845</v>
      </c>
      <c r="D116" s="21" t="s">
        <v>8</v>
      </c>
      <c r="E116" s="21"/>
      <c r="F116" s="21"/>
      <c r="G116" s="21"/>
      <c r="H116" s="21"/>
      <c r="I116" s="21"/>
    </row>
    <row r="117" spans="1:9">
      <c r="A117" s="37" t="s">
        <v>3705</v>
      </c>
      <c r="B117" s="21" t="s">
        <v>846</v>
      </c>
      <c r="C117" s="21" t="s">
        <v>847</v>
      </c>
      <c r="D117" s="21" t="s">
        <v>8</v>
      </c>
      <c r="E117" s="21"/>
      <c r="F117" s="21"/>
      <c r="G117" s="21"/>
      <c r="H117" s="21"/>
      <c r="I117" s="21"/>
    </row>
    <row r="118" spans="1:9">
      <c r="A118" s="37" t="s">
        <v>3706</v>
      </c>
      <c r="B118" s="21" t="s">
        <v>848</v>
      </c>
      <c r="C118" s="21" t="s">
        <v>849</v>
      </c>
      <c r="D118" s="21" t="s">
        <v>8</v>
      </c>
      <c r="E118" s="21"/>
      <c r="F118" s="21"/>
      <c r="G118" s="21"/>
      <c r="H118" s="21"/>
      <c r="I118" s="21"/>
    </row>
    <row r="119" spans="1:9">
      <c r="A119" s="37" t="s">
        <v>3707</v>
      </c>
      <c r="B119" s="21" t="s">
        <v>850</v>
      </c>
      <c r="C119" s="21" t="s">
        <v>851</v>
      </c>
      <c r="D119" s="21" t="s">
        <v>13</v>
      </c>
      <c r="E119" s="21"/>
      <c r="F119" s="21"/>
      <c r="G119" s="21"/>
      <c r="H119" s="21"/>
      <c r="I119" s="21"/>
    </row>
    <row r="120" spans="1:9">
      <c r="A120" s="37" t="s">
        <v>3708</v>
      </c>
      <c r="B120" s="21" t="s">
        <v>852</v>
      </c>
      <c r="C120" s="21" t="s">
        <v>853</v>
      </c>
      <c r="D120" s="21" t="s">
        <v>8</v>
      </c>
      <c r="E120" s="21"/>
      <c r="F120" s="21"/>
      <c r="G120" s="21"/>
      <c r="H120" s="21"/>
      <c r="I120" s="21"/>
    </row>
    <row r="121" spans="1:9">
      <c r="A121" s="37" t="s">
        <v>3709</v>
      </c>
      <c r="B121" s="21" t="s">
        <v>854</v>
      </c>
      <c r="C121" s="21" t="s">
        <v>855</v>
      </c>
      <c r="D121" s="21" t="s">
        <v>13</v>
      </c>
      <c r="E121" s="21"/>
      <c r="F121" s="21"/>
      <c r="G121" s="21"/>
      <c r="H121" s="21"/>
      <c r="I121" s="21"/>
    </row>
    <row r="122" spans="1:9">
      <c r="A122" s="37" t="s">
        <v>3710</v>
      </c>
      <c r="B122" s="21" t="s">
        <v>856</v>
      </c>
      <c r="C122" s="21" t="s">
        <v>857</v>
      </c>
      <c r="D122" s="21" t="s">
        <v>8</v>
      </c>
      <c r="E122" s="21"/>
      <c r="F122" s="21"/>
      <c r="G122" s="21"/>
      <c r="H122" s="21"/>
      <c r="I122" s="21"/>
    </row>
    <row r="123" spans="1:9">
      <c r="A123" s="37" t="s">
        <v>3711</v>
      </c>
      <c r="B123" s="21" t="s">
        <v>858</v>
      </c>
      <c r="C123" s="21" t="s">
        <v>859</v>
      </c>
      <c r="D123" s="21" t="s">
        <v>8</v>
      </c>
      <c r="E123" s="21"/>
      <c r="F123" s="21"/>
      <c r="G123" s="21"/>
      <c r="H123" s="21"/>
      <c r="I123" s="21"/>
    </row>
    <row r="124" spans="1:9">
      <c r="A124" s="37" t="s">
        <v>3712</v>
      </c>
      <c r="B124" s="21" t="s">
        <v>1263</v>
      </c>
      <c r="C124" s="21" t="s">
        <v>1264</v>
      </c>
      <c r="D124" s="21" t="s">
        <v>8</v>
      </c>
      <c r="E124" s="21"/>
      <c r="F124" s="21"/>
      <c r="G124" s="21"/>
      <c r="H124" s="21"/>
      <c r="I124" s="21"/>
    </row>
    <row r="125" spans="1:9">
      <c r="A125" s="37" t="s">
        <v>3713</v>
      </c>
      <c r="B125" s="21" t="s">
        <v>860</v>
      </c>
      <c r="C125" s="21" t="s">
        <v>861</v>
      </c>
      <c r="D125" s="21" t="s">
        <v>8</v>
      </c>
      <c r="E125" s="21"/>
      <c r="F125" s="21"/>
      <c r="G125" s="21"/>
      <c r="H125" s="21"/>
      <c r="I125" s="21"/>
    </row>
    <row r="126" spans="1:9">
      <c r="A126" s="37" t="s">
        <v>3714</v>
      </c>
      <c r="B126" s="21" t="s">
        <v>862</v>
      </c>
      <c r="C126" s="21" t="s">
        <v>863</v>
      </c>
      <c r="D126" s="21" t="s">
        <v>13</v>
      </c>
      <c r="E126" s="21"/>
      <c r="F126" s="21"/>
      <c r="G126" s="21"/>
      <c r="H126" s="21"/>
      <c r="I126" s="21"/>
    </row>
    <row r="127" spans="1:9">
      <c r="A127" s="37" t="s">
        <v>3715</v>
      </c>
      <c r="B127" s="21" t="s">
        <v>864</v>
      </c>
      <c r="C127" s="21" t="s">
        <v>865</v>
      </c>
      <c r="D127" s="21" t="s">
        <v>8</v>
      </c>
      <c r="E127" s="21"/>
      <c r="F127" s="21"/>
      <c r="G127" s="21"/>
      <c r="H127" s="21"/>
      <c r="I127" s="21"/>
    </row>
    <row r="128" spans="1:9">
      <c r="A128" s="37" t="s">
        <v>3716</v>
      </c>
      <c r="B128" s="21" t="s">
        <v>866</v>
      </c>
      <c r="C128" s="21" t="s">
        <v>867</v>
      </c>
      <c r="D128" s="21" t="s">
        <v>8</v>
      </c>
      <c r="E128" s="21"/>
      <c r="F128" s="21"/>
      <c r="G128" s="21"/>
      <c r="H128" s="21"/>
      <c r="I128" s="21"/>
    </row>
    <row r="129" spans="1:9">
      <c r="A129" s="37" t="s">
        <v>3717</v>
      </c>
      <c r="B129" s="21" t="s">
        <v>868</v>
      </c>
      <c r="C129" s="21" t="s">
        <v>869</v>
      </c>
      <c r="D129" s="21" t="s">
        <v>8</v>
      </c>
      <c r="E129" s="21"/>
      <c r="F129" s="21"/>
      <c r="G129" s="21"/>
      <c r="H129" s="21"/>
      <c r="I129" s="21"/>
    </row>
    <row r="130" spans="1:9">
      <c r="A130" s="37" t="s">
        <v>3718</v>
      </c>
      <c r="B130" s="21" t="s">
        <v>870</v>
      </c>
      <c r="C130" s="21" t="s">
        <v>871</v>
      </c>
      <c r="D130" s="21" t="s">
        <v>8</v>
      </c>
      <c r="E130" s="21"/>
      <c r="F130" s="21"/>
      <c r="G130" s="21"/>
      <c r="H130" s="21"/>
      <c r="I130" s="21"/>
    </row>
    <row r="131" spans="1:9">
      <c r="A131" s="37" t="s">
        <v>3719</v>
      </c>
      <c r="B131" s="21" t="s">
        <v>872</v>
      </c>
      <c r="C131" s="21" t="s">
        <v>873</v>
      </c>
      <c r="D131" s="21" t="s">
        <v>13</v>
      </c>
      <c r="E131" s="21"/>
      <c r="F131" s="21"/>
      <c r="G131" s="21"/>
      <c r="H131" s="21"/>
      <c r="I131" s="21"/>
    </row>
    <row r="132" spans="1:9">
      <c r="A132" s="37" t="s">
        <v>3720</v>
      </c>
      <c r="B132" s="21" t="s">
        <v>874</v>
      </c>
      <c r="C132" s="21" t="s">
        <v>875</v>
      </c>
      <c r="D132" s="21" t="s">
        <v>8</v>
      </c>
      <c r="E132" s="21"/>
      <c r="F132" s="21"/>
      <c r="G132" s="21"/>
      <c r="H132" s="21"/>
      <c r="I132" s="21"/>
    </row>
    <row r="133" spans="1:9">
      <c r="A133" s="37" t="s">
        <v>3721</v>
      </c>
      <c r="B133" s="21" t="s">
        <v>876</v>
      </c>
      <c r="C133" s="21" t="s">
        <v>877</v>
      </c>
      <c r="D133" s="21" t="s">
        <v>13</v>
      </c>
      <c r="E133" s="21"/>
      <c r="F133" s="21"/>
      <c r="G133" s="21"/>
      <c r="H133" s="21"/>
      <c r="I133" s="21"/>
    </row>
    <row r="134" spans="1:9">
      <c r="A134" s="37" t="s">
        <v>3722</v>
      </c>
      <c r="B134" s="21" t="s">
        <v>878</v>
      </c>
      <c r="C134" s="21" t="s">
        <v>879</v>
      </c>
      <c r="D134" s="21" t="s">
        <v>8</v>
      </c>
      <c r="E134" s="21"/>
      <c r="F134" s="21"/>
      <c r="G134" s="21"/>
      <c r="H134" s="21"/>
      <c r="I134" s="21"/>
    </row>
    <row r="135" spans="1:9">
      <c r="A135" s="37" t="s">
        <v>3723</v>
      </c>
      <c r="B135" s="21" t="s">
        <v>880</v>
      </c>
      <c r="C135" s="21" t="s">
        <v>881</v>
      </c>
      <c r="D135" s="21" t="s">
        <v>8</v>
      </c>
      <c r="E135" s="21"/>
      <c r="F135" s="21"/>
      <c r="G135" s="21"/>
      <c r="H135" s="21"/>
      <c r="I135" s="21"/>
    </row>
    <row r="136" spans="1:9">
      <c r="A136" s="37" t="s">
        <v>3724</v>
      </c>
      <c r="B136" s="21" t="s">
        <v>882</v>
      </c>
      <c r="C136" s="21" t="s">
        <v>883</v>
      </c>
      <c r="D136" s="21" t="s">
        <v>8</v>
      </c>
      <c r="E136" s="21"/>
      <c r="F136" s="21"/>
      <c r="G136" s="21"/>
      <c r="H136" s="21"/>
      <c r="I136" s="21"/>
    </row>
    <row r="137" spans="1:9">
      <c r="A137" s="37" t="s">
        <v>3725</v>
      </c>
      <c r="B137" s="21" t="s">
        <v>884</v>
      </c>
      <c r="C137" s="21" t="s">
        <v>885</v>
      </c>
      <c r="D137" s="21" t="s">
        <v>8</v>
      </c>
      <c r="E137" s="21"/>
      <c r="F137" s="21"/>
      <c r="G137" s="21"/>
      <c r="H137" s="21"/>
      <c r="I137" s="21"/>
    </row>
    <row r="138" spans="1:9">
      <c r="A138" s="37" t="s">
        <v>3726</v>
      </c>
      <c r="B138" s="21" t="s">
        <v>886</v>
      </c>
      <c r="C138" s="21" t="s">
        <v>887</v>
      </c>
      <c r="D138" s="21" t="s">
        <v>13</v>
      </c>
      <c r="E138" s="21"/>
      <c r="F138" s="21"/>
      <c r="G138" s="21"/>
      <c r="H138" s="21"/>
      <c r="I138" s="21"/>
    </row>
    <row r="139" spans="1:9">
      <c r="A139" s="37" t="s">
        <v>3727</v>
      </c>
      <c r="B139" s="21" t="s">
        <v>888</v>
      </c>
      <c r="C139" s="21" t="s">
        <v>889</v>
      </c>
      <c r="D139" s="21" t="s">
        <v>8</v>
      </c>
      <c r="E139" s="21"/>
      <c r="F139" s="21"/>
      <c r="G139" s="21"/>
      <c r="H139" s="21"/>
      <c r="I139" s="21"/>
    </row>
    <row r="140" spans="1:9">
      <c r="A140" s="37" t="s">
        <v>3728</v>
      </c>
      <c r="B140" s="21" t="s">
        <v>890</v>
      </c>
      <c r="C140" s="21" t="s">
        <v>891</v>
      </c>
      <c r="D140" s="21" t="s">
        <v>13</v>
      </c>
      <c r="E140" s="21"/>
      <c r="F140" s="21"/>
      <c r="G140" s="21"/>
      <c r="H140" s="21"/>
      <c r="I140" s="21"/>
    </row>
    <row r="141" spans="1:9">
      <c r="A141" s="37" t="s">
        <v>3729</v>
      </c>
      <c r="B141" s="21" t="s">
        <v>892</v>
      </c>
      <c r="C141" s="21" t="s">
        <v>893</v>
      </c>
      <c r="D141" s="21" t="s">
        <v>13</v>
      </c>
      <c r="E141" s="21"/>
      <c r="F141" s="21"/>
      <c r="G141" s="21"/>
      <c r="H141" s="21"/>
      <c r="I141" s="21"/>
    </row>
    <row r="142" spans="1:9">
      <c r="A142" s="37" t="s">
        <v>3730</v>
      </c>
      <c r="B142" s="21" t="s">
        <v>894</v>
      </c>
      <c r="C142" s="21" t="s">
        <v>895</v>
      </c>
      <c r="D142" s="21" t="s">
        <v>8</v>
      </c>
      <c r="E142" s="21"/>
      <c r="F142" s="21"/>
      <c r="G142" s="21"/>
      <c r="H142" s="21"/>
      <c r="I142" s="21"/>
    </row>
    <row r="143" spans="1:9">
      <c r="A143" s="37" t="s">
        <v>3731</v>
      </c>
      <c r="B143" s="21" t="s">
        <v>896</v>
      </c>
      <c r="C143" s="21" t="s">
        <v>897</v>
      </c>
      <c r="D143" s="21" t="s">
        <v>8</v>
      </c>
      <c r="E143" s="21"/>
      <c r="F143" s="21"/>
      <c r="G143" s="21"/>
      <c r="H143" s="21"/>
      <c r="I143" s="21"/>
    </row>
    <row r="144" spans="1:9">
      <c r="A144" s="37" t="s">
        <v>3732</v>
      </c>
      <c r="B144" s="21" t="s">
        <v>898</v>
      </c>
      <c r="C144" s="21" t="s">
        <v>899</v>
      </c>
      <c r="D144" s="21" t="s">
        <v>13</v>
      </c>
      <c r="E144" s="21"/>
      <c r="F144" s="21"/>
      <c r="G144" s="21"/>
      <c r="H144" s="21"/>
      <c r="I144" s="21"/>
    </row>
    <row r="145" spans="1:9">
      <c r="A145" s="37" t="s">
        <v>3733</v>
      </c>
      <c r="B145" s="21" t="s">
        <v>900</v>
      </c>
      <c r="C145" s="21" t="s">
        <v>901</v>
      </c>
      <c r="D145" s="21" t="s">
        <v>13</v>
      </c>
      <c r="E145" s="21"/>
      <c r="F145" s="21"/>
      <c r="G145" s="21"/>
      <c r="H145" s="21"/>
      <c r="I145" s="21"/>
    </row>
    <row r="146" spans="1:9">
      <c r="A146" s="37" t="s">
        <v>3734</v>
      </c>
      <c r="B146" s="21" t="s">
        <v>902</v>
      </c>
      <c r="C146" s="21" t="s">
        <v>903</v>
      </c>
      <c r="D146" s="21" t="s">
        <v>8</v>
      </c>
      <c r="E146" s="21"/>
      <c r="F146" s="21"/>
      <c r="G146" s="21"/>
      <c r="H146" s="21"/>
      <c r="I146" s="21"/>
    </row>
    <row r="147" spans="1:9">
      <c r="A147" s="37" t="s">
        <v>3735</v>
      </c>
      <c r="B147" s="21" t="s">
        <v>904</v>
      </c>
      <c r="C147" s="21" t="s">
        <v>905</v>
      </c>
      <c r="D147" s="21" t="s">
        <v>8</v>
      </c>
      <c r="E147" s="21"/>
      <c r="F147" s="21"/>
      <c r="G147" s="21"/>
      <c r="H147" s="21"/>
      <c r="I147" s="21"/>
    </row>
    <row r="148" spans="1:9">
      <c r="A148" s="37" t="s">
        <v>3736</v>
      </c>
      <c r="B148" s="21" t="s">
        <v>906</v>
      </c>
      <c r="C148" s="21" t="s">
        <v>907</v>
      </c>
      <c r="D148" s="21" t="s">
        <v>8</v>
      </c>
      <c r="E148" s="21"/>
      <c r="F148" s="21"/>
      <c r="G148" s="21"/>
      <c r="H148" s="21"/>
      <c r="I148" s="21"/>
    </row>
    <row r="149" spans="1:9">
      <c r="A149" s="37" t="s">
        <v>3737</v>
      </c>
      <c r="B149" s="21" t="s">
        <v>908</v>
      </c>
      <c r="C149" s="21" t="s">
        <v>909</v>
      </c>
      <c r="D149" s="21" t="s">
        <v>8</v>
      </c>
      <c r="E149" s="21"/>
      <c r="F149" s="21"/>
      <c r="G149" s="21"/>
      <c r="H149" s="21"/>
      <c r="I149" s="21"/>
    </row>
    <row r="150" spans="1:9">
      <c r="A150" s="37" t="s">
        <v>3738</v>
      </c>
      <c r="B150" s="21" t="s">
        <v>910</v>
      </c>
      <c r="C150" s="21" t="s">
        <v>911</v>
      </c>
      <c r="D150" s="21" t="s">
        <v>8</v>
      </c>
      <c r="E150" s="21"/>
      <c r="F150" s="21"/>
      <c r="G150" s="21"/>
      <c r="H150" s="21"/>
      <c r="I150" s="21"/>
    </row>
    <row r="151" spans="1:9">
      <c r="A151" s="37" t="s">
        <v>3739</v>
      </c>
      <c r="B151" s="21" t="s">
        <v>912</v>
      </c>
      <c r="C151" s="21" t="s">
        <v>913</v>
      </c>
      <c r="D151" s="21" t="s">
        <v>8</v>
      </c>
      <c r="E151" s="21"/>
      <c r="F151" s="21"/>
      <c r="G151" s="21"/>
      <c r="H151" s="21"/>
      <c r="I151" s="21"/>
    </row>
    <row r="152" spans="1:9">
      <c r="A152" s="37" t="s">
        <v>3740</v>
      </c>
      <c r="B152" s="21" t="s">
        <v>914</v>
      </c>
      <c r="C152" s="21" t="s">
        <v>915</v>
      </c>
      <c r="D152" s="21" t="s">
        <v>8</v>
      </c>
      <c r="E152" s="21"/>
      <c r="F152" s="21"/>
      <c r="G152" s="21"/>
      <c r="H152" s="21"/>
      <c r="I152" s="21"/>
    </row>
    <row r="153" spans="1:9">
      <c r="A153" s="37" t="s">
        <v>3741</v>
      </c>
      <c r="B153" s="21" t="s">
        <v>916</v>
      </c>
      <c r="C153" s="21" t="s">
        <v>917</v>
      </c>
      <c r="D153" s="21" t="s">
        <v>13</v>
      </c>
      <c r="E153" s="21"/>
      <c r="F153" s="21"/>
      <c r="G153" s="21"/>
      <c r="H153" s="21"/>
      <c r="I153" s="21"/>
    </row>
    <row r="154" spans="1:9">
      <c r="A154" s="37" t="s">
        <v>3742</v>
      </c>
      <c r="B154" s="21" t="s">
        <v>918</v>
      </c>
      <c r="C154" s="21" t="s">
        <v>919</v>
      </c>
      <c r="D154" s="21" t="s">
        <v>8</v>
      </c>
      <c r="E154" s="21"/>
      <c r="F154" s="21"/>
      <c r="G154" s="21"/>
      <c r="H154" s="21"/>
      <c r="I154" s="21"/>
    </row>
    <row r="155" spans="1:9">
      <c r="A155" s="37" t="s">
        <v>3743</v>
      </c>
      <c r="B155" s="21" t="s">
        <v>920</v>
      </c>
      <c r="C155" s="21" t="s">
        <v>921</v>
      </c>
      <c r="D155" s="21" t="s">
        <v>13</v>
      </c>
      <c r="E155" s="21"/>
      <c r="F155" s="21"/>
      <c r="G155" s="21"/>
      <c r="H155" s="21"/>
      <c r="I155" s="21"/>
    </row>
    <row r="156" spans="1:9">
      <c r="A156" s="37" t="s">
        <v>3744</v>
      </c>
      <c r="B156" s="21" t="s">
        <v>922</v>
      </c>
      <c r="C156" s="21" t="s">
        <v>923</v>
      </c>
      <c r="D156" s="21" t="s">
        <v>13</v>
      </c>
      <c r="E156" s="21"/>
      <c r="F156" s="21"/>
      <c r="G156" s="21"/>
      <c r="H156" s="21"/>
      <c r="I156" s="21"/>
    </row>
    <row r="157" spans="1:9">
      <c r="A157" s="37" t="s">
        <v>3745</v>
      </c>
      <c r="B157" s="21" t="s">
        <v>924</v>
      </c>
      <c r="C157" s="21" t="s">
        <v>925</v>
      </c>
      <c r="D157" s="21" t="s">
        <v>8</v>
      </c>
      <c r="E157" s="21"/>
      <c r="F157" s="21"/>
      <c r="G157" s="21"/>
      <c r="H157" s="21"/>
      <c r="I157" s="21"/>
    </row>
    <row r="158" spans="1:9">
      <c r="A158" s="37" t="s">
        <v>3746</v>
      </c>
      <c r="B158" s="21" t="s">
        <v>924</v>
      </c>
      <c r="C158" s="21" t="s">
        <v>926</v>
      </c>
      <c r="D158" s="21" t="s">
        <v>8</v>
      </c>
      <c r="E158" s="21"/>
      <c r="F158" s="21"/>
      <c r="G158" s="21"/>
      <c r="H158" s="21"/>
      <c r="I158" s="21"/>
    </row>
    <row r="159" spans="1:9">
      <c r="A159" s="37" t="s">
        <v>3747</v>
      </c>
      <c r="B159" s="21" t="s">
        <v>927</v>
      </c>
      <c r="C159" s="21" t="s">
        <v>928</v>
      </c>
      <c r="D159" s="21" t="s">
        <v>8</v>
      </c>
      <c r="E159" s="21"/>
      <c r="F159" s="21"/>
      <c r="G159" s="21"/>
      <c r="H159" s="21"/>
      <c r="I159" s="21"/>
    </row>
    <row r="160" spans="1:9">
      <c r="A160" s="37" t="s">
        <v>3819</v>
      </c>
      <c r="B160" s="21" t="s">
        <v>929</v>
      </c>
      <c r="C160" s="21" t="s">
        <v>930</v>
      </c>
      <c r="D160" s="21" t="s">
        <v>13</v>
      </c>
      <c r="E160" s="21"/>
      <c r="F160" s="21"/>
      <c r="G160" s="21"/>
      <c r="H160" s="21"/>
      <c r="I160" s="21"/>
    </row>
    <row r="161" spans="1:9">
      <c r="A161" s="37" t="s">
        <v>3820</v>
      </c>
      <c r="B161" s="21" t="s">
        <v>931</v>
      </c>
      <c r="C161" s="21" t="s">
        <v>932</v>
      </c>
      <c r="D161" s="21" t="s">
        <v>13</v>
      </c>
      <c r="E161" s="21"/>
      <c r="F161" s="21"/>
      <c r="G161" s="21"/>
      <c r="H161" s="21"/>
      <c r="I161" s="21"/>
    </row>
    <row r="162" spans="1:9">
      <c r="A162" s="37" t="s">
        <v>3821</v>
      </c>
      <c r="B162" s="21" t="s">
        <v>933</v>
      </c>
      <c r="C162" s="21" t="s">
        <v>934</v>
      </c>
      <c r="D162" s="21" t="s">
        <v>13</v>
      </c>
      <c r="E162" s="21"/>
      <c r="F162" s="21"/>
      <c r="G162" s="21"/>
      <c r="H162" s="21"/>
      <c r="I162" s="21"/>
    </row>
    <row r="163" spans="1:9">
      <c r="A163" s="37" t="s">
        <v>3822</v>
      </c>
      <c r="B163" s="21" t="s">
        <v>935</v>
      </c>
      <c r="C163" s="21" t="s">
        <v>936</v>
      </c>
      <c r="D163" s="21" t="s">
        <v>937</v>
      </c>
      <c r="E163" s="21"/>
      <c r="F163" s="21"/>
      <c r="G163" s="21"/>
      <c r="H163" s="21"/>
      <c r="I163" s="21"/>
    </row>
    <row r="164" spans="1:9">
      <c r="A164" s="37" t="s">
        <v>3823</v>
      </c>
      <c r="B164" s="21" t="s">
        <v>938</v>
      </c>
      <c r="C164" s="21" t="s">
        <v>939</v>
      </c>
      <c r="D164" s="21" t="s">
        <v>8</v>
      </c>
      <c r="E164" s="21"/>
      <c r="F164" s="21"/>
      <c r="G164" s="21"/>
      <c r="H164" s="21"/>
      <c r="I164" s="21"/>
    </row>
    <row r="165" spans="1:9">
      <c r="A165" s="37" t="s">
        <v>3824</v>
      </c>
      <c r="B165" s="21" t="s">
        <v>940</v>
      </c>
      <c r="C165" s="21" t="s">
        <v>941</v>
      </c>
      <c r="D165" s="21" t="s">
        <v>8</v>
      </c>
      <c r="E165" s="21"/>
      <c r="F165" s="21"/>
      <c r="G165" s="21"/>
      <c r="H165" s="21"/>
      <c r="I165" s="21"/>
    </row>
    <row r="166" spans="1:9">
      <c r="A166" s="37" t="s">
        <v>3825</v>
      </c>
      <c r="B166" s="21" t="s">
        <v>942</v>
      </c>
      <c r="C166" s="21" t="s">
        <v>943</v>
      </c>
      <c r="D166" s="21" t="s">
        <v>8</v>
      </c>
      <c r="E166" s="21"/>
      <c r="F166" s="21"/>
      <c r="G166" s="21"/>
      <c r="H166" s="21"/>
      <c r="I166" s="21"/>
    </row>
    <row r="167" spans="1:9">
      <c r="A167" s="37" t="s">
        <v>3826</v>
      </c>
      <c r="B167" s="21" t="s">
        <v>944</v>
      </c>
      <c r="C167" s="21" t="s">
        <v>945</v>
      </c>
      <c r="D167" s="21" t="s">
        <v>13</v>
      </c>
      <c r="E167" s="21"/>
      <c r="F167" s="21"/>
      <c r="G167" s="21"/>
      <c r="H167" s="21"/>
      <c r="I167" s="21"/>
    </row>
    <row r="168" spans="1:9">
      <c r="A168" s="37" t="s">
        <v>3827</v>
      </c>
      <c r="B168" s="21" t="s">
        <v>946</v>
      </c>
      <c r="C168" s="21" t="s">
        <v>947</v>
      </c>
      <c r="D168" s="21" t="s">
        <v>13</v>
      </c>
      <c r="E168" s="21"/>
      <c r="F168" s="21"/>
      <c r="G168" s="21"/>
      <c r="H168" s="21"/>
      <c r="I168" s="21"/>
    </row>
    <row r="169" spans="1:9">
      <c r="A169" s="37" t="s">
        <v>3828</v>
      </c>
      <c r="B169" s="21" t="s">
        <v>946</v>
      </c>
      <c r="C169" s="21" t="s">
        <v>948</v>
      </c>
      <c r="D169" s="21" t="s">
        <v>13</v>
      </c>
      <c r="E169" s="21"/>
      <c r="F169" s="21"/>
      <c r="G169" s="21"/>
      <c r="H169" s="21"/>
      <c r="I169" s="21"/>
    </row>
    <row r="170" spans="1:9">
      <c r="A170" s="37" t="s">
        <v>3829</v>
      </c>
      <c r="B170" s="21" t="s">
        <v>949</v>
      </c>
      <c r="C170" s="21" t="s">
        <v>950</v>
      </c>
      <c r="D170" s="21" t="s">
        <v>8</v>
      </c>
      <c r="E170" s="21"/>
      <c r="F170" s="21"/>
      <c r="G170" s="21"/>
      <c r="H170" s="21"/>
      <c r="I170" s="21"/>
    </row>
    <row r="171" spans="1:9">
      <c r="A171" s="37" t="s">
        <v>3830</v>
      </c>
      <c r="B171" s="21" t="s">
        <v>951</v>
      </c>
      <c r="C171" s="21" t="s">
        <v>952</v>
      </c>
      <c r="D171" s="21" t="s">
        <v>13</v>
      </c>
      <c r="E171" s="21"/>
      <c r="F171" s="21"/>
      <c r="G171" s="21"/>
      <c r="H171" s="21"/>
      <c r="I171" s="21"/>
    </row>
    <row r="172" spans="1:9">
      <c r="A172" s="37" t="s">
        <v>3831</v>
      </c>
      <c r="B172" s="21" t="s">
        <v>953</v>
      </c>
      <c r="C172" s="21" t="s">
        <v>954</v>
      </c>
      <c r="D172" s="21" t="s">
        <v>8</v>
      </c>
      <c r="E172" s="21"/>
      <c r="F172" s="21"/>
      <c r="G172" s="21"/>
      <c r="H172" s="21"/>
      <c r="I172" s="21"/>
    </row>
    <row r="173" spans="1:9">
      <c r="A173" s="37" t="s">
        <v>3832</v>
      </c>
      <c r="B173" s="21" t="s">
        <v>955</v>
      </c>
      <c r="C173" s="21" t="s">
        <v>956</v>
      </c>
      <c r="D173" s="21" t="s">
        <v>8</v>
      </c>
      <c r="E173" s="21"/>
      <c r="F173" s="21"/>
      <c r="G173" s="21"/>
      <c r="H173" s="21"/>
      <c r="I173" s="21"/>
    </row>
    <row r="174" spans="1:9">
      <c r="A174" s="37" t="s">
        <v>3833</v>
      </c>
      <c r="B174" s="21" t="s">
        <v>957</v>
      </c>
      <c r="C174" s="21" t="s">
        <v>958</v>
      </c>
      <c r="D174" s="21" t="s">
        <v>8</v>
      </c>
      <c r="E174" s="21"/>
      <c r="F174" s="21"/>
      <c r="G174" s="21"/>
      <c r="H174" s="21"/>
      <c r="I174" s="21"/>
    </row>
    <row r="175" spans="1:9">
      <c r="A175" s="37" t="s">
        <v>3834</v>
      </c>
      <c r="B175" s="21" t="s">
        <v>959</v>
      </c>
      <c r="C175" s="21" t="s">
        <v>960</v>
      </c>
      <c r="D175" s="21" t="s">
        <v>13</v>
      </c>
      <c r="E175" s="21"/>
      <c r="F175" s="21"/>
      <c r="G175" s="21"/>
      <c r="H175" s="21"/>
      <c r="I175" s="21"/>
    </row>
    <row r="176" spans="1:9">
      <c r="A176" s="37" t="s">
        <v>3835</v>
      </c>
      <c r="B176" s="21" t="s">
        <v>961</v>
      </c>
      <c r="C176" s="21" t="s">
        <v>962</v>
      </c>
      <c r="D176" s="21" t="s">
        <v>13</v>
      </c>
      <c r="E176" s="21"/>
      <c r="F176" s="21"/>
      <c r="G176" s="21"/>
      <c r="H176" s="21"/>
      <c r="I176" s="21"/>
    </row>
    <row r="177" spans="1:9">
      <c r="A177" s="37" t="s">
        <v>3836</v>
      </c>
      <c r="B177" s="21" t="s">
        <v>963</v>
      </c>
      <c r="C177" s="21" t="s">
        <v>964</v>
      </c>
      <c r="D177" s="21" t="s">
        <v>13</v>
      </c>
      <c r="E177" s="21"/>
      <c r="F177" s="21"/>
      <c r="G177" s="21"/>
      <c r="H177" s="21"/>
      <c r="I177" s="21"/>
    </row>
    <row r="178" spans="1:9">
      <c r="A178" s="37" t="s">
        <v>3837</v>
      </c>
      <c r="B178" s="21" t="s">
        <v>965</v>
      </c>
      <c r="C178" s="21" t="s">
        <v>966</v>
      </c>
      <c r="D178" s="21" t="s">
        <v>8</v>
      </c>
      <c r="E178" s="21"/>
      <c r="F178" s="21"/>
      <c r="G178" s="21"/>
      <c r="H178" s="21"/>
      <c r="I178" s="21"/>
    </row>
    <row r="179" spans="1:9">
      <c r="A179" s="37" t="s">
        <v>3838</v>
      </c>
      <c r="B179" s="21" t="s">
        <v>967</v>
      </c>
      <c r="C179" s="21" t="s">
        <v>968</v>
      </c>
      <c r="D179" s="21" t="s">
        <v>8</v>
      </c>
      <c r="E179" s="21"/>
      <c r="F179" s="21"/>
      <c r="G179" s="21"/>
      <c r="H179" s="21"/>
      <c r="I179" s="21"/>
    </row>
    <row r="180" spans="1:9">
      <c r="A180" s="37" t="s">
        <v>3839</v>
      </c>
      <c r="B180" s="21" t="s">
        <v>969</v>
      </c>
      <c r="C180" s="21" t="s">
        <v>970</v>
      </c>
      <c r="D180" s="21" t="s">
        <v>8</v>
      </c>
      <c r="E180" s="21"/>
      <c r="F180" s="21"/>
      <c r="G180" s="21"/>
      <c r="H180" s="21"/>
      <c r="I180" s="21"/>
    </row>
    <row r="181" spans="1:9">
      <c r="A181" s="37" t="s">
        <v>3840</v>
      </c>
      <c r="B181" s="21" t="s">
        <v>971</v>
      </c>
      <c r="C181" s="21" t="s">
        <v>972</v>
      </c>
      <c r="D181" s="21" t="s">
        <v>13</v>
      </c>
      <c r="E181" s="21"/>
      <c r="F181" s="21"/>
      <c r="G181" s="21"/>
      <c r="H181" s="21"/>
      <c r="I181" s="21"/>
    </row>
    <row r="182" spans="1:9">
      <c r="A182" s="37" t="s">
        <v>3841</v>
      </c>
      <c r="B182" s="21" t="s">
        <v>973</v>
      </c>
      <c r="C182" s="21" t="s">
        <v>974</v>
      </c>
      <c r="D182" s="21" t="s">
        <v>8</v>
      </c>
      <c r="E182" s="21"/>
      <c r="F182" s="21"/>
      <c r="G182" s="21"/>
      <c r="H182" s="21"/>
      <c r="I182" s="21"/>
    </row>
    <row r="183" spans="1:9">
      <c r="A183" s="37" t="s">
        <v>3842</v>
      </c>
      <c r="B183" s="21" t="s">
        <v>975</v>
      </c>
      <c r="C183" s="21" t="s">
        <v>976</v>
      </c>
      <c r="D183" s="21" t="s">
        <v>8</v>
      </c>
      <c r="E183" s="21"/>
      <c r="F183" s="21"/>
      <c r="G183" s="21"/>
      <c r="H183" s="21"/>
      <c r="I183" s="21"/>
    </row>
    <row r="184" spans="1:9">
      <c r="A184" s="37" t="s">
        <v>3843</v>
      </c>
      <c r="B184" s="21" t="s">
        <v>977</v>
      </c>
      <c r="C184" s="21" t="s">
        <v>978</v>
      </c>
      <c r="D184" s="21" t="s">
        <v>8</v>
      </c>
      <c r="E184" s="21"/>
      <c r="F184" s="21"/>
      <c r="G184" s="21"/>
      <c r="H184" s="21"/>
      <c r="I184" s="21"/>
    </row>
    <row r="185" spans="1:9">
      <c r="A185" s="37" t="s">
        <v>3844</v>
      </c>
      <c r="B185" s="21" t="s">
        <v>979</v>
      </c>
      <c r="C185" s="21" t="s">
        <v>980</v>
      </c>
      <c r="D185" s="21" t="s">
        <v>8</v>
      </c>
      <c r="E185" s="21"/>
      <c r="F185" s="21"/>
      <c r="G185" s="21"/>
      <c r="H185" s="21"/>
      <c r="I185" s="21"/>
    </row>
    <row r="186" spans="1:9">
      <c r="A186" s="37" t="s">
        <v>3845</v>
      </c>
      <c r="B186" s="21" t="s">
        <v>981</v>
      </c>
      <c r="C186" s="21" t="s">
        <v>982</v>
      </c>
      <c r="D186" s="21" t="s">
        <v>8</v>
      </c>
      <c r="E186" s="21"/>
      <c r="F186" s="21"/>
      <c r="G186" s="21"/>
      <c r="H186" s="21"/>
      <c r="I186" s="21"/>
    </row>
    <row r="187" spans="1:9">
      <c r="A187" s="37" t="s">
        <v>3846</v>
      </c>
      <c r="B187" s="21" t="s">
        <v>983</v>
      </c>
      <c r="C187" s="21" t="s">
        <v>984</v>
      </c>
      <c r="D187" s="21" t="s">
        <v>8</v>
      </c>
      <c r="E187" s="21"/>
      <c r="F187" s="21"/>
      <c r="G187" s="21"/>
      <c r="H187" s="21"/>
      <c r="I187" s="21"/>
    </row>
    <row r="188" spans="1:9">
      <c r="A188" s="37" t="s">
        <v>3847</v>
      </c>
      <c r="B188" s="21" t="s">
        <v>985</v>
      </c>
      <c r="C188" s="21" t="s">
        <v>986</v>
      </c>
      <c r="D188" s="21" t="s">
        <v>8</v>
      </c>
      <c r="E188" s="21"/>
      <c r="F188" s="21"/>
      <c r="G188" s="21"/>
      <c r="H188" s="21"/>
      <c r="I188" s="21"/>
    </row>
    <row r="189" spans="1:9">
      <c r="A189" s="37" t="s">
        <v>3848</v>
      </c>
      <c r="B189" s="21" t="s">
        <v>997</v>
      </c>
      <c r="C189" s="21" t="s">
        <v>998</v>
      </c>
      <c r="D189" s="21" t="s">
        <v>13</v>
      </c>
      <c r="E189" s="21"/>
      <c r="F189" s="21"/>
      <c r="G189" s="21"/>
      <c r="H189" s="21"/>
      <c r="I189" s="21"/>
    </row>
    <row r="190" spans="1:9">
      <c r="A190" s="37" t="s">
        <v>3849</v>
      </c>
      <c r="B190" s="21" t="s">
        <v>987</v>
      </c>
      <c r="C190" s="21" t="s">
        <v>988</v>
      </c>
      <c r="D190" s="21" t="s">
        <v>8</v>
      </c>
      <c r="E190" s="21"/>
      <c r="F190" s="21"/>
      <c r="G190" s="21"/>
      <c r="H190" s="21"/>
      <c r="I190" s="21"/>
    </row>
    <row r="191" spans="1:9">
      <c r="A191" s="37" t="s">
        <v>3850</v>
      </c>
      <c r="B191" s="21" t="s">
        <v>989</v>
      </c>
      <c r="C191" s="21" t="s">
        <v>990</v>
      </c>
      <c r="D191" s="21" t="s">
        <v>13</v>
      </c>
      <c r="E191" s="21"/>
      <c r="F191" s="21"/>
      <c r="G191" s="21"/>
      <c r="H191" s="21"/>
      <c r="I191" s="21"/>
    </row>
    <row r="192" spans="1:9">
      <c r="A192" s="37" t="s">
        <v>3851</v>
      </c>
      <c r="B192" s="21" t="s">
        <v>991</v>
      </c>
      <c r="C192" s="21" t="s">
        <v>992</v>
      </c>
      <c r="D192" s="21" t="s">
        <v>8</v>
      </c>
      <c r="E192" s="21"/>
      <c r="F192" s="21"/>
      <c r="G192" s="21"/>
      <c r="H192" s="21"/>
      <c r="I192" s="21"/>
    </row>
    <row r="193" spans="1:9">
      <c r="A193" s="37" t="s">
        <v>3852</v>
      </c>
      <c r="B193" s="21" t="s">
        <v>993</v>
      </c>
      <c r="C193" s="21" t="s">
        <v>994</v>
      </c>
      <c r="D193" s="21" t="s">
        <v>13</v>
      </c>
      <c r="E193" s="21"/>
      <c r="F193" s="21"/>
      <c r="G193" s="21"/>
      <c r="H193" s="21"/>
      <c r="I193" s="21"/>
    </row>
    <row r="194" spans="1:9">
      <c r="A194" s="37" t="s">
        <v>3853</v>
      </c>
      <c r="B194" s="21" t="s">
        <v>995</v>
      </c>
      <c r="C194" s="21" t="s">
        <v>996</v>
      </c>
      <c r="D194" s="21" t="s">
        <v>13</v>
      </c>
      <c r="E194" s="21"/>
      <c r="F194" s="21"/>
      <c r="G194" s="21"/>
      <c r="H194" s="21"/>
      <c r="I194" s="21"/>
    </row>
    <row r="195" spans="1:9">
      <c r="A195" s="37" t="s">
        <v>3854</v>
      </c>
      <c r="B195" s="21" t="s">
        <v>999</v>
      </c>
      <c r="C195" s="21" t="s">
        <v>1000</v>
      </c>
      <c r="D195" s="21" t="s">
        <v>8</v>
      </c>
      <c r="E195" s="21"/>
      <c r="F195" s="21"/>
      <c r="G195" s="21"/>
      <c r="H195" s="21"/>
      <c r="I195" s="21"/>
    </row>
    <row r="196" spans="1:9">
      <c r="A196" s="37" t="s">
        <v>3855</v>
      </c>
      <c r="B196" s="21" t="s">
        <v>1001</v>
      </c>
      <c r="C196" s="21" t="s">
        <v>1002</v>
      </c>
      <c r="D196" s="21" t="s">
        <v>8</v>
      </c>
      <c r="E196" s="21"/>
      <c r="F196" s="21"/>
      <c r="G196" s="21"/>
      <c r="H196" s="21"/>
      <c r="I196" s="21"/>
    </row>
    <row r="197" spans="1:9">
      <c r="A197" s="37" t="s">
        <v>3856</v>
      </c>
      <c r="B197" s="21" t="s">
        <v>1003</v>
      </c>
      <c r="C197" s="21" t="s">
        <v>1004</v>
      </c>
      <c r="D197" s="21" t="s">
        <v>13</v>
      </c>
      <c r="E197" s="21"/>
      <c r="F197" s="21"/>
      <c r="G197" s="21"/>
      <c r="H197" s="21"/>
      <c r="I197" s="21"/>
    </row>
    <row r="198" spans="1:9">
      <c r="A198" s="37" t="s">
        <v>3857</v>
      </c>
      <c r="B198" s="21" t="s">
        <v>1005</v>
      </c>
      <c r="C198" s="21" t="s">
        <v>1006</v>
      </c>
      <c r="D198" s="21" t="s">
        <v>8</v>
      </c>
      <c r="E198" s="21"/>
      <c r="F198" s="21"/>
      <c r="G198" s="21"/>
      <c r="H198" s="21"/>
      <c r="I198" s="21"/>
    </row>
    <row r="199" spans="1:9">
      <c r="A199" s="37" t="s">
        <v>3858</v>
      </c>
      <c r="B199" s="21" t="s">
        <v>1007</v>
      </c>
      <c r="C199" s="21" t="s">
        <v>1008</v>
      </c>
      <c r="D199" s="21" t="s">
        <v>8</v>
      </c>
      <c r="E199" s="21"/>
      <c r="F199" s="21"/>
      <c r="G199" s="21"/>
      <c r="H199" s="21"/>
      <c r="I199" s="21"/>
    </row>
    <row r="200" spans="1:9">
      <c r="A200" s="37" t="s">
        <v>3859</v>
      </c>
      <c r="B200" s="21" t="s">
        <v>1009</v>
      </c>
      <c r="C200" s="21" t="s">
        <v>1010</v>
      </c>
      <c r="D200" s="21" t="s">
        <v>8</v>
      </c>
      <c r="E200" s="21"/>
      <c r="F200" s="21"/>
      <c r="G200" s="21"/>
      <c r="H200" s="21"/>
      <c r="I200" s="21"/>
    </row>
    <row r="201" spans="1:9">
      <c r="A201" s="37" t="s">
        <v>3860</v>
      </c>
      <c r="B201" s="21" t="s">
        <v>1011</v>
      </c>
      <c r="C201" s="21" t="s">
        <v>1012</v>
      </c>
      <c r="D201" s="21" t="s">
        <v>8</v>
      </c>
      <c r="E201" s="21"/>
      <c r="F201" s="21"/>
      <c r="G201" s="21"/>
      <c r="H201" s="21"/>
      <c r="I201" s="21"/>
    </row>
    <row r="202" spans="1:9">
      <c r="A202" s="37" t="s">
        <v>3861</v>
      </c>
      <c r="B202" s="21" t="s">
        <v>1013</v>
      </c>
      <c r="C202" s="21" t="s">
        <v>1014</v>
      </c>
      <c r="D202" s="21" t="s">
        <v>8</v>
      </c>
      <c r="E202" s="21"/>
      <c r="F202" s="21"/>
      <c r="G202" s="21"/>
      <c r="H202" s="21"/>
      <c r="I202" s="21"/>
    </row>
    <row r="203" spans="1:9">
      <c r="A203" s="37" t="s">
        <v>3862</v>
      </c>
      <c r="B203" s="21" t="s">
        <v>1015</v>
      </c>
      <c r="C203" s="21" t="s">
        <v>1016</v>
      </c>
      <c r="D203" s="21" t="s">
        <v>8</v>
      </c>
      <c r="E203" s="21"/>
      <c r="F203" s="21"/>
      <c r="G203" s="21"/>
      <c r="H203" s="21"/>
      <c r="I203" s="21"/>
    </row>
    <row r="204" spans="1:9">
      <c r="A204" s="37" t="s">
        <v>3863</v>
      </c>
      <c r="B204" s="21" t="s">
        <v>1017</v>
      </c>
      <c r="C204" s="21" t="s">
        <v>1018</v>
      </c>
      <c r="D204" s="21" t="s">
        <v>13</v>
      </c>
      <c r="E204" s="21"/>
      <c r="F204" s="21"/>
      <c r="G204" s="21"/>
      <c r="H204" s="21"/>
      <c r="I204" s="21"/>
    </row>
    <row r="205" spans="1:9">
      <c r="A205" s="37" t="s">
        <v>3864</v>
      </c>
      <c r="B205" s="21" t="s">
        <v>1019</v>
      </c>
      <c r="C205" s="21" t="s">
        <v>1020</v>
      </c>
      <c r="D205" s="21" t="s">
        <v>8</v>
      </c>
      <c r="E205" s="21"/>
      <c r="F205" s="21"/>
      <c r="G205" s="21"/>
      <c r="H205" s="21"/>
      <c r="I205" s="21"/>
    </row>
    <row r="206" spans="1:9">
      <c r="A206" s="37" t="s">
        <v>3865</v>
      </c>
      <c r="B206" s="21" t="s">
        <v>1021</v>
      </c>
      <c r="C206" s="21" t="s">
        <v>1022</v>
      </c>
      <c r="D206" s="21" t="s">
        <v>13</v>
      </c>
      <c r="E206" s="21"/>
      <c r="F206" s="21"/>
      <c r="G206" s="21"/>
      <c r="H206" s="21"/>
      <c r="I206" s="21"/>
    </row>
    <row r="207" spans="1:9">
      <c r="A207" s="37" t="s">
        <v>3866</v>
      </c>
      <c r="B207" s="21" t="s">
        <v>1023</v>
      </c>
      <c r="C207" s="21" t="s">
        <v>1024</v>
      </c>
      <c r="D207" s="21" t="s">
        <v>13</v>
      </c>
      <c r="E207" s="21"/>
      <c r="F207" s="21"/>
      <c r="G207" s="21"/>
      <c r="H207" s="21"/>
      <c r="I207" s="21"/>
    </row>
    <row r="208" spans="1:9">
      <c r="A208" s="37" t="s">
        <v>3867</v>
      </c>
      <c r="B208" s="21" t="s">
        <v>1025</v>
      </c>
      <c r="C208" s="21" t="s">
        <v>1026</v>
      </c>
      <c r="D208" s="21" t="s">
        <v>8</v>
      </c>
      <c r="E208" s="21"/>
      <c r="F208" s="21"/>
      <c r="G208" s="21"/>
      <c r="H208" s="21"/>
      <c r="I208" s="21"/>
    </row>
    <row r="209" spans="1:9">
      <c r="A209" s="37" t="s">
        <v>3868</v>
      </c>
      <c r="B209" s="21" t="s">
        <v>1027</v>
      </c>
      <c r="C209" s="21" t="s">
        <v>1028</v>
      </c>
      <c r="D209" s="21" t="s">
        <v>8</v>
      </c>
      <c r="E209" s="21"/>
      <c r="F209" s="21"/>
      <c r="G209" s="21"/>
      <c r="H209" s="21"/>
      <c r="I209" s="21"/>
    </row>
    <row r="210" spans="1:9">
      <c r="A210" s="37" t="s">
        <v>3869</v>
      </c>
      <c r="B210" s="21" t="s">
        <v>1029</v>
      </c>
      <c r="C210" s="21" t="s">
        <v>1030</v>
      </c>
      <c r="D210" s="21" t="s">
        <v>8</v>
      </c>
      <c r="E210" s="21"/>
      <c r="F210" s="21"/>
      <c r="G210" s="21"/>
      <c r="H210" s="21"/>
      <c r="I210" s="21"/>
    </row>
    <row r="211" spans="1:9">
      <c r="A211" s="37" t="s">
        <v>3870</v>
      </c>
      <c r="B211" s="21" t="s">
        <v>1031</v>
      </c>
      <c r="C211" s="21" t="s">
        <v>1032</v>
      </c>
      <c r="D211" s="21" t="s">
        <v>8</v>
      </c>
      <c r="E211" s="21"/>
      <c r="F211" s="21"/>
      <c r="G211" s="21"/>
      <c r="H211" s="21"/>
      <c r="I211" s="21"/>
    </row>
    <row r="212" spans="1:9">
      <c r="A212" s="37" t="s">
        <v>3871</v>
      </c>
      <c r="B212" s="21" t="s">
        <v>1033</v>
      </c>
      <c r="C212" s="21" t="s">
        <v>1034</v>
      </c>
      <c r="D212" s="21" t="s">
        <v>8</v>
      </c>
      <c r="E212" s="21"/>
      <c r="F212" s="21"/>
      <c r="G212" s="21"/>
      <c r="H212" s="21"/>
      <c r="I212" s="21"/>
    </row>
    <row r="213" spans="1:9">
      <c r="A213" s="37" t="s">
        <v>3872</v>
      </c>
      <c r="B213" s="21" t="s">
        <v>1035</v>
      </c>
      <c r="C213" s="21" t="s">
        <v>1036</v>
      </c>
      <c r="D213" s="21" t="s">
        <v>8</v>
      </c>
      <c r="E213" s="21"/>
      <c r="F213" s="21"/>
      <c r="G213" s="21"/>
      <c r="H213" s="21"/>
      <c r="I213" s="21"/>
    </row>
    <row r="214" spans="1:9">
      <c r="A214" s="37" t="s">
        <v>3873</v>
      </c>
      <c r="B214" s="21" t="s">
        <v>1037</v>
      </c>
      <c r="C214" s="21" t="s">
        <v>1038</v>
      </c>
      <c r="D214" s="21" t="s">
        <v>13</v>
      </c>
      <c r="E214" s="21"/>
      <c r="F214" s="21"/>
      <c r="G214" s="21"/>
      <c r="H214" s="21"/>
      <c r="I214" s="21"/>
    </row>
    <row r="215" spans="1:9">
      <c r="A215" s="37" t="s">
        <v>3874</v>
      </c>
      <c r="B215" s="21" t="s">
        <v>1039</v>
      </c>
      <c r="C215" s="21" t="s">
        <v>1040</v>
      </c>
      <c r="D215" s="21" t="s">
        <v>8</v>
      </c>
      <c r="E215" s="21"/>
      <c r="F215" s="21"/>
      <c r="G215" s="21"/>
      <c r="H215" s="21"/>
      <c r="I215" s="21"/>
    </row>
    <row r="216" spans="1:9">
      <c r="A216" s="37" t="s">
        <v>3875</v>
      </c>
      <c r="B216" s="21" t="s">
        <v>1041</v>
      </c>
      <c r="C216" s="21" t="s">
        <v>1042</v>
      </c>
      <c r="D216" s="21" t="s">
        <v>8</v>
      </c>
      <c r="E216" s="21"/>
      <c r="F216" s="21"/>
      <c r="G216" s="21"/>
      <c r="H216" s="21"/>
      <c r="I216" s="21"/>
    </row>
    <row r="217" spans="1:9">
      <c r="A217" s="37" t="s">
        <v>3876</v>
      </c>
      <c r="B217" s="21" t="s">
        <v>1043</v>
      </c>
      <c r="C217" s="21" t="s">
        <v>1044</v>
      </c>
      <c r="D217" s="21" t="s">
        <v>13</v>
      </c>
      <c r="E217" s="21"/>
      <c r="F217" s="21"/>
      <c r="G217" s="21"/>
      <c r="H217" s="21"/>
      <c r="I217" s="21"/>
    </row>
    <row r="218" spans="1:9">
      <c r="A218" s="37" t="s">
        <v>3877</v>
      </c>
      <c r="B218" s="21" t="s">
        <v>1045</v>
      </c>
      <c r="C218" s="21" t="s">
        <v>1046</v>
      </c>
      <c r="D218" s="21" t="s">
        <v>8</v>
      </c>
      <c r="E218" s="21"/>
      <c r="F218" s="21"/>
      <c r="G218" s="21"/>
      <c r="H218" s="21"/>
      <c r="I218" s="21"/>
    </row>
    <row r="219" spans="1:9">
      <c r="A219" s="37" t="s">
        <v>3878</v>
      </c>
      <c r="B219" s="21" t="s">
        <v>1047</v>
      </c>
      <c r="C219" s="21" t="s">
        <v>1048</v>
      </c>
      <c r="D219" s="21" t="s">
        <v>8</v>
      </c>
      <c r="E219" s="21"/>
      <c r="F219" s="21"/>
      <c r="G219" s="21"/>
      <c r="H219" s="21"/>
      <c r="I219" s="21"/>
    </row>
    <row r="220" spans="1:9">
      <c r="A220" s="37" t="s">
        <v>3811</v>
      </c>
      <c r="B220" s="21" t="s">
        <v>1049</v>
      </c>
      <c r="C220" s="21" t="s">
        <v>1050</v>
      </c>
      <c r="D220" s="21" t="s">
        <v>8</v>
      </c>
      <c r="E220" s="21"/>
      <c r="F220" s="21"/>
      <c r="G220" s="21"/>
      <c r="H220" s="21"/>
      <c r="I220" s="21"/>
    </row>
    <row r="221" spans="1:9">
      <c r="A221" s="37" t="s">
        <v>3812</v>
      </c>
      <c r="B221" s="21" t="s">
        <v>1051</v>
      </c>
      <c r="C221" s="21" t="s">
        <v>1052</v>
      </c>
      <c r="D221" s="21" t="s">
        <v>8</v>
      </c>
      <c r="E221" s="21"/>
      <c r="F221" s="21"/>
      <c r="G221" s="21"/>
      <c r="H221" s="21"/>
      <c r="I221" s="21"/>
    </row>
    <row r="222" spans="1:9">
      <c r="A222" s="37" t="s">
        <v>3813</v>
      </c>
      <c r="B222" s="21" t="s">
        <v>1053</v>
      </c>
      <c r="C222" s="21" t="s">
        <v>1054</v>
      </c>
      <c r="D222" s="21" t="s">
        <v>8</v>
      </c>
      <c r="E222" s="21"/>
      <c r="F222" s="21"/>
      <c r="G222" s="21"/>
      <c r="H222" s="21"/>
      <c r="I222" s="21"/>
    </row>
    <row r="223" spans="1:9">
      <c r="A223" s="37" t="s">
        <v>3814</v>
      </c>
      <c r="B223" s="21" t="s">
        <v>1055</v>
      </c>
      <c r="C223" s="21" t="s">
        <v>1056</v>
      </c>
      <c r="D223" s="21" t="s">
        <v>13</v>
      </c>
      <c r="E223" s="21"/>
      <c r="F223" s="21"/>
      <c r="G223" s="21"/>
      <c r="H223" s="21"/>
      <c r="I223" s="21"/>
    </row>
    <row r="224" spans="1:9">
      <c r="A224" s="37" t="s">
        <v>3815</v>
      </c>
      <c r="B224" s="21" t="s">
        <v>1057</v>
      </c>
      <c r="C224" s="21" t="s">
        <v>1058</v>
      </c>
      <c r="D224" s="21" t="s">
        <v>8</v>
      </c>
      <c r="E224" s="21"/>
      <c r="F224" s="21"/>
      <c r="G224" s="21"/>
      <c r="H224" s="21"/>
      <c r="I224" s="21"/>
    </row>
    <row r="225" spans="1:9">
      <c r="A225" s="37" t="s">
        <v>3816</v>
      </c>
      <c r="B225" s="21" t="s">
        <v>1059</v>
      </c>
      <c r="C225" s="21" t="s">
        <v>1060</v>
      </c>
      <c r="D225" s="21" t="s">
        <v>8</v>
      </c>
      <c r="E225" s="21"/>
      <c r="F225" s="21"/>
      <c r="G225" s="21"/>
      <c r="H225" s="21"/>
      <c r="I225" s="21"/>
    </row>
    <row r="226" spans="1:9">
      <c r="A226" s="37" t="s">
        <v>3817</v>
      </c>
      <c r="B226" s="21" t="s">
        <v>1061</v>
      </c>
      <c r="C226" s="21" t="s">
        <v>1062</v>
      </c>
      <c r="D226" s="21" t="s">
        <v>8</v>
      </c>
      <c r="E226" s="21"/>
      <c r="F226" s="21"/>
      <c r="G226" s="21"/>
      <c r="H226" s="21"/>
      <c r="I226" s="21"/>
    </row>
    <row r="227" spans="1:9">
      <c r="A227" s="37" t="s">
        <v>3818</v>
      </c>
      <c r="B227" s="21" t="s">
        <v>1063</v>
      </c>
      <c r="C227" s="21" t="s">
        <v>1064</v>
      </c>
      <c r="D227" s="21" t="s">
        <v>8</v>
      </c>
      <c r="E227" s="21"/>
      <c r="F227" s="21"/>
      <c r="G227" s="21"/>
      <c r="H227" s="21"/>
      <c r="I227" s="21"/>
    </row>
    <row r="228" spans="1:9">
      <c r="A228" s="37" t="s">
        <v>3879</v>
      </c>
      <c r="B228" s="21" t="s">
        <v>1065</v>
      </c>
      <c r="C228" s="21" t="s">
        <v>1066</v>
      </c>
      <c r="D228" s="21" t="s">
        <v>13</v>
      </c>
      <c r="E228" s="21"/>
      <c r="F228" s="21"/>
      <c r="G228" s="21"/>
      <c r="H228" s="21"/>
      <c r="I228" s="21"/>
    </row>
    <row r="229" spans="1:9">
      <c r="A229" s="37" t="s">
        <v>3880</v>
      </c>
      <c r="B229" s="21" t="s">
        <v>1067</v>
      </c>
      <c r="C229" s="21" t="s">
        <v>1068</v>
      </c>
      <c r="D229" s="21" t="s">
        <v>13</v>
      </c>
      <c r="E229" s="21"/>
      <c r="F229" s="21"/>
      <c r="G229" s="21"/>
      <c r="H229" s="21"/>
      <c r="I229" s="21"/>
    </row>
    <row r="230" spans="1:9">
      <c r="A230" s="37" t="s">
        <v>3881</v>
      </c>
      <c r="B230" s="21" t="s">
        <v>1069</v>
      </c>
      <c r="C230" s="21" t="s">
        <v>1070</v>
      </c>
      <c r="D230" s="21" t="s">
        <v>8</v>
      </c>
      <c r="E230" s="21"/>
      <c r="F230" s="21"/>
      <c r="G230" s="21"/>
      <c r="H230" s="21"/>
      <c r="I230" s="21"/>
    </row>
    <row r="233" spans="1:9" s="12" customFormat="1">
      <c r="A233" s="22" t="s">
        <v>3801</v>
      </c>
      <c r="B233" s="22"/>
      <c r="C233" s="22"/>
      <c r="D233" s="22"/>
    </row>
    <row r="234" spans="1:9" s="12" customFormat="1">
      <c r="A234" s="22"/>
      <c r="B234" s="22"/>
      <c r="C234" s="22"/>
      <c r="D234" s="22"/>
    </row>
    <row r="235" spans="1:9" s="12" customFormat="1">
      <c r="A235" s="22" t="s">
        <v>3802</v>
      </c>
      <c r="B235" s="22"/>
      <c r="C235" s="22"/>
      <c r="D235" s="22"/>
    </row>
    <row r="236" spans="1:9" s="12" customFormat="1"/>
    <row r="237" spans="1:9" s="12" customFormat="1">
      <c r="A237" s="22" t="s">
        <v>3803</v>
      </c>
      <c r="B237" s="22"/>
      <c r="C237" s="22"/>
      <c r="D237" s="22"/>
      <c r="E237" s="22"/>
      <c r="F237" s="22"/>
    </row>
  </sheetData>
  <sortState ref="A5:D226">
    <sortCondition ref="B5:B226"/>
  </sortState>
  <mergeCells count="5">
    <mergeCell ref="A1:I1"/>
    <mergeCell ref="A2:I2"/>
    <mergeCell ref="A3:I3"/>
    <mergeCell ref="A4:I4"/>
    <mergeCell ref="A5:I5"/>
  </mergeCells>
  <conditionalFormatting sqref="F7:F8 E7">
    <cfRule type="cellIs" dxfId="12" priority="1" stopIfTrue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67"/>
  <sheetViews>
    <sheetView topLeftCell="A252" workbookViewId="0">
      <selection activeCell="E256" sqref="E256"/>
    </sheetView>
  </sheetViews>
  <sheetFormatPr defaultRowHeight="15"/>
  <cols>
    <col min="1" max="1" width="5.7109375" bestFit="1" customWidth="1"/>
    <col min="2" max="2" width="35.28515625" bestFit="1" customWidth="1"/>
    <col min="3" max="3" width="18" bestFit="1" customWidth="1"/>
    <col min="4" max="4" width="5.28515625" bestFit="1" customWidth="1"/>
    <col min="9" max="9" width="18.28515625" customWidth="1"/>
  </cols>
  <sheetData>
    <row r="1" spans="1:11" s="7" customFormat="1" ht="26.25" customHeight="1">
      <c r="A1" s="70" t="s">
        <v>3788</v>
      </c>
      <c r="B1" s="70"/>
      <c r="C1" s="70"/>
      <c r="D1" s="70"/>
      <c r="E1" s="70"/>
      <c r="F1" s="70"/>
      <c r="G1" s="70"/>
      <c r="H1" s="70"/>
      <c r="I1" s="70"/>
      <c r="J1" s="38"/>
      <c r="K1" s="38"/>
    </row>
    <row r="2" spans="1:11" s="7" customFormat="1" ht="26.25" customHeight="1">
      <c r="A2" s="70" t="s">
        <v>3806</v>
      </c>
      <c r="B2" s="70"/>
      <c r="C2" s="70"/>
      <c r="D2" s="70"/>
      <c r="E2" s="70"/>
      <c r="F2" s="70"/>
      <c r="G2" s="70"/>
      <c r="H2" s="70"/>
      <c r="I2" s="70"/>
      <c r="J2" s="38"/>
      <c r="K2" s="38"/>
    </row>
    <row r="3" spans="1:11" s="7" customFormat="1" ht="26.25" customHeight="1">
      <c r="A3" s="71" t="s">
        <v>3917</v>
      </c>
      <c r="B3" s="71"/>
      <c r="C3" s="71"/>
      <c r="D3" s="71"/>
      <c r="E3" s="71"/>
      <c r="F3" s="71"/>
      <c r="G3" s="71"/>
      <c r="H3" s="71"/>
      <c r="I3" s="71"/>
      <c r="J3" s="38"/>
      <c r="K3" s="38"/>
    </row>
    <row r="4" spans="1:11" s="12" customFormat="1" ht="20.25" customHeight="1">
      <c r="A4" s="72" t="s">
        <v>3791</v>
      </c>
      <c r="B4" s="72"/>
      <c r="C4" s="72"/>
      <c r="D4" s="72"/>
      <c r="E4" s="72"/>
      <c r="F4" s="72"/>
      <c r="G4" s="72"/>
      <c r="H4" s="72"/>
      <c r="I4" s="72"/>
    </row>
    <row r="5" spans="1:11" s="12" customFormat="1" ht="20.25" customHeight="1">
      <c r="A5" s="72" t="s">
        <v>3918</v>
      </c>
      <c r="B5" s="72"/>
      <c r="C5" s="72"/>
      <c r="D5" s="72"/>
      <c r="E5" s="72"/>
      <c r="F5" s="72"/>
      <c r="G5" s="72"/>
      <c r="H5" s="72"/>
      <c r="I5" s="72"/>
    </row>
    <row r="6" spans="1:11" s="12" customFormat="1" ht="20.25" customHeight="1">
      <c r="A6" s="13"/>
      <c r="B6" s="13"/>
      <c r="C6" s="13"/>
      <c r="D6" s="13"/>
      <c r="E6" s="13"/>
      <c r="F6" s="13"/>
      <c r="G6" s="13"/>
      <c r="H6" s="13"/>
      <c r="I6" s="13"/>
    </row>
    <row r="7" spans="1:11" s="35" customFormat="1" ht="32.25" customHeight="1">
      <c r="E7" s="39" t="s">
        <v>3793</v>
      </c>
      <c r="F7" s="39" t="s">
        <v>3800</v>
      </c>
      <c r="G7" s="39" t="s">
        <v>3916</v>
      </c>
      <c r="H7" s="39" t="s">
        <v>3915</v>
      </c>
      <c r="I7" s="39" t="s">
        <v>3796</v>
      </c>
    </row>
    <row r="8" spans="1:11" s="35" customFormat="1" ht="15.75">
      <c r="A8" s="40" t="s">
        <v>2</v>
      </c>
      <c r="B8" s="40" t="s">
        <v>3</v>
      </c>
      <c r="C8" s="44" t="s">
        <v>4</v>
      </c>
      <c r="D8" s="40" t="s">
        <v>5</v>
      </c>
      <c r="E8" s="43">
        <v>15</v>
      </c>
      <c r="F8" s="43">
        <v>15</v>
      </c>
      <c r="G8" s="43">
        <v>15</v>
      </c>
      <c r="H8" s="43"/>
      <c r="I8" s="43"/>
    </row>
    <row r="9" spans="1:11">
      <c r="A9" s="5" t="s">
        <v>3597</v>
      </c>
      <c r="B9" s="1" t="s">
        <v>1071</v>
      </c>
      <c r="C9" s="18" t="s">
        <v>1072</v>
      </c>
      <c r="D9" s="21" t="s">
        <v>8</v>
      </c>
      <c r="E9" s="21"/>
      <c r="F9" s="21"/>
      <c r="G9" s="21"/>
      <c r="H9" s="21"/>
      <c r="I9" s="21"/>
    </row>
    <row r="10" spans="1:11">
      <c r="A10" s="5" t="s">
        <v>3598</v>
      </c>
      <c r="B10" s="1" t="s">
        <v>1073</v>
      </c>
      <c r="C10" s="18" t="s">
        <v>1074</v>
      </c>
      <c r="D10" s="21" t="s">
        <v>8</v>
      </c>
      <c r="E10" s="21"/>
      <c r="F10" s="21"/>
      <c r="G10" s="21"/>
      <c r="H10" s="21"/>
      <c r="I10" s="21"/>
    </row>
    <row r="11" spans="1:11">
      <c r="A11" s="5" t="s">
        <v>3599</v>
      </c>
      <c r="B11" s="1" t="s">
        <v>1075</v>
      </c>
      <c r="C11" s="18" t="s">
        <v>1076</v>
      </c>
      <c r="D11" s="21" t="s">
        <v>8</v>
      </c>
      <c r="E11" s="21"/>
      <c r="F11" s="21"/>
      <c r="G11" s="21"/>
      <c r="H11" s="21"/>
      <c r="I11" s="21"/>
    </row>
    <row r="12" spans="1:11">
      <c r="A12" s="5" t="s">
        <v>3600</v>
      </c>
      <c r="B12" s="1" t="s">
        <v>1077</v>
      </c>
      <c r="C12" s="18" t="s">
        <v>1078</v>
      </c>
      <c r="D12" s="21" t="s">
        <v>13</v>
      </c>
      <c r="E12" s="21"/>
      <c r="F12" s="21"/>
      <c r="G12" s="21"/>
      <c r="H12" s="21"/>
      <c r="I12" s="21"/>
    </row>
    <row r="13" spans="1:11">
      <c r="A13" s="5" t="s">
        <v>3601</v>
      </c>
      <c r="B13" s="1" t="s">
        <v>1079</v>
      </c>
      <c r="C13" s="18" t="s">
        <v>1080</v>
      </c>
      <c r="D13" s="21" t="s">
        <v>8</v>
      </c>
      <c r="E13" s="21"/>
      <c r="F13" s="21"/>
      <c r="G13" s="21"/>
      <c r="H13" s="21"/>
      <c r="I13" s="21"/>
    </row>
    <row r="14" spans="1:11">
      <c r="A14" s="5" t="s">
        <v>3602</v>
      </c>
      <c r="B14" s="1" t="s">
        <v>3551</v>
      </c>
      <c r="C14" s="18" t="s">
        <v>3552</v>
      </c>
      <c r="D14" s="21" t="s">
        <v>13</v>
      </c>
      <c r="E14" s="21"/>
      <c r="F14" s="21"/>
      <c r="G14" s="21"/>
      <c r="H14" s="21"/>
      <c r="I14" s="21"/>
    </row>
    <row r="15" spans="1:11">
      <c r="A15" s="5" t="s">
        <v>3603</v>
      </c>
      <c r="B15" s="1" t="s">
        <v>1083</v>
      </c>
      <c r="C15" s="18" t="s">
        <v>1084</v>
      </c>
      <c r="D15" s="21" t="s">
        <v>8</v>
      </c>
      <c r="E15" s="21"/>
      <c r="F15" s="21"/>
      <c r="G15" s="21"/>
      <c r="H15" s="21"/>
      <c r="I15" s="21"/>
    </row>
    <row r="16" spans="1:11">
      <c r="A16" s="5" t="s">
        <v>3604</v>
      </c>
      <c r="B16" s="1" t="s">
        <v>1085</v>
      </c>
      <c r="C16" s="18" t="s">
        <v>1086</v>
      </c>
      <c r="D16" s="21" t="s">
        <v>13</v>
      </c>
      <c r="E16" s="21"/>
      <c r="F16" s="21"/>
      <c r="G16" s="21"/>
      <c r="H16" s="21"/>
      <c r="I16" s="21"/>
    </row>
    <row r="17" spans="1:9">
      <c r="A17" s="5" t="s">
        <v>3605</v>
      </c>
      <c r="B17" s="1" t="s">
        <v>1087</v>
      </c>
      <c r="C17" s="18" t="s">
        <v>1088</v>
      </c>
      <c r="D17" s="21" t="s">
        <v>13</v>
      </c>
      <c r="E17" s="21"/>
      <c r="F17" s="21"/>
      <c r="G17" s="21"/>
      <c r="H17" s="21"/>
      <c r="I17" s="21"/>
    </row>
    <row r="18" spans="1:9">
      <c r="A18" s="5" t="s">
        <v>3606</v>
      </c>
      <c r="B18" s="1" t="s">
        <v>3553</v>
      </c>
      <c r="C18" s="18" t="s">
        <v>3554</v>
      </c>
      <c r="D18" s="21" t="s">
        <v>8</v>
      </c>
      <c r="E18" s="21"/>
      <c r="F18" s="21"/>
      <c r="G18" s="21"/>
      <c r="H18" s="21"/>
      <c r="I18" s="21"/>
    </row>
    <row r="19" spans="1:9">
      <c r="A19" s="5" t="s">
        <v>3607</v>
      </c>
      <c r="B19" s="1" t="s">
        <v>1089</v>
      </c>
      <c r="C19" s="18" t="s">
        <v>1090</v>
      </c>
      <c r="D19" s="21" t="s">
        <v>13</v>
      </c>
      <c r="E19" s="21"/>
      <c r="F19" s="21"/>
      <c r="G19" s="21"/>
      <c r="H19" s="21"/>
      <c r="I19" s="21"/>
    </row>
    <row r="20" spans="1:9">
      <c r="A20" s="5" t="s">
        <v>3608</v>
      </c>
      <c r="B20" s="1" t="s">
        <v>3555</v>
      </c>
      <c r="C20" s="18" t="s">
        <v>3556</v>
      </c>
      <c r="D20" s="21" t="s">
        <v>8</v>
      </c>
      <c r="E20" s="21"/>
      <c r="F20" s="21"/>
      <c r="G20" s="21"/>
      <c r="H20" s="21"/>
      <c r="I20" s="21"/>
    </row>
    <row r="21" spans="1:9">
      <c r="A21" s="5" t="s">
        <v>3609</v>
      </c>
      <c r="B21" s="1" t="s">
        <v>1091</v>
      </c>
      <c r="C21" s="18" t="s">
        <v>1092</v>
      </c>
      <c r="D21" s="21" t="s">
        <v>13</v>
      </c>
      <c r="E21" s="21"/>
      <c r="F21" s="21"/>
      <c r="G21" s="21"/>
      <c r="H21" s="21"/>
      <c r="I21" s="21"/>
    </row>
    <row r="22" spans="1:9">
      <c r="A22" s="5" t="s">
        <v>3610</v>
      </c>
      <c r="B22" s="1" t="s">
        <v>1093</v>
      </c>
      <c r="C22" s="18" t="s">
        <v>1094</v>
      </c>
      <c r="D22" s="21" t="s">
        <v>8</v>
      </c>
      <c r="E22" s="21"/>
      <c r="F22" s="21"/>
      <c r="G22" s="21"/>
      <c r="H22" s="21"/>
      <c r="I22" s="21"/>
    </row>
    <row r="23" spans="1:9">
      <c r="A23" s="5" t="s">
        <v>3611</v>
      </c>
      <c r="B23" s="1" t="s">
        <v>1095</v>
      </c>
      <c r="C23" s="18" t="s">
        <v>1096</v>
      </c>
      <c r="D23" s="21" t="s">
        <v>8</v>
      </c>
      <c r="E23" s="21"/>
      <c r="F23" s="21"/>
      <c r="G23" s="21"/>
      <c r="H23" s="21"/>
      <c r="I23" s="21"/>
    </row>
    <row r="24" spans="1:9">
      <c r="A24" s="5" t="s">
        <v>3612</v>
      </c>
      <c r="B24" s="1" t="s">
        <v>1097</v>
      </c>
      <c r="C24" s="18" t="s">
        <v>1098</v>
      </c>
      <c r="D24" s="21" t="s">
        <v>8</v>
      </c>
      <c r="E24" s="21"/>
      <c r="F24" s="21"/>
      <c r="G24" s="21"/>
      <c r="H24" s="21"/>
      <c r="I24" s="21"/>
    </row>
    <row r="25" spans="1:9">
      <c r="A25" s="5" t="s">
        <v>3613</v>
      </c>
      <c r="B25" s="1" t="s">
        <v>1099</v>
      </c>
      <c r="C25" s="18" t="s">
        <v>1100</v>
      </c>
      <c r="D25" s="21" t="s">
        <v>13</v>
      </c>
      <c r="E25" s="21"/>
      <c r="F25" s="21"/>
      <c r="G25" s="21"/>
      <c r="H25" s="21"/>
      <c r="I25" s="21"/>
    </row>
    <row r="26" spans="1:9">
      <c r="A26" s="5" t="s">
        <v>3614</v>
      </c>
      <c r="B26" s="1" t="s">
        <v>1103</v>
      </c>
      <c r="C26" s="18" t="s">
        <v>1104</v>
      </c>
      <c r="D26" s="21" t="s">
        <v>13</v>
      </c>
      <c r="E26" s="21"/>
      <c r="F26" s="21"/>
      <c r="G26" s="21"/>
      <c r="H26" s="21"/>
      <c r="I26" s="21"/>
    </row>
    <row r="27" spans="1:9">
      <c r="A27" s="5" t="s">
        <v>3615</v>
      </c>
      <c r="B27" s="1" t="s">
        <v>1105</v>
      </c>
      <c r="C27" s="18" t="s">
        <v>1106</v>
      </c>
      <c r="D27" s="21" t="s">
        <v>8</v>
      </c>
      <c r="E27" s="21"/>
      <c r="F27" s="21"/>
      <c r="G27" s="21"/>
      <c r="H27" s="21"/>
      <c r="I27" s="21"/>
    </row>
    <row r="28" spans="1:9">
      <c r="A28" s="5" t="s">
        <v>3616</v>
      </c>
      <c r="B28" s="1" t="s">
        <v>1107</v>
      </c>
      <c r="C28" s="18" t="s">
        <v>1108</v>
      </c>
      <c r="D28" s="21" t="s">
        <v>8</v>
      </c>
      <c r="E28" s="21"/>
      <c r="F28" s="21"/>
      <c r="G28" s="21"/>
      <c r="H28" s="21"/>
      <c r="I28" s="21"/>
    </row>
    <row r="29" spans="1:9">
      <c r="A29" s="5" t="s">
        <v>3617</v>
      </c>
      <c r="B29" s="1" t="s">
        <v>1109</v>
      </c>
      <c r="C29" s="18" t="s">
        <v>1110</v>
      </c>
      <c r="D29" s="21" t="s">
        <v>13</v>
      </c>
      <c r="E29" s="21"/>
      <c r="F29" s="21"/>
      <c r="G29" s="21"/>
      <c r="H29" s="21"/>
      <c r="I29" s="21"/>
    </row>
    <row r="30" spans="1:9">
      <c r="A30" s="5" t="s">
        <v>3618</v>
      </c>
      <c r="B30" s="1" t="s">
        <v>1111</v>
      </c>
      <c r="C30" s="18" t="s">
        <v>1112</v>
      </c>
      <c r="D30" s="21" t="s">
        <v>13</v>
      </c>
      <c r="E30" s="21"/>
      <c r="F30" s="21"/>
      <c r="G30" s="21"/>
      <c r="H30" s="21"/>
      <c r="I30" s="21"/>
    </row>
    <row r="31" spans="1:9">
      <c r="A31" s="5" t="s">
        <v>3619</v>
      </c>
      <c r="B31" s="1" t="s">
        <v>1113</v>
      </c>
      <c r="C31" s="18" t="s">
        <v>1114</v>
      </c>
      <c r="D31" s="21" t="s">
        <v>8</v>
      </c>
      <c r="E31" s="21"/>
      <c r="F31" s="21"/>
      <c r="G31" s="21"/>
      <c r="H31" s="21"/>
      <c r="I31" s="21"/>
    </row>
    <row r="32" spans="1:9">
      <c r="A32" s="5" t="s">
        <v>3620</v>
      </c>
      <c r="B32" s="1" t="s">
        <v>1115</v>
      </c>
      <c r="C32" s="18" t="s">
        <v>1116</v>
      </c>
      <c r="D32" s="21" t="s">
        <v>13</v>
      </c>
      <c r="E32" s="21"/>
      <c r="F32" s="21"/>
      <c r="G32" s="21"/>
      <c r="H32" s="21"/>
      <c r="I32" s="21"/>
    </row>
    <row r="33" spans="1:9">
      <c r="A33" s="5" t="s">
        <v>3621</v>
      </c>
      <c r="B33" s="1" t="s">
        <v>1117</v>
      </c>
      <c r="C33" s="18" t="s">
        <v>1118</v>
      </c>
      <c r="D33" s="21" t="s">
        <v>13</v>
      </c>
      <c r="E33" s="21"/>
      <c r="F33" s="21"/>
      <c r="G33" s="21"/>
      <c r="H33" s="21"/>
      <c r="I33" s="21"/>
    </row>
    <row r="34" spans="1:9">
      <c r="A34" s="5" t="s">
        <v>3622</v>
      </c>
      <c r="B34" s="1" t="s">
        <v>1119</v>
      </c>
      <c r="C34" s="18" t="s">
        <v>1120</v>
      </c>
      <c r="D34" s="21" t="s">
        <v>8</v>
      </c>
      <c r="E34" s="21"/>
      <c r="F34" s="21"/>
      <c r="G34" s="21"/>
      <c r="H34" s="21"/>
      <c r="I34" s="21"/>
    </row>
    <row r="35" spans="1:9">
      <c r="A35" s="5" t="s">
        <v>3623</v>
      </c>
      <c r="B35" s="1" t="s">
        <v>1121</v>
      </c>
      <c r="C35" s="18" t="s">
        <v>1122</v>
      </c>
      <c r="D35" s="21" t="s">
        <v>8</v>
      </c>
      <c r="E35" s="21"/>
      <c r="F35" s="21"/>
      <c r="G35" s="21"/>
      <c r="H35" s="21"/>
      <c r="I35" s="21"/>
    </row>
    <row r="36" spans="1:9">
      <c r="A36" s="5" t="s">
        <v>3624</v>
      </c>
      <c r="B36" s="1" t="s">
        <v>1123</v>
      </c>
      <c r="C36" s="18" t="s">
        <v>1124</v>
      </c>
      <c r="D36" s="21" t="s">
        <v>13</v>
      </c>
      <c r="E36" s="21"/>
      <c r="F36" s="21"/>
      <c r="G36" s="21"/>
      <c r="H36" s="21"/>
      <c r="I36" s="21"/>
    </row>
    <row r="37" spans="1:9">
      <c r="A37" s="5" t="s">
        <v>3625</v>
      </c>
      <c r="B37" s="1" t="s">
        <v>1125</v>
      </c>
      <c r="C37" s="18" t="s">
        <v>1126</v>
      </c>
      <c r="D37" s="21" t="s">
        <v>8</v>
      </c>
      <c r="E37" s="21"/>
      <c r="F37" s="21"/>
      <c r="G37" s="21"/>
      <c r="H37" s="21"/>
      <c r="I37" s="21"/>
    </row>
    <row r="38" spans="1:9">
      <c r="A38" s="5" t="s">
        <v>3626</v>
      </c>
      <c r="B38" s="1" t="s">
        <v>3557</v>
      </c>
      <c r="C38" s="18" t="s">
        <v>3558</v>
      </c>
      <c r="D38" s="21" t="s">
        <v>8</v>
      </c>
      <c r="E38" s="21"/>
      <c r="F38" s="21"/>
      <c r="G38" s="21"/>
      <c r="H38" s="21"/>
      <c r="I38" s="21"/>
    </row>
    <row r="39" spans="1:9">
      <c r="A39" s="5" t="s">
        <v>3627</v>
      </c>
      <c r="B39" s="1" t="s">
        <v>1127</v>
      </c>
      <c r="C39" s="18" t="s">
        <v>1128</v>
      </c>
      <c r="D39" s="21" t="s">
        <v>8</v>
      </c>
      <c r="E39" s="21"/>
      <c r="F39" s="21"/>
      <c r="G39" s="21"/>
      <c r="H39" s="21"/>
      <c r="I39" s="21"/>
    </row>
    <row r="40" spans="1:9">
      <c r="A40" s="5" t="s">
        <v>3628</v>
      </c>
      <c r="B40" s="1" t="s">
        <v>1129</v>
      </c>
      <c r="C40" s="18" t="s">
        <v>1130</v>
      </c>
      <c r="D40" s="21" t="s">
        <v>8</v>
      </c>
      <c r="E40" s="21"/>
      <c r="F40" s="21"/>
      <c r="G40" s="21"/>
      <c r="H40" s="21"/>
      <c r="I40" s="21"/>
    </row>
    <row r="41" spans="1:9">
      <c r="A41" s="5" t="s">
        <v>3629</v>
      </c>
      <c r="B41" s="1" t="s">
        <v>1131</v>
      </c>
      <c r="C41" s="18" t="s">
        <v>1132</v>
      </c>
      <c r="D41" s="21" t="s">
        <v>13</v>
      </c>
      <c r="E41" s="21"/>
      <c r="F41" s="21"/>
      <c r="G41" s="21"/>
      <c r="H41" s="21"/>
      <c r="I41" s="21"/>
    </row>
    <row r="42" spans="1:9">
      <c r="A42" s="5" t="s">
        <v>3630</v>
      </c>
      <c r="B42" s="1" t="s">
        <v>1133</v>
      </c>
      <c r="C42" s="18" t="s">
        <v>1134</v>
      </c>
      <c r="D42" s="21" t="s">
        <v>8</v>
      </c>
      <c r="E42" s="21"/>
      <c r="F42" s="21"/>
      <c r="G42" s="21"/>
      <c r="H42" s="21"/>
      <c r="I42" s="21"/>
    </row>
    <row r="43" spans="1:9">
      <c r="A43" s="5" t="s">
        <v>3631</v>
      </c>
      <c r="B43" s="1" t="s">
        <v>1135</v>
      </c>
      <c r="C43" s="18" t="s">
        <v>1136</v>
      </c>
      <c r="D43" s="21" t="s">
        <v>13</v>
      </c>
      <c r="E43" s="21"/>
      <c r="F43" s="21"/>
      <c r="G43" s="21"/>
      <c r="H43" s="21"/>
      <c r="I43" s="21"/>
    </row>
    <row r="44" spans="1:9">
      <c r="A44" s="5" t="s">
        <v>3632</v>
      </c>
      <c r="B44" s="1" t="s">
        <v>1137</v>
      </c>
      <c r="C44" s="18" t="s">
        <v>1138</v>
      </c>
      <c r="D44" s="21" t="s">
        <v>8</v>
      </c>
      <c r="E44" s="21"/>
      <c r="F44" s="21"/>
      <c r="G44" s="21"/>
      <c r="H44" s="21"/>
      <c r="I44" s="21"/>
    </row>
    <row r="45" spans="1:9">
      <c r="A45" s="5" t="s">
        <v>3633</v>
      </c>
      <c r="B45" s="1" t="s">
        <v>1139</v>
      </c>
      <c r="C45" s="18" t="s">
        <v>1140</v>
      </c>
      <c r="D45" s="21" t="s">
        <v>13</v>
      </c>
      <c r="E45" s="21"/>
      <c r="F45" s="21"/>
      <c r="G45" s="21"/>
      <c r="H45" s="21"/>
      <c r="I45" s="21"/>
    </row>
    <row r="46" spans="1:9">
      <c r="A46" s="5" t="s">
        <v>3634</v>
      </c>
      <c r="B46" s="1" t="s">
        <v>1141</v>
      </c>
      <c r="C46" s="18" t="s">
        <v>1142</v>
      </c>
      <c r="D46" s="21" t="s">
        <v>8</v>
      </c>
      <c r="E46" s="21"/>
      <c r="F46" s="21"/>
      <c r="G46" s="21"/>
      <c r="H46" s="21"/>
      <c r="I46" s="21"/>
    </row>
    <row r="47" spans="1:9">
      <c r="A47" s="5" t="s">
        <v>3635</v>
      </c>
      <c r="B47" s="1" t="s">
        <v>1143</v>
      </c>
      <c r="C47" s="18" t="s">
        <v>1144</v>
      </c>
      <c r="D47" s="21" t="s">
        <v>8</v>
      </c>
      <c r="E47" s="21"/>
      <c r="F47" s="21"/>
      <c r="G47" s="21"/>
      <c r="H47" s="21"/>
      <c r="I47" s="21"/>
    </row>
    <row r="48" spans="1:9">
      <c r="A48" s="5" t="s">
        <v>3636</v>
      </c>
      <c r="B48" s="1" t="s">
        <v>1145</v>
      </c>
      <c r="C48" s="18" t="s">
        <v>1146</v>
      </c>
      <c r="D48" s="21" t="s">
        <v>8</v>
      </c>
      <c r="E48" s="21"/>
      <c r="F48" s="21"/>
      <c r="G48" s="21"/>
      <c r="H48" s="21"/>
      <c r="I48" s="21"/>
    </row>
    <row r="49" spans="1:9">
      <c r="A49" s="5" t="s">
        <v>3637</v>
      </c>
      <c r="B49" s="1" t="s">
        <v>1147</v>
      </c>
      <c r="C49" s="18" t="s">
        <v>1148</v>
      </c>
      <c r="D49" s="21" t="s">
        <v>8</v>
      </c>
      <c r="E49" s="21"/>
      <c r="F49" s="21"/>
      <c r="G49" s="21"/>
      <c r="H49" s="21"/>
      <c r="I49" s="21"/>
    </row>
    <row r="50" spans="1:9">
      <c r="A50" s="5" t="s">
        <v>3638</v>
      </c>
      <c r="B50" s="1" t="s">
        <v>1149</v>
      </c>
      <c r="C50" s="18" t="s">
        <v>1150</v>
      </c>
      <c r="D50" s="21" t="s">
        <v>13</v>
      </c>
      <c r="E50" s="21"/>
      <c r="F50" s="21"/>
      <c r="G50" s="21"/>
      <c r="H50" s="21"/>
      <c r="I50" s="21"/>
    </row>
    <row r="51" spans="1:9">
      <c r="A51" s="5" t="s">
        <v>3639</v>
      </c>
      <c r="B51" s="1" t="s">
        <v>1151</v>
      </c>
      <c r="C51" s="18" t="s">
        <v>1152</v>
      </c>
      <c r="D51" s="21" t="s">
        <v>8</v>
      </c>
      <c r="E51" s="21"/>
      <c r="F51" s="21"/>
      <c r="G51" s="21"/>
      <c r="H51" s="21"/>
      <c r="I51" s="21"/>
    </row>
    <row r="52" spans="1:9">
      <c r="A52" s="5" t="s">
        <v>3640</v>
      </c>
      <c r="B52" s="1" t="s">
        <v>3559</v>
      </c>
      <c r="C52" s="18" t="s">
        <v>3560</v>
      </c>
      <c r="D52" s="21" t="s">
        <v>8</v>
      </c>
      <c r="E52" s="21"/>
      <c r="F52" s="21"/>
      <c r="G52" s="21"/>
      <c r="H52" s="21"/>
      <c r="I52" s="21"/>
    </row>
    <row r="53" spans="1:9">
      <c r="A53" s="5" t="s">
        <v>3641</v>
      </c>
      <c r="B53" s="1" t="s">
        <v>1153</v>
      </c>
      <c r="C53" s="18" t="s">
        <v>1154</v>
      </c>
      <c r="D53" s="21" t="s">
        <v>8</v>
      </c>
      <c r="E53" s="21"/>
      <c r="F53" s="21"/>
      <c r="G53" s="21"/>
      <c r="H53" s="21"/>
      <c r="I53" s="21"/>
    </row>
    <row r="54" spans="1:9">
      <c r="A54" s="5" t="s">
        <v>3642</v>
      </c>
      <c r="B54" s="1" t="s">
        <v>1155</v>
      </c>
      <c r="C54" s="18" t="s">
        <v>1156</v>
      </c>
      <c r="D54" s="21" t="s">
        <v>8</v>
      </c>
      <c r="E54" s="21"/>
      <c r="F54" s="21"/>
      <c r="G54" s="21"/>
      <c r="H54" s="21"/>
      <c r="I54" s="21"/>
    </row>
    <row r="55" spans="1:9">
      <c r="A55" s="5" t="s">
        <v>3643</v>
      </c>
      <c r="B55" s="1" t="s">
        <v>1157</v>
      </c>
      <c r="C55" s="18" t="s">
        <v>1158</v>
      </c>
      <c r="D55" s="21" t="s">
        <v>13</v>
      </c>
      <c r="E55" s="21"/>
      <c r="F55" s="21"/>
      <c r="G55" s="21"/>
      <c r="H55" s="21"/>
      <c r="I55" s="21"/>
    </row>
    <row r="56" spans="1:9">
      <c r="A56" s="5" t="s">
        <v>3644</v>
      </c>
      <c r="B56" s="1" t="s">
        <v>1159</v>
      </c>
      <c r="C56" s="18" t="s">
        <v>1160</v>
      </c>
      <c r="D56" s="21" t="s">
        <v>13</v>
      </c>
      <c r="E56" s="21"/>
      <c r="F56" s="21"/>
      <c r="G56" s="21"/>
      <c r="H56" s="21"/>
      <c r="I56" s="21"/>
    </row>
    <row r="57" spans="1:9">
      <c r="A57" s="5" t="s">
        <v>3645</v>
      </c>
      <c r="B57" s="1" t="s">
        <v>1161</v>
      </c>
      <c r="C57" s="18" t="s">
        <v>1162</v>
      </c>
      <c r="D57" s="21" t="s">
        <v>13</v>
      </c>
      <c r="E57" s="21"/>
      <c r="F57" s="21"/>
      <c r="G57" s="21"/>
      <c r="H57" s="21"/>
      <c r="I57" s="21"/>
    </row>
    <row r="58" spans="1:9">
      <c r="A58" s="5" t="s">
        <v>3646</v>
      </c>
      <c r="B58" s="1" t="s">
        <v>1163</v>
      </c>
      <c r="C58" s="18" t="s">
        <v>1164</v>
      </c>
      <c r="D58" s="21" t="s">
        <v>8</v>
      </c>
      <c r="E58" s="21"/>
      <c r="F58" s="21"/>
      <c r="G58" s="21"/>
      <c r="H58" s="21"/>
      <c r="I58" s="21"/>
    </row>
    <row r="59" spans="1:9">
      <c r="A59" s="5" t="s">
        <v>3647</v>
      </c>
      <c r="B59" s="1" t="s">
        <v>1165</v>
      </c>
      <c r="C59" s="18" t="s">
        <v>1166</v>
      </c>
      <c r="D59" s="21" t="s">
        <v>13</v>
      </c>
      <c r="E59" s="21"/>
      <c r="F59" s="21"/>
      <c r="G59" s="21"/>
      <c r="H59" s="21"/>
      <c r="I59" s="21"/>
    </row>
    <row r="60" spans="1:9">
      <c r="A60" s="5" t="s">
        <v>3648</v>
      </c>
      <c r="B60" s="1" t="s">
        <v>1167</v>
      </c>
      <c r="C60" s="18" t="s">
        <v>1168</v>
      </c>
      <c r="D60" s="21" t="s">
        <v>13</v>
      </c>
      <c r="E60" s="21"/>
      <c r="F60" s="21"/>
      <c r="G60" s="21"/>
      <c r="H60" s="21"/>
      <c r="I60" s="21"/>
    </row>
    <row r="61" spans="1:9">
      <c r="A61" s="5" t="s">
        <v>3649</v>
      </c>
      <c r="B61" s="1" t="s">
        <v>1169</v>
      </c>
      <c r="C61" s="18" t="s">
        <v>1170</v>
      </c>
      <c r="D61" s="21" t="s">
        <v>13</v>
      </c>
      <c r="E61" s="21"/>
      <c r="F61" s="21"/>
      <c r="G61" s="21"/>
      <c r="H61" s="21"/>
      <c r="I61" s="21"/>
    </row>
    <row r="62" spans="1:9">
      <c r="A62" s="5" t="s">
        <v>3650</v>
      </c>
      <c r="B62" s="1" t="s">
        <v>1171</v>
      </c>
      <c r="C62" s="18" t="s">
        <v>1172</v>
      </c>
      <c r="D62" s="21" t="s">
        <v>8</v>
      </c>
      <c r="E62" s="21"/>
      <c r="F62" s="21"/>
      <c r="G62" s="21"/>
      <c r="H62" s="21"/>
      <c r="I62" s="21"/>
    </row>
    <row r="63" spans="1:9">
      <c r="A63" s="5" t="s">
        <v>3651</v>
      </c>
      <c r="B63" s="1" t="s">
        <v>3561</v>
      </c>
      <c r="C63" s="18" t="s">
        <v>3562</v>
      </c>
      <c r="D63" s="21" t="s">
        <v>8</v>
      </c>
      <c r="E63" s="21"/>
      <c r="F63" s="21"/>
      <c r="G63" s="21"/>
      <c r="H63" s="21"/>
      <c r="I63" s="21"/>
    </row>
    <row r="64" spans="1:9">
      <c r="A64" s="5" t="s">
        <v>3652</v>
      </c>
      <c r="B64" s="1" t="s">
        <v>1173</v>
      </c>
      <c r="C64" s="18" t="s">
        <v>1174</v>
      </c>
      <c r="D64" s="21" t="s">
        <v>13</v>
      </c>
      <c r="E64" s="21"/>
      <c r="F64" s="21"/>
      <c r="G64" s="21"/>
      <c r="H64" s="21"/>
      <c r="I64" s="21"/>
    </row>
    <row r="65" spans="1:9">
      <c r="A65" s="5" t="s">
        <v>3653</v>
      </c>
      <c r="B65" s="1" t="s">
        <v>1175</v>
      </c>
      <c r="C65" s="18" t="s">
        <v>1176</v>
      </c>
      <c r="D65" s="21" t="s">
        <v>8</v>
      </c>
      <c r="E65" s="21"/>
      <c r="F65" s="21"/>
      <c r="G65" s="21"/>
      <c r="H65" s="21"/>
      <c r="I65" s="21"/>
    </row>
    <row r="66" spans="1:9">
      <c r="A66" s="5" t="s">
        <v>3654</v>
      </c>
      <c r="B66" s="1" t="s">
        <v>1177</v>
      </c>
      <c r="C66" s="18" t="s">
        <v>1178</v>
      </c>
      <c r="D66" s="21" t="s">
        <v>8</v>
      </c>
      <c r="E66" s="21"/>
      <c r="F66" s="21"/>
      <c r="G66" s="21"/>
      <c r="H66" s="21"/>
      <c r="I66" s="21"/>
    </row>
    <row r="67" spans="1:9">
      <c r="A67" s="5" t="s">
        <v>3655</v>
      </c>
      <c r="B67" s="1" t="s">
        <v>1179</v>
      </c>
      <c r="C67" s="18" t="s">
        <v>1180</v>
      </c>
      <c r="D67" s="21" t="s">
        <v>13</v>
      </c>
      <c r="E67" s="21"/>
      <c r="F67" s="21"/>
      <c r="G67" s="21"/>
      <c r="H67" s="21"/>
      <c r="I67" s="21"/>
    </row>
    <row r="68" spans="1:9">
      <c r="A68" s="5" t="s">
        <v>3656</v>
      </c>
      <c r="B68" s="1" t="s">
        <v>1181</v>
      </c>
      <c r="C68" s="18" t="s">
        <v>1182</v>
      </c>
      <c r="D68" s="21" t="s">
        <v>13</v>
      </c>
      <c r="E68" s="21"/>
      <c r="F68" s="21"/>
      <c r="G68" s="21"/>
      <c r="H68" s="21"/>
      <c r="I68" s="21"/>
    </row>
    <row r="69" spans="1:9">
      <c r="A69" s="5" t="s">
        <v>3657</v>
      </c>
      <c r="B69" s="1" t="s">
        <v>1183</v>
      </c>
      <c r="C69" s="18" t="s">
        <v>1184</v>
      </c>
      <c r="D69" s="21" t="s">
        <v>13</v>
      </c>
      <c r="E69" s="21"/>
      <c r="F69" s="21"/>
      <c r="G69" s="21"/>
      <c r="H69" s="21"/>
      <c r="I69" s="21"/>
    </row>
    <row r="70" spans="1:9">
      <c r="A70" s="5" t="s">
        <v>3658</v>
      </c>
      <c r="B70" s="1" t="s">
        <v>1185</v>
      </c>
      <c r="C70" s="18" t="s">
        <v>1186</v>
      </c>
      <c r="D70" s="21" t="s">
        <v>13</v>
      </c>
      <c r="E70" s="21"/>
      <c r="F70" s="21"/>
      <c r="G70" s="21"/>
      <c r="H70" s="21"/>
      <c r="I70" s="21"/>
    </row>
    <row r="71" spans="1:9">
      <c r="A71" s="5" t="s">
        <v>3659</v>
      </c>
      <c r="B71" s="1" t="s">
        <v>1187</v>
      </c>
      <c r="C71" s="18" t="s">
        <v>1188</v>
      </c>
      <c r="D71" s="21" t="s">
        <v>8</v>
      </c>
      <c r="E71" s="21"/>
      <c r="F71" s="21"/>
      <c r="G71" s="21"/>
      <c r="H71" s="21"/>
      <c r="I71" s="21"/>
    </row>
    <row r="72" spans="1:9">
      <c r="A72" s="5" t="s">
        <v>3660</v>
      </c>
      <c r="B72" s="1" t="s">
        <v>1189</v>
      </c>
      <c r="C72" s="18" t="s">
        <v>1190</v>
      </c>
      <c r="D72" s="21" t="s">
        <v>8</v>
      </c>
      <c r="E72" s="21"/>
      <c r="F72" s="21"/>
      <c r="G72" s="21"/>
      <c r="H72" s="21"/>
      <c r="I72" s="21"/>
    </row>
    <row r="73" spans="1:9">
      <c r="A73" s="5" t="s">
        <v>3661</v>
      </c>
      <c r="B73" s="1" t="s">
        <v>1191</v>
      </c>
      <c r="C73" s="18" t="s">
        <v>1192</v>
      </c>
      <c r="D73" s="21" t="s">
        <v>8</v>
      </c>
      <c r="E73" s="21"/>
      <c r="F73" s="21"/>
      <c r="G73" s="21"/>
      <c r="H73" s="21"/>
      <c r="I73" s="21"/>
    </row>
    <row r="74" spans="1:9">
      <c r="A74" s="5" t="s">
        <v>3662</v>
      </c>
      <c r="B74" s="1" t="s">
        <v>1193</v>
      </c>
      <c r="C74" s="18" t="s">
        <v>1194</v>
      </c>
      <c r="D74" s="21" t="s">
        <v>8</v>
      </c>
      <c r="E74" s="21"/>
      <c r="F74" s="21"/>
      <c r="G74" s="21"/>
      <c r="H74" s="21"/>
      <c r="I74" s="21"/>
    </row>
    <row r="75" spans="1:9">
      <c r="A75" s="5" t="s">
        <v>3663</v>
      </c>
      <c r="B75" s="1" t="s">
        <v>1195</v>
      </c>
      <c r="C75" s="18" t="s">
        <v>1196</v>
      </c>
      <c r="D75" s="21" t="s">
        <v>8</v>
      </c>
      <c r="E75" s="21"/>
      <c r="F75" s="21"/>
      <c r="G75" s="21"/>
      <c r="H75" s="21"/>
      <c r="I75" s="21"/>
    </row>
    <row r="76" spans="1:9">
      <c r="A76" s="5" t="s">
        <v>3664</v>
      </c>
      <c r="B76" s="1" t="s">
        <v>1197</v>
      </c>
      <c r="C76" s="18" t="s">
        <v>1198</v>
      </c>
      <c r="D76" s="21" t="s">
        <v>8</v>
      </c>
      <c r="E76" s="21"/>
      <c r="F76" s="21"/>
      <c r="G76" s="21"/>
      <c r="H76" s="21"/>
      <c r="I76" s="21"/>
    </row>
    <row r="77" spans="1:9">
      <c r="A77" s="5" t="s">
        <v>3665</v>
      </c>
      <c r="B77" s="1" t="s">
        <v>1199</v>
      </c>
      <c r="C77" s="18" t="s">
        <v>1200</v>
      </c>
      <c r="D77" s="21" t="s">
        <v>8</v>
      </c>
      <c r="E77" s="21"/>
      <c r="F77" s="21"/>
      <c r="G77" s="21"/>
      <c r="H77" s="21"/>
      <c r="I77" s="21"/>
    </row>
    <row r="78" spans="1:9">
      <c r="A78" s="5" t="s">
        <v>3666</v>
      </c>
      <c r="B78" s="1" t="s">
        <v>1201</v>
      </c>
      <c r="C78" s="18" t="s">
        <v>1202</v>
      </c>
      <c r="D78" s="21" t="s">
        <v>8</v>
      </c>
      <c r="E78" s="21"/>
      <c r="F78" s="21"/>
      <c r="G78" s="21"/>
      <c r="H78" s="21"/>
      <c r="I78" s="21"/>
    </row>
    <row r="79" spans="1:9">
      <c r="A79" s="5" t="s">
        <v>3667</v>
      </c>
      <c r="B79" s="1" t="s">
        <v>1203</v>
      </c>
      <c r="C79" s="18" t="s">
        <v>1204</v>
      </c>
      <c r="D79" s="21" t="s">
        <v>8</v>
      </c>
      <c r="E79" s="21"/>
      <c r="F79" s="21"/>
      <c r="G79" s="21"/>
      <c r="H79" s="21"/>
      <c r="I79" s="21"/>
    </row>
    <row r="80" spans="1:9">
      <c r="A80" s="5" t="s">
        <v>3668</v>
      </c>
      <c r="B80" s="1" t="s">
        <v>1205</v>
      </c>
      <c r="C80" s="18" t="s">
        <v>1206</v>
      </c>
      <c r="D80" s="21" t="s">
        <v>8</v>
      </c>
      <c r="E80" s="21"/>
      <c r="F80" s="21"/>
      <c r="G80" s="21"/>
      <c r="H80" s="21"/>
      <c r="I80" s="21"/>
    </row>
    <row r="81" spans="1:9">
      <c r="A81" s="5" t="s">
        <v>3669</v>
      </c>
      <c r="B81" s="1" t="s">
        <v>1207</v>
      </c>
      <c r="C81" s="18" t="s">
        <v>1208</v>
      </c>
      <c r="D81" s="21" t="s">
        <v>13</v>
      </c>
      <c r="E81" s="21"/>
      <c r="F81" s="21"/>
      <c r="G81" s="21"/>
      <c r="H81" s="21"/>
      <c r="I81" s="21"/>
    </row>
    <row r="82" spans="1:9">
      <c r="A82" s="5" t="s">
        <v>3670</v>
      </c>
      <c r="B82" s="1" t="s">
        <v>1209</v>
      </c>
      <c r="C82" s="18" t="s">
        <v>1210</v>
      </c>
      <c r="D82" s="21" t="s">
        <v>8</v>
      </c>
      <c r="E82" s="21"/>
      <c r="F82" s="21"/>
      <c r="G82" s="21"/>
      <c r="H82" s="21"/>
      <c r="I82" s="21"/>
    </row>
    <row r="83" spans="1:9">
      <c r="A83" s="5" t="s">
        <v>3671</v>
      </c>
      <c r="B83" s="1" t="s">
        <v>1211</v>
      </c>
      <c r="C83" s="18" t="s">
        <v>1212</v>
      </c>
      <c r="D83" s="21" t="s">
        <v>8</v>
      </c>
      <c r="E83" s="21"/>
      <c r="F83" s="21"/>
      <c r="G83" s="21"/>
      <c r="H83" s="21"/>
      <c r="I83" s="21"/>
    </row>
    <row r="84" spans="1:9">
      <c r="A84" s="5" t="s">
        <v>3672</v>
      </c>
      <c r="B84" s="1" t="s">
        <v>1213</v>
      </c>
      <c r="C84" s="18" t="s">
        <v>1214</v>
      </c>
      <c r="D84" s="21" t="s">
        <v>8</v>
      </c>
      <c r="E84" s="21"/>
      <c r="F84" s="21"/>
      <c r="G84" s="21"/>
      <c r="H84" s="21"/>
      <c r="I84" s="21"/>
    </row>
    <row r="85" spans="1:9">
      <c r="A85" s="5" t="s">
        <v>3673</v>
      </c>
      <c r="B85" s="1" t="s">
        <v>1215</v>
      </c>
      <c r="C85" s="18" t="s">
        <v>1216</v>
      </c>
      <c r="D85" s="21" t="s">
        <v>8</v>
      </c>
      <c r="E85" s="21"/>
      <c r="F85" s="21"/>
      <c r="G85" s="21"/>
      <c r="H85" s="21"/>
      <c r="I85" s="21"/>
    </row>
    <row r="86" spans="1:9">
      <c r="A86" s="5" t="s">
        <v>3674</v>
      </c>
      <c r="B86" s="1" t="s">
        <v>1217</v>
      </c>
      <c r="C86" s="18" t="s">
        <v>1218</v>
      </c>
      <c r="D86" s="21" t="s">
        <v>8</v>
      </c>
      <c r="E86" s="21"/>
      <c r="F86" s="21"/>
      <c r="G86" s="21"/>
      <c r="H86" s="21"/>
      <c r="I86" s="21"/>
    </row>
    <row r="87" spans="1:9">
      <c r="A87" s="5" t="s">
        <v>3675</v>
      </c>
      <c r="B87" s="1" t="s">
        <v>1219</v>
      </c>
      <c r="C87" s="18" t="s">
        <v>1220</v>
      </c>
      <c r="D87" s="21" t="s">
        <v>8</v>
      </c>
      <c r="E87" s="21"/>
      <c r="F87" s="21"/>
      <c r="G87" s="21"/>
      <c r="H87" s="21"/>
      <c r="I87" s="21"/>
    </row>
    <row r="88" spans="1:9">
      <c r="A88" s="5" t="s">
        <v>3676</v>
      </c>
      <c r="B88" s="1" t="s">
        <v>1221</v>
      </c>
      <c r="C88" s="18" t="s">
        <v>1222</v>
      </c>
      <c r="D88" s="21" t="s">
        <v>8</v>
      </c>
      <c r="E88" s="21"/>
      <c r="F88" s="21"/>
      <c r="G88" s="21"/>
      <c r="H88" s="21"/>
      <c r="I88" s="21"/>
    </row>
    <row r="89" spans="1:9">
      <c r="A89" s="5" t="s">
        <v>3677</v>
      </c>
      <c r="B89" s="1" t="s">
        <v>1223</v>
      </c>
      <c r="C89" s="18" t="s">
        <v>1224</v>
      </c>
      <c r="D89" s="21" t="s">
        <v>13</v>
      </c>
      <c r="E89" s="21"/>
      <c r="F89" s="21"/>
      <c r="G89" s="21"/>
      <c r="H89" s="21"/>
      <c r="I89" s="21"/>
    </row>
    <row r="90" spans="1:9">
      <c r="A90" s="5" t="s">
        <v>3678</v>
      </c>
      <c r="B90" s="1" t="s">
        <v>1225</v>
      </c>
      <c r="C90" s="18" t="s">
        <v>1226</v>
      </c>
      <c r="D90" s="21" t="s">
        <v>8</v>
      </c>
      <c r="E90" s="21"/>
      <c r="F90" s="21"/>
      <c r="G90" s="21"/>
      <c r="H90" s="21"/>
      <c r="I90" s="21"/>
    </row>
    <row r="91" spans="1:9">
      <c r="A91" s="5" t="s">
        <v>3679</v>
      </c>
      <c r="B91" s="1" t="s">
        <v>1227</v>
      </c>
      <c r="C91" s="18" t="s">
        <v>1228</v>
      </c>
      <c r="D91" s="21" t="s">
        <v>8</v>
      </c>
      <c r="E91" s="21"/>
      <c r="F91" s="21"/>
      <c r="G91" s="21"/>
      <c r="H91" s="21"/>
      <c r="I91" s="21"/>
    </row>
    <row r="92" spans="1:9">
      <c r="A92" s="5" t="s">
        <v>3680</v>
      </c>
      <c r="B92" s="1" t="s">
        <v>1229</v>
      </c>
      <c r="C92" s="18" t="s">
        <v>1230</v>
      </c>
      <c r="D92" s="21" t="s">
        <v>8</v>
      </c>
      <c r="E92" s="21"/>
      <c r="F92" s="21"/>
      <c r="G92" s="21"/>
      <c r="H92" s="21"/>
      <c r="I92" s="21"/>
    </row>
    <row r="93" spans="1:9">
      <c r="A93" s="5" t="s">
        <v>3681</v>
      </c>
      <c r="B93" s="1" t="s">
        <v>1231</v>
      </c>
      <c r="C93" s="18" t="s">
        <v>1232</v>
      </c>
      <c r="D93" s="21" t="s">
        <v>8</v>
      </c>
      <c r="E93" s="21"/>
      <c r="F93" s="21"/>
      <c r="G93" s="21"/>
      <c r="H93" s="21"/>
      <c r="I93" s="21"/>
    </row>
    <row r="94" spans="1:9">
      <c r="A94" s="5" t="s">
        <v>3682</v>
      </c>
      <c r="B94" s="1" t="s">
        <v>1233</v>
      </c>
      <c r="C94" s="18" t="s">
        <v>1234</v>
      </c>
      <c r="D94" s="21" t="s">
        <v>8</v>
      </c>
      <c r="E94" s="21"/>
      <c r="F94" s="21"/>
      <c r="G94" s="21"/>
      <c r="H94" s="21"/>
      <c r="I94" s="21"/>
    </row>
    <row r="95" spans="1:9">
      <c r="A95" s="5" t="s">
        <v>3683</v>
      </c>
      <c r="B95" s="1" t="s">
        <v>1235</v>
      </c>
      <c r="C95" s="18" t="s">
        <v>1236</v>
      </c>
      <c r="D95" s="21" t="s">
        <v>8</v>
      </c>
      <c r="E95" s="21"/>
      <c r="F95" s="21"/>
      <c r="G95" s="21"/>
      <c r="H95" s="21"/>
      <c r="I95" s="21"/>
    </row>
    <row r="96" spans="1:9">
      <c r="A96" s="5" t="s">
        <v>3684</v>
      </c>
      <c r="B96" s="1" t="s">
        <v>1237</v>
      </c>
      <c r="C96" s="18" t="s">
        <v>1238</v>
      </c>
      <c r="D96" s="21" t="s">
        <v>8</v>
      </c>
      <c r="E96" s="21"/>
      <c r="F96" s="21"/>
      <c r="G96" s="21"/>
      <c r="H96" s="21"/>
      <c r="I96" s="21"/>
    </row>
    <row r="97" spans="1:9">
      <c r="A97" s="5" t="s">
        <v>3685</v>
      </c>
      <c r="B97" s="1" t="s">
        <v>1239</v>
      </c>
      <c r="C97" s="18" t="s">
        <v>1240</v>
      </c>
      <c r="D97" s="21" t="s">
        <v>13</v>
      </c>
      <c r="E97" s="21"/>
      <c r="F97" s="21"/>
      <c r="G97" s="21"/>
      <c r="H97" s="21"/>
      <c r="I97" s="21"/>
    </row>
    <row r="98" spans="1:9">
      <c r="A98" s="5" t="s">
        <v>3686</v>
      </c>
      <c r="B98" s="1" t="s">
        <v>1241</v>
      </c>
      <c r="C98" s="18" t="s">
        <v>1242</v>
      </c>
      <c r="D98" s="21" t="s">
        <v>8</v>
      </c>
      <c r="E98" s="21"/>
      <c r="F98" s="21"/>
      <c r="G98" s="21"/>
      <c r="H98" s="21"/>
      <c r="I98" s="21"/>
    </row>
    <row r="99" spans="1:9">
      <c r="A99" s="5" t="s">
        <v>3687</v>
      </c>
      <c r="B99" s="1" t="s">
        <v>1243</v>
      </c>
      <c r="C99" s="18" t="s">
        <v>1244</v>
      </c>
      <c r="D99" s="21" t="s">
        <v>13</v>
      </c>
      <c r="E99" s="21"/>
      <c r="F99" s="21"/>
      <c r="G99" s="21"/>
      <c r="H99" s="21"/>
      <c r="I99" s="21"/>
    </row>
    <row r="100" spans="1:9">
      <c r="A100" s="5" t="s">
        <v>3688</v>
      </c>
      <c r="B100" s="1" t="s">
        <v>1245</v>
      </c>
      <c r="C100" s="18" t="s">
        <v>1246</v>
      </c>
      <c r="D100" s="21" t="s">
        <v>8</v>
      </c>
      <c r="E100" s="21"/>
      <c r="F100" s="21"/>
      <c r="G100" s="21"/>
      <c r="H100" s="21"/>
      <c r="I100" s="21"/>
    </row>
    <row r="101" spans="1:9">
      <c r="A101" s="5" t="s">
        <v>3689</v>
      </c>
      <c r="B101" s="1" t="s">
        <v>3563</v>
      </c>
      <c r="C101" s="18" t="s">
        <v>3564</v>
      </c>
      <c r="D101" s="21" t="s">
        <v>8</v>
      </c>
      <c r="E101" s="21"/>
      <c r="F101" s="21"/>
      <c r="G101" s="21"/>
      <c r="H101" s="21"/>
      <c r="I101" s="21"/>
    </row>
    <row r="102" spans="1:9">
      <c r="A102" s="5" t="s">
        <v>3690</v>
      </c>
      <c r="B102" s="1" t="s">
        <v>1247</v>
      </c>
      <c r="C102" s="18" t="s">
        <v>1248</v>
      </c>
      <c r="D102" s="21" t="s">
        <v>13</v>
      </c>
      <c r="E102" s="21"/>
      <c r="F102" s="21"/>
      <c r="G102" s="21"/>
      <c r="H102" s="21"/>
      <c r="I102" s="21"/>
    </row>
    <row r="103" spans="1:9">
      <c r="A103" s="5" t="s">
        <v>3691</v>
      </c>
      <c r="B103" s="1" t="s">
        <v>1249</v>
      </c>
      <c r="C103" s="18" t="s">
        <v>1250</v>
      </c>
      <c r="D103" s="21" t="s">
        <v>8</v>
      </c>
      <c r="E103" s="21"/>
      <c r="F103" s="21"/>
      <c r="G103" s="21"/>
      <c r="H103" s="21"/>
      <c r="I103" s="21"/>
    </row>
    <row r="104" spans="1:9">
      <c r="A104" s="5" t="s">
        <v>3692</v>
      </c>
      <c r="B104" s="1" t="s">
        <v>1251</v>
      </c>
      <c r="C104" s="18" t="s">
        <v>1252</v>
      </c>
      <c r="D104" s="21" t="s">
        <v>8</v>
      </c>
      <c r="E104" s="21"/>
      <c r="F104" s="21"/>
      <c r="G104" s="21"/>
      <c r="H104" s="21"/>
      <c r="I104" s="21"/>
    </row>
    <row r="105" spans="1:9">
      <c r="A105" s="5" t="s">
        <v>3693</v>
      </c>
      <c r="B105" s="1" t="s">
        <v>1253</v>
      </c>
      <c r="C105" s="18" t="s">
        <v>1254</v>
      </c>
      <c r="D105" s="21" t="s">
        <v>13</v>
      </c>
      <c r="E105" s="21"/>
      <c r="F105" s="21"/>
      <c r="G105" s="21"/>
      <c r="H105" s="21"/>
      <c r="I105" s="21"/>
    </row>
    <row r="106" spans="1:9">
      <c r="A106" s="5" t="s">
        <v>3694</v>
      </c>
      <c r="B106" s="1" t="s">
        <v>1255</v>
      </c>
      <c r="C106" s="18" t="s">
        <v>1256</v>
      </c>
      <c r="D106" s="21" t="s">
        <v>8</v>
      </c>
      <c r="E106" s="21"/>
      <c r="F106" s="21"/>
      <c r="G106" s="21"/>
      <c r="H106" s="21"/>
      <c r="I106" s="21"/>
    </row>
    <row r="107" spans="1:9">
      <c r="A107" s="5" t="s">
        <v>3695</v>
      </c>
      <c r="B107" s="1" t="s">
        <v>1257</v>
      </c>
      <c r="C107" s="18" t="s">
        <v>1258</v>
      </c>
      <c r="D107" s="21" t="s">
        <v>13</v>
      </c>
      <c r="E107" s="21"/>
      <c r="F107" s="21"/>
      <c r="G107" s="21"/>
      <c r="H107" s="21"/>
      <c r="I107" s="21"/>
    </row>
    <row r="108" spans="1:9">
      <c r="A108" s="5" t="s">
        <v>3696</v>
      </c>
      <c r="B108" s="1" t="s">
        <v>1259</v>
      </c>
      <c r="C108" s="18" t="s">
        <v>1260</v>
      </c>
      <c r="D108" s="21" t="s">
        <v>8</v>
      </c>
      <c r="E108" s="21"/>
      <c r="F108" s="21"/>
      <c r="G108" s="21"/>
      <c r="H108" s="21"/>
      <c r="I108" s="21"/>
    </row>
    <row r="109" spans="1:9">
      <c r="A109" s="5" t="s">
        <v>3697</v>
      </c>
      <c r="B109" s="1" t="s">
        <v>1261</v>
      </c>
      <c r="C109" s="18" t="s">
        <v>1262</v>
      </c>
      <c r="D109" s="21" t="s">
        <v>13</v>
      </c>
      <c r="E109" s="21"/>
      <c r="F109" s="21"/>
      <c r="G109" s="21"/>
      <c r="H109" s="21"/>
      <c r="I109" s="21"/>
    </row>
    <row r="110" spans="1:9">
      <c r="A110" s="5" t="s">
        <v>3698</v>
      </c>
      <c r="B110" s="1" t="s">
        <v>1265</v>
      </c>
      <c r="C110" s="18" t="s">
        <v>1266</v>
      </c>
      <c r="D110" s="21" t="s">
        <v>13</v>
      </c>
      <c r="E110" s="21"/>
      <c r="F110" s="21"/>
      <c r="G110" s="21"/>
      <c r="H110" s="21"/>
      <c r="I110" s="21"/>
    </row>
    <row r="111" spans="1:9">
      <c r="A111" s="5" t="s">
        <v>3699</v>
      </c>
      <c r="B111" s="1" t="s">
        <v>1267</v>
      </c>
      <c r="C111" s="18" t="s">
        <v>1268</v>
      </c>
      <c r="D111" s="21" t="s">
        <v>13</v>
      </c>
      <c r="E111" s="21"/>
      <c r="F111" s="21"/>
      <c r="G111" s="21"/>
      <c r="H111" s="21"/>
      <c r="I111" s="21"/>
    </row>
    <row r="112" spans="1:9">
      <c r="A112" s="5" t="s">
        <v>3700</v>
      </c>
      <c r="B112" s="1" t="s">
        <v>1269</v>
      </c>
      <c r="C112" s="18" t="s">
        <v>1270</v>
      </c>
      <c r="D112" s="21" t="s">
        <v>13</v>
      </c>
      <c r="E112" s="21"/>
      <c r="F112" s="21"/>
      <c r="G112" s="21"/>
      <c r="H112" s="21"/>
      <c r="I112" s="21"/>
    </row>
    <row r="113" spans="1:9">
      <c r="A113" s="5" t="s">
        <v>3701</v>
      </c>
      <c r="B113" s="1" t="s">
        <v>1271</v>
      </c>
      <c r="C113" s="18" t="s">
        <v>1272</v>
      </c>
      <c r="D113" s="21" t="s">
        <v>13</v>
      </c>
      <c r="E113" s="21"/>
      <c r="F113" s="21"/>
      <c r="G113" s="21"/>
      <c r="H113" s="21"/>
      <c r="I113" s="21"/>
    </row>
    <row r="114" spans="1:9">
      <c r="A114" s="5" t="s">
        <v>3702</v>
      </c>
      <c r="B114" s="1" t="s">
        <v>1273</v>
      </c>
      <c r="C114" s="18" t="s">
        <v>1274</v>
      </c>
      <c r="D114" s="21" t="s">
        <v>8</v>
      </c>
      <c r="E114" s="21"/>
      <c r="F114" s="21"/>
      <c r="G114" s="21"/>
      <c r="H114" s="21"/>
      <c r="I114" s="21"/>
    </row>
    <row r="115" spans="1:9">
      <c r="A115" s="5" t="s">
        <v>3703</v>
      </c>
      <c r="B115" s="1" t="s">
        <v>1275</v>
      </c>
      <c r="C115" s="18" t="s">
        <v>1276</v>
      </c>
      <c r="D115" s="21" t="s">
        <v>8</v>
      </c>
      <c r="E115" s="21"/>
      <c r="F115" s="21"/>
      <c r="G115" s="21"/>
      <c r="H115" s="21"/>
      <c r="I115" s="21"/>
    </row>
    <row r="116" spans="1:9">
      <c r="A116" s="5" t="s">
        <v>3704</v>
      </c>
      <c r="B116" s="1" t="s">
        <v>1277</v>
      </c>
      <c r="C116" s="18" t="s">
        <v>1278</v>
      </c>
      <c r="D116" s="21" t="s">
        <v>8</v>
      </c>
      <c r="E116" s="21"/>
      <c r="F116" s="21"/>
      <c r="G116" s="21"/>
      <c r="H116" s="21"/>
      <c r="I116" s="21"/>
    </row>
    <row r="117" spans="1:9">
      <c r="A117" s="5" t="s">
        <v>3705</v>
      </c>
      <c r="B117" s="1" t="s">
        <v>1279</v>
      </c>
      <c r="C117" s="18" t="s">
        <v>1280</v>
      </c>
      <c r="D117" s="21" t="s">
        <v>8</v>
      </c>
      <c r="E117" s="21"/>
      <c r="F117" s="21"/>
      <c r="G117" s="21"/>
      <c r="H117" s="21"/>
      <c r="I117" s="21"/>
    </row>
    <row r="118" spans="1:9">
      <c r="A118" s="5" t="s">
        <v>3706</v>
      </c>
      <c r="B118" s="1" t="s">
        <v>1281</v>
      </c>
      <c r="C118" s="18" t="s">
        <v>1282</v>
      </c>
      <c r="D118" s="21" t="s">
        <v>8</v>
      </c>
      <c r="E118" s="21"/>
      <c r="F118" s="21"/>
      <c r="G118" s="21"/>
      <c r="H118" s="21"/>
      <c r="I118" s="21"/>
    </row>
    <row r="119" spans="1:9">
      <c r="A119" s="5" t="s">
        <v>3707</v>
      </c>
      <c r="B119" s="1" t="s">
        <v>1283</v>
      </c>
      <c r="C119" s="18" t="s">
        <v>1284</v>
      </c>
      <c r="D119" s="21" t="s">
        <v>8</v>
      </c>
      <c r="E119" s="21"/>
      <c r="F119" s="21"/>
      <c r="G119" s="21"/>
      <c r="H119" s="21"/>
      <c r="I119" s="21"/>
    </row>
    <row r="120" spans="1:9">
      <c r="A120" s="5" t="s">
        <v>3708</v>
      </c>
      <c r="B120" s="1" t="s">
        <v>1285</v>
      </c>
      <c r="C120" s="18" t="s">
        <v>1286</v>
      </c>
      <c r="D120" s="21" t="s">
        <v>8</v>
      </c>
      <c r="E120" s="21"/>
      <c r="F120" s="21"/>
      <c r="G120" s="21"/>
      <c r="H120" s="21"/>
      <c r="I120" s="21"/>
    </row>
    <row r="121" spans="1:9">
      <c r="A121" s="5" t="s">
        <v>3709</v>
      </c>
      <c r="B121" s="1" t="s">
        <v>1287</v>
      </c>
      <c r="C121" s="18" t="s">
        <v>1288</v>
      </c>
      <c r="D121" s="21" t="s">
        <v>8</v>
      </c>
      <c r="E121" s="21"/>
      <c r="F121" s="21"/>
      <c r="G121" s="21"/>
      <c r="H121" s="21"/>
      <c r="I121" s="21"/>
    </row>
    <row r="122" spans="1:9">
      <c r="A122" s="5" t="s">
        <v>3710</v>
      </c>
      <c r="B122" s="1" t="s">
        <v>1289</v>
      </c>
      <c r="C122" s="18" t="s">
        <v>1290</v>
      </c>
      <c r="D122" s="21" t="s">
        <v>8</v>
      </c>
      <c r="E122" s="21"/>
      <c r="F122" s="21"/>
      <c r="G122" s="21"/>
      <c r="H122" s="21"/>
      <c r="I122" s="21"/>
    </row>
    <row r="123" spans="1:9">
      <c r="A123" s="5" t="s">
        <v>3711</v>
      </c>
      <c r="B123" s="1" t="s">
        <v>1291</v>
      </c>
      <c r="C123" s="18" t="s">
        <v>1292</v>
      </c>
      <c r="D123" s="21" t="s">
        <v>8</v>
      </c>
      <c r="E123" s="21"/>
      <c r="F123" s="21"/>
      <c r="G123" s="21"/>
      <c r="H123" s="21"/>
      <c r="I123" s="21"/>
    </row>
    <row r="124" spans="1:9">
      <c r="A124" s="5" t="s">
        <v>3712</v>
      </c>
      <c r="B124" s="1" t="s">
        <v>1293</v>
      </c>
      <c r="C124" s="18" t="s">
        <v>1294</v>
      </c>
      <c r="D124" s="21" t="s">
        <v>8</v>
      </c>
      <c r="E124" s="21"/>
      <c r="F124" s="21"/>
      <c r="G124" s="21"/>
      <c r="H124" s="21"/>
      <c r="I124" s="21"/>
    </row>
    <row r="125" spans="1:9">
      <c r="A125" s="5" t="s">
        <v>3713</v>
      </c>
      <c r="B125" s="1" t="s">
        <v>1295</v>
      </c>
      <c r="C125" s="18" t="s">
        <v>1296</v>
      </c>
      <c r="D125" s="21" t="s">
        <v>8</v>
      </c>
      <c r="E125" s="21"/>
      <c r="F125" s="21"/>
      <c r="G125" s="21"/>
      <c r="H125" s="21"/>
      <c r="I125" s="21"/>
    </row>
    <row r="126" spans="1:9">
      <c r="A126" s="5" t="s">
        <v>3714</v>
      </c>
      <c r="B126" s="1" t="s">
        <v>1297</v>
      </c>
      <c r="C126" s="18" t="s">
        <v>1298</v>
      </c>
      <c r="D126" s="21" t="s">
        <v>8</v>
      </c>
      <c r="E126" s="21"/>
      <c r="F126" s="21"/>
      <c r="G126" s="21"/>
      <c r="H126" s="21"/>
      <c r="I126" s="21"/>
    </row>
    <row r="127" spans="1:9">
      <c r="A127" s="5" t="s">
        <v>3715</v>
      </c>
      <c r="B127" s="1" t="s">
        <v>1299</v>
      </c>
      <c r="C127" s="18" t="s">
        <v>1300</v>
      </c>
      <c r="D127" s="21" t="s">
        <v>8</v>
      </c>
      <c r="E127" s="21"/>
      <c r="F127" s="21"/>
      <c r="G127" s="21"/>
      <c r="H127" s="21"/>
      <c r="I127" s="21"/>
    </row>
    <row r="128" spans="1:9">
      <c r="A128" s="5" t="s">
        <v>3716</v>
      </c>
      <c r="B128" s="1" t="s">
        <v>1301</v>
      </c>
      <c r="C128" s="18" t="s">
        <v>1302</v>
      </c>
      <c r="D128" s="21" t="s">
        <v>8</v>
      </c>
      <c r="E128" s="21"/>
      <c r="F128" s="21"/>
      <c r="G128" s="21"/>
      <c r="H128" s="21"/>
      <c r="I128" s="21"/>
    </row>
    <row r="129" spans="1:9">
      <c r="A129" s="5" t="s">
        <v>3717</v>
      </c>
      <c r="B129" s="1" t="s">
        <v>1303</v>
      </c>
      <c r="C129" s="18" t="s">
        <v>1304</v>
      </c>
      <c r="D129" s="21" t="s">
        <v>13</v>
      </c>
      <c r="E129" s="21"/>
      <c r="F129" s="21"/>
      <c r="G129" s="21"/>
      <c r="H129" s="21"/>
      <c r="I129" s="21"/>
    </row>
    <row r="130" spans="1:9">
      <c r="A130" s="5" t="s">
        <v>3718</v>
      </c>
      <c r="B130" s="1" t="s">
        <v>1305</v>
      </c>
      <c r="C130" s="18" t="s">
        <v>1306</v>
      </c>
      <c r="D130" s="21" t="s">
        <v>8</v>
      </c>
      <c r="E130" s="21"/>
      <c r="F130" s="21"/>
      <c r="G130" s="21"/>
      <c r="H130" s="21"/>
      <c r="I130" s="21"/>
    </row>
    <row r="131" spans="1:9">
      <c r="A131" s="5" t="s">
        <v>3719</v>
      </c>
      <c r="B131" s="1" t="s">
        <v>1307</v>
      </c>
      <c r="C131" s="18" t="s">
        <v>1308</v>
      </c>
      <c r="D131" s="21" t="s">
        <v>8</v>
      </c>
      <c r="E131" s="21"/>
      <c r="F131" s="21"/>
      <c r="G131" s="21"/>
      <c r="H131" s="21"/>
      <c r="I131" s="21"/>
    </row>
    <row r="132" spans="1:9">
      <c r="A132" s="5" t="s">
        <v>3720</v>
      </c>
      <c r="B132" s="1" t="s">
        <v>1309</v>
      </c>
      <c r="C132" s="18" t="s">
        <v>1310</v>
      </c>
      <c r="D132" s="21" t="s">
        <v>8</v>
      </c>
      <c r="E132" s="21"/>
      <c r="F132" s="21"/>
      <c r="G132" s="21"/>
      <c r="H132" s="21"/>
      <c r="I132" s="21"/>
    </row>
    <row r="133" spans="1:9">
      <c r="A133" s="5" t="s">
        <v>3721</v>
      </c>
      <c r="B133" s="1" t="s">
        <v>1311</v>
      </c>
      <c r="C133" s="18" t="s">
        <v>1312</v>
      </c>
      <c r="D133" s="21" t="s">
        <v>8</v>
      </c>
      <c r="E133" s="21"/>
      <c r="F133" s="21"/>
      <c r="G133" s="21"/>
      <c r="H133" s="21"/>
      <c r="I133" s="21"/>
    </row>
    <row r="134" spans="1:9">
      <c r="A134" s="5" t="s">
        <v>3722</v>
      </c>
      <c r="B134" s="1" t="s">
        <v>1313</v>
      </c>
      <c r="C134" s="18" t="s">
        <v>1314</v>
      </c>
      <c r="D134" s="21" t="s">
        <v>8</v>
      </c>
      <c r="E134" s="21"/>
      <c r="F134" s="21"/>
      <c r="G134" s="21"/>
      <c r="H134" s="21"/>
      <c r="I134" s="21"/>
    </row>
    <row r="135" spans="1:9">
      <c r="A135" s="5" t="s">
        <v>3723</v>
      </c>
      <c r="B135" s="1" t="s">
        <v>1315</v>
      </c>
      <c r="C135" s="18" t="s">
        <v>1316</v>
      </c>
      <c r="D135" s="21" t="s">
        <v>8</v>
      </c>
      <c r="E135" s="21"/>
      <c r="F135" s="21"/>
      <c r="G135" s="21"/>
      <c r="H135" s="21"/>
      <c r="I135" s="21"/>
    </row>
    <row r="136" spans="1:9">
      <c r="A136" s="5" t="s">
        <v>3724</v>
      </c>
      <c r="B136" s="1" t="s">
        <v>1317</v>
      </c>
      <c r="C136" s="18" t="s">
        <v>1318</v>
      </c>
      <c r="D136" s="21" t="s">
        <v>8</v>
      </c>
      <c r="E136" s="21"/>
      <c r="F136" s="21"/>
      <c r="G136" s="21"/>
      <c r="H136" s="21"/>
      <c r="I136" s="21"/>
    </row>
    <row r="137" spans="1:9">
      <c r="A137" s="5" t="s">
        <v>3725</v>
      </c>
      <c r="B137" s="1" t="s">
        <v>1319</v>
      </c>
      <c r="C137" s="18" t="s">
        <v>1320</v>
      </c>
      <c r="D137" s="21" t="s">
        <v>8</v>
      </c>
      <c r="E137" s="21"/>
      <c r="F137" s="21"/>
      <c r="G137" s="21"/>
      <c r="H137" s="21"/>
      <c r="I137" s="21"/>
    </row>
    <row r="138" spans="1:9">
      <c r="A138" s="5" t="s">
        <v>3726</v>
      </c>
      <c r="B138" s="1" t="s">
        <v>3565</v>
      </c>
      <c r="C138" s="18" t="s">
        <v>3566</v>
      </c>
      <c r="D138" s="21" t="s">
        <v>8</v>
      </c>
      <c r="E138" s="21"/>
      <c r="F138" s="21"/>
      <c r="G138" s="21"/>
      <c r="H138" s="21"/>
      <c r="I138" s="21"/>
    </row>
    <row r="139" spans="1:9">
      <c r="A139" s="5" t="s">
        <v>3727</v>
      </c>
      <c r="B139" s="1" t="s">
        <v>1321</v>
      </c>
      <c r="C139" s="18" t="s">
        <v>1322</v>
      </c>
      <c r="D139" s="21" t="s">
        <v>8</v>
      </c>
      <c r="E139" s="21"/>
      <c r="F139" s="21"/>
      <c r="G139" s="21"/>
      <c r="H139" s="21"/>
      <c r="I139" s="21"/>
    </row>
    <row r="140" spans="1:9">
      <c r="A140" s="5" t="s">
        <v>3728</v>
      </c>
      <c r="B140" s="1" t="s">
        <v>1323</v>
      </c>
      <c r="C140" s="18" t="s">
        <v>1324</v>
      </c>
      <c r="D140" s="21" t="s">
        <v>13</v>
      </c>
      <c r="E140" s="21"/>
      <c r="F140" s="21"/>
      <c r="G140" s="21"/>
      <c r="H140" s="21"/>
      <c r="I140" s="21"/>
    </row>
    <row r="141" spans="1:9">
      <c r="A141" s="5" t="s">
        <v>3729</v>
      </c>
      <c r="B141" s="1" t="s">
        <v>1325</v>
      </c>
      <c r="C141" s="18" t="s">
        <v>1326</v>
      </c>
      <c r="D141" s="21" t="s">
        <v>8</v>
      </c>
      <c r="E141" s="21"/>
      <c r="F141" s="21"/>
      <c r="G141" s="21"/>
      <c r="H141" s="21"/>
      <c r="I141" s="21"/>
    </row>
    <row r="142" spans="1:9">
      <c r="A142" s="5" t="s">
        <v>3730</v>
      </c>
      <c r="B142" s="1" t="s">
        <v>1327</v>
      </c>
      <c r="C142" s="18" t="s">
        <v>1328</v>
      </c>
      <c r="D142" s="21" t="s">
        <v>8</v>
      </c>
      <c r="E142" s="21"/>
      <c r="F142" s="21"/>
      <c r="G142" s="21"/>
      <c r="H142" s="21"/>
      <c r="I142" s="21"/>
    </row>
    <row r="143" spans="1:9">
      <c r="A143" s="5" t="s">
        <v>3731</v>
      </c>
      <c r="B143" s="1" t="s">
        <v>1329</v>
      </c>
      <c r="C143" s="18" t="s">
        <v>1330</v>
      </c>
      <c r="D143" s="21" t="s">
        <v>13</v>
      </c>
      <c r="E143" s="21"/>
      <c r="F143" s="21"/>
      <c r="G143" s="21"/>
      <c r="H143" s="21"/>
      <c r="I143" s="21"/>
    </row>
    <row r="144" spans="1:9">
      <c r="A144" s="5" t="s">
        <v>3732</v>
      </c>
      <c r="B144" s="1" t="s">
        <v>1331</v>
      </c>
      <c r="C144" s="18" t="s">
        <v>1332</v>
      </c>
      <c r="D144" s="21" t="s">
        <v>13</v>
      </c>
      <c r="E144" s="21"/>
      <c r="F144" s="21"/>
      <c r="G144" s="21"/>
      <c r="H144" s="21"/>
      <c r="I144" s="21"/>
    </row>
    <row r="145" spans="1:9">
      <c r="A145" s="5" t="s">
        <v>3733</v>
      </c>
      <c r="B145" s="1" t="s">
        <v>1333</v>
      </c>
      <c r="C145" s="18" t="s">
        <v>1334</v>
      </c>
      <c r="D145" s="21" t="s">
        <v>13</v>
      </c>
      <c r="E145" s="21"/>
      <c r="F145" s="21"/>
      <c r="G145" s="21"/>
      <c r="H145" s="21"/>
      <c r="I145" s="21"/>
    </row>
    <row r="146" spans="1:9">
      <c r="A146" s="5" t="s">
        <v>3734</v>
      </c>
      <c r="B146" s="1" t="s">
        <v>1335</v>
      </c>
      <c r="C146" s="18" t="s">
        <v>1336</v>
      </c>
      <c r="D146" s="21" t="s">
        <v>8</v>
      </c>
      <c r="E146" s="21"/>
      <c r="F146" s="21"/>
      <c r="G146" s="21"/>
      <c r="H146" s="21"/>
      <c r="I146" s="21"/>
    </row>
    <row r="147" spans="1:9">
      <c r="A147" s="5" t="s">
        <v>3735</v>
      </c>
      <c r="B147" s="1" t="s">
        <v>1337</v>
      </c>
      <c r="C147" s="18" t="s">
        <v>1338</v>
      </c>
      <c r="D147" s="21" t="s">
        <v>8</v>
      </c>
      <c r="E147" s="21"/>
      <c r="F147" s="21"/>
      <c r="G147" s="21"/>
      <c r="H147" s="21"/>
      <c r="I147" s="21"/>
    </row>
    <row r="148" spans="1:9">
      <c r="A148" s="5" t="s">
        <v>3736</v>
      </c>
      <c r="B148" s="1" t="s">
        <v>1339</v>
      </c>
      <c r="C148" s="18" t="s">
        <v>1340</v>
      </c>
      <c r="D148" s="21" t="s">
        <v>8</v>
      </c>
      <c r="E148" s="21"/>
      <c r="F148" s="21"/>
      <c r="G148" s="21"/>
      <c r="H148" s="21"/>
      <c r="I148" s="21"/>
    </row>
    <row r="149" spans="1:9">
      <c r="A149" s="5" t="s">
        <v>3737</v>
      </c>
      <c r="B149" s="1" t="s">
        <v>1341</v>
      </c>
      <c r="C149" s="18" t="s">
        <v>1342</v>
      </c>
      <c r="D149" s="21" t="s">
        <v>8</v>
      </c>
      <c r="E149" s="21"/>
      <c r="F149" s="21"/>
      <c r="G149" s="21"/>
      <c r="H149" s="21"/>
      <c r="I149" s="21"/>
    </row>
    <row r="150" spans="1:9">
      <c r="A150" s="5" t="s">
        <v>3738</v>
      </c>
      <c r="B150" s="1" t="s">
        <v>1343</v>
      </c>
      <c r="C150" s="18" t="s">
        <v>1344</v>
      </c>
      <c r="D150" s="21" t="s">
        <v>8</v>
      </c>
      <c r="E150" s="21"/>
      <c r="F150" s="21"/>
      <c r="G150" s="21"/>
      <c r="H150" s="21"/>
      <c r="I150" s="21"/>
    </row>
    <row r="151" spans="1:9">
      <c r="A151" s="5" t="s">
        <v>3739</v>
      </c>
      <c r="B151" s="1" t="s">
        <v>1345</v>
      </c>
      <c r="C151" s="18" t="s">
        <v>1346</v>
      </c>
      <c r="D151" s="21" t="s">
        <v>8</v>
      </c>
      <c r="E151" s="21"/>
      <c r="F151" s="21"/>
      <c r="G151" s="21"/>
      <c r="H151" s="21"/>
      <c r="I151" s="21"/>
    </row>
    <row r="152" spans="1:9">
      <c r="A152" s="5" t="s">
        <v>3740</v>
      </c>
      <c r="B152" s="1" t="s">
        <v>1347</v>
      </c>
      <c r="C152" s="18" t="s">
        <v>1348</v>
      </c>
      <c r="D152" s="21" t="s">
        <v>8</v>
      </c>
      <c r="E152" s="21"/>
      <c r="F152" s="21"/>
      <c r="G152" s="21"/>
      <c r="H152" s="21"/>
      <c r="I152" s="21"/>
    </row>
    <row r="153" spans="1:9">
      <c r="A153" s="5" t="s">
        <v>3741</v>
      </c>
      <c r="B153" s="1" t="s">
        <v>1349</v>
      </c>
      <c r="C153" s="18" t="s">
        <v>1350</v>
      </c>
      <c r="D153" s="21" t="s">
        <v>8</v>
      </c>
      <c r="E153" s="21"/>
      <c r="F153" s="21"/>
      <c r="G153" s="21"/>
      <c r="H153" s="21"/>
      <c r="I153" s="21"/>
    </row>
    <row r="154" spans="1:9">
      <c r="A154" s="5" t="s">
        <v>3742</v>
      </c>
      <c r="B154" s="1" t="s">
        <v>1351</v>
      </c>
      <c r="C154" s="18" t="s">
        <v>1352</v>
      </c>
      <c r="D154" s="21" t="s">
        <v>8</v>
      </c>
      <c r="E154" s="21"/>
      <c r="F154" s="21"/>
      <c r="G154" s="21"/>
      <c r="H154" s="21"/>
      <c r="I154" s="21"/>
    </row>
    <row r="155" spans="1:9">
      <c r="A155" s="5" t="s">
        <v>3743</v>
      </c>
      <c r="B155" s="1" t="s">
        <v>1353</v>
      </c>
      <c r="C155" s="18" t="s">
        <v>1354</v>
      </c>
      <c r="D155" s="21" t="s">
        <v>13</v>
      </c>
      <c r="E155" s="21"/>
      <c r="F155" s="21"/>
      <c r="G155" s="21"/>
      <c r="H155" s="21"/>
      <c r="I155" s="21"/>
    </row>
    <row r="156" spans="1:9">
      <c r="A156" s="5" t="s">
        <v>3744</v>
      </c>
      <c r="B156" s="1" t="s">
        <v>1355</v>
      </c>
      <c r="C156" s="18" t="s">
        <v>1356</v>
      </c>
      <c r="D156" s="21" t="s">
        <v>8</v>
      </c>
      <c r="E156" s="21"/>
      <c r="F156" s="21"/>
      <c r="G156" s="21"/>
      <c r="H156" s="21"/>
      <c r="I156" s="21"/>
    </row>
    <row r="157" spans="1:9">
      <c r="A157" s="5" t="s">
        <v>3745</v>
      </c>
      <c r="B157" s="1" t="s">
        <v>1357</v>
      </c>
      <c r="C157" s="18" t="s">
        <v>1358</v>
      </c>
      <c r="D157" s="21" t="s">
        <v>8</v>
      </c>
      <c r="E157" s="21"/>
      <c r="F157" s="21"/>
      <c r="G157" s="21"/>
      <c r="H157" s="21"/>
      <c r="I157" s="21"/>
    </row>
    <row r="158" spans="1:9">
      <c r="A158" s="5" t="s">
        <v>3746</v>
      </c>
      <c r="B158" s="1" t="s">
        <v>1359</v>
      </c>
      <c r="C158" s="18" t="s">
        <v>1360</v>
      </c>
      <c r="D158" s="21" t="s">
        <v>13</v>
      </c>
      <c r="E158" s="21"/>
      <c r="F158" s="21"/>
      <c r="G158" s="21"/>
      <c r="H158" s="21"/>
      <c r="I158" s="21"/>
    </row>
    <row r="159" spans="1:9">
      <c r="A159" s="5" t="s">
        <v>3747</v>
      </c>
      <c r="B159" s="1" t="s">
        <v>1361</v>
      </c>
      <c r="C159" s="18" t="s">
        <v>1362</v>
      </c>
      <c r="D159" s="21" t="s">
        <v>13</v>
      </c>
      <c r="E159" s="21"/>
      <c r="F159" s="21"/>
      <c r="G159" s="21"/>
      <c r="H159" s="21"/>
      <c r="I159" s="21"/>
    </row>
    <row r="160" spans="1:9">
      <c r="A160" s="5" t="s">
        <v>3819</v>
      </c>
      <c r="B160" s="1" t="s">
        <v>1363</v>
      </c>
      <c r="C160" s="18" t="s">
        <v>1364</v>
      </c>
      <c r="D160" s="21" t="s">
        <v>8</v>
      </c>
      <c r="E160" s="21"/>
      <c r="F160" s="21"/>
      <c r="G160" s="21"/>
      <c r="H160" s="21"/>
      <c r="I160" s="21"/>
    </row>
    <row r="161" spans="1:9">
      <c r="A161" s="5" t="s">
        <v>3820</v>
      </c>
      <c r="B161" s="1" t="s">
        <v>1365</v>
      </c>
      <c r="C161" s="18" t="s">
        <v>1366</v>
      </c>
      <c r="D161" s="21" t="s">
        <v>13</v>
      </c>
      <c r="E161" s="21"/>
      <c r="F161" s="21"/>
      <c r="G161" s="21"/>
      <c r="H161" s="21"/>
      <c r="I161" s="21"/>
    </row>
    <row r="162" spans="1:9">
      <c r="A162" s="5" t="s">
        <v>3821</v>
      </c>
      <c r="B162" s="1" t="s">
        <v>1367</v>
      </c>
      <c r="C162" s="18" t="s">
        <v>1368</v>
      </c>
      <c r="D162" s="21" t="s">
        <v>8</v>
      </c>
      <c r="E162" s="21"/>
      <c r="F162" s="21"/>
      <c r="G162" s="21"/>
      <c r="H162" s="21"/>
      <c r="I162" s="21"/>
    </row>
    <row r="163" spans="1:9">
      <c r="A163" s="5" t="s">
        <v>3822</v>
      </c>
      <c r="B163" s="1" t="s">
        <v>1369</v>
      </c>
      <c r="C163" s="18" t="s">
        <v>1370</v>
      </c>
      <c r="D163" s="21" t="s">
        <v>13</v>
      </c>
      <c r="E163" s="21"/>
      <c r="F163" s="21"/>
      <c r="G163" s="21"/>
      <c r="H163" s="21"/>
      <c r="I163" s="21"/>
    </row>
    <row r="164" spans="1:9">
      <c r="A164" s="5" t="s">
        <v>3823</v>
      </c>
      <c r="B164" s="1" t="s">
        <v>1371</v>
      </c>
      <c r="C164" s="18" t="s">
        <v>1372</v>
      </c>
      <c r="D164" s="21" t="s">
        <v>13</v>
      </c>
      <c r="E164" s="21"/>
      <c r="F164" s="21"/>
      <c r="G164" s="21"/>
      <c r="H164" s="21"/>
      <c r="I164" s="21"/>
    </row>
    <row r="165" spans="1:9">
      <c r="A165" s="5" t="s">
        <v>3824</v>
      </c>
      <c r="B165" s="1" t="s">
        <v>1373</v>
      </c>
      <c r="C165" s="18" t="s">
        <v>1374</v>
      </c>
      <c r="D165" s="21" t="s">
        <v>13</v>
      </c>
      <c r="E165" s="21"/>
      <c r="F165" s="21"/>
      <c r="G165" s="21"/>
      <c r="H165" s="21"/>
      <c r="I165" s="21"/>
    </row>
    <row r="166" spans="1:9">
      <c r="A166" s="5" t="s">
        <v>3825</v>
      </c>
      <c r="B166" s="1" t="s">
        <v>1375</v>
      </c>
      <c r="C166" s="18" t="s">
        <v>1376</v>
      </c>
      <c r="D166" s="21" t="s">
        <v>8</v>
      </c>
      <c r="E166" s="21"/>
      <c r="F166" s="21"/>
      <c r="G166" s="21"/>
      <c r="H166" s="21"/>
      <c r="I166" s="21"/>
    </row>
    <row r="167" spans="1:9">
      <c r="A167" s="5" t="s">
        <v>3826</v>
      </c>
      <c r="B167" s="1" t="s">
        <v>1377</v>
      </c>
      <c r="C167" s="18" t="s">
        <v>1378</v>
      </c>
      <c r="D167" s="21" t="s">
        <v>8</v>
      </c>
      <c r="E167" s="21"/>
      <c r="F167" s="21"/>
      <c r="G167" s="21"/>
      <c r="H167" s="21"/>
      <c r="I167" s="21"/>
    </row>
    <row r="168" spans="1:9">
      <c r="A168" s="5" t="s">
        <v>3827</v>
      </c>
      <c r="B168" s="1" t="s">
        <v>1379</v>
      </c>
      <c r="C168" s="18" t="s">
        <v>1380</v>
      </c>
      <c r="D168" s="21" t="s">
        <v>8</v>
      </c>
      <c r="E168" s="21"/>
      <c r="F168" s="21"/>
      <c r="G168" s="21"/>
      <c r="H168" s="21"/>
      <c r="I168" s="21"/>
    </row>
    <row r="169" spans="1:9">
      <c r="A169" s="5" t="s">
        <v>3828</v>
      </c>
      <c r="B169" s="1" t="s">
        <v>1381</v>
      </c>
      <c r="C169" s="18" t="s">
        <v>1382</v>
      </c>
      <c r="D169" s="21" t="s">
        <v>8</v>
      </c>
      <c r="E169" s="21"/>
      <c r="F169" s="21"/>
      <c r="G169" s="21"/>
      <c r="H169" s="21"/>
      <c r="I169" s="21"/>
    </row>
    <row r="170" spans="1:9">
      <c r="A170" s="5" t="s">
        <v>3829</v>
      </c>
      <c r="B170" s="1" t="s">
        <v>1383</v>
      </c>
      <c r="C170" s="18" t="s">
        <v>1384</v>
      </c>
      <c r="D170" s="21" t="s">
        <v>13</v>
      </c>
      <c r="E170" s="21"/>
      <c r="F170" s="21"/>
      <c r="G170" s="21"/>
      <c r="H170" s="21"/>
      <c r="I170" s="21"/>
    </row>
    <row r="171" spans="1:9">
      <c r="A171" s="5" t="s">
        <v>3830</v>
      </c>
      <c r="B171" s="1" t="s">
        <v>1385</v>
      </c>
      <c r="C171" s="18" t="s">
        <v>1386</v>
      </c>
      <c r="D171" s="21" t="s">
        <v>8</v>
      </c>
      <c r="E171" s="21"/>
      <c r="F171" s="21"/>
      <c r="G171" s="21"/>
      <c r="H171" s="21"/>
      <c r="I171" s="21"/>
    </row>
    <row r="172" spans="1:9">
      <c r="A172" s="5" t="s">
        <v>3831</v>
      </c>
      <c r="B172" s="1" t="s">
        <v>1387</v>
      </c>
      <c r="C172" s="18" t="s">
        <v>1388</v>
      </c>
      <c r="D172" s="21" t="s">
        <v>13</v>
      </c>
      <c r="E172" s="21"/>
      <c r="F172" s="21"/>
      <c r="G172" s="21"/>
      <c r="H172" s="21"/>
      <c r="I172" s="21"/>
    </row>
    <row r="173" spans="1:9">
      <c r="A173" s="5" t="s">
        <v>3832</v>
      </c>
      <c r="B173" s="1" t="s">
        <v>1389</v>
      </c>
      <c r="C173" s="18" t="s">
        <v>1390</v>
      </c>
      <c r="D173" s="21" t="s">
        <v>8</v>
      </c>
      <c r="E173" s="21"/>
      <c r="F173" s="21"/>
      <c r="G173" s="21"/>
      <c r="H173" s="21"/>
      <c r="I173" s="21"/>
    </row>
    <row r="174" spans="1:9">
      <c r="A174" s="5" t="s">
        <v>3833</v>
      </c>
      <c r="B174" s="1" t="s">
        <v>1391</v>
      </c>
      <c r="C174" s="18" t="s">
        <v>1392</v>
      </c>
      <c r="D174" s="21" t="s">
        <v>13</v>
      </c>
      <c r="E174" s="21"/>
      <c r="F174" s="21"/>
      <c r="G174" s="21"/>
      <c r="H174" s="21"/>
      <c r="I174" s="21"/>
    </row>
    <row r="175" spans="1:9">
      <c r="A175" s="5" t="s">
        <v>3834</v>
      </c>
      <c r="B175" s="1" t="s">
        <v>1393</v>
      </c>
      <c r="C175" s="18" t="s">
        <v>1394</v>
      </c>
      <c r="D175" s="21" t="s">
        <v>13</v>
      </c>
      <c r="E175" s="21"/>
      <c r="F175" s="21"/>
      <c r="G175" s="21"/>
      <c r="H175" s="21"/>
      <c r="I175" s="21"/>
    </row>
    <row r="176" spans="1:9">
      <c r="A176" s="5" t="s">
        <v>3835</v>
      </c>
      <c r="B176" s="1" t="s">
        <v>1395</v>
      </c>
      <c r="C176" s="18" t="s">
        <v>1396</v>
      </c>
      <c r="D176" s="21" t="s">
        <v>8</v>
      </c>
      <c r="E176" s="21"/>
      <c r="F176" s="21"/>
      <c r="G176" s="21"/>
      <c r="H176" s="21"/>
      <c r="I176" s="21"/>
    </row>
    <row r="177" spans="1:9">
      <c r="A177" s="5" t="s">
        <v>3836</v>
      </c>
      <c r="B177" s="1" t="s">
        <v>1397</v>
      </c>
      <c r="C177" s="18" t="s">
        <v>1398</v>
      </c>
      <c r="D177" s="21" t="s">
        <v>13</v>
      </c>
      <c r="E177" s="21"/>
      <c r="F177" s="21"/>
      <c r="G177" s="21"/>
      <c r="H177" s="21"/>
      <c r="I177" s="21"/>
    </row>
    <row r="178" spans="1:9">
      <c r="A178" s="5" t="s">
        <v>3837</v>
      </c>
      <c r="B178" s="1" t="s">
        <v>3567</v>
      </c>
      <c r="C178" s="18" t="s">
        <v>3568</v>
      </c>
      <c r="D178" s="21" t="s">
        <v>8</v>
      </c>
      <c r="E178" s="21"/>
      <c r="F178" s="21"/>
      <c r="G178" s="21"/>
      <c r="H178" s="21"/>
      <c r="I178" s="21"/>
    </row>
    <row r="179" spans="1:9">
      <c r="A179" s="5" t="s">
        <v>3838</v>
      </c>
      <c r="B179" s="1" t="s">
        <v>1399</v>
      </c>
      <c r="C179" s="18" t="s">
        <v>1400</v>
      </c>
      <c r="D179" s="21" t="s">
        <v>8</v>
      </c>
      <c r="E179" s="21"/>
      <c r="F179" s="21"/>
      <c r="G179" s="21"/>
      <c r="H179" s="21"/>
      <c r="I179" s="21"/>
    </row>
    <row r="180" spans="1:9">
      <c r="A180" s="5" t="s">
        <v>3839</v>
      </c>
      <c r="B180" s="1" t="s">
        <v>1401</v>
      </c>
      <c r="C180" s="18" t="s">
        <v>1402</v>
      </c>
      <c r="D180" s="21" t="s">
        <v>13</v>
      </c>
      <c r="E180" s="21"/>
      <c r="F180" s="21"/>
      <c r="G180" s="21"/>
      <c r="H180" s="21"/>
      <c r="I180" s="21"/>
    </row>
    <row r="181" spans="1:9">
      <c r="A181" s="5" t="s">
        <v>3840</v>
      </c>
      <c r="B181" s="1" t="s">
        <v>3569</v>
      </c>
      <c r="C181" s="18" t="s">
        <v>3570</v>
      </c>
      <c r="D181" s="21" t="s">
        <v>13</v>
      </c>
      <c r="E181" s="21"/>
      <c r="F181" s="21"/>
      <c r="G181" s="21"/>
      <c r="H181" s="21"/>
      <c r="I181" s="21"/>
    </row>
    <row r="182" spans="1:9">
      <c r="A182" s="5" t="s">
        <v>3841</v>
      </c>
      <c r="B182" s="1" t="s">
        <v>3571</v>
      </c>
      <c r="C182" s="18" t="s">
        <v>3572</v>
      </c>
      <c r="D182" s="21" t="s">
        <v>8</v>
      </c>
      <c r="E182" s="21"/>
      <c r="F182" s="21"/>
      <c r="G182" s="21"/>
      <c r="H182" s="21"/>
      <c r="I182" s="21"/>
    </row>
    <row r="183" spans="1:9">
      <c r="A183" s="5" t="s">
        <v>3842</v>
      </c>
      <c r="B183" s="1" t="s">
        <v>1403</v>
      </c>
      <c r="C183" s="18" t="s">
        <v>1404</v>
      </c>
      <c r="D183" s="21" t="s">
        <v>8</v>
      </c>
      <c r="E183" s="21"/>
      <c r="F183" s="21"/>
      <c r="G183" s="21"/>
      <c r="H183" s="21"/>
      <c r="I183" s="21"/>
    </row>
    <row r="184" spans="1:9">
      <c r="A184" s="5" t="s">
        <v>3843</v>
      </c>
      <c r="B184" s="1" t="s">
        <v>1405</v>
      </c>
      <c r="C184" s="18" t="s">
        <v>1406</v>
      </c>
      <c r="D184" s="21" t="s">
        <v>13</v>
      </c>
      <c r="E184" s="21"/>
      <c r="F184" s="21"/>
      <c r="G184" s="21"/>
      <c r="H184" s="21"/>
      <c r="I184" s="21"/>
    </row>
    <row r="185" spans="1:9">
      <c r="A185" s="5" t="s">
        <v>3844</v>
      </c>
      <c r="B185" s="1" t="s">
        <v>1407</v>
      </c>
      <c r="C185" s="18" t="s">
        <v>1408</v>
      </c>
      <c r="D185" s="21" t="s">
        <v>8</v>
      </c>
      <c r="E185" s="21"/>
      <c r="F185" s="21"/>
      <c r="G185" s="21"/>
      <c r="H185" s="21"/>
      <c r="I185" s="21"/>
    </row>
    <row r="186" spans="1:9">
      <c r="A186" s="5" t="s">
        <v>3845</v>
      </c>
      <c r="B186" s="1" t="s">
        <v>1409</v>
      </c>
      <c r="C186" s="18" t="s">
        <v>1410</v>
      </c>
      <c r="D186" s="21" t="s">
        <v>8</v>
      </c>
      <c r="E186" s="21"/>
      <c r="F186" s="21"/>
      <c r="G186" s="21"/>
      <c r="H186" s="21"/>
      <c r="I186" s="21"/>
    </row>
    <row r="187" spans="1:9">
      <c r="A187" s="5" t="s">
        <v>3846</v>
      </c>
      <c r="B187" s="1" t="s">
        <v>1411</v>
      </c>
      <c r="C187" s="18" t="s">
        <v>1412</v>
      </c>
      <c r="D187" s="21" t="s">
        <v>8</v>
      </c>
      <c r="E187" s="21"/>
      <c r="F187" s="21"/>
      <c r="G187" s="21"/>
      <c r="H187" s="21"/>
      <c r="I187" s="21"/>
    </row>
    <row r="188" spans="1:9">
      <c r="A188" s="5" t="s">
        <v>3847</v>
      </c>
      <c r="B188" s="1" t="s">
        <v>1413</v>
      </c>
      <c r="C188" s="18" t="s">
        <v>1414</v>
      </c>
      <c r="D188" s="21" t="s">
        <v>8</v>
      </c>
      <c r="E188" s="21"/>
      <c r="F188" s="21"/>
      <c r="G188" s="21"/>
      <c r="H188" s="21"/>
      <c r="I188" s="21"/>
    </row>
    <row r="189" spans="1:9">
      <c r="A189" s="5" t="s">
        <v>3848</v>
      </c>
      <c r="B189" s="1" t="s">
        <v>3573</v>
      </c>
      <c r="C189" s="18" t="s">
        <v>3574</v>
      </c>
      <c r="D189" s="21" t="s">
        <v>8</v>
      </c>
      <c r="E189" s="21"/>
      <c r="F189" s="21"/>
      <c r="G189" s="21"/>
      <c r="H189" s="21"/>
      <c r="I189" s="21"/>
    </row>
    <row r="190" spans="1:9">
      <c r="A190" s="5" t="s">
        <v>3849</v>
      </c>
      <c r="B190" s="1" t="s">
        <v>1415</v>
      </c>
      <c r="C190" s="18" t="s">
        <v>1416</v>
      </c>
      <c r="D190" s="21" t="s">
        <v>8</v>
      </c>
      <c r="E190" s="21"/>
      <c r="F190" s="21"/>
      <c r="G190" s="21"/>
      <c r="H190" s="21"/>
      <c r="I190" s="21"/>
    </row>
    <row r="191" spans="1:9">
      <c r="A191" s="5" t="s">
        <v>3850</v>
      </c>
      <c r="B191" s="1" t="s">
        <v>1417</v>
      </c>
      <c r="C191" s="18" t="s">
        <v>1418</v>
      </c>
      <c r="D191" s="21" t="s">
        <v>8</v>
      </c>
      <c r="E191" s="21"/>
      <c r="F191" s="21"/>
      <c r="G191" s="21"/>
      <c r="H191" s="21"/>
      <c r="I191" s="21"/>
    </row>
    <row r="192" spans="1:9">
      <c r="A192" s="5" t="s">
        <v>3851</v>
      </c>
      <c r="B192" s="1" t="s">
        <v>1419</v>
      </c>
      <c r="C192" s="18" t="s">
        <v>1420</v>
      </c>
      <c r="D192" s="21" t="s">
        <v>8</v>
      </c>
      <c r="E192" s="21"/>
      <c r="F192" s="21"/>
      <c r="G192" s="21"/>
      <c r="H192" s="21"/>
      <c r="I192" s="21"/>
    </row>
    <row r="193" spans="1:9">
      <c r="A193" s="5" t="s">
        <v>3852</v>
      </c>
      <c r="B193" s="1" t="s">
        <v>3575</v>
      </c>
      <c r="C193" s="18" t="s">
        <v>3576</v>
      </c>
      <c r="D193" s="21" t="s">
        <v>8</v>
      </c>
      <c r="E193" s="21"/>
      <c r="F193" s="21"/>
      <c r="G193" s="21"/>
      <c r="H193" s="21"/>
      <c r="I193" s="21"/>
    </row>
    <row r="194" spans="1:9">
      <c r="A194" s="5" t="s">
        <v>3853</v>
      </c>
      <c r="B194" s="1" t="s">
        <v>1421</v>
      </c>
      <c r="C194" s="18" t="s">
        <v>1422</v>
      </c>
      <c r="D194" s="21" t="s">
        <v>8</v>
      </c>
      <c r="E194" s="21"/>
      <c r="F194" s="21"/>
      <c r="G194" s="21"/>
      <c r="H194" s="21"/>
      <c r="I194" s="21"/>
    </row>
    <row r="195" spans="1:9">
      <c r="A195" s="5" t="s">
        <v>3854</v>
      </c>
      <c r="B195" s="1" t="s">
        <v>3577</v>
      </c>
      <c r="C195" s="18" t="s">
        <v>3578</v>
      </c>
      <c r="D195" s="21" t="s">
        <v>13</v>
      </c>
      <c r="E195" s="21"/>
      <c r="F195" s="21"/>
      <c r="G195" s="21"/>
      <c r="H195" s="21"/>
      <c r="I195" s="21"/>
    </row>
    <row r="196" spans="1:9">
      <c r="A196" s="5" t="s">
        <v>3855</v>
      </c>
      <c r="B196" s="1" t="s">
        <v>1423</v>
      </c>
      <c r="C196" s="18" t="s">
        <v>1424</v>
      </c>
      <c r="D196" s="21" t="s">
        <v>8</v>
      </c>
      <c r="E196" s="21"/>
      <c r="F196" s="21"/>
      <c r="G196" s="21"/>
      <c r="H196" s="21"/>
      <c r="I196" s="21"/>
    </row>
    <row r="197" spans="1:9">
      <c r="A197" s="5" t="s">
        <v>3856</v>
      </c>
      <c r="B197" s="1" t="s">
        <v>3579</v>
      </c>
      <c r="C197" s="18" t="s">
        <v>3580</v>
      </c>
      <c r="D197" s="21" t="s">
        <v>8</v>
      </c>
      <c r="E197" s="21"/>
      <c r="F197" s="21"/>
      <c r="G197" s="21"/>
      <c r="H197" s="21"/>
      <c r="I197" s="21"/>
    </row>
    <row r="198" spans="1:9">
      <c r="A198" s="5" t="s">
        <v>3857</v>
      </c>
      <c r="B198" s="1" t="s">
        <v>3581</v>
      </c>
      <c r="C198" s="18" t="s">
        <v>3582</v>
      </c>
      <c r="D198" s="21" t="s">
        <v>8</v>
      </c>
      <c r="E198" s="21"/>
      <c r="F198" s="21"/>
      <c r="G198" s="21"/>
      <c r="H198" s="21"/>
      <c r="I198" s="21"/>
    </row>
    <row r="199" spans="1:9">
      <c r="A199" s="5" t="s">
        <v>3858</v>
      </c>
      <c r="B199" s="1" t="s">
        <v>1425</v>
      </c>
      <c r="C199" s="18" t="s">
        <v>1426</v>
      </c>
      <c r="D199" s="21" t="s">
        <v>8</v>
      </c>
      <c r="E199" s="21"/>
      <c r="F199" s="21"/>
      <c r="G199" s="21"/>
      <c r="H199" s="21"/>
      <c r="I199" s="21"/>
    </row>
    <row r="200" spans="1:9">
      <c r="A200" s="5" t="s">
        <v>3859</v>
      </c>
      <c r="B200" s="1" t="s">
        <v>1427</v>
      </c>
      <c r="C200" s="18" t="s">
        <v>1428</v>
      </c>
      <c r="D200" s="21" t="s">
        <v>13</v>
      </c>
      <c r="E200" s="21"/>
      <c r="F200" s="21"/>
      <c r="G200" s="21"/>
      <c r="H200" s="21"/>
      <c r="I200" s="21"/>
    </row>
    <row r="201" spans="1:9">
      <c r="A201" s="5" t="s">
        <v>3860</v>
      </c>
      <c r="B201" s="1" t="s">
        <v>3583</v>
      </c>
      <c r="C201" s="18" t="s">
        <v>3584</v>
      </c>
      <c r="D201" s="21" t="s">
        <v>13</v>
      </c>
      <c r="E201" s="21"/>
      <c r="F201" s="21"/>
      <c r="G201" s="21"/>
      <c r="H201" s="21"/>
      <c r="I201" s="21"/>
    </row>
    <row r="202" spans="1:9">
      <c r="A202" s="5" t="s">
        <v>3861</v>
      </c>
      <c r="B202" s="1" t="s">
        <v>1429</v>
      </c>
      <c r="C202" s="18" t="s">
        <v>1430</v>
      </c>
      <c r="D202" s="21" t="s">
        <v>8</v>
      </c>
      <c r="E202" s="21"/>
      <c r="F202" s="21"/>
      <c r="G202" s="21"/>
      <c r="H202" s="21"/>
      <c r="I202" s="21"/>
    </row>
    <row r="203" spans="1:9">
      <c r="A203" s="5" t="s">
        <v>3862</v>
      </c>
      <c r="B203" s="1" t="s">
        <v>1431</v>
      </c>
      <c r="C203" s="18" t="s">
        <v>1432</v>
      </c>
      <c r="D203" s="21" t="s">
        <v>8</v>
      </c>
      <c r="E203" s="21"/>
      <c r="F203" s="21"/>
      <c r="G203" s="21"/>
      <c r="H203" s="21"/>
      <c r="I203" s="21"/>
    </row>
    <row r="204" spans="1:9">
      <c r="A204" s="5" t="s">
        <v>3863</v>
      </c>
      <c r="B204" s="1" t="s">
        <v>1433</v>
      </c>
      <c r="C204" s="18" t="s">
        <v>1434</v>
      </c>
      <c r="D204" s="21" t="s">
        <v>13</v>
      </c>
      <c r="E204" s="21"/>
      <c r="F204" s="21"/>
      <c r="G204" s="21"/>
      <c r="H204" s="21"/>
      <c r="I204" s="21"/>
    </row>
    <row r="205" spans="1:9">
      <c r="A205" s="5" t="s">
        <v>3864</v>
      </c>
      <c r="B205" s="1" t="s">
        <v>1435</v>
      </c>
      <c r="C205" s="18" t="s">
        <v>1436</v>
      </c>
      <c r="D205" s="21" t="s">
        <v>8</v>
      </c>
      <c r="E205" s="21"/>
      <c r="F205" s="21"/>
      <c r="G205" s="21"/>
      <c r="H205" s="21"/>
      <c r="I205" s="21"/>
    </row>
    <row r="206" spans="1:9">
      <c r="A206" s="5" t="s">
        <v>3865</v>
      </c>
      <c r="B206" s="1" t="s">
        <v>1437</v>
      </c>
      <c r="C206" s="18" t="s">
        <v>1438</v>
      </c>
      <c r="D206" s="21" t="s">
        <v>13</v>
      </c>
      <c r="E206" s="21"/>
      <c r="F206" s="21"/>
      <c r="G206" s="21"/>
      <c r="H206" s="21"/>
      <c r="I206" s="21"/>
    </row>
    <row r="207" spans="1:9">
      <c r="A207" s="5" t="s">
        <v>3866</v>
      </c>
      <c r="B207" s="1" t="s">
        <v>3585</v>
      </c>
      <c r="C207" s="18" t="s">
        <v>3586</v>
      </c>
      <c r="D207" s="21" t="s">
        <v>8</v>
      </c>
      <c r="E207" s="21"/>
      <c r="F207" s="21"/>
      <c r="G207" s="21"/>
      <c r="H207" s="21"/>
      <c r="I207" s="21"/>
    </row>
    <row r="208" spans="1:9">
      <c r="A208" s="5" t="s">
        <v>3867</v>
      </c>
      <c r="B208" s="1" t="s">
        <v>1439</v>
      </c>
      <c r="C208" s="18" t="s">
        <v>1440</v>
      </c>
      <c r="D208" s="21" t="s">
        <v>13</v>
      </c>
      <c r="E208" s="21"/>
      <c r="F208" s="21"/>
      <c r="G208" s="21"/>
      <c r="H208" s="21"/>
      <c r="I208" s="21"/>
    </row>
    <row r="209" spans="1:9">
      <c r="A209" s="5" t="s">
        <v>3868</v>
      </c>
      <c r="B209" s="1" t="s">
        <v>1441</v>
      </c>
      <c r="C209" s="18" t="s">
        <v>1442</v>
      </c>
      <c r="D209" s="21" t="s">
        <v>13</v>
      </c>
      <c r="E209" s="21"/>
      <c r="F209" s="21"/>
      <c r="G209" s="21"/>
      <c r="H209" s="21"/>
      <c r="I209" s="21"/>
    </row>
    <row r="210" spans="1:9">
      <c r="A210" s="5" t="s">
        <v>3869</v>
      </c>
      <c r="B210" s="1" t="s">
        <v>1443</v>
      </c>
      <c r="C210" s="18" t="s">
        <v>1444</v>
      </c>
      <c r="D210" s="21" t="s">
        <v>8</v>
      </c>
      <c r="E210" s="21"/>
      <c r="F210" s="21"/>
      <c r="G210" s="21"/>
      <c r="H210" s="21"/>
      <c r="I210" s="21"/>
    </row>
    <row r="211" spans="1:9">
      <c r="A211" s="5" t="s">
        <v>3870</v>
      </c>
      <c r="B211" s="1" t="s">
        <v>1445</v>
      </c>
      <c r="C211" s="18" t="s">
        <v>1446</v>
      </c>
      <c r="D211" s="21" t="s">
        <v>13</v>
      </c>
      <c r="E211" s="21"/>
      <c r="F211" s="21"/>
      <c r="G211" s="21"/>
      <c r="H211" s="21"/>
      <c r="I211" s="21"/>
    </row>
    <row r="212" spans="1:9">
      <c r="A212" s="5" t="s">
        <v>3871</v>
      </c>
      <c r="B212" s="1" t="s">
        <v>1447</v>
      </c>
      <c r="C212" s="18" t="s">
        <v>1448</v>
      </c>
      <c r="D212" s="21" t="s">
        <v>13</v>
      </c>
      <c r="E212" s="21"/>
      <c r="F212" s="21"/>
      <c r="G212" s="21"/>
      <c r="H212" s="21"/>
      <c r="I212" s="21"/>
    </row>
    <row r="213" spans="1:9">
      <c r="A213" s="5" t="s">
        <v>3872</v>
      </c>
      <c r="B213" s="1" t="s">
        <v>1449</v>
      </c>
      <c r="C213" s="18" t="s">
        <v>1450</v>
      </c>
      <c r="D213" s="21" t="s">
        <v>8</v>
      </c>
      <c r="E213" s="21"/>
      <c r="F213" s="21"/>
      <c r="G213" s="21"/>
      <c r="H213" s="21"/>
      <c r="I213" s="21"/>
    </row>
    <row r="214" spans="1:9">
      <c r="A214" s="5" t="s">
        <v>3873</v>
      </c>
      <c r="B214" s="1" t="s">
        <v>1451</v>
      </c>
      <c r="C214" s="18" t="s">
        <v>1452</v>
      </c>
      <c r="D214" s="21" t="s">
        <v>8</v>
      </c>
      <c r="E214" s="21"/>
      <c r="F214" s="21"/>
      <c r="G214" s="21"/>
      <c r="H214" s="21"/>
      <c r="I214" s="21"/>
    </row>
    <row r="215" spans="1:9">
      <c r="A215" s="5" t="s">
        <v>3874</v>
      </c>
      <c r="B215" s="1" t="s">
        <v>1453</v>
      </c>
      <c r="C215" s="18" t="s">
        <v>1454</v>
      </c>
      <c r="D215" s="21" t="s">
        <v>13</v>
      </c>
      <c r="E215" s="21"/>
      <c r="F215" s="21"/>
      <c r="G215" s="21"/>
      <c r="H215" s="21"/>
      <c r="I215" s="21"/>
    </row>
    <row r="216" spans="1:9">
      <c r="A216" s="5" t="s">
        <v>3875</v>
      </c>
      <c r="B216" s="1" t="s">
        <v>1455</v>
      </c>
      <c r="C216" s="18" t="s">
        <v>1456</v>
      </c>
      <c r="D216" s="21" t="s">
        <v>8</v>
      </c>
      <c r="E216" s="21"/>
      <c r="F216" s="21"/>
      <c r="G216" s="21"/>
      <c r="H216" s="21"/>
      <c r="I216" s="21"/>
    </row>
    <row r="217" spans="1:9">
      <c r="A217" s="5" t="s">
        <v>3876</v>
      </c>
      <c r="B217" s="1" t="s">
        <v>1457</v>
      </c>
      <c r="C217" s="18" t="s">
        <v>1458</v>
      </c>
      <c r="D217" s="21" t="s">
        <v>8</v>
      </c>
      <c r="E217" s="21"/>
      <c r="F217" s="21"/>
      <c r="G217" s="21"/>
      <c r="H217" s="21"/>
      <c r="I217" s="21"/>
    </row>
    <row r="218" spans="1:9">
      <c r="A218" s="5" t="s">
        <v>3877</v>
      </c>
      <c r="B218" s="1" t="s">
        <v>1459</v>
      </c>
      <c r="C218" s="18" t="s">
        <v>1460</v>
      </c>
      <c r="D218" s="21" t="s">
        <v>8</v>
      </c>
      <c r="E218" s="21"/>
      <c r="F218" s="21"/>
      <c r="G218" s="21"/>
      <c r="H218" s="21"/>
      <c r="I218" s="21"/>
    </row>
    <row r="219" spans="1:9">
      <c r="A219" s="5" t="s">
        <v>3878</v>
      </c>
      <c r="B219" s="1" t="s">
        <v>1461</v>
      </c>
      <c r="C219" s="18" t="s">
        <v>1462</v>
      </c>
      <c r="D219" s="21" t="s">
        <v>13</v>
      </c>
      <c r="E219" s="21"/>
      <c r="F219" s="21"/>
      <c r="G219" s="21"/>
      <c r="H219" s="21"/>
      <c r="I219" s="21"/>
    </row>
    <row r="220" spans="1:9">
      <c r="A220" s="5" t="s">
        <v>3811</v>
      </c>
      <c r="B220" s="1" t="s">
        <v>1463</v>
      </c>
      <c r="C220" s="18" t="s">
        <v>1464</v>
      </c>
      <c r="D220" s="21" t="s">
        <v>13</v>
      </c>
      <c r="E220" s="21"/>
      <c r="F220" s="21"/>
      <c r="G220" s="21"/>
      <c r="H220" s="21"/>
      <c r="I220" s="21"/>
    </row>
    <row r="221" spans="1:9">
      <c r="A221" s="5" t="s">
        <v>3812</v>
      </c>
      <c r="B221" s="1" t="s">
        <v>1465</v>
      </c>
      <c r="C221" s="18" t="s">
        <v>1466</v>
      </c>
      <c r="D221" s="21" t="s">
        <v>8</v>
      </c>
      <c r="E221" s="21"/>
      <c r="F221" s="21"/>
      <c r="G221" s="21"/>
      <c r="H221" s="21"/>
      <c r="I221" s="21"/>
    </row>
    <row r="222" spans="1:9">
      <c r="A222" s="5" t="s">
        <v>3813</v>
      </c>
      <c r="B222" s="1" t="s">
        <v>1467</v>
      </c>
      <c r="C222" s="18" t="s">
        <v>1468</v>
      </c>
      <c r="D222" s="21" t="s">
        <v>13</v>
      </c>
      <c r="E222" s="21"/>
      <c r="F222" s="21"/>
      <c r="G222" s="21"/>
      <c r="H222" s="21"/>
      <c r="I222" s="21"/>
    </row>
    <row r="223" spans="1:9">
      <c r="A223" s="5" t="s">
        <v>3814</v>
      </c>
      <c r="B223" s="1" t="s">
        <v>1469</v>
      </c>
      <c r="C223" s="18" t="s">
        <v>1470</v>
      </c>
      <c r="D223" s="21" t="s">
        <v>8</v>
      </c>
      <c r="E223" s="21"/>
      <c r="F223" s="21"/>
      <c r="G223" s="21"/>
      <c r="H223" s="21"/>
      <c r="I223" s="21"/>
    </row>
    <row r="224" spans="1:9">
      <c r="A224" s="5" t="s">
        <v>3815</v>
      </c>
      <c r="B224" s="1" t="s">
        <v>1471</v>
      </c>
      <c r="C224" s="18" t="s">
        <v>1472</v>
      </c>
      <c r="D224" s="21" t="s">
        <v>8</v>
      </c>
      <c r="E224" s="21"/>
      <c r="F224" s="21"/>
      <c r="G224" s="21"/>
      <c r="H224" s="21"/>
      <c r="I224" s="21"/>
    </row>
    <row r="225" spans="1:9">
      <c r="A225" s="5" t="s">
        <v>3816</v>
      </c>
      <c r="B225" s="1" t="s">
        <v>1473</v>
      </c>
      <c r="C225" s="18" t="s">
        <v>1474</v>
      </c>
      <c r="D225" s="21" t="s">
        <v>8</v>
      </c>
      <c r="E225" s="21"/>
      <c r="F225" s="21"/>
      <c r="G225" s="21"/>
      <c r="H225" s="21"/>
      <c r="I225" s="21"/>
    </row>
    <row r="226" spans="1:9">
      <c r="A226" s="5" t="s">
        <v>3817</v>
      </c>
      <c r="B226" s="1" t="s">
        <v>1475</v>
      </c>
      <c r="C226" s="18" t="s">
        <v>1476</v>
      </c>
      <c r="D226" s="21" t="s">
        <v>8</v>
      </c>
      <c r="E226" s="21"/>
      <c r="F226" s="21"/>
      <c r="G226" s="21"/>
      <c r="H226" s="21"/>
      <c r="I226" s="21"/>
    </row>
    <row r="227" spans="1:9">
      <c r="A227" s="5" t="s">
        <v>3818</v>
      </c>
      <c r="B227" s="1" t="s">
        <v>1477</v>
      </c>
      <c r="C227" s="18" t="s">
        <v>1478</v>
      </c>
      <c r="D227" s="21" t="s">
        <v>13</v>
      </c>
      <c r="E227" s="21"/>
      <c r="F227" s="21"/>
      <c r="G227" s="21"/>
      <c r="H227" s="21"/>
      <c r="I227" s="21"/>
    </row>
    <row r="228" spans="1:9">
      <c r="A228" s="5" t="s">
        <v>3879</v>
      </c>
      <c r="B228" s="1" t="s">
        <v>1479</v>
      </c>
      <c r="C228" s="18" t="s">
        <v>1480</v>
      </c>
      <c r="D228" s="21" t="s">
        <v>8</v>
      </c>
      <c r="E228" s="21"/>
      <c r="F228" s="21"/>
      <c r="G228" s="21"/>
      <c r="H228" s="21"/>
      <c r="I228" s="21"/>
    </row>
    <row r="229" spans="1:9">
      <c r="A229" s="5" t="s">
        <v>3880</v>
      </c>
      <c r="B229" s="1" t="s">
        <v>1481</v>
      </c>
      <c r="C229" s="18" t="s">
        <v>1482</v>
      </c>
      <c r="D229" s="21" t="s">
        <v>8</v>
      </c>
      <c r="E229" s="21"/>
      <c r="F229" s="21"/>
      <c r="G229" s="21"/>
      <c r="H229" s="21"/>
      <c r="I229" s="21"/>
    </row>
    <row r="230" spans="1:9">
      <c r="A230" s="5" t="s">
        <v>3881</v>
      </c>
      <c r="B230" s="1" t="s">
        <v>1483</v>
      </c>
      <c r="C230" s="18" t="s">
        <v>1484</v>
      </c>
      <c r="D230" s="21" t="s">
        <v>8</v>
      </c>
      <c r="E230" s="21"/>
      <c r="F230" s="21"/>
      <c r="G230" s="21"/>
      <c r="H230" s="21"/>
      <c r="I230" s="21"/>
    </row>
    <row r="231" spans="1:9">
      <c r="A231" s="5" t="s">
        <v>3882</v>
      </c>
      <c r="B231" s="1" t="s">
        <v>3587</v>
      </c>
      <c r="C231" s="18" t="s">
        <v>3588</v>
      </c>
      <c r="D231" s="21" t="s">
        <v>8</v>
      </c>
      <c r="E231" s="21"/>
      <c r="F231" s="21"/>
      <c r="G231" s="21"/>
      <c r="H231" s="21"/>
      <c r="I231" s="21"/>
    </row>
    <row r="232" spans="1:9">
      <c r="A232" s="5" t="s">
        <v>3883</v>
      </c>
      <c r="B232" s="1" t="s">
        <v>1485</v>
      </c>
      <c r="C232" s="18" t="s">
        <v>1486</v>
      </c>
      <c r="D232" s="21" t="s">
        <v>8</v>
      </c>
      <c r="E232" s="21"/>
      <c r="F232" s="21"/>
      <c r="G232" s="21"/>
      <c r="H232" s="21"/>
      <c r="I232" s="21"/>
    </row>
    <row r="233" spans="1:9">
      <c r="A233" s="5" t="s">
        <v>3884</v>
      </c>
      <c r="B233" s="1" t="s">
        <v>1487</v>
      </c>
      <c r="C233" s="18" t="s">
        <v>1488</v>
      </c>
      <c r="D233" s="21" t="s">
        <v>8</v>
      </c>
      <c r="E233" s="21"/>
      <c r="F233" s="21"/>
      <c r="G233" s="21"/>
      <c r="H233" s="21"/>
      <c r="I233" s="21"/>
    </row>
    <row r="234" spans="1:9">
      <c r="A234" s="5" t="s">
        <v>3885</v>
      </c>
      <c r="B234" s="1" t="s">
        <v>1489</v>
      </c>
      <c r="C234" s="18" t="s">
        <v>1490</v>
      </c>
      <c r="D234" s="21" t="s">
        <v>8</v>
      </c>
      <c r="E234" s="21"/>
      <c r="F234" s="21"/>
      <c r="G234" s="21"/>
      <c r="H234" s="21"/>
      <c r="I234" s="21"/>
    </row>
    <row r="235" spans="1:9">
      <c r="A235" s="5" t="s">
        <v>3886</v>
      </c>
      <c r="B235" s="1" t="s">
        <v>1491</v>
      </c>
      <c r="C235" s="18" t="s">
        <v>1492</v>
      </c>
      <c r="D235" s="21" t="s">
        <v>8</v>
      </c>
      <c r="E235" s="21"/>
      <c r="F235" s="21"/>
      <c r="G235" s="21"/>
      <c r="H235" s="21"/>
      <c r="I235" s="21"/>
    </row>
    <row r="236" spans="1:9">
      <c r="A236" s="5" t="s">
        <v>3887</v>
      </c>
      <c r="B236" s="1" t="s">
        <v>1493</v>
      </c>
      <c r="C236" s="18" t="s">
        <v>1494</v>
      </c>
      <c r="D236" s="21" t="s">
        <v>13</v>
      </c>
      <c r="E236" s="21"/>
      <c r="F236" s="21"/>
      <c r="G236" s="21"/>
      <c r="H236" s="21"/>
      <c r="I236" s="21"/>
    </row>
    <row r="237" spans="1:9">
      <c r="A237" s="5" t="s">
        <v>3888</v>
      </c>
      <c r="B237" s="1" t="s">
        <v>3589</v>
      </c>
      <c r="C237" s="18" t="s">
        <v>3590</v>
      </c>
      <c r="D237" s="21" t="s">
        <v>8</v>
      </c>
      <c r="E237" s="21"/>
      <c r="F237" s="21"/>
      <c r="G237" s="21"/>
      <c r="H237" s="21"/>
      <c r="I237" s="21"/>
    </row>
    <row r="238" spans="1:9">
      <c r="A238" s="5" t="s">
        <v>3889</v>
      </c>
      <c r="B238" s="1" t="s">
        <v>3591</v>
      </c>
      <c r="C238" s="18" t="s">
        <v>3592</v>
      </c>
      <c r="D238" s="21" t="s">
        <v>8</v>
      </c>
      <c r="E238" s="21"/>
      <c r="F238" s="21"/>
      <c r="G238" s="21"/>
      <c r="H238" s="21"/>
      <c r="I238" s="21"/>
    </row>
    <row r="239" spans="1:9">
      <c r="A239" s="5" t="s">
        <v>3890</v>
      </c>
      <c r="B239" s="1" t="s">
        <v>1495</v>
      </c>
      <c r="C239" s="18" t="s">
        <v>1496</v>
      </c>
      <c r="D239" s="21" t="s">
        <v>13</v>
      </c>
      <c r="E239" s="21"/>
      <c r="F239" s="21"/>
      <c r="G239" s="21"/>
      <c r="H239" s="21"/>
      <c r="I239" s="21"/>
    </row>
    <row r="240" spans="1:9">
      <c r="A240" s="5" t="s">
        <v>3891</v>
      </c>
      <c r="B240" s="1" t="s">
        <v>1497</v>
      </c>
      <c r="C240" s="18" t="s">
        <v>1498</v>
      </c>
      <c r="D240" s="21" t="s">
        <v>13</v>
      </c>
      <c r="E240" s="21"/>
      <c r="F240" s="21"/>
      <c r="G240" s="21"/>
      <c r="H240" s="21"/>
      <c r="I240" s="21"/>
    </row>
    <row r="241" spans="1:9">
      <c r="A241" s="5" t="s">
        <v>3892</v>
      </c>
      <c r="B241" s="1" t="s">
        <v>1499</v>
      </c>
      <c r="C241" s="18" t="s">
        <v>1500</v>
      </c>
      <c r="D241" s="21" t="s">
        <v>8</v>
      </c>
      <c r="E241" s="21"/>
      <c r="F241" s="21"/>
      <c r="G241" s="21"/>
      <c r="H241" s="21"/>
      <c r="I241" s="21"/>
    </row>
    <row r="242" spans="1:9">
      <c r="A242" s="5" t="s">
        <v>3893</v>
      </c>
      <c r="B242" s="1" t="s">
        <v>1501</v>
      </c>
      <c r="C242" s="18" t="s">
        <v>1502</v>
      </c>
      <c r="D242" s="21" t="s">
        <v>8</v>
      </c>
      <c r="E242" s="21"/>
      <c r="F242" s="21"/>
      <c r="G242" s="21"/>
      <c r="H242" s="21"/>
      <c r="I242" s="21"/>
    </row>
    <row r="243" spans="1:9">
      <c r="A243" s="5" t="s">
        <v>3894</v>
      </c>
      <c r="B243" s="1" t="s">
        <v>1503</v>
      </c>
      <c r="C243" s="18" t="s">
        <v>1504</v>
      </c>
      <c r="D243" s="21" t="s">
        <v>13</v>
      </c>
      <c r="E243" s="21"/>
      <c r="F243" s="21"/>
      <c r="G243" s="21"/>
      <c r="H243" s="21"/>
      <c r="I243" s="21"/>
    </row>
    <row r="244" spans="1:9">
      <c r="A244" s="5" t="s">
        <v>3895</v>
      </c>
      <c r="B244" s="1" t="s">
        <v>1505</v>
      </c>
      <c r="C244" s="18" t="s">
        <v>1506</v>
      </c>
      <c r="D244" s="21" t="s">
        <v>8</v>
      </c>
      <c r="E244" s="21"/>
      <c r="F244" s="21"/>
      <c r="G244" s="21"/>
      <c r="H244" s="21"/>
      <c r="I244" s="21"/>
    </row>
    <row r="245" spans="1:9">
      <c r="A245" s="5" t="s">
        <v>3896</v>
      </c>
      <c r="B245" s="1" t="s">
        <v>1507</v>
      </c>
      <c r="C245" s="18" t="s">
        <v>1508</v>
      </c>
      <c r="D245" s="21" t="s">
        <v>8</v>
      </c>
      <c r="E245" s="21"/>
      <c r="F245" s="21"/>
      <c r="G245" s="21"/>
      <c r="H245" s="21"/>
      <c r="I245" s="21"/>
    </row>
    <row r="246" spans="1:9">
      <c r="A246" s="5" t="s">
        <v>3897</v>
      </c>
      <c r="B246" s="1" t="s">
        <v>1509</v>
      </c>
      <c r="C246" s="18" t="s">
        <v>1510</v>
      </c>
      <c r="D246" s="21" t="s">
        <v>8</v>
      </c>
      <c r="E246" s="21"/>
      <c r="F246" s="21"/>
      <c r="G246" s="21"/>
      <c r="H246" s="21"/>
      <c r="I246" s="21"/>
    </row>
    <row r="247" spans="1:9">
      <c r="A247" s="5" t="s">
        <v>3898</v>
      </c>
      <c r="B247" s="1" t="s">
        <v>1511</v>
      </c>
      <c r="C247" s="18" t="s">
        <v>1512</v>
      </c>
      <c r="D247" s="21" t="s">
        <v>8</v>
      </c>
      <c r="E247" s="21"/>
      <c r="F247" s="21"/>
      <c r="G247" s="21"/>
      <c r="H247" s="21"/>
      <c r="I247" s="21"/>
    </row>
    <row r="248" spans="1:9">
      <c r="A248" s="5" t="s">
        <v>3899</v>
      </c>
      <c r="B248" s="1" t="s">
        <v>3593</v>
      </c>
      <c r="C248" s="18" t="s">
        <v>3594</v>
      </c>
      <c r="D248" s="21" t="s">
        <v>13</v>
      </c>
      <c r="E248" s="21"/>
      <c r="F248" s="21"/>
      <c r="G248" s="21"/>
      <c r="H248" s="21"/>
      <c r="I248" s="21"/>
    </row>
    <row r="249" spans="1:9">
      <c r="A249" s="5" t="s">
        <v>3900</v>
      </c>
      <c r="B249" s="1" t="s">
        <v>1513</v>
      </c>
      <c r="C249" s="18" t="s">
        <v>1514</v>
      </c>
      <c r="D249" s="21" t="s">
        <v>8</v>
      </c>
      <c r="E249" s="21"/>
      <c r="F249" s="21"/>
      <c r="G249" s="21"/>
      <c r="H249" s="21"/>
      <c r="I249" s="21"/>
    </row>
    <row r="250" spans="1:9">
      <c r="A250" s="5" t="s">
        <v>3901</v>
      </c>
      <c r="B250" s="1" t="s">
        <v>1515</v>
      </c>
      <c r="C250" s="18" t="s">
        <v>1516</v>
      </c>
      <c r="D250" s="21" t="s">
        <v>8</v>
      </c>
      <c r="E250" s="21"/>
      <c r="F250" s="21"/>
      <c r="G250" s="21"/>
      <c r="H250" s="21"/>
      <c r="I250" s="21"/>
    </row>
    <row r="251" spans="1:9">
      <c r="A251" s="5" t="s">
        <v>3902</v>
      </c>
      <c r="B251" s="1" t="s">
        <v>1517</v>
      </c>
      <c r="C251" s="18" t="s">
        <v>1518</v>
      </c>
      <c r="D251" s="21" t="s">
        <v>8</v>
      </c>
      <c r="E251" s="21"/>
      <c r="F251" s="21"/>
      <c r="G251" s="21"/>
      <c r="H251" s="21"/>
      <c r="I251" s="21"/>
    </row>
    <row r="252" spans="1:9">
      <c r="A252" s="5" t="s">
        <v>3903</v>
      </c>
      <c r="B252" s="1" t="s">
        <v>1519</v>
      </c>
      <c r="C252" s="18" t="s">
        <v>1520</v>
      </c>
      <c r="D252" s="21" t="s">
        <v>8</v>
      </c>
      <c r="E252" s="21"/>
      <c r="F252" s="21"/>
      <c r="G252" s="21"/>
      <c r="H252" s="21"/>
      <c r="I252" s="21"/>
    </row>
    <row r="253" spans="1:9">
      <c r="A253" s="5" t="s">
        <v>3904</v>
      </c>
      <c r="B253" s="1" t="s">
        <v>1521</v>
      </c>
      <c r="C253" s="18" t="s">
        <v>1522</v>
      </c>
      <c r="D253" s="21" t="s">
        <v>13</v>
      </c>
      <c r="E253" s="21"/>
      <c r="F253" s="21"/>
      <c r="G253" s="21"/>
      <c r="H253" s="21"/>
      <c r="I253" s="21"/>
    </row>
    <row r="254" spans="1:9">
      <c r="A254" s="5" t="s">
        <v>3905</v>
      </c>
      <c r="B254" s="1" t="s">
        <v>1523</v>
      </c>
      <c r="C254" s="18" t="s">
        <v>1524</v>
      </c>
      <c r="D254" s="21" t="s">
        <v>8</v>
      </c>
      <c r="E254" s="21"/>
      <c r="F254" s="21"/>
      <c r="G254" s="21"/>
      <c r="H254" s="21"/>
      <c r="I254" s="21"/>
    </row>
    <row r="255" spans="1:9">
      <c r="A255" s="5" t="s">
        <v>3906</v>
      </c>
      <c r="B255" s="1" t="s">
        <v>1525</v>
      </c>
      <c r="C255" s="18" t="s">
        <v>1526</v>
      </c>
      <c r="D255" s="21" t="s">
        <v>8</v>
      </c>
      <c r="E255" s="21"/>
      <c r="F255" s="21"/>
      <c r="G255" s="21"/>
      <c r="H255" s="21"/>
      <c r="I255" s="21"/>
    </row>
    <row r="256" spans="1:9">
      <c r="A256" s="5" t="s">
        <v>3907</v>
      </c>
      <c r="B256" s="1" t="s">
        <v>3595</v>
      </c>
      <c r="C256" s="18" t="s">
        <v>3596</v>
      </c>
      <c r="D256" s="21" t="s">
        <v>13</v>
      </c>
      <c r="E256" s="21"/>
      <c r="F256" s="21"/>
      <c r="G256" s="21"/>
      <c r="H256" s="21"/>
      <c r="I256" s="21"/>
    </row>
    <row r="257" spans="1:9">
      <c r="A257" s="5" t="s">
        <v>3908</v>
      </c>
      <c r="B257" s="1" t="s">
        <v>1527</v>
      </c>
      <c r="C257" s="18" t="s">
        <v>1528</v>
      </c>
      <c r="D257" s="21" t="s">
        <v>8</v>
      </c>
      <c r="E257" s="21"/>
      <c r="F257" s="21"/>
      <c r="G257" s="21"/>
      <c r="H257" s="21"/>
      <c r="I257" s="21"/>
    </row>
    <row r="258" spans="1:9">
      <c r="A258" s="5" t="s">
        <v>3909</v>
      </c>
      <c r="B258" s="1" t="s">
        <v>1529</v>
      </c>
      <c r="C258" s="18" t="s">
        <v>1530</v>
      </c>
      <c r="D258" s="21" t="s">
        <v>8</v>
      </c>
      <c r="E258" s="21"/>
      <c r="F258" s="21"/>
      <c r="G258" s="21"/>
      <c r="H258" s="21"/>
      <c r="I258" s="21"/>
    </row>
    <row r="259" spans="1:9">
      <c r="A259" s="5" t="s">
        <v>3910</v>
      </c>
      <c r="B259" s="1" t="s">
        <v>1531</v>
      </c>
      <c r="C259" s="18" t="s">
        <v>1532</v>
      </c>
      <c r="D259" s="21" t="s">
        <v>8</v>
      </c>
      <c r="E259" s="21"/>
      <c r="F259" s="21"/>
      <c r="G259" s="21"/>
      <c r="H259" s="21"/>
      <c r="I259" s="21"/>
    </row>
    <row r="260" spans="1:9">
      <c r="A260" s="5" t="s">
        <v>3911</v>
      </c>
      <c r="B260" s="1" t="s">
        <v>1533</v>
      </c>
      <c r="C260" s="18" t="s">
        <v>1534</v>
      </c>
      <c r="D260" s="21" t="s">
        <v>8</v>
      </c>
      <c r="E260" s="21"/>
      <c r="F260" s="21"/>
      <c r="G260" s="21"/>
      <c r="H260" s="21"/>
      <c r="I260" s="21"/>
    </row>
    <row r="261" spans="1:9">
      <c r="A261" s="5" t="s">
        <v>3912</v>
      </c>
      <c r="B261" s="1" t="s">
        <v>1535</v>
      </c>
      <c r="C261" s="18" t="s">
        <v>1536</v>
      </c>
      <c r="D261" s="21" t="s">
        <v>8</v>
      </c>
      <c r="E261" s="21"/>
      <c r="F261" s="21"/>
      <c r="G261" s="21"/>
      <c r="H261" s="21"/>
      <c r="I261" s="21"/>
    </row>
    <row r="263" spans="1:9" s="12" customFormat="1">
      <c r="A263" s="22" t="s">
        <v>3801</v>
      </c>
      <c r="B263" s="22"/>
      <c r="C263" s="22"/>
      <c r="D263" s="22"/>
    </row>
    <row r="264" spans="1:9" s="12" customFormat="1">
      <c r="A264" s="22"/>
      <c r="B264" s="22"/>
      <c r="C264" s="22"/>
      <c r="D264" s="22"/>
    </row>
    <row r="265" spans="1:9" s="12" customFormat="1">
      <c r="A265" s="22" t="s">
        <v>3802</v>
      </c>
      <c r="B265" s="22"/>
      <c r="C265" s="22"/>
      <c r="D265" s="22"/>
    </row>
    <row r="266" spans="1:9" s="12" customFormat="1"/>
    <row r="267" spans="1:9" s="12" customFormat="1">
      <c r="A267" s="22" t="s">
        <v>3803</v>
      </c>
      <c r="B267" s="22"/>
      <c r="C267" s="22"/>
      <c r="D267" s="22"/>
      <c r="E267" s="22"/>
      <c r="F267" s="22"/>
    </row>
  </sheetData>
  <mergeCells count="5">
    <mergeCell ref="A1:I1"/>
    <mergeCell ref="A2:I2"/>
    <mergeCell ref="A3:I3"/>
    <mergeCell ref="A4:I4"/>
    <mergeCell ref="A5:I5"/>
  </mergeCells>
  <conditionalFormatting sqref="F7:F8 E7">
    <cfRule type="cellIs" dxfId="11" priority="1" stopIfTrue="1" operator="equal">
      <formula>0</formula>
    </cfRule>
  </conditionalFormatting>
  <pageMargins left="0.7" right="0.7" top="0.75" bottom="0.75" header="0.3" footer="0.3"/>
  <pageSetup orientation="landscape" r:id="rId1"/>
  <headerFoot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2:F101"/>
  <sheetViews>
    <sheetView topLeftCell="A6" workbookViewId="0">
      <selection activeCell="A97" sqref="A97:XFD103"/>
    </sheetView>
  </sheetViews>
  <sheetFormatPr defaultRowHeight="15"/>
  <cols>
    <col min="1" max="1" width="5.7109375" bestFit="1" customWidth="1"/>
    <col min="2" max="2" width="29.140625" bestFit="1" customWidth="1"/>
    <col min="3" max="3" width="18.28515625" bestFit="1" customWidth="1"/>
    <col min="4" max="4" width="4.140625" bestFit="1" customWidth="1"/>
  </cols>
  <sheetData>
    <row r="12" spans="1:4">
      <c r="A12" s="68" t="s">
        <v>1537</v>
      </c>
      <c r="B12" s="68"/>
      <c r="C12" s="68"/>
      <c r="D12" s="68"/>
    </row>
    <row r="13" spans="1:4">
      <c r="A13" s="68" t="s">
        <v>1</v>
      </c>
      <c r="B13" s="68"/>
      <c r="C13" s="68"/>
      <c r="D13" s="68"/>
    </row>
    <row r="15" spans="1:4">
      <c r="A15" s="2" t="s">
        <v>2</v>
      </c>
      <c r="B15" s="2" t="s">
        <v>3</v>
      </c>
      <c r="C15" s="2" t="s">
        <v>4</v>
      </c>
      <c r="D15" s="2" t="s">
        <v>5</v>
      </c>
    </row>
    <row r="16" spans="1:4">
      <c r="A16" s="5" t="s">
        <v>3597</v>
      </c>
      <c r="B16" s="1" t="s">
        <v>1540</v>
      </c>
      <c r="C16" s="1" t="s">
        <v>1541</v>
      </c>
      <c r="D16" s="1" t="s">
        <v>8</v>
      </c>
    </row>
    <row r="17" spans="1:4">
      <c r="A17" s="5" t="s">
        <v>3598</v>
      </c>
      <c r="B17" s="1" t="s">
        <v>1542</v>
      </c>
      <c r="C17" s="1" t="s">
        <v>1543</v>
      </c>
      <c r="D17" s="1" t="s">
        <v>8</v>
      </c>
    </row>
    <row r="18" spans="1:4">
      <c r="A18" s="5" t="s">
        <v>3599</v>
      </c>
      <c r="B18" s="1" t="s">
        <v>1544</v>
      </c>
      <c r="C18" s="1" t="s">
        <v>1545</v>
      </c>
      <c r="D18" s="1" t="s">
        <v>13</v>
      </c>
    </row>
    <row r="19" spans="1:4">
      <c r="A19" s="5" t="s">
        <v>3600</v>
      </c>
      <c r="B19" s="1" t="s">
        <v>1546</v>
      </c>
      <c r="C19" s="1" t="s">
        <v>1547</v>
      </c>
      <c r="D19" s="1" t="s">
        <v>13</v>
      </c>
    </row>
    <row r="20" spans="1:4">
      <c r="A20" s="5" t="s">
        <v>3601</v>
      </c>
      <c r="B20" s="1" t="s">
        <v>1548</v>
      </c>
      <c r="C20" s="1" t="s">
        <v>1549</v>
      </c>
      <c r="D20" s="1" t="s">
        <v>8</v>
      </c>
    </row>
    <row r="21" spans="1:4">
      <c r="A21" s="5" t="s">
        <v>3602</v>
      </c>
      <c r="B21" s="1" t="s">
        <v>1550</v>
      </c>
      <c r="C21" s="1" t="s">
        <v>1551</v>
      </c>
      <c r="D21" s="1" t="s">
        <v>13</v>
      </c>
    </row>
    <row r="22" spans="1:4">
      <c r="A22" s="5" t="s">
        <v>3603</v>
      </c>
      <c r="B22" s="1" t="s">
        <v>1552</v>
      </c>
      <c r="C22" s="1" t="s">
        <v>1553</v>
      </c>
      <c r="D22" s="1" t="s">
        <v>13</v>
      </c>
    </row>
    <row r="23" spans="1:4">
      <c r="A23" s="5" t="s">
        <v>3604</v>
      </c>
      <c r="B23" s="1" t="s">
        <v>1554</v>
      </c>
      <c r="C23" s="1" t="s">
        <v>1555</v>
      </c>
      <c r="D23" s="1" t="s">
        <v>13</v>
      </c>
    </row>
    <row r="24" spans="1:4">
      <c r="A24" s="5" t="s">
        <v>3605</v>
      </c>
      <c r="B24" s="1" t="s">
        <v>1556</v>
      </c>
      <c r="C24" s="1" t="s">
        <v>1557</v>
      </c>
      <c r="D24" s="1" t="s">
        <v>13</v>
      </c>
    </row>
    <row r="25" spans="1:4">
      <c r="A25" s="5" t="s">
        <v>3606</v>
      </c>
      <c r="B25" s="1" t="s">
        <v>1558</v>
      </c>
      <c r="C25" s="1" t="s">
        <v>1559</v>
      </c>
      <c r="D25" s="1" t="s">
        <v>8</v>
      </c>
    </row>
    <row r="26" spans="1:4">
      <c r="A26" s="5" t="s">
        <v>3607</v>
      </c>
      <c r="B26" s="1" t="s">
        <v>1560</v>
      </c>
      <c r="C26" s="1" t="s">
        <v>1561</v>
      </c>
      <c r="D26" s="1" t="s">
        <v>8</v>
      </c>
    </row>
    <row r="27" spans="1:4">
      <c r="A27" s="5" t="s">
        <v>3608</v>
      </c>
      <c r="B27" s="1" t="s">
        <v>1562</v>
      </c>
      <c r="C27" s="1" t="s">
        <v>1563</v>
      </c>
      <c r="D27" s="1" t="s">
        <v>8</v>
      </c>
    </row>
    <row r="28" spans="1:4">
      <c r="A28" s="5" t="s">
        <v>3609</v>
      </c>
      <c r="B28" s="1" t="s">
        <v>1564</v>
      </c>
      <c r="C28" s="1" t="s">
        <v>1565</v>
      </c>
      <c r="D28" s="1" t="s">
        <v>8</v>
      </c>
    </row>
    <row r="29" spans="1:4">
      <c r="A29" s="5" t="s">
        <v>3610</v>
      </c>
      <c r="B29" s="1" t="s">
        <v>1566</v>
      </c>
      <c r="C29" s="1" t="s">
        <v>1567</v>
      </c>
      <c r="D29" s="1" t="s">
        <v>13</v>
      </c>
    </row>
    <row r="30" spans="1:4">
      <c r="A30" s="5" t="s">
        <v>3611</v>
      </c>
      <c r="B30" s="1" t="s">
        <v>1568</v>
      </c>
      <c r="C30" s="1" t="s">
        <v>1569</v>
      </c>
      <c r="D30" s="1" t="s">
        <v>8</v>
      </c>
    </row>
    <row r="31" spans="1:4">
      <c r="A31" s="5" t="s">
        <v>3612</v>
      </c>
      <c r="B31" s="1" t="s">
        <v>1570</v>
      </c>
      <c r="C31" s="1" t="s">
        <v>1571</v>
      </c>
      <c r="D31" s="1" t="s">
        <v>13</v>
      </c>
    </row>
    <row r="32" spans="1:4">
      <c r="A32" s="5" t="s">
        <v>3613</v>
      </c>
      <c r="B32" s="1" t="s">
        <v>1572</v>
      </c>
      <c r="C32" s="1" t="s">
        <v>1573</v>
      </c>
      <c r="D32" s="1" t="s">
        <v>13</v>
      </c>
    </row>
    <row r="33" spans="1:4">
      <c r="A33" s="5" t="s">
        <v>3614</v>
      </c>
      <c r="B33" s="1" t="s">
        <v>1574</v>
      </c>
      <c r="C33" s="1" t="s">
        <v>1575</v>
      </c>
      <c r="D33" s="1" t="s">
        <v>13</v>
      </c>
    </row>
    <row r="34" spans="1:4">
      <c r="A34" s="5" t="s">
        <v>3615</v>
      </c>
      <c r="B34" s="1" t="s">
        <v>1576</v>
      </c>
      <c r="C34" s="1" t="s">
        <v>1577</v>
      </c>
      <c r="D34" s="1" t="s">
        <v>8</v>
      </c>
    </row>
    <row r="35" spans="1:4">
      <c r="A35" s="5" t="s">
        <v>3616</v>
      </c>
      <c r="B35" s="1" t="s">
        <v>1578</v>
      </c>
      <c r="C35" s="1" t="s">
        <v>1579</v>
      </c>
      <c r="D35" s="1" t="s">
        <v>13</v>
      </c>
    </row>
    <row r="36" spans="1:4">
      <c r="A36" s="5" t="s">
        <v>3617</v>
      </c>
      <c r="B36" s="1" t="s">
        <v>1580</v>
      </c>
      <c r="C36" s="1" t="s">
        <v>1581</v>
      </c>
      <c r="D36" s="1" t="s">
        <v>8</v>
      </c>
    </row>
    <row r="37" spans="1:4">
      <c r="A37" s="5" t="s">
        <v>3618</v>
      </c>
      <c r="B37" s="1" t="s">
        <v>721</v>
      </c>
      <c r="C37" s="1" t="s">
        <v>1582</v>
      </c>
      <c r="D37" s="1" t="s">
        <v>8</v>
      </c>
    </row>
    <row r="38" spans="1:4">
      <c r="A38" s="5" t="s">
        <v>3619</v>
      </c>
      <c r="B38" s="1" t="s">
        <v>1583</v>
      </c>
      <c r="C38" s="1" t="s">
        <v>1584</v>
      </c>
      <c r="D38" s="1" t="s">
        <v>13</v>
      </c>
    </row>
    <row r="39" spans="1:4">
      <c r="A39" s="5" t="s">
        <v>3620</v>
      </c>
      <c r="B39" s="1" t="s">
        <v>1585</v>
      </c>
      <c r="C39" s="1" t="s">
        <v>1586</v>
      </c>
      <c r="D39" s="1" t="s">
        <v>8</v>
      </c>
    </row>
    <row r="40" spans="1:4">
      <c r="A40" s="5" t="s">
        <v>3621</v>
      </c>
      <c r="B40" s="1" t="s">
        <v>1587</v>
      </c>
      <c r="C40" s="1" t="s">
        <v>1588</v>
      </c>
      <c r="D40" s="1" t="s">
        <v>13</v>
      </c>
    </row>
    <row r="41" spans="1:4">
      <c r="A41" s="5" t="s">
        <v>3622</v>
      </c>
      <c r="B41" s="1" t="s">
        <v>1589</v>
      </c>
      <c r="C41" s="1" t="s">
        <v>1590</v>
      </c>
      <c r="D41" s="1" t="s">
        <v>13</v>
      </c>
    </row>
    <row r="42" spans="1:4">
      <c r="A42" s="5" t="s">
        <v>3623</v>
      </c>
      <c r="B42" s="1" t="s">
        <v>1591</v>
      </c>
      <c r="C42" s="1" t="s">
        <v>1592</v>
      </c>
      <c r="D42" s="1" t="s">
        <v>8</v>
      </c>
    </row>
    <row r="43" spans="1:4">
      <c r="A43" s="5" t="s">
        <v>3624</v>
      </c>
      <c r="B43" s="1" t="s">
        <v>101</v>
      </c>
      <c r="C43" s="1" t="s">
        <v>1593</v>
      </c>
      <c r="D43" s="1" t="s">
        <v>13</v>
      </c>
    </row>
    <row r="44" spans="1:4">
      <c r="A44" s="10" t="s">
        <v>3625</v>
      </c>
      <c r="B44" s="3" t="s">
        <v>1594</v>
      </c>
      <c r="C44" s="3" t="s">
        <v>1595</v>
      </c>
      <c r="D44" s="3" t="s">
        <v>8</v>
      </c>
    </row>
    <row r="45" spans="1:4">
      <c r="A45" s="10" t="s">
        <v>3626</v>
      </c>
      <c r="B45" s="3" t="s">
        <v>1594</v>
      </c>
      <c r="C45" s="3" t="s">
        <v>1596</v>
      </c>
      <c r="D45" s="3" t="s">
        <v>8</v>
      </c>
    </row>
    <row r="46" spans="1:4">
      <c r="A46" s="5" t="s">
        <v>3627</v>
      </c>
      <c r="B46" s="1" t="s">
        <v>1754</v>
      </c>
      <c r="C46" s="1" t="s">
        <v>1755</v>
      </c>
      <c r="D46" s="1" t="s">
        <v>13</v>
      </c>
    </row>
    <row r="47" spans="1:4">
      <c r="A47" s="5" t="s">
        <v>3628</v>
      </c>
      <c r="B47" s="1" t="s">
        <v>1597</v>
      </c>
      <c r="C47" s="1" t="s">
        <v>1598</v>
      </c>
      <c r="D47" s="1" t="s">
        <v>8</v>
      </c>
    </row>
    <row r="48" spans="1:4">
      <c r="A48" s="5" t="s">
        <v>3629</v>
      </c>
      <c r="B48" s="1" t="s">
        <v>1599</v>
      </c>
      <c r="C48" s="1" t="s">
        <v>1600</v>
      </c>
      <c r="D48" s="1" t="s">
        <v>13</v>
      </c>
    </row>
    <row r="49" spans="1:4">
      <c r="A49" s="5" t="s">
        <v>3630</v>
      </c>
      <c r="B49" s="1" t="s">
        <v>1601</v>
      </c>
      <c r="C49" s="1" t="s">
        <v>1602</v>
      </c>
      <c r="D49" s="1" t="s">
        <v>13</v>
      </c>
    </row>
    <row r="50" spans="1:4">
      <c r="A50" s="5" t="s">
        <v>3631</v>
      </c>
      <c r="B50" s="1" t="s">
        <v>1603</v>
      </c>
      <c r="C50" s="1" t="s">
        <v>1604</v>
      </c>
      <c r="D50" s="1" t="s">
        <v>13</v>
      </c>
    </row>
    <row r="51" spans="1:4">
      <c r="A51" s="5" t="s">
        <v>3632</v>
      </c>
      <c r="B51" s="1" t="s">
        <v>1605</v>
      </c>
      <c r="C51" s="1" t="s">
        <v>1606</v>
      </c>
      <c r="D51" s="1" t="s">
        <v>8</v>
      </c>
    </row>
    <row r="52" spans="1:4">
      <c r="A52" s="5" t="s">
        <v>3633</v>
      </c>
      <c r="B52" s="1" t="s">
        <v>1607</v>
      </c>
      <c r="C52" s="1" t="s">
        <v>1608</v>
      </c>
      <c r="D52" s="1" t="s">
        <v>13</v>
      </c>
    </row>
    <row r="53" spans="1:4">
      <c r="A53" s="5" t="s">
        <v>3634</v>
      </c>
      <c r="B53" s="1" t="s">
        <v>1609</v>
      </c>
      <c r="C53" s="1" t="s">
        <v>1610</v>
      </c>
      <c r="D53" s="1" t="s">
        <v>8</v>
      </c>
    </row>
    <row r="54" spans="1:4">
      <c r="A54" s="5" t="s">
        <v>3635</v>
      </c>
      <c r="B54" s="1" t="s">
        <v>1611</v>
      </c>
      <c r="C54" s="1" t="s">
        <v>1612</v>
      </c>
      <c r="D54" s="1" t="s">
        <v>13</v>
      </c>
    </row>
    <row r="55" spans="1:4">
      <c r="A55" s="5" t="s">
        <v>3636</v>
      </c>
      <c r="B55" s="1" t="s">
        <v>1613</v>
      </c>
      <c r="C55" s="1" t="s">
        <v>1614</v>
      </c>
      <c r="D55" s="1" t="s">
        <v>8</v>
      </c>
    </row>
    <row r="56" spans="1:4">
      <c r="A56" s="5" t="s">
        <v>3637</v>
      </c>
      <c r="B56" s="1" t="s">
        <v>1615</v>
      </c>
      <c r="C56" s="1" t="s">
        <v>1616</v>
      </c>
      <c r="D56" s="1" t="s">
        <v>8</v>
      </c>
    </row>
    <row r="57" spans="1:4">
      <c r="A57" s="10" t="s">
        <v>3638</v>
      </c>
      <c r="B57" s="3" t="s">
        <v>1617</v>
      </c>
      <c r="C57" s="3" t="s">
        <v>1618</v>
      </c>
      <c r="D57" s="1" t="s">
        <v>13</v>
      </c>
    </row>
    <row r="58" spans="1:4">
      <c r="A58" s="10" t="s">
        <v>3639</v>
      </c>
      <c r="B58" s="3" t="s">
        <v>1617</v>
      </c>
      <c r="C58" s="3" t="s">
        <v>1619</v>
      </c>
      <c r="D58" s="1" t="s">
        <v>13</v>
      </c>
    </row>
    <row r="59" spans="1:4">
      <c r="A59" s="5" t="s">
        <v>3640</v>
      </c>
      <c r="B59" s="1" t="s">
        <v>1620</v>
      </c>
      <c r="C59" s="1" t="s">
        <v>1621</v>
      </c>
      <c r="D59" s="1" t="s">
        <v>13</v>
      </c>
    </row>
    <row r="60" spans="1:4">
      <c r="A60" s="5" t="s">
        <v>3641</v>
      </c>
      <c r="B60" s="1" t="s">
        <v>1622</v>
      </c>
      <c r="C60" s="1" t="s">
        <v>1623</v>
      </c>
      <c r="D60" s="1" t="s">
        <v>8</v>
      </c>
    </row>
    <row r="61" spans="1:4">
      <c r="A61" s="5" t="s">
        <v>3642</v>
      </c>
      <c r="B61" s="1" t="s">
        <v>1624</v>
      </c>
      <c r="C61" s="1" t="s">
        <v>1625</v>
      </c>
      <c r="D61" s="1" t="s">
        <v>13</v>
      </c>
    </row>
    <row r="62" spans="1:4">
      <c r="A62" s="5" t="s">
        <v>3643</v>
      </c>
      <c r="B62" s="1" t="s">
        <v>1626</v>
      </c>
      <c r="C62" s="1" t="s">
        <v>1627</v>
      </c>
      <c r="D62" s="1" t="s">
        <v>13</v>
      </c>
    </row>
    <row r="63" spans="1:4">
      <c r="A63" s="5" t="s">
        <v>3644</v>
      </c>
      <c r="B63" s="1" t="s">
        <v>1628</v>
      </c>
      <c r="C63" s="1" t="s">
        <v>1629</v>
      </c>
      <c r="D63" s="1" t="s">
        <v>13</v>
      </c>
    </row>
    <row r="64" spans="1:4">
      <c r="A64" s="5" t="s">
        <v>3645</v>
      </c>
      <c r="B64" s="1" t="s">
        <v>1630</v>
      </c>
      <c r="C64" s="1" t="s">
        <v>1631</v>
      </c>
      <c r="D64" s="1" t="s">
        <v>13</v>
      </c>
    </row>
    <row r="65" spans="1:4">
      <c r="A65" s="5" t="s">
        <v>3646</v>
      </c>
      <c r="B65" s="1" t="s">
        <v>1632</v>
      </c>
      <c r="C65" s="1" t="s">
        <v>1633</v>
      </c>
      <c r="D65" s="1" t="s">
        <v>8</v>
      </c>
    </row>
    <row r="66" spans="1:4">
      <c r="A66" s="5" t="s">
        <v>3647</v>
      </c>
      <c r="B66" s="1" t="s">
        <v>1634</v>
      </c>
      <c r="C66" s="1" t="s">
        <v>1635</v>
      </c>
      <c r="D66" s="1" t="s">
        <v>8</v>
      </c>
    </row>
    <row r="67" spans="1:4">
      <c r="A67" s="5" t="s">
        <v>3648</v>
      </c>
      <c r="B67" s="1" t="s">
        <v>1636</v>
      </c>
      <c r="C67" s="1" t="s">
        <v>1637</v>
      </c>
      <c r="D67" s="1" t="s">
        <v>13</v>
      </c>
    </row>
    <row r="68" spans="1:4">
      <c r="A68" s="5" t="s">
        <v>3649</v>
      </c>
      <c r="B68" s="1" t="s">
        <v>1638</v>
      </c>
      <c r="C68" s="1" t="s">
        <v>1639</v>
      </c>
      <c r="D68" s="1" t="s">
        <v>8</v>
      </c>
    </row>
    <row r="69" spans="1:4">
      <c r="A69" s="5" t="s">
        <v>3650</v>
      </c>
      <c r="B69" s="1" t="s">
        <v>1640</v>
      </c>
      <c r="C69" s="1" t="s">
        <v>1641</v>
      </c>
      <c r="D69" s="1" t="s">
        <v>13</v>
      </c>
    </row>
    <row r="70" spans="1:4">
      <c r="A70" s="5" t="s">
        <v>3651</v>
      </c>
      <c r="B70" s="1" t="s">
        <v>1642</v>
      </c>
      <c r="C70" s="1" t="s">
        <v>1643</v>
      </c>
      <c r="D70" s="1" t="s">
        <v>13</v>
      </c>
    </row>
    <row r="71" spans="1:4">
      <c r="A71" s="5" t="s">
        <v>3652</v>
      </c>
      <c r="B71" s="1" t="s">
        <v>1644</v>
      </c>
      <c r="C71" s="1" t="s">
        <v>1645</v>
      </c>
      <c r="D71" s="1" t="s">
        <v>13</v>
      </c>
    </row>
    <row r="72" spans="1:4">
      <c r="A72" s="5" t="s">
        <v>3653</v>
      </c>
      <c r="B72" s="1" t="s">
        <v>1646</v>
      </c>
      <c r="C72" s="1" t="s">
        <v>1647</v>
      </c>
      <c r="D72" s="1" t="s">
        <v>13</v>
      </c>
    </row>
    <row r="73" spans="1:4">
      <c r="A73" s="5" t="s">
        <v>3654</v>
      </c>
      <c r="B73" s="1" t="s">
        <v>1648</v>
      </c>
      <c r="C73" s="1" t="s">
        <v>1649</v>
      </c>
      <c r="D73" s="1" t="s">
        <v>13</v>
      </c>
    </row>
    <row r="74" spans="1:4">
      <c r="A74" s="5" t="s">
        <v>3655</v>
      </c>
      <c r="B74" s="1" t="s">
        <v>1650</v>
      </c>
      <c r="C74" s="1" t="s">
        <v>1651</v>
      </c>
      <c r="D74" s="1" t="s">
        <v>13</v>
      </c>
    </row>
    <row r="75" spans="1:4">
      <c r="A75" s="5" t="s">
        <v>3656</v>
      </c>
      <c r="B75" s="1" t="s">
        <v>1652</v>
      </c>
      <c r="C75" s="1" t="s">
        <v>1653</v>
      </c>
      <c r="D75" s="1" t="s">
        <v>13</v>
      </c>
    </row>
    <row r="76" spans="1:4">
      <c r="A76" s="5" t="s">
        <v>3657</v>
      </c>
      <c r="B76" s="1" t="s">
        <v>1654</v>
      </c>
      <c r="C76" s="1" t="s">
        <v>1655</v>
      </c>
      <c r="D76" s="1" t="s">
        <v>8</v>
      </c>
    </row>
    <row r="77" spans="1:4">
      <c r="A77" s="5" t="s">
        <v>3658</v>
      </c>
      <c r="B77" s="1" t="s">
        <v>1656</v>
      </c>
      <c r="C77" s="1" t="s">
        <v>1657</v>
      </c>
      <c r="D77" s="1" t="s">
        <v>8</v>
      </c>
    </row>
    <row r="78" spans="1:4">
      <c r="A78" s="5" t="s">
        <v>3659</v>
      </c>
      <c r="B78" s="1" t="s">
        <v>1658</v>
      </c>
      <c r="C78" s="1" t="s">
        <v>1659</v>
      </c>
      <c r="D78" s="1" t="s">
        <v>13</v>
      </c>
    </row>
    <row r="79" spans="1:4">
      <c r="A79" s="5" t="s">
        <v>3660</v>
      </c>
      <c r="B79" s="1" t="s">
        <v>1660</v>
      </c>
      <c r="C79" s="1" t="s">
        <v>1661</v>
      </c>
      <c r="D79" s="1" t="s">
        <v>8</v>
      </c>
    </row>
    <row r="80" spans="1:4">
      <c r="A80" s="5" t="s">
        <v>3661</v>
      </c>
      <c r="B80" s="1" t="s">
        <v>1662</v>
      </c>
      <c r="C80" s="1" t="s">
        <v>1663</v>
      </c>
      <c r="D80" s="1" t="s">
        <v>13</v>
      </c>
    </row>
    <row r="81" spans="1:4">
      <c r="A81" s="5" t="s">
        <v>3662</v>
      </c>
      <c r="B81" s="1" t="s">
        <v>1664</v>
      </c>
      <c r="C81" s="1" t="s">
        <v>1665</v>
      </c>
      <c r="D81" s="1" t="s">
        <v>13</v>
      </c>
    </row>
    <row r="82" spans="1:4">
      <c r="A82" s="5" t="s">
        <v>3663</v>
      </c>
      <c r="B82" s="1" t="s">
        <v>1666</v>
      </c>
      <c r="C82" s="1" t="s">
        <v>1667</v>
      </c>
      <c r="D82" s="1" t="s">
        <v>13</v>
      </c>
    </row>
    <row r="83" spans="1:4">
      <c r="A83" s="5" t="s">
        <v>3664</v>
      </c>
      <c r="B83" s="1" t="s">
        <v>1668</v>
      </c>
      <c r="C83" s="1" t="s">
        <v>1669</v>
      </c>
      <c r="D83" s="1" t="s">
        <v>13</v>
      </c>
    </row>
    <row r="84" spans="1:4">
      <c r="A84" s="5" t="s">
        <v>3665</v>
      </c>
      <c r="B84" s="1" t="s">
        <v>1670</v>
      </c>
      <c r="C84" s="1" t="s">
        <v>1671</v>
      </c>
      <c r="D84" s="1" t="s">
        <v>13</v>
      </c>
    </row>
    <row r="85" spans="1:4">
      <c r="A85" s="5" t="s">
        <v>3666</v>
      </c>
      <c r="B85" s="1" t="s">
        <v>1672</v>
      </c>
      <c r="C85" s="1" t="s">
        <v>1673</v>
      </c>
      <c r="D85" s="1" t="s">
        <v>8</v>
      </c>
    </row>
    <row r="86" spans="1:4">
      <c r="A86" s="5" t="s">
        <v>3667</v>
      </c>
      <c r="B86" s="1" t="s">
        <v>1674</v>
      </c>
      <c r="C86" s="1" t="s">
        <v>1675</v>
      </c>
      <c r="D86" s="1" t="s">
        <v>13</v>
      </c>
    </row>
    <row r="87" spans="1:4">
      <c r="A87" s="5" t="s">
        <v>3668</v>
      </c>
      <c r="B87" s="1" t="s">
        <v>1676</v>
      </c>
      <c r="C87" s="1" t="s">
        <v>1677</v>
      </c>
      <c r="D87" s="1" t="s">
        <v>8</v>
      </c>
    </row>
    <row r="88" spans="1:4">
      <c r="A88" s="5" t="s">
        <v>3669</v>
      </c>
      <c r="B88" s="1" t="s">
        <v>1822</v>
      </c>
      <c r="C88" s="1" t="s">
        <v>1823</v>
      </c>
      <c r="D88" s="1" t="s">
        <v>13</v>
      </c>
    </row>
    <row r="89" spans="1:4">
      <c r="A89" s="5" t="s">
        <v>3670</v>
      </c>
      <c r="B89" s="1" t="s">
        <v>1678</v>
      </c>
      <c r="C89" s="1" t="s">
        <v>1679</v>
      </c>
      <c r="D89" s="1" t="s">
        <v>13</v>
      </c>
    </row>
    <row r="90" spans="1:4">
      <c r="A90" s="5" t="s">
        <v>3671</v>
      </c>
      <c r="B90" s="1" t="s">
        <v>1680</v>
      </c>
      <c r="C90" s="1" t="s">
        <v>1681</v>
      </c>
      <c r="D90" s="1" t="s">
        <v>8</v>
      </c>
    </row>
    <row r="91" spans="1:4">
      <c r="A91" s="5" t="s">
        <v>3672</v>
      </c>
      <c r="B91" s="1" t="s">
        <v>1682</v>
      </c>
      <c r="C91" s="1" t="s">
        <v>1683</v>
      </c>
      <c r="D91" s="1" t="s">
        <v>8</v>
      </c>
    </row>
    <row r="92" spans="1:4">
      <c r="A92" s="5" t="s">
        <v>3673</v>
      </c>
      <c r="B92" s="1" t="s">
        <v>1684</v>
      </c>
      <c r="C92" s="1" t="s">
        <v>1685</v>
      </c>
      <c r="D92" s="1" t="s">
        <v>13</v>
      </c>
    </row>
    <row r="93" spans="1:4">
      <c r="A93" s="5" t="s">
        <v>3674</v>
      </c>
      <c r="B93" s="1" t="s">
        <v>1538</v>
      </c>
      <c r="C93" s="1" t="s">
        <v>1539</v>
      </c>
      <c r="D93" s="1" t="s">
        <v>13</v>
      </c>
    </row>
    <row r="94" spans="1:4">
      <c r="A94" s="10" t="s">
        <v>3675</v>
      </c>
      <c r="B94" s="3" t="s">
        <v>1686</v>
      </c>
      <c r="C94" s="3" t="s">
        <v>1687</v>
      </c>
      <c r="D94" s="3" t="s">
        <v>13</v>
      </c>
    </row>
    <row r="95" spans="1:4">
      <c r="A95" s="10" t="s">
        <v>3676</v>
      </c>
      <c r="B95" s="3" t="s">
        <v>1688</v>
      </c>
      <c r="C95" s="3" t="s">
        <v>1689</v>
      </c>
      <c r="D95" s="3" t="s">
        <v>8</v>
      </c>
    </row>
    <row r="97" spans="1:6" s="12" customFormat="1">
      <c r="A97" s="22" t="s">
        <v>3801</v>
      </c>
      <c r="B97" s="22"/>
      <c r="C97" s="22"/>
      <c r="D97" s="22"/>
    </row>
    <row r="98" spans="1:6" s="12" customFormat="1">
      <c r="A98" s="22"/>
      <c r="B98" s="22"/>
      <c r="C98" s="22"/>
      <c r="D98" s="22"/>
    </row>
    <row r="99" spans="1:6" s="12" customFormat="1">
      <c r="A99" s="22" t="s">
        <v>3802</v>
      </c>
      <c r="B99" s="22"/>
      <c r="C99" s="22"/>
      <c r="D99" s="22"/>
    </row>
    <row r="100" spans="1:6" s="12" customFormat="1"/>
    <row r="101" spans="1:6" s="12" customFormat="1">
      <c r="A101" s="22" t="s">
        <v>3803</v>
      </c>
      <c r="B101" s="22"/>
      <c r="C101" s="22"/>
      <c r="D101" s="22"/>
      <c r="E101" s="22"/>
      <c r="F101" s="22"/>
    </row>
  </sheetData>
  <sortState ref="A5:F84">
    <sortCondition ref="B5:B84"/>
  </sortState>
  <mergeCells count="2">
    <mergeCell ref="A12:D12"/>
    <mergeCell ref="A13:D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4:F97"/>
  <sheetViews>
    <sheetView topLeftCell="A82" workbookViewId="0">
      <selection activeCell="F91" sqref="F91"/>
    </sheetView>
  </sheetViews>
  <sheetFormatPr defaultRowHeight="15"/>
  <cols>
    <col min="1" max="1" width="5.7109375" bestFit="1" customWidth="1"/>
    <col min="2" max="2" width="35.5703125" bestFit="1" customWidth="1"/>
    <col min="3" max="3" width="18.28515625" bestFit="1" customWidth="1"/>
    <col min="4" max="4" width="4.140625" bestFit="1" customWidth="1"/>
  </cols>
  <sheetData>
    <row r="14" spans="1:1">
      <c r="A14" s="4" t="s">
        <v>1537</v>
      </c>
    </row>
    <row r="15" spans="1:1">
      <c r="A15" s="4" t="s">
        <v>1</v>
      </c>
    </row>
    <row r="17" spans="1:4">
      <c r="A17" s="2" t="s">
        <v>2</v>
      </c>
      <c r="B17" s="2" t="s">
        <v>3</v>
      </c>
      <c r="C17" s="2" t="s">
        <v>4</v>
      </c>
      <c r="D17" s="2" t="s">
        <v>5</v>
      </c>
    </row>
    <row r="18" spans="1:4">
      <c r="A18" s="1">
        <v>1</v>
      </c>
      <c r="B18" s="1" t="s">
        <v>1690</v>
      </c>
      <c r="C18" s="1" t="s">
        <v>1691</v>
      </c>
      <c r="D18" s="1" t="s">
        <v>8</v>
      </c>
    </row>
    <row r="19" spans="1:4">
      <c r="A19" s="1">
        <v>2</v>
      </c>
      <c r="B19" s="1" t="s">
        <v>1692</v>
      </c>
      <c r="C19" s="1" t="s">
        <v>1693</v>
      </c>
      <c r="D19" s="1" t="s">
        <v>8</v>
      </c>
    </row>
    <row r="20" spans="1:4">
      <c r="A20" s="1">
        <v>3</v>
      </c>
      <c r="B20" s="1" t="s">
        <v>1694</v>
      </c>
      <c r="C20" s="1" t="s">
        <v>1695</v>
      </c>
      <c r="D20" s="1" t="s">
        <v>8</v>
      </c>
    </row>
    <row r="21" spans="1:4">
      <c r="A21" s="1">
        <v>4</v>
      </c>
      <c r="B21" s="1" t="s">
        <v>1696</v>
      </c>
      <c r="C21" s="1" t="s">
        <v>1697</v>
      </c>
      <c r="D21" s="1" t="s">
        <v>8</v>
      </c>
    </row>
    <row r="22" spans="1:4">
      <c r="A22" s="1">
        <v>5</v>
      </c>
      <c r="B22" s="1" t="s">
        <v>1698</v>
      </c>
      <c r="C22" s="1" t="s">
        <v>1699</v>
      </c>
      <c r="D22" s="1" t="s">
        <v>13</v>
      </c>
    </row>
    <row r="23" spans="1:4">
      <c r="A23" s="1">
        <v>6</v>
      </c>
      <c r="B23" s="1" t="s">
        <v>1700</v>
      </c>
      <c r="C23" s="1" t="s">
        <v>1701</v>
      </c>
      <c r="D23" s="1" t="s">
        <v>8</v>
      </c>
    </row>
    <row r="24" spans="1:4">
      <c r="A24" s="1">
        <v>7</v>
      </c>
      <c r="B24" s="1" t="s">
        <v>1702</v>
      </c>
      <c r="C24" s="1" t="s">
        <v>1703</v>
      </c>
      <c r="D24" s="1" t="s">
        <v>8</v>
      </c>
    </row>
    <row r="25" spans="1:4">
      <c r="A25" s="1">
        <v>8</v>
      </c>
      <c r="B25" s="1" t="s">
        <v>1704</v>
      </c>
      <c r="C25" s="1" t="s">
        <v>1705</v>
      </c>
      <c r="D25" s="1" t="s">
        <v>8</v>
      </c>
    </row>
    <row r="26" spans="1:4">
      <c r="A26" s="1">
        <v>9</v>
      </c>
      <c r="B26" s="1" t="s">
        <v>1706</v>
      </c>
      <c r="C26" s="1" t="s">
        <v>1707</v>
      </c>
      <c r="D26" s="1" t="s">
        <v>8</v>
      </c>
    </row>
    <row r="27" spans="1:4">
      <c r="A27" s="1">
        <v>10</v>
      </c>
      <c r="B27" s="1" t="s">
        <v>1708</v>
      </c>
      <c r="C27" s="1" t="s">
        <v>1709</v>
      </c>
      <c r="D27" s="1" t="s">
        <v>13</v>
      </c>
    </row>
    <row r="28" spans="1:4">
      <c r="A28" s="1">
        <v>11</v>
      </c>
      <c r="B28" s="1" t="s">
        <v>1710</v>
      </c>
      <c r="C28" s="1" t="s">
        <v>1711</v>
      </c>
      <c r="D28" s="1" t="s">
        <v>8</v>
      </c>
    </row>
    <row r="29" spans="1:4">
      <c r="A29" s="1">
        <v>12</v>
      </c>
      <c r="B29" s="1" t="s">
        <v>1712</v>
      </c>
      <c r="C29" s="1" t="s">
        <v>1713</v>
      </c>
      <c r="D29" s="1" t="s">
        <v>13</v>
      </c>
    </row>
    <row r="30" spans="1:4">
      <c r="A30" s="1">
        <v>13</v>
      </c>
      <c r="B30" s="1" t="s">
        <v>1714</v>
      </c>
      <c r="C30" s="1" t="s">
        <v>1715</v>
      </c>
      <c r="D30" s="1" t="s">
        <v>8</v>
      </c>
    </row>
    <row r="31" spans="1:4">
      <c r="A31" s="1">
        <v>14</v>
      </c>
      <c r="B31" s="1" t="s">
        <v>1716</v>
      </c>
      <c r="C31" s="1" t="s">
        <v>1717</v>
      </c>
      <c r="D31" s="1" t="s">
        <v>13</v>
      </c>
    </row>
    <row r="32" spans="1:4">
      <c r="A32" s="1">
        <v>15</v>
      </c>
      <c r="B32" s="1" t="s">
        <v>1718</v>
      </c>
      <c r="C32" s="1" t="s">
        <v>1719</v>
      </c>
      <c r="D32" s="1" t="s">
        <v>13</v>
      </c>
    </row>
    <row r="33" spans="1:4">
      <c r="A33" s="1">
        <v>16</v>
      </c>
      <c r="B33" s="1" t="s">
        <v>1720</v>
      </c>
      <c r="C33" s="1" t="s">
        <v>1721</v>
      </c>
      <c r="D33" s="1" t="s">
        <v>8</v>
      </c>
    </row>
    <row r="34" spans="1:4">
      <c r="A34" s="1">
        <v>17</v>
      </c>
      <c r="B34" s="1" t="s">
        <v>1722</v>
      </c>
      <c r="C34" s="1" t="s">
        <v>1723</v>
      </c>
      <c r="D34" s="1" t="s">
        <v>13</v>
      </c>
    </row>
    <row r="35" spans="1:4">
      <c r="A35" s="1">
        <v>18</v>
      </c>
      <c r="B35" s="1" t="s">
        <v>1724</v>
      </c>
      <c r="C35" s="1" t="s">
        <v>1725</v>
      </c>
      <c r="D35" s="1" t="s">
        <v>8</v>
      </c>
    </row>
    <row r="36" spans="1:4">
      <c r="A36" s="1">
        <v>19</v>
      </c>
      <c r="B36" s="1" t="s">
        <v>1726</v>
      </c>
      <c r="C36" s="1" t="s">
        <v>1727</v>
      </c>
      <c r="D36" s="1" t="s">
        <v>13</v>
      </c>
    </row>
    <row r="37" spans="1:4">
      <c r="A37" s="1">
        <v>20</v>
      </c>
      <c r="B37" s="1" t="s">
        <v>1728</v>
      </c>
      <c r="C37" s="1" t="s">
        <v>1729</v>
      </c>
      <c r="D37" s="1" t="s">
        <v>13</v>
      </c>
    </row>
    <row r="38" spans="1:4">
      <c r="A38" s="1">
        <v>21</v>
      </c>
      <c r="B38" s="1" t="s">
        <v>1730</v>
      </c>
      <c r="C38" s="1" t="s">
        <v>1731</v>
      </c>
      <c r="D38" s="1" t="s">
        <v>13</v>
      </c>
    </row>
    <row r="39" spans="1:4">
      <c r="A39" s="1">
        <v>22</v>
      </c>
      <c r="B39" s="1" t="s">
        <v>1732</v>
      </c>
      <c r="C39" s="1" t="s">
        <v>1733</v>
      </c>
      <c r="D39" s="1" t="s">
        <v>8</v>
      </c>
    </row>
    <row r="40" spans="1:4">
      <c r="A40" s="1">
        <v>23</v>
      </c>
      <c r="B40" s="1" t="s">
        <v>1734</v>
      </c>
      <c r="C40" s="1" t="s">
        <v>1735</v>
      </c>
      <c r="D40" s="1" t="s">
        <v>13</v>
      </c>
    </row>
    <row r="41" spans="1:4">
      <c r="A41" s="1">
        <v>24</v>
      </c>
      <c r="B41" s="1" t="s">
        <v>1736</v>
      </c>
      <c r="C41" s="1" t="s">
        <v>1737</v>
      </c>
      <c r="D41" s="1" t="s">
        <v>13</v>
      </c>
    </row>
    <row r="42" spans="1:4">
      <c r="A42" s="1">
        <v>25</v>
      </c>
      <c r="B42" s="1" t="s">
        <v>1738</v>
      </c>
      <c r="C42" s="1" t="s">
        <v>1739</v>
      </c>
      <c r="D42" s="1" t="s">
        <v>13</v>
      </c>
    </row>
    <row r="43" spans="1:4">
      <c r="A43" s="1">
        <v>26</v>
      </c>
      <c r="B43" s="1" t="s">
        <v>1740</v>
      </c>
      <c r="C43" s="1" t="s">
        <v>1741</v>
      </c>
      <c r="D43" s="1" t="s">
        <v>13</v>
      </c>
    </row>
    <row r="44" spans="1:4">
      <c r="A44" s="1">
        <v>27</v>
      </c>
      <c r="B44" s="1" t="s">
        <v>1742</v>
      </c>
      <c r="C44" s="1" t="s">
        <v>1743</v>
      </c>
      <c r="D44" s="1" t="s">
        <v>13</v>
      </c>
    </row>
    <row r="45" spans="1:4">
      <c r="A45" s="1">
        <v>28</v>
      </c>
      <c r="B45" s="1" t="s">
        <v>1744</v>
      </c>
      <c r="C45" s="1" t="s">
        <v>1745</v>
      </c>
      <c r="D45" s="1" t="s">
        <v>13</v>
      </c>
    </row>
    <row r="46" spans="1:4">
      <c r="A46" s="1">
        <v>29</v>
      </c>
      <c r="B46" s="1" t="s">
        <v>1746</v>
      </c>
      <c r="C46" s="1" t="s">
        <v>1747</v>
      </c>
      <c r="D46" s="1" t="s">
        <v>13</v>
      </c>
    </row>
    <row r="47" spans="1:4">
      <c r="A47" s="1">
        <v>30</v>
      </c>
      <c r="B47" s="1" t="s">
        <v>1748</v>
      </c>
      <c r="C47" s="1" t="s">
        <v>1749</v>
      </c>
      <c r="D47" s="1" t="s">
        <v>13</v>
      </c>
    </row>
    <row r="48" spans="1:4">
      <c r="A48" s="1">
        <v>31</v>
      </c>
      <c r="B48" s="1" t="s">
        <v>1750</v>
      </c>
      <c r="C48" s="1" t="s">
        <v>1751</v>
      </c>
      <c r="D48" s="1" t="s">
        <v>8</v>
      </c>
    </row>
    <row r="49" spans="1:4">
      <c r="A49" s="1">
        <v>32</v>
      </c>
      <c r="B49" s="1" t="s">
        <v>1752</v>
      </c>
      <c r="C49" s="1" t="s">
        <v>1753</v>
      </c>
      <c r="D49" s="1" t="s">
        <v>13</v>
      </c>
    </row>
    <row r="50" spans="1:4">
      <c r="A50" s="1">
        <v>34</v>
      </c>
      <c r="B50" s="1" t="s">
        <v>1756</v>
      </c>
      <c r="C50" s="1" t="s">
        <v>1757</v>
      </c>
      <c r="D50" s="1" t="s">
        <v>13</v>
      </c>
    </row>
    <row r="51" spans="1:4">
      <c r="A51" s="1">
        <v>35</v>
      </c>
      <c r="B51" s="1" t="s">
        <v>1758</v>
      </c>
      <c r="C51" s="1" t="s">
        <v>1759</v>
      </c>
      <c r="D51" s="1" t="s">
        <v>8</v>
      </c>
    </row>
    <row r="52" spans="1:4">
      <c r="A52" s="1">
        <v>36</v>
      </c>
      <c r="B52" s="1" t="s">
        <v>1760</v>
      </c>
      <c r="C52" s="1" t="s">
        <v>1761</v>
      </c>
      <c r="D52" s="1" t="s">
        <v>13</v>
      </c>
    </row>
    <row r="53" spans="1:4">
      <c r="A53" s="1">
        <v>37</v>
      </c>
      <c r="B53" s="1" t="s">
        <v>1762</v>
      </c>
      <c r="C53" s="1" t="s">
        <v>1763</v>
      </c>
      <c r="D53" s="1" t="s">
        <v>13</v>
      </c>
    </row>
    <row r="54" spans="1:4">
      <c r="A54" s="1">
        <v>38</v>
      </c>
      <c r="B54" s="1" t="s">
        <v>1764</v>
      </c>
      <c r="C54" s="1" t="s">
        <v>1765</v>
      </c>
      <c r="D54" s="1" t="s">
        <v>13</v>
      </c>
    </row>
    <row r="55" spans="1:4">
      <c r="A55" s="1">
        <v>39</v>
      </c>
      <c r="B55" s="1" t="s">
        <v>1766</v>
      </c>
      <c r="C55" s="1" t="s">
        <v>1767</v>
      </c>
      <c r="D55" s="1" t="s">
        <v>13</v>
      </c>
    </row>
    <row r="56" spans="1:4">
      <c r="A56" s="1">
        <v>40</v>
      </c>
      <c r="B56" s="1" t="s">
        <v>1768</v>
      </c>
      <c r="C56" s="1" t="s">
        <v>1769</v>
      </c>
      <c r="D56" s="1" t="s">
        <v>8</v>
      </c>
    </row>
    <row r="57" spans="1:4">
      <c r="A57" s="1">
        <v>41</v>
      </c>
      <c r="B57" s="1" t="s">
        <v>1770</v>
      </c>
      <c r="C57" s="1" t="s">
        <v>1771</v>
      </c>
      <c r="D57" s="1" t="s">
        <v>13</v>
      </c>
    </row>
    <row r="58" spans="1:4">
      <c r="A58" s="1">
        <v>42</v>
      </c>
      <c r="B58" s="1" t="s">
        <v>1772</v>
      </c>
      <c r="C58" s="1" t="s">
        <v>1773</v>
      </c>
      <c r="D58" s="1" t="s">
        <v>13</v>
      </c>
    </row>
    <row r="59" spans="1:4">
      <c r="A59" s="1">
        <v>43</v>
      </c>
      <c r="B59" s="1" t="s">
        <v>1774</v>
      </c>
      <c r="C59" s="1" t="s">
        <v>1775</v>
      </c>
      <c r="D59" s="1" t="s">
        <v>13</v>
      </c>
    </row>
    <row r="60" spans="1:4">
      <c r="A60" s="1">
        <v>44</v>
      </c>
      <c r="B60" s="1" t="s">
        <v>1776</v>
      </c>
      <c r="C60" s="1" t="s">
        <v>1777</v>
      </c>
      <c r="D60" s="1" t="s">
        <v>8</v>
      </c>
    </row>
    <row r="61" spans="1:4">
      <c r="A61" s="1">
        <v>45</v>
      </c>
      <c r="B61" s="1" t="s">
        <v>1778</v>
      </c>
      <c r="C61" s="1" t="s">
        <v>1779</v>
      </c>
      <c r="D61" s="1" t="s">
        <v>13</v>
      </c>
    </row>
    <row r="62" spans="1:4">
      <c r="A62" s="1">
        <v>46</v>
      </c>
      <c r="B62" s="1" t="s">
        <v>3748</v>
      </c>
      <c r="C62" s="1" t="s">
        <v>3749</v>
      </c>
      <c r="D62" s="1" t="s">
        <v>8</v>
      </c>
    </row>
    <row r="63" spans="1:4">
      <c r="A63" s="1">
        <v>47</v>
      </c>
      <c r="B63" s="1" t="s">
        <v>1780</v>
      </c>
      <c r="C63" s="1" t="s">
        <v>1781</v>
      </c>
      <c r="D63" s="1" t="s">
        <v>8</v>
      </c>
    </row>
    <row r="64" spans="1:4">
      <c r="A64" s="1">
        <v>48</v>
      </c>
      <c r="B64" s="1" t="s">
        <v>1782</v>
      </c>
      <c r="C64" s="1" t="s">
        <v>1783</v>
      </c>
      <c r="D64" s="1" t="s">
        <v>13</v>
      </c>
    </row>
    <row r="65" spans="1:4">
      <c r="A65" s="1">
        <v>49</v>
      </c>
      <c r="B65" s="1" t="s">
        <v>1784</v>
      </c>
      <c r="C65" s="1" t="s">
        <v>1785</v>
      </c>
      <c r="D65" s="1" t="s">
        <v>13</v>
      </c>
    </row>
    <row r="66" spans="1:4">
      <c r="A66" s="1">
        <v>50</v>
      </c>
      <c r="B66" s="1" t="s">
        <v>1786</v>
      </c>
      <c r="C66" s="1" t="s">
        <v>1787</v>
      </c>
      <c r="D66" s="1" t="s">
        <v>8</v>
      </c>
    </row>
    <row r="67" spans="1:4">
      <c r="A67" s="1">
        <v>51</v>
      </c>
      <c r="B67" s="1" t="s">
        <v>1788</v>
      </c>
      <c r="C67" s="1" t="s">
        <v>1789</v>
      </c>
      <c r="D67" s="1" t="s">
        <v>13</v>
      </c>
    </row>
    <row r="68" spans="1:4">
      <c r="A68" s="1">
        <v>52</v>
      </c>
      <c r="B68" s="1" t="s">
        <v>1790</v>
      </c>
      <c r="C68" s="1" t="s">
        <v>1791</v>
      </c>
      <c r="D68" s="1" t="s">
        <v>13</v>
      </c>
    </row>
    <row r="69" spans="1:4">
      <c r="A69" s="1">
        <v>53</v>
      </c>
      <c r="B69" s="1" t="s">
        <v>1792</v>
      </c>
      <c r="C69" s="1" t="s">
        <v>1793</v>
      </c>
      <c r="D69" s="1" t="s">
        <v>8</v>
      </c>
    </row>
    <row r="70" spans="1:4">
      <c r="A70" s="1">
        <v>54</v>
      </c>
      <c r="B70" s="1" t="s">
        <v>1794</v>
      </c>
      <c r="C70" s="1" t="s">
        <v>1795</v>
      </c>
      <c r="D70" s="1" t="s">
        <v>8</v>
      </c>
    </row>
    <row r="71" spans="1:4">
      <c r="A71" s="1">
        <v>55</v>
      </c>
      <c r="B71" s="1" t="s">
        <v>1796</v>
      </c>
      <c r="C71" s="1" t="s">
        <v>1797</v>
      </c>
      <c r="D71" s="1" t="s">
        <v>8</v>
      </c>
    </row>
    <row r="72" spans="1:4">
      <c r="A72" s="1">
        <v>56</v>
      </c>
      <c r="B72" s="1" t="s">
        <v>1798</v>
      </c>
      <c r="C72" s="1" t="s">
        <v>1799</v>
      </c>
      <c r="D72" s="1" t="s">
        <v>13</v>
      </c>
    </row>
    <row r="73" spans="1:4">
      <c r="A73" s="1">
        <v>57</v>
      </c>
      <c r="B73" s="1" t="s">
        <v>1800</v>
      </c>
      <c r="C73" s="1" t="s">
        <v>1801</v>
      </c>
      <c r="D73" s="1" t="s">
        <v>8</v>
      </c>
    </row>
    <row r="74" spans="1:4">
      <c r="A74" s="1">
        <v>58</v>
      </c>
      <c r="B74" s="1" t="s">
        <v>1802</v>
      </c>
      <c r="C74" s="1" t="s">
        <v>1803</v>
      </c>
      <c r="D74" s="1" t="s">
        <v>13</v>
      </c>
    </row>
    <row r="75" spans="1:4">
      <c r="A75" s="1">
        <v>59</v>
      </c>
      <c r="B75" s="1" t="s">
        <v>1804</v>
      </c>
      <c r="C75" s="1" t="s">
        <v>1805</v>
      </c>
      <c r="D75" s="1" t="s">
        <v>13</v>
      </c>
    </row>
    <row r="76" spans="1:4">
      <c r="A76" s="1">
        <v>60</v>
      </c>
      <c r="B76" s="1" t="s">
        <v>1806</v>
      </c>
      <c r="C76" s="1" t="s">
        <v>1807</v>
      </c>
      <c r="D76" s="1" t="s">
        <v>8</v>
      </c>
    </row>
    <row r="77" spans="1:4">
      <c r="A77" s="1">
        <v>61</v>
      </c>
      <c r="B77" s="1" t="s">
        <v>1808</v>
      </c>
      <c r="C77" s="1" t="s">
        <v>1809</v>
      </c>
      <c r="D77" s="1" t="s">
        <v>8</v>
      </c>
    </row>
    <row r="78" spans="1:4">
      <c r="A78" s="1">
        <v>62</v>
      </c>
      <c r="B78" s="1" t="s">
        <v>1810</v>
      </c>
      <c r="C78" s="1" t="s">
        <v>1811</v>
      </c>
      <c r="D78" s="1" t="s">
        <v>13</v>
      </c>
    </row>
    <row r="79" spans="1:4">
      <c r="A79" s="1">
        <v>63</v>
      </c>
      <c r="B79" s="1" t="s">
        <v>1812</v>
      </c>
      <c r="C79" s="1" t="s">
        <v>1813</v>
      </c>
      <c r="D79" s="1" t="s">
        <v>13</v>
      </c>
    </row>
    <row r="80" spans="1:4">
      <c r="A80" s="1">
        <v>64</v>
      </c>
      <c r="B80" s="1" t="s">
        <v>1814</v>
      </c>
      <c r="C80" s="1" t="s">
        <v>1815</v>
      </c>
      <c r="D80" s="1" t="s">
        <v>13</v>
      </c>
    </row>
    <row r="81" spans="1:4">
      <c r="A81" s="1">
        <v>65</v>
      </c>
      <c r="B81" s="1" t="s">
        <v>1816</v>
      </c>
      <c r="C81" s="1" t="s">
        <v>1817</v>
      </c>
      <c r="D81" s="1" t="s">
        <v>13</v>
      </c>
    </row>
    <row r="82" spans="1:4">
      <c r="A82" s="1">
        <v>66</v>
      </c>
      <c r="B82" s="1" t="s">
        <v>1818</v>
      </c>
      <c r="C82" s="1" t="s">
        <v>1819</v>
      </c>
      <c r="D82" s="1" t="s">
        <v>8</v>
      </c>
    </row>
    <row r="83" spans="1:4">
      <c r="A83" s="1">
        <v>67</v>
      </c>
      <c r="B83" s="1" t="s">
        <v>1820</v>
      </c>
      <c r="C83" s="1" t="s">
        <v>1821</v>
      </c>
      <c r="D83" s="1" t="s">
        <v>8</v>
      </c>
    </row>
    <row r="84" spans="1:4">
      <c r="A84" s="1">
        <v>69</v>
      </c>
      <c r="B84" s="1" t="s">
        <v>1824</v>
      </c>
      <c r="C84" s="1" t="s">
        <v>1825</v>
      </c>
      <c r="D84" s="1" t="s">
        <v>13</v>
      </c>
    </row>
    <row r="85" spans="1:4">
      <c r="A85" s="1">
        <v>70</v>
      </c>
      <c r="B85" s="1" t="s">
        <v>1826</v>
      </c>
      <c r="C85" s="1" t="s">
        <v>1827</v>
      </c>
      <c r="D85" s="1" t="s">
        <v>13</v>
      </c>
    </row>
    <row r="86" spans="1:4">
      <c r="A86" s="1">
        <v>71</v>
      </c>
      <c r="B86" s="1" t="s">
        <v>1828</v>
      </c>
      <c r="C86" s="1" t="s">
        <v>1829</v>
      </c>
      <c r="D86" s="1" t="s">
        <v>13</v>
      </c>
    </row>
    <row r="87" spans="1:4">
      <c r="A87" s="1">
        <v>72</v>
      </c>
      <c r="B87" s="1" t="s">
        <v>1830</v>
      </c>
      <c r="C87" s="1" t="s">
        <v>1831</v>
      </c>
      <c r="D87" s="1" t="s">
        <v>8</v>
      </c>
    </row>
    <row r="88" spans="1:4">
      <c r="A88" s="1">
        <v>73</v>
      </c>
      <c r="B88" s="1" t="s">
        <v>3750</v>
      </c>
      <c r="C88" s="1" t="s">
        <v>3751</v>
      </c>
      <c r="D88" s="1" t="s">
        <v>8</v>
      </c>
    </row>
    <row r="89" spans="1:4">
      <c r="A89" s="1">
        <v>74</v>
      </c>
      <c r="B89" s="1" t="s">
        <v>1832</v>
      </c>
      <c r="C89" s="1" t="s">
        <v>1833</v>
      </c>
      <c r="D89" s="1" t="s">
        <v>8</v>
      </c>
    </row>
    <row r="90" spans="1:4">
      <c r="A90" s="1">
        <v>75</v>
      </c>
      <c r="B90" s="1" t="s">
        <v>1834</v>
      </c>
      <c r="C90" s="1" t="s">
        <v>1835</v>
      </c>
      <c r="D90" s="1" t="s">
        <v>13</v>
      </c>
    </row>
    <row r="91" spans="1:4">
      <c r="A91" s="1">
        <v>76</v>
      </c>
      <c r="B91" s="1" t="s">
        <v>1836</v>
      </c>
      <c r="C91" s="1" t="s">
        <v>1837</v>
      </c>
      <c r="D91" s="1" t="s">
        <v>13</v>
      </c>
    </row>
    <row r="93" spans="1:4" s="12" customFormat="1">
      <c r="A93" s="22" t="s">
        <v>3801</v>
      </c>
      <c r="B93" s="22"/>
      <c r="C93" s="22"/>
      <c r="D93" s="22"/>
    </row>
    <row r="94" spans="1:4" s="12" customFormat="1">
      <c r="A94" s="22"/>
      <c r="B94" s="22"/>
      <c r="C94" s="22"/>
      <c r="D94" s="22"/>
    </row>
    <row r="95" spans="1:4" s="12" customFormat="1">
      <c r="A95" s="22" t="s">
        <v>3802</v>
      </c>
      <c r="B95" s="22"/>
      <c r="C95" s="22"/>
      <c r="D95" s="22"/>
    </row>
    <row r="96" spans="1:4" s="12" customFormat="1"/>
    <row r="97" spans="1:6" s="12" customFormat="1">
      <c r="A97" s="22" t="s">
        <v>3803</v>
      </c>
      <c r="B97" s="22"/>
      <c r="C97" s="22"/>
      <c r="D97" s="22"/>
      <c r="E97" s="22"/>
      <c r="F97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0"/>
  <sheetViews>
    <sheetView topLeftCell="A3" workbookViewId="0">
      <selection activeCell="I9" sqref="I9:I12"/>
    </sheetView>
  </sheetViews>
  <sheetFormatPr defaultRowHeight="15"/>
  <cols>
    <col min="1" max="1" width="9.28515625" customWidth="1"/>
    <col min="2" max="2" width="34.85546875" bestFit="1" customWidth="1"/>
    <col min="3" max="3" width="24" customWidth="1"/>
    <col min="4" max="4" width="4.140625" bestFit="1" customWidth="1"/>
    <col min="8" max="8" width="14.85546875" customWidth="1"/>
    <col min="9" max="9" width="7.85546875" customWidth="1"/>
    <col min="10" max="10" width="11.5703125" customWidth="1"/>
  </cols>
  <sheetData>
    <row r="1" spans="1:10">
      <c r="A1" s="68"/>
      <c r="B1" s="68"/>
      <c r="C1" s="68"/>
      <c r="D1" s="68"/>
    </row>
    <row r="3" spans="1:10" ht="15.75">
      <c r="B3" s="70" t="s">
        <v>3788</v>
      </c>
      <c r="C3" s="70"/>
      <c r="D3" s="70"/>
      <c r="E3" s="70"/>
      <c r="F3" s="70"/>
      <c r="G3" s="70"/>
      <c r="H3" s="70"/>
      <c r="I3" s="70"/>
      <c r="J3" s="70"/>
    </row>
    <row r="4" spans="1:10" ht="15.75">
      <c r="B4" s="70" t="s">
        <v>3966</v>
      </c>
      <c r="C4" s="70"/>
      <c r="D4" s="70"/>
      <c r="E4" s="70"/>
      <c r="F4" s="70"/>
      <c r="G4" s="70"/>
      <c r="H4" s="70"/>
      <c r="I4" s="70"/>
      <c r="J4" s="70"/>
    </row>
    <row r="5" spans="1:10" ht="15.75">
      <c r="B5" s="71" t="s">
        <v>3970</v>
      </c>
      <c r="C5" s="71"/>
      <c r="D5" s="71"/>
      <c r="E5" s="71"/>
      <c r="F5" s="71"/>
      <c r="G5" s="71"/>
      <c r="H5" s="71"/>
      <c r="I5" s="71"/>
      <c r="J5" s="71"/>
    </row>
    <row r="6" spans="1:10" ht="18">
      <c r="B6" s="72" t="s">
        <v>3972</v>
      </c>
      <c r="C6" s="72"/>
      <c r="D6" s="72"/>
      <c r="E6" s="72"/>
      <c r="F6" s="72"/>
      <c r="G6" s="72"/>
      <c r="H6" s="72"/>
      <c r="I6" s="72"/>
      <c r="J6" s="72"/>
    </row>
    <row r="7" spans="1:10" ht="15.75">
      <c r="B7" s="72" t="s">
        <v>3971</v>
      </c>
      <c r="C7" s="72"/>
      <c r="D7" s="72"/>
      <c r="E7" s="72"/>
      <c r="F7" s="72"/>
      <c r="G7" s="72"/>
      <c r="H7" s="72"/>
      <c r="I7" s="72"/>
      <c r="J7" s="72"/>
    </row>
    <row r="9" spans="1:10">
      <c r="A9" s="65" t="s">
        <v>2</v>
      </c>
      <c r="B9" s="65" t="s">
        <v>3</v>
      </c>
      <c r="C9" s="65" t="s">
        <v>4</v>
      </c>
      <c r="D9" s="65" t="s">
        <v>5</v>
      </c>
      <c r="E9" s="66" t="s">
        <v>3958</v>
      </c>
      <c r="F9" s="66" t="s">
        <v>3959</v>
      </c>
      <c r="G9" s="66" t="s">
        <v>3960</v>
      </c>
      <c r="H9" s="66" t="s">
        <v>3964</v>
      </c>
      <c r="I9" s="66" t="s">
        <v>3962</v>
      </c>
      <c r="J9" s="62" t="s">
        <v>3963</v>
      </c>
    </row>
    <row r="10" spans="1:10">
      <c r="A10" s="21">
        <v>1</v>
      </c>
      <c r="B10" s="21" t="s">
        <v>3541</v>
      </c>
      <c r="C10" s="21" t="s">
        <v>3542</v>
      </c>
      <c r="D10" s="21" t="s">
        <v>13</v>
      </c>
      <c r="E10" s="21">
        <v>10.5</v>
      </c>
      <c r="F10" s="21">
        <v>17</v>
      </c>
      <c r="G10" s="21">
        <v>7</v>
      </c>
      <c r="H10" s="21">
        <v>5</v>
      </c>
      <c r="I10" s="21">
        <v>39.5</v>
      </c>
      <c r="J10" s="21"/>
    </row>
    <row r="11" spans="1:10">
      <c r="A11" s="21">
        <v>2</v>
      </c>
      <c r="B11" s="21" t="s">
        <v>3543</v>
      </c>
      <c r="C11" s="21" t="s">
        <v>3544</v>
      </c>
      <c r="D11" s="21" t="s">
        <v>13</v>
      </c>
      <c r="E11" s="21">
        <v>9</v>
      </c>
      <c r="F11" s="21">
        <v>17.5</v>
      </c>
      <c r="G11" s="21">
        <v>8.5</v>
      </c>
      <c r="H11" s="21">
        <v>5</v>
      </c>
      <c r="I11" s="21">
        <v>39.5</v>
      </c>
      <c r="J11" s="21"/>
    </row>
    <row r="12" spans="1:10">
      <c r="A12" s="21">
        <v>3</v>
      </c>
      <c r="B12" s="21" t="s">
        <v>3545</v>
      </c>
      <c r="C12" s="21" t="s">
        <v>3546</v>
      </c>
      <c r="D12" s="21" t="s">
        <v>8</v>
      </c>
      <c r="E12" s="21">
        <v>9</v>
      </c>
      <c r="F12" s="21">
        <v>17</v>
      </c>
      <c r="G12" s="21">
        <v>8.5</v>
      </c>
      <c r="H12" s="21">
        <v>5</v>
      </c>
      <c r="I12" s="21">
        <v>40</v>
      </c>
      <c r="J12" s="21"/>
    </row>
    <row r="16" spans="1:10" ht="15.75">
      <c r="A16" s="22" t="s">
        <v>3801</v>
      </c>
      <c r="B16" s="22"/>
      <c r="C16" s="22"/>
      <c r="D16" s="22"/>
      <c r="E16" s="12"/>
      <c r="F16" s="12"/>
    </row>
    <row r="17" spans="1:6" ht="15.75">
      <c r="A17" s="22"/>
      <c r="B17" s="22"/>
      <c r="C17" s="22"/>
      <c r="D17" s="22"/>
      <c r="E17" s="12"/>
      <c r="F17" s="12"/>
    </row>
    <row r="18" spans="1:6" ht="15.75">
      <c r="A18" s="22" t="s">
        <v>3802</v>
      </c>
      <c r="B18" s="22"/>
      <c r="C18" s="22"/>
      <c r="D18" s="22"/>
      <c r="E18" s="12"/>
      <c r="F18" s="12"/>
    </row>
    <row r="19" spans="1:6" ht="15.75">
      <c r="A19" s="12"/>
      <c r="B19" s="12"/>
      <c r="C19" s="12"/>
      <c r="D19" s="12"/>
      <c r="E19" s="12"/>
      <c r="F19" s="12"/>
    </row>
    <row r="20" spans="1:6" ht="15.75">
      <c r="A20" s="22" t="s">
        <v>3803</v>
      </c>
      <c r="B20" s="22"/>
      <c r="C20" s="22"/>
      <c r="D20" s="22"/>
      <c r="E20" s="22"/>
      <c r="F20" s="22"/>
    </row>
  </sheetData>
  <mergeCells count="6">
    <mergeCell ref="B6:J6"/>
    <mergeCell ref="B7:J7"/>
    <mergeCell ref="A1:D1"/>
    <mergeCell ref="B3:J3"/>
    <mergeCell ref="B4:J4"/>
    <mergeCell ref="B5:J5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J22"/>
  <sheetViews>
    <sheetView topLeftCell="A3" workbookViewId="0">
      <selection activeCell="B8" sqref="B8:J8"/>
    </sheetView>
  </sheetViews>
  <sheetFormatPr defaultRowHeight="15"/>
  <cols>
    <col min="1" max="1" width="5.7109375" bestFit="1" customWidth="1"/>
    <col min="2" max="2" width="26.140625" bestFit="1" customWidth="1"/>
    <col min="3" max="3" width="22.85546875" bestFit="1" customWidth="1"/>
    <col min="4" max="4" width="4.140625" bestFit="1" customWidth="1"/>
    <col min="8" max="8" width="14.85546875" customWidth="1"/>
    <col min="10" max="10" width="11.28515625" customWidth="1"/>
  </cols>
  <sheetData>
    <row r="2" spans="1:10">
      <c r="A2" s="68"/>
      <c r="B2" s="68"/>
      <c r="C2" s="68"/>
      <c r="D2" s="68"/>
    </row>
    <row r="3" spans="1:10">
      <c r="A3" s="68"/>
      <c r="B3" s="68"/>
      <c r="C3" s="68"/>
      <c r="D3" s="68"/>
    </row>
    <row r="5" spans="1:10" ht="15.75">
      <c r="B5" s="70" t="s">
        <v>3788</v>
      </c>
      <c r="C5" s="70"/>
      <c r="D5" s="70"/>
      <c r="E5" s="70"/>
      <c r="F5" s="70"/>
      <c r="G5" s="70"/>
      <c r="H5" s="70"/>
      <c r="I5" s="70"/>
      <c r="J5" s="70"/>
    </row>
    <row r="6" spans="1:10" ht="15.75">
      <c r="B6" s="70" t="s">
        <v>3966</v>
      </c>
      <c r="C6" s="70"/>
      <c r="D6" s="70"/>
      <c r="E6" s="70"/>
      <c r="F6" s="70"/>
      <c r="G6" s="70"/>
      <c r="H6" s="70"/>
      <c r="I6" s="70"/>
      <c r="J6" s="70"/>
    </row>
    <row r="7" spans="1:10" ht="15.75">
      <c r="B7" s="71" t="s">
        <v>3968</v>
      </c>
      <c r="C7" s="71"/>
      <c r="D7" s="71"/>
      <c r="E7" s="71"/>
      <c r="F7" s="71"/>
      <c r="G7" s="71"/>
      <c r="H7" s="71"/>
      <c r="I7" s="71"/>
      <c r="J7" s="71"/>
    </row>
    <row r="8" spans="1:10" ht="15.75">
      <c r="B8" s="72" t="s">
        <v>3969</v>
      </c>
      <c r="C8" s="72"/>
      <c r="D8" s="72"/>
      <c r="E8" s="72"/>
      <c r="F8" s="72"/>
      <c r="G8" s="72"/>
      <c r="H8" s="72"/>
      <c r="I8" s="72"/>
      <c r="J8" s="72"/>
    </row>
    <row r="9" spans="1:10" ht="15.75">
      <c r="B9" s="72" t="s">
        <v>3967</v>
      </c>
      <c r="C9" s="72"/>
      <c r="D9" s="72"/>
      <c r="E9" s="72"/>
      <c r="F9" s="72"/>
      <c r="G9" s="72"/>
      <c r="H9" s="72"/>
      <c r="I9" s="72"/>
      <c r="J9" s="72"/>
    </row>
    <row r="10" spans="1:10">
      <c r="A10" s="2" t="s">
        <v>2</v>
      </c>
      <c r="B10" s="47" t="s">
        <v>3</v>
      </c>
      <c r="C10" s="56" t="s">
        <v>4</v>
      </c>
      <c r="D10" s="56" t="s">
        <v>5</v>
      </c>
      <c r="E10" s="62" t="s">
        <v>3958</v>
      </c>
      <c r="F10" s="62" t="s">
        <v>3960</v>
      </c>
      <c r="G10" s="62" t="s">
        <v>3959</v>
      </c>
      <c r="H10" s="62" t="s">
        <v>3964</v>
      </c>
      <c r="I10" s="62" t="s">
        <v>3962</v>
      </c>
      <c r="J10" s="62" t="s">
        <v>3963</v>
      </c>
    </row>
    <row r="11" spans="1:10">
      <c r="A11" s="1">
        <v>1</v>
      </c>
      <c r="B11" s="18" t="s">
        <v>3537</v>
      </c>
      <c r="C11" s="21" t="s">
        <v>3538</v>
      </c>
      <c r="D11" s="21" t="s">
        <v>13</v>
      </c>
      <c r="E11" s="21">
        <v>9.5</v>
      </c>
      <c r="F11" s="21">
        <v>8.5</v>
      </c>
      <c r="G11" s="21">
        <v>18.5</v>
      </c>
      <c r="H11" s="21">
        <v>5</v>
      </c>
      <c r="I11" s="21">
        <v>41.5</v>
      </c>
      <c r="J11" s="21"/>
    </row>
    <row r="12" spans="1:10">
      <c r="A12" s="1">
        <v>2</v>
      </c>
      <c r="B12" s="18" t="s">
        <v>3539</v>
      </c>
      <c r="C12" s="21" t="s">
        <v>3540</v>
      </c>
      <c r="D12" s="21" t="s">
        <v>13</v>
      </c>
      <c r="E12" s="21">
        <v>9</v>
      </c>
      <c r="F12" s="21">
        <v>7.5</v>
      </c>
      <c r="G12" s="21">
        <v>18</v>
      </c>
      <c r="H12" s="21">
        <v>5</v>
      </c>
      <c r="I12" s="21">
        <v>39.5</v>
      </c>
      <c r="J12" s="21"/>
    </row>
    <row r="13" spans="1:10">
      <c r="A13" s="1">
        <v>3</v>
      </c>
      <c r="B13" s="18" t="s">
        <v>3547</v>
      </c>
      <c r="C13" s="21" t="s">
        <v>3548</v>
      </c>
      <c r="D13" s="21" t="s">
        <v>13</v>
      </c>
      <c r="E13" s="21">
        <v>12.5</v>
      </c>
      <c r="F13" s="21">
        <v>8.5</v>
      </c>
      <c r="G13" s="21">
        <v>18.5</v>
      </c>
      <c r="H13" s="67">
        <v>5</v>
      </c>
      <c r="I13" s="21">
        <v>44.5</v>
      </c>
      <c r="J13" s="21"/>
    </row>
    <row r="14" spans="1:10">
      <c r="A14" s="1">
        <v>4</v>
      </c>
      <c r="B14" s="63" t="s">
        <v>3549</v>
      </c>
      <c r="C14" s="21" t="s">
        <v>3550</v>
      </c>
      <c r="D14" s="21" t="s">
        <v>8</v>
      </c>
      <c r="E14" s="21">
        <v>14</v>
      </c>
      <c r="F14" s="21">
        <v>7</v>
      </c>
      <c r="G14" s="21">
        <v>19</v>
      </c>
      <c r="H14" s="21">
        <v>5</v>
      </c>
      <c r="I14" s="21">
        <v>45</v>
      </c>
      <c r="J14" s="21"/>
    </row>
    <row r="15" spans="1:10">
      <c r="A15" s="61">
        <v>5</v>
      </c>
      <c r="B15" s="52" t="s">
        <v>3965</v>
      </c>
      <c r="C15" s="52" t="s">
        <v>3961</v>
      </c>
      <c r="D15" s="52" t="s">
        <v>13</v>
      </c>
      <c r="E15" s="21">
        <v>8</v>
      </c>
      <c r="F15" s="21">
        <v>7.5</v>
      </c>
      <c r="G15" s="21">
        <v>17</v>
      </c>
      <c r="H15" s="21">
        <v>5</v>
      </c>
      <c r="I15" s="21">
        <v>38</v>
      </c>
      <c r="J15" s="21"/>
    </row>
    <row r="18" spans="2:7" ht="15.75">
      <c r="B18" s="22" t="s">
        <v>3801</v>
      </c>
      <c r="C18" s="22"/>
      <c r="D18" s="22"/>
      <c r="E18" s="22"/>
      <c r="F18" s="12"/>
      <c r="G18" s="12"/>
    </row>
    <row r="19" spans="2:7" ht="15.75">
      <c r="B19" s="22"/>
      <c r="C19" s="22"/>
      <c r="D19" s="22"/>
      <c r="E19" s="22"/>
      <c r="F19" s="12"/>
      <c r="G19" s="12"/>
    </row>
    <row r="20" spans="2:7" ht="15.75">
      <c r="B20" s="22" t="s">
        <v>3802</v>
      </c>
      <c r="C20" s="22"/>
      <c r="D20" s="22"/>
      <c r="E20" s="22"/>
      <c r="F20" s="12"/>
      <c r="G20" s="12"/>
    </row>
    <row r="21" spans="2:7" ht="15.75">
      <c r="B21" s="12"/>
      <c r="C21" s="12"/>
      <c r="D21" s="12"/>
      <c r="E21" s="12"/>
      <c r="F21" s="12"/>
      <c r="G21" s="12"/>
    </row>
    <row r="22" spans="2:7" ht="15.75">
      <c r="B22" s="22" t="s">
        <v>3803</v>
      </c>
      <c r="C22" s="22"/>
      <c r="D22" s="22"/>
      <c r="E22" s="22"/>
      <c r="F22" s="22"/>
      <c r="G22" s="22"/>
    </row>
  </sheetData>
  <mergeCells count="7">
    <mergeCell ref="B8:J8"/>
    <mergeCell ref="B9:J9"/>
    <mergeCell ref="A2:D2"/>
    <mergeCell ref="A3:D3"/>
    <mergeCell ref="B5:J5"/>
    <mergeCell ref="B6:J6"/>
    <mergeCell ref="B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10</vt:i4>
      </vt:variant>
    </vt:vector>
  </HeadingPairs>
  <TitlesOfParts>
    <vt:vector size="33" baseType="lpstr">
      <vt:lpstr>BTC YW</vt:lpstr>
      <vt:lpstr>GI I</vt:lpstr>
      <vt:lpstr>GI II</vt:lpstr>
      <vt:lpstr>SS I</vt:lpstr>
      <vt:lpstr>SS II</vt:lpstr>
      <vt:lpstr>ED I</vt:lpstr>
      <vt:lpstr>ED II</vt:lpstr>
      <vt:lpstr>OD.EKE</vt:lpstr>
      <vt:lpstr>OD.EGH</vt:lpstr>
      <vt:lpstr>BD.GD I</vt:lpstr>
      <vt:lpstr>BD.GD II</vt:lpstr>
      <vt:lpstr>BD.GD III</vt:lpstr>
      <vt:lpstr>BD.MSD</vt:lpstr>
      <vt:lpstr>BD.PMSD II</vt:lpstr>
      <vt:lpstr>BD.PMSD III</vt:lpstr>
      <vt:lpstr>BD.EoD I</vt:lpstr>
      <vt:lpstr>BD. EoD II</vt:lpstr>
      <vt:lpstr>BD.EoD III</vt:lpstr>
      <vt:lpstr>BD.EGH</vt:lpstr>
      <vt:lpstr>BD.EKE</vt:lpstr>
      <vt:lpstr>Sheet1</vt:lpstr>
      <vt:lpstr>Sheet2</vt:lpstr>
      <vt:lpstr>Sheet3</vt:lpstr>
      <vt:lpstr>'BD. EoD II'!Print_Titles</vt:lpstr>
      <vt:lpstr>'BD.EoD I'!Print_Titles</vt:lpstr>
      <vt:lpstr>'BD.EoD III'!Print_Titles</vt:lpstr>
      <vt:lpstr>'BD.GD I'!Print_Titles</vt:lpstr>
      <vt:lpstr>'BD.GD II'!Print_Titles</vt:lpstr>
      <vt:lpstr>'BD.GD III'!Print_Titles</vt:lpstr>
      <vt:lpstr>BD.MSD!Print_Titles</vt:lpstr>
      <vt:lpstr>'BD.PMSD II'!Print_Titles</vt:lpstr>
      <vt:lpstr>'BD.PMSD III'!Print_Titles</vt:lpstr>
      <vt:lpstr>'SS II'!Print_Titles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EDEXAM</dc:creator>
  <cp:lastModifiedBy>BURILO</cp:lastModifiedBy>
  <cp:lastPrinted>2012-11-23T09:42:00Z</cp:lastPrinted>
  <dcterms:created xsi:type="dcterms:W3CDTF">2012-11-20T04:37:15Z</dcterms:created>
  <dcterms:modified xsi:type="dcterms:W3CDTF">2013-05-30T12:22:04Z</dcterms:modified>
</cp:coreProperties>
</file>