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 firstSheet="3" activeTab="10"/>
  </bookViews>
  <sheets>
    <sheet name="bd.hrm1" sheetId="1" r:id="rId1"/>
    <sheet name="bd.hrm2" sheetId="2" r:id="rId2"/>
    <sheet name="od.hrm1" sheetId="3" r:id="rId3"/>
    <sheet name="od.hrm2" sheetId="4" r:id="rId4"/>
    <sheet name="btc.hrm" sheetId="5" r:id="rId5"/>
    <sheet name="bd.msd1" sheetId="6" r:id="rId6"/>
    <sheet name="bd.msd2" sheetId="7" r:id="rId7"/>
    <sheet name="bd.msd3" sheetId="8" r:id="rId8"/>
    <sheet name="od.ss1" sheetId="9" r:id="rId9"/>
    <sheet name="od.ss2" sheetId="10" r:id="rId10"/>
    <sheet name="btc.rec" sheetId="11" r:id="rId11"/>
    <sheet name="od.rec1" sheetId="12" r:id="rId12"/>
    <sheet name="od.rec2" sheetId="13" r:id="rId13"/>
  </sheets>
  <calcPr calcId="124519"/>
</workbook>
</file>

<file path=xl/calcChain.xml><?xml version="1.0" encoding="utf-8"?>
<calcChain xmlns="http://schemas.openxmlformats.org/spreadsheetml/2006/main">
  <c r="G77" i="11"/>
  <c r="G78"/>
  <c r="G79"/>
  <c r="G46"/>
  <c r="G38"/>
  <c r="G63"/>
  <c r="G30"/>
  <c r="G76"/>
  <c r="G74"/>
  <c r="G45"/>
  <c r="G62"/>
  <c r="G72"/>
  <c r="G70"/>
  <c r="G69"/>
  <c r="G68"/>
  <c r="G66"/>
  <c r="G65"/>
  <c r="G56"/>
  <c r="G64"/>
  <c r="G60"/>
  <c r="G71"/>
  <c r="G58"/>
  <c r="G55"/>
  <c r="G53"/>
  <c r="G52"/>
  <c r="G51"/>
  <c r="G48"/>
  <c r="G50"/>
  <c r="G44"/>
  <c r="G43"/>
  <c r="G36"/>
  <c r="G42"/>
  <c r="G41"/>
  <c r="G40"/>
  <c r="G37"/>
  <c r="G35"/>
  <c r="G34"/>
  <c r="G33"/>
  <c r="G32"/>
  <c r="G47"/>
  <c r="G54"/>
  <c r="G28"/>
  <c r="G59"/>
  <c r="G73"/>
  <c r="G57"/>
  <c r="G27"/>
  <c r="G26"/>
  <c r="G31"/>
  <c r="G25"/>
  <c r="G24"/>
  <c r="G22"/>
  <c r="G29"/>
  <c r="G75"/>
  <c r="G21"/>
  <c r="G20"/>
  <c r="G49"/>
  <c r="G39"/>
  <c r="G67"/>
  <c r="G19"/>
  <c r="G18"/>
  <c r="G16"/>
  <c r="G15"/>
  <c r="G17"/>
  <c r="G13"/>
  <c r="G14"/>
  <c r="G23"/>
  <c r="G61"/>
  <c r="G7"/>
  <c r="G8"/>
  <c r="G9"/>
  <c r="G10"/>
  <c r="G11"/>
  <c r="G12"/>
</calcChain>
</file>

<file path=xl/sharedStrings.xml><?xml version="1.0" encoding="utf-8"?>
<sst xmlns="http://schemas.openxmlformats.org/spreadsheetml/2006/main" count="2892" uniqueCount="2759">
  <si>
    <t>S/No</t>
  </si>
  <si>
    <t>Name</t>
  </si>
  <si>
    <t>RegNo</t>
  </si>
  <si>
    <t>ABBAS, HAWA</t>
  </si>
  <si>
    <t>MNMA/BD.HRM/0508/16</t>
  </si>
  <si>
    <t>ABDALLA, KASSIM M</t>
  </si>
  <si>
    <t>MNMA/BD.HRM/0377/16</t>
  </si>
  <si>
    <t>ABDALLAH, LULU</t>
  </si>
  <si>
    <t>MNMA/BD.HRM/0360/16</t>
  </si>
  <si>
    <t>ABDALLAH, SALMA</t>
  </si>
  <si>
    <t>MNMA/BD.HRM/0341/16</t>
  </si>
  <si>
    <t>ABDALLAH, SHABANI</t>
  </si>
  <si>
    <t>MNMA/BD.HRM/0434/16</t>
  </si>
  <si>
    <t>ABDALLAH, SHABANI SHOMARY</t>
  </si>
  <si>
    <t>MNMA/BD.HRM/0370/16</t>
  </si>
  <si>
    <t>ABDUL, FARAJI</t>
  </si>
  <si>
    <t>MNMA/BD.HRM/0266/16</t>
  </si>
  <si>
    <t>ABDULLA, ABDULLA JUMA</t>
  </si>
  <si>
    <t>MNMA/BD.HRM/0358/16</t>
  </si>
  <si>
    <t>AKONAAY, AMOSI N</t>
  </si>
  <si>
    <t>MNMA/BD.HRM/0333/16</t>
  </si>
  <si>
    <t>ALEXANDER, JOYCE THOMAS</t>
  </si>
  <si>
    <t>MNMA/BD.HRM/0322/16</t>
  </si>
  <si>
    <t>ALLY, HASSAN S</t>
  </si>
  <si>
    <t>MNMA/BD.HRM/0273/16</t>
  </si>
  <si>
    <t>ALLY, MWANAIDI RAJABU</t>
  </si>
  <si>
    <t>MNMA/BD.HRM/0369/16</t>
  </si>
  <si>
    <t>ALLY, SALMA K</t>
  </si>
  <si>
    <t>MNMA/BD.HRM/0454/16</t>
  </si>
  <si>
    <t>ANDREA, REGINALD</t>
  </si>
  <si>
    <t>MNMA/BD.HRM/0300/16</t>
  </si>
  <si>
    <t>ANDREW, BARAKA SCOUT</t>
  </si>
  <si>
    <t>MNMA/BD.HRM/0413/16</t>
  </si>
  <si>
    <t>ANDREW, SHIMEI BONIFACE</t>
  </si>
  <si>
    <t>MNMA/BD.HRM/0565/16</t>
  </si>
  <si>
    <t>ASSENGA, MARIA F</t>
  </si>
  <si>
    <t>MNMA/BD.HRM/0457/16</t>
  </si>
  <si>
    <t>ATHANAS, FRANCE</t>
  </si>
  <si>
    <t>MNMA/BD.HRM/0480/16</t>
  </si>
  <si>
    <t>AUSI, SHABANI MTANGA</t>
  </si>
  <si>
    <t>MNMA/BD.HRM/0415/16</t>
  </si>
  <si>
    <t>BAGOKA, BEATRICE P</t>
  </si>
  <si>
    <t>MNMA/BD.HRM/0515/16</t>
  </si>
  <si>
    <t>BAHATI, LEONCIA</t>
  </si>
  <si>
    <t>MNMA/BD.HRM/0446/16</t>
  </si>
  <si>
    <t>BALLOH, MAHAMOUD ABDALLAH</t>
  </si>
  <si>
    <t>MNMA/BD.HRM/0263/16</t>
  </si>
  <si>
    <t>BERNADO, TEOTIKIUS</t>
  </si>
  <si>
    <t>MNMA/BD.HRM/0462/16</t>
  </si>
  <si>
    <t>BIKERENKE, AMIR AHMED</t>
  </si>
  <si>
    <t>MNMA/BD.HRM/0533/16</t>
  </si>
  <si>
    <t>BILALI, HAMIS</t>
  </si>
  <si>
    <t>MNMA/BD.HRM/0383/16</t>
  </si>
  <si>
    <t>BOGOMBA, PAULINA CHARLES</t>
  </si>
  <si>
    <t>MNMA/BD.HRM/0523/16</t>
  </si>
  <si>
    <t>BUGULI, JAMES</t>
  </si>
  <si>
    <t>MNMA/BD.HRM/0278/16</t>
  </si>
  <si>
    <t>BUNOGE, ISSA</t>
  </si>
  <si>
    <t>MNMA/BD.HRM/0275/16</t>
  </si>
  <si>
    <t>BUYEKWA, DALIA J</t>
  </si>
  <si>
    <t>MNMA/BD.HRM/0385/16</t>
  </si>
  <si>
    <t>CASMIRY, STANSLAUS KULWA</t>
  </si>
  <si>
    <t>MNMA/BD.HRM/0390/16</t>
  </si>
  <si>
    <t>CHALYA, EDWIN</t>
  </si>
  <si>
    <t>MNMA/BD.HRM/0471/16</t>
  </si>
  <si>
    <t>CHAPA, ELIA JEREMIA</t>
  </si>
  <si>
    <t>MNMA/BD.HRM/0368/16</t>
  </si>
  <si>
    <t>CHARLES, CATHERINE</t>
  </si>
  <si>
    <t>MNMA/BD.HRM/0513/16</t>
  </si>
  <si>
    <t>CHASINYA, DOTTO</t>
  </si>
  <si>
    <t>MNMA/BD.HRM/0419/16</t>
  </si>
  <si>
    <t>CHIAMBA, MAURUS ROBERT</t>
  </si>
  <si>
    <t>MNMA/BD.HRM/0407/16</t>
  </si>
  <si>
    <t>CHIDOLI, ASHA H</t>
  </si>
  <si>
    <t>MNMA/BD.HRM/0306/16</t>
  </si>
  <si>
    <t>CHINA, SIFA JOHN</t>
  </si>
  <si>
    <t>MNMA/BD.HRM/0518/16</t>
  </si>
  <si>
    <t>CHONJA, ABDALLAH H</t>
  </si>
  <si>
    <t>MNMA/BD.HRM/0410/16</t>
  </si>
  <si>
    <t>CHRISTIAN, JENNIFER</t>
  </si>
  <si>
    <t>MNMA/BD.HRM/0496/16</t>
  </si>
  <si>
    <t>DANDA, GRACE ELIUTERIUS</t>
  </si>
  <si>
    <t>MNMA/BD.HRM/0248/16</t>
  </si>
  <si>
    <t>DANIEL, QUEEN JOSEPH</t>
  </si>
  <si>
    <t>MNMA/BD.HRM/0304/16</t>
  </si>
  <si>
    <t>DAUDI, ALICIA</t>
  </si>
  <si>
    <t>MNMA/BD.HRM/0447/16</t>
  </si>
  <si>
    <t>DAVID, YONA</t>
  </si>
  <si>
    <t>MNMA/BD.HRM/0381/16</t>
  </si>
  <si>
    <t>DEZIDEL, VITUS</t>
  </si>
  <si>
    <t>MNMA/BD.HRM/0550/16</t>
  </si>
  <si>
    <t>DICKSON, GLORY GODWIN</t>
  </si>
  <si>
    <t>MNMA/BD.HRM/0411/16</t>
  </si>
  <si>
    <t>DORNALD, JAQLINE M</t>
  </si>
  <si>
    <t>MNMA/BD.HRM/0509/16</t>
  </si>
  <si>
    <t>DWESE, ZACHARIA</t>
  </si>
  <si>
    <t>MNMA/BD.HRM/0366/16</t>
  </si>
  <si>
    <t>DYAMWALE, EDITRUDE LEONARD</t>
  </si>
  <si>
    <t>MNMA/BD.HRM/0460/16</t>
  </si>
  <si>
    <t>EDWARD, HAPINESS</t>
  </si>
  <si>
    <t>MNMA/BD.HRM/0388/16</t>
  </si>
  <si>
    <t>EDWIN, LWISE</t>
  </si>
  <si>
    <t>MNMA/BD.HRM/0468/16</t>
  </si>
  <si>
    <t>ELIAS, JAPHET</t>
  </si>
  <si>
    <t>MNMA/BD.HRM/0405/16</t>
  </si>
  <si>
    <t>ELIBARIKI, GODFRIEND</t>
  </si>
  <si>
    <t>MNMA/BD.HRM/0459/16</t>
  </si>
  <si>
    <t>EXAVERY, DANIEL</t>
  </si>
  <si>
    <t>MNMA/BD.HRM/0441/16</t>
  </si>
  <si>
    <t>FABIAN, RICHARD J</t>
  </si>
  <si>
    <t>MNMA/BD.HRM/0283/16</t>
  </si>
  <si>
    <t>FIMBO, HASSAN SAID</t>
  </si>
  <si>
    <t>MNMA/BD.HRM/0270/16</t>
  </si>
  <si>
    <t>FRED, ELIZABERTH</t>
  </si>
  <si>
    <t>MNMA/BD.HRM/0347/16</t>
  </si>
  <si>
    <t>GAMBA, MASESA</t>
  </si>
  <si>
    <t>MNMA/BD.HRM/0406/16</t>
  </si>
  <si>
    <t>GEORGE, MWISE</t>
  </si>
  <si>
    <t>MNMA/BD.HRM/0505/16</t>
  </si>
  <si>
    <t>GERVAS, BEATRICE</t>
  </si>
  <si>
    <t>MNMA/BD.HRM/0372/16</t>
  </si>
  <si>
    <t>GWAU, JOHARI</t>
  </si>
  <si>
    <t>MNMA/BD.HRM/0497/16</t>
  </si>
  <si>
    <t>HAMIS, HAMIS RAMADHAN</t>
  </si>
  <si>
    <t>MNMA/BD.HRM/0335/16</t>
  </si>
  <si>
    <t>HAMISI, HAWA</t>
  </si>
  <si>
    <t>MNMA/BD.HRM/0310/16</t>
  </si>
  <si>
    <t>HASSAN, SELEMAN</t>
  </si>
  <si>
    <t>MNMA/BD.HRM/0506/16</t>
  </si>
  <si>
    <t>HAULE, MARY G</t>
  </si>
  <si>
    <t>MNMA/BD.HRM/0387/16</t>
  </si>
  <si>
    <t>IBRAHIM, MAJALIWA</t>
  </si>
  <si>
    <t>MNMA/BD.HRM/0293/16</t>
  </si>
  <si>
    <t>IBRAHIM, MUHAJJIR KASSIM</t>
  </si>
  <si>
    <t>MNMA/BD.HRM/0336/16</t>
  </si>
  <si>
    <t>IDDI, AMINA BASHIRI</t>
  </si>
  <si>
    <t>MNMA/BD.HRM/0534/16</t>
  </si>
  <si>
    <t>IDDI, OMARI</t>
  </si>
  <si>
    <t>MNMA/BD.HRM/0397/16</t>
  </si>
  <si>
    <t>IDDY, SAHYA K</t>
  </si>
  <si>
    <t>MNMA/BD.HRM/0424/16</t>
  </si>
  <si>
    <t>ISACK, JUDITH R</t>
  </si>
  <si>
    <t>MNMA/BD.HRM/0489/16</t>
  </si>
  <si>
    <t>ISAKA, SOPHIA DANIEL</t>
  </si>
  <si>
    <t>MNMA/BD.HRM/0535/16</t>
  </si>
  <si>
    <t>ISMAIL, ABDULATIFU</t>
  </si>
  <si>
    <t>MNMA/BD.HRM/0351/16</t>
  </si>
  <si>
    <t>JACKSON, HALIMA</t>
  </si>
  <si>
    <t>MNMA/BD.HRM/0537/16</t>
  </si>
  <si>
    <t>JAMES, GAUDENSIA</t>
  </si>
  <si>
    <t>MNMA/BD.HRM/0443/16</t>
  </si>
  <si>
    <t>JEREMIAH, UPENDO M</t>
  </si>
  <si>
    <t>MNMA/BD.HRM/0476/16</t>
  </si>
  <si>
    <t>JOHN, GEOFREY</t>
  </si>
  <si>
    <t>MNMA/BD.HRM/0469/16</t>
  </si>
  <si>
    <t>JONAS, MWAIFULILE DAVID</t>
  </si>
  <si>
    <t>MNMA/BD.HRM/0516/16</t>
  </si>
  <si>
    <t>JONATHAN, JORAM BWOMA</t>
  </si>
  <si>
    <t>MNMA/BD.HRM/0279/16</t>
  </si>
  <si>
    <t>JOSEPH, GODFREY</t>
  </si>
  <si>
    <t>MNMA/BD.HRM/0315/16</t>
  </si>
  <si>
    <t>JOSEPH, LUCY J</t>
  </si>
  <si>
    <t>MNMA/BD.HRM/0364/16</t>
  </si>
  <si>
    <t>JOSEPH, PASCHAL</t>
  </si>
  <si>
    <t>MNMA/BD.HRM/0420/16</t>
  </si>
  <si>
    <t>JOSEPH, SAMSON</t>
  </si>
  <si>
    <t>MNMA/BD.HRM/0399/16</t>
  </si>
  <si>
    <t>JULIUS, JASTINA</t>
  </si>
  <si>
    <t>MNMA/BD.HRM/0564/16</t>
  </si>
  <si>
    <t>MNMA/BD.HRM/0482/16</t>
  </si>
  <si>
    <t>JULIUS, MODERN</t>
  </si>
  <si>
    <t>MNMA/BD.HRM/0373/16</t>
  </si>
  <si>
    <t>JULIUS, NZUKI</t>
  </si>
  <si>
    <t>MNMA/BD.HRM/0400/16</t>
  </si>
  <si>
    <t>JUMA, MSHENGA S</t>
  </si>
  <si>
    <t>MNMA/BD.HRM/0299/16</t>
  </si>
  <si>
    <t>JUMA, ZUHURA ABDALLAH</t>
  </si>
  <si>
    <t>MNMA/BD.HRM/0524/16</t>
  </si>
  <si>
    <t>JUMANNE, HUSSEIN</t>
  </si>
  <si>
    <t>MNMA/BD.HRM/0259/16</t>
  </si>
  <si>
    <t>JUMANNE, KASSIMU</t>
  </si>
  <si>
    <t>MNMA/BD.HRM/0456/16</t>
  </si>
  <si>
    <t>JUMANNE, PIUS</t>
  </si>
  <si>
    <t>MNMA/BD.HRM/0260/16</t>
  </si>
  <si>
    <t>KADUMA, RONALD</t>
  </si>
  <si>
    <t>MNMA/BD.HRM/0437/16</t>
  </si>
  <si>
    <t>KAHAMBA, RENATUS A</t>
  </si>
  <si>
    <t>MNMA/BD.HRM/0500/16</t>
  </si>
  <si>
    <t>KAIJAGE, CECILIA JULIAS</t>
  </si>
  <si>
    <t>MNMA/BD.HRM/0380/16</t>
  </si>
  <si>
    <t>KAMBONA, NESS</t>
  </si>
  <si>
    <t>MNMA/BD.HRM/0444/16</t>
  </si>
  <si>
    <t>KAMENDU, CLEMENT E</t>
  </si>
  <si>
    <t>MNMA/BD.HRM/0346/16</t>
  </si>
  <si>
    <t>KAPATA, JANETH</t>
  </si>
  <si>
    <t>MNMA/BD.HRM/0504/16</t>
  </si>
  <si>
    <t>KASWAHILI, MECTRIDA</t>
  </si>
  <si>
    <t>MNMA/BD.HRM/0493/16</t>
  </si>
  <si>
    <t>KATUMA, IRENE MAGESA</t>
  </si>
  <si>
    <t>MNMA/BD.HRM/0553/16</t>
  </si>
  <si>
    <t>KAVAYA, JOHAKIMU ABASY</t>
  </si>
  <si>
    <t>MNMA/BD.HRM/0321/16</t>
  </si>
  <si>
    <t>KAYANDABILA, JOYCE PHARES</t>
  </si>
  <si>
    <t>MNMA/BD.HRM/0382/16</t>
  </si>
  <si>
    <t>KAZI, FATUMA NG'WALU</t>
  </si>
  <si>
    <t>MNMA/BD.HRM/0305/16</t>
  </si>
  <si>
    <t>KAZI, HURA I</t>
  </si>
  <si>
    <t>MNMA/BD.HRM/0361/16</t>
  </si>
  <si>
    <t>KHAMISI, FATMA</t>
  </si>
  <si>
    <t>MNMA/BD.HRM/0412/16</t>
  </si>
  <si>
    <t>KIANGI, MHINA</t>
  </si>
  <si>
    <t>MNMA/BD.HRM/0440/16</t>
  </si>
  <si>
    <t>KIBONA, DAVID</t>
  </si>
  <si>
    <t>MNMA/BD.HRM/0298/16</t>
  </si>
  <si>
    <t>KIDAVA, SALOME LAURENT</t>
  </si>
  <si>
    <t>MNMA/BD.HRM/0276/16</t>
  </si>
  <si>
    <t>KIDUNYE, JOEL ALOYCE</t>
  </si>
  <si>
    <t>MNMA/BD.HRM/0548/16</t>
  </si>
  <si>
    <t>KIJOGOO, SALMA</t>
  </si>
  <si>
    <t>MNMA/BD.HRM/0479/16</t>
  </si>
  <si>
    <t>KILIMYI, NICHARAS FILBERT</t>
  </si>
  <si>
    <t>MNMA/BD.HRM/0520/16</t>
  </si>
  <si>
    <t>KILUNGI, DHARAU</t>
  </si>
  <si>
    <t>MNMA/BD.HRM/0463/16</t>
  </si>
  <si>
    <t>KIMARO, JANETH W</t>
  </si>
  <si>
    <t>MNMA/BD.HRM/0483/16</t>
  </si>
  <si>
    <t>KIMBE, FELISTA G</t>
  </si>
  <si>
    <t>MNMA/BD.HRM/0418/16</t>
  </si>
  <si>
    <t>KISAKA, JOHNSON MICHAEL</t>
  </si>
  <si>
    <t>MNMA/BD.HRM/0465/16</t>
  </si>
  <si>
    <t>KISAVULI, HALIMA DHAHIRI</t>
  </si>
  <si>
    <t>MNMA/BD.HRM/0563/16</t>
  </si>
  <si>
    <t>KISILWA, NASRA M</t>
  </si>
  <si>
    <t>MNMA/BD.HRM/0261/16</t>
  </si>
  <si>
    <t>KISOWILE, FERUZI A</t>
  </si>
  <si>
    <t>MNMA/BD.HRM/0301/16</t>
  </si>
  <si>
    <t>KIVEGA, FATMA HAJI</t>
  </si>
  <si>
    <t>MNMA/BD.HRM/0545/16</t>
  </si>
  <si>
    <t>KIVUYO, SOPHIA M</t>
  </si>
  <si>
    <t>MNMA/BD.HRM/0492/16</t>
  </si>
  <si>
    <t>KOMBA, COLLETHA LEONARD</t>
  </si>
  <si>
    <t>MNMA/BD.HRM/0551/16</t>
  </si>
  <si>
    <t>KOMBE, BENEDICTO DESIDERI</t>
  </si>
  <si>
    <t>MNMA/BD.HRM/0262/16</t>
  </si>
  <si>
    <t>KULWA, DAVID E</t>
  </si>
  <si>
    <t>MNMA/BD.HRM/0318/16</t>
  </si>
  <si>
    <t>KUSEKWA, FREDY COSMAS</t>
  </si>
  <si>
    <t>MNMA/BD.HRM/0507/16</t>
  </si>
  <si>
    <t>LAMECK, MAAGI</t>
  </si>
  <si>
    <t>MNMA/BD.HRM/0423/16</t>
  </si>
  <si>
    <t>LENGITENG, JACKSON GASPER</t>
  </si>
  <si>
    <t>MNMA/BD.HRM/0560/16</t>
  </si>
  <si>
    <t>LIHEKA, RAINER PASCAL</t>
  </si>
  <si>
    <t>MNMA/BD.HRM/0325/16</t>
  </si>
  <si>
    <t>LINGASIKU, SILVESTA HAJI</t>
  </si>
  <si>
    <t>MNMA/BD.HRM/0544/16</t>
  </si>
  <si>
    <t>LINGOPOLA, ANTHONY E</t>
  </si>
  <si>
    <t>MNMA/BD.HRM/0376/16</t>
  </si>
  <si>
    <t>LOMAYANI, SOPHIA</t>
  </si>
  <si>
    <t>MNMA/BD.HRM/0338/16</t>
  </si>
  <si>
    <t>LUBINZA, LUCAS E</t>
  </si>
  <si>
    <t>MNMA/BD.HRM/0541/16</t>
  </si>
  <si>
    <t>LUKOSI, ORGANI MARCUS</t>
  </si>
  <si>
    <t>MNMA/BD.HRM/0510/16</t>
  </si>
  <si>
    <t>LUPOGO, ESTER BEDA</t>
  </si>
  <si>
    <t>MNMA/BD.HRM/0525/16</t>
  </si>
  <si>
    <t>MABESHI, MBIZO S</t>
  </si>
  <si>
    <t>MNMA/BD.HRM/0448/16</t>
  </si>
  <si>
    <t>MABRUCK, SWEET S</t>
  </si>
  <si>
    <t>MNMA/BD.HRM/0314/16</t>
  </si>
  <si>
    <t>MAEMBE, SARAH ROCK</t>
  </si>
  <si>
    <t>MNMA/BD.HRM/0352/16</t>
  </si>
  <si>
    <t>MAFURU, MASATU SIMON</t>
  </si>
  <si>
    <t>MNMA/BD.HRM/0252/16</t>
  </si>
  <si>
    <t>MAGESA, EDWARD CHARLES</t>
  </si>
  <si>
    <t>MNMA/BD.HRM/0357/16</t>
  </si>
  <si>
    <t>MAGESA, HAPPYNESS MABAGALA</t>
  </si>
  <si>
    <t>MNMA/BD.HRM/0555/16</t>
  </si>
  <si>
    <t>MAHANYI, JULIUS JUSTIN</t>
  </si>
  <si>
    <t>MNMA/BD.HRM/0393/16</t>
  </si>
  <si>
    <t>MAHUNDA, ABEL R</t>
  </si>
  <si>
    <t>MNMA/BD.HRM/0416/16</t>
  </si>
  <si>
    <t>MAIJO, EMMANUEL</t>
  </si>
  <si>
    <t>MNMA/BD.HRM/0552/16</t>
  </si>
  <si>
    <t>MAJIGA, BAKARI SHABANI</t>
  </si>
  <si>
    <t>MNMA/BD.HRM/0494/16</t>
  </si>
  <si>
    <t>MAJINJINJI, ZULFA ABDALLAH</t>
  </si>
  <si>
    <t>MNMA/BD.HRM/0517/16</t>
  </si>
  <si>
    <t>MAKUNE, HAPPINESS M</t>
  </si>
  <si>
    <t>MNMA/BD.HRM/0379/16</t>
  </si>
  <si>
    <t>MALENDA, YORAM W</t>
  </si>
  <si>
    <t>MNMA/BD.HRM/0257/16</t>
  </si>
  <si>
    <t>MALISA, QUEEN HAINES</t>
  </si>
  <si>
    <t>MNMA/BD.HRM/0556/16</t>
  </si>
  <si>
    <t>MALULU, WINFRIDA S</t>
  </si>
  <si>
    <t>MNMA/BD.HRM/0538/16</t>
  </si>
  <si>
    <t>MANGU, JACKLINE R</t>
  </si>
  <si>
    <t>MNMA/BD.HRM/0409/16</t>
  </si>
  <si>
    <t>MANOTI, MATILDA G</t>
  </si>
  <si>
    <t>MNMA/BD.HRM/0308/16</t>
  </si>
  <si>
    <t>MARARE, KYOBORI</t>
  </si>
  <si>
    <t>MNMA/BD.HRM/0367/16</t>
  </si>
  <si>
    <t>MASHAKA, FROLA M</t>
  </si>
  <si>
    <t>MNMA/BD.HRM/0254/16</t>
  </si>
  <si>
    <t>MASSAWE, FURAHISHA V</t>
  </si>
  <si>
    <t>MNMA/BD.HRM/0428/16</t>
  </si>
  <si>
    <t>MASUMBUKO, EUGEN L</t>
  </si>
  <si>
    <t>MNMA/BD.HRM/0478/16</t>
  </si>
  <si>
    <t>MATANA, MOHAMED R</t>
  </si>
  <si>
    <t>MNMA/BD.HRM/0292/16</t>
  </si>
  <si>
    <t>MATHEW, EVARIST MASSAWE</t>
  </si>
  <si>
    <t>MNMA/BD.HRM/0445/16</t>
  </si>
  <si>
    <t>MATHEW, GRACE</t>
  </si>
  <si>
    <t>MNMA/BD.HRM/0324/16</t>
  </si>
  <si>
    <t>MAUGO, RICHARD M</t>
  </si>
  <si>
    <t>MNMA/BD.HRM/0354/16</t>
  </si>
  <si>
    <t>MBEMBELA, MAKRIN J</t>
  </si>
  <si>
    <t>MNMA/BD.HRM/0342/16</t>
  </si>
  <si>
    <t>MBIKI, ANJERA G</t>
  </si>
  <si>
    <t>MNMA/BD.HRM/0295/16</t>
  </si>
  <si>
    <t>MBILINYI, TITO E</t>
  </si>
  <si>
    <t>MNMA/BD.HRM/0284/16</t>
  </si>
  <si>
    <t>MBINGAMNO, MARTHA T</t>
  </si>
  <si>
    <t>MNMA/BD.HRM/0309/16</t>
  </si>
  <si>
    <t>MBISE, GRACE STEVEN</t>
  </si>
  <si>
    <t>MNMA/BD.HRM/0353/16</t>
  </si>
  <si>
    <t>MBOTWA, ANGANILE OSIAH</t>
  </si>
  <si>
    <t>MNMA/BD.HRM/0501/16</t>
  </si>
  <si>
    <t>MBOYA, PROSPER M</t>
  </si>
  <si>
    <t>MNMA/BD.HRM/0464/16</t>
  </si>
  <si>
    <t>MBUGUMA, JACKLINE CHANGURU</t>
  </si>
  <si>
    <t>MNMA/BD.HRM/0244/16</t>
  </si>
  <si>
    <t>MBWAMBO, INNOCENT AMAN</t>
  </si>
  <si>
    <t>MNMA/BD.HRM/0426/16</t>
  </si>
  <si>
    <t>MBWANA, ELIZABETH M</t>
  </si>
  <si>
    <t>MNMA/BD.HRM/0495/16</t>
  </si>
  <si>
    <t>MBWILO, NEBARTH SAID</t>
  </si>
  <si>
    <t>MNMA/BD.HRM/0528/16</t>
  </si>
  <si>
    <t>MCHAKACHA, AIBUNI</t>
  </si>
  <si>
    <t>MNMA/BD.HRM/0491/16</t>
  </si>
  <si>
    <t>MCHAYA, MASELE B</t>
  </si>
  <si>
    <t>MNMA/BD.HRM/0511/16</t>
  </si>
  <si>
    <t>MCHINA, TARCIUS SYLVESTER</t>
  </si>
  <si>
    <t>MNMA/BD.HRM/0561/16</t>
  </si>
  <si>
    <t>MCHOME, HERIELY KIANGI</t>
  </si>
  <si>
    <t>MNMA/BD.HRM/0503/16</t>
  </si>
  <si>
    <t>MCHONGI, JORDAN F</t>
  </si>
  <si>
    <t>MNMA/BD.HRM/0345/16</t>
  </si>
  <si>
    <t>MDAMU, REHEMA JOSEPH</t>
  </si>
  <si>
    <t>MNMA/BD.HRM/0288/16</t>
  </si>
  <si>
    <t>MDEE, REHEMA AWADHI</t>
  </si>
  <si>
    <t>MNMA/BD.HRM/0245/16</t>
  </si>
  <si>
    <t>MDEJA, JOSEPH</t>
  </si>
  <si>
    <t>MNMA/BD.HRM/0531/16</t>
  </si>
  <si>
    <t>MDOLO, KIBIBI</t>
  </si>
  <si>
    <t>MNMA/BD.HRM/0408/16</t>
  </si>
  <si>
    <t>MHAGAMA, PASCAL JAMES</t>
  </si>
  <si>
    <t>MNMA/BD.HRM/0549/16</t>
  </si>
  <si>
    <t>MICHAEL, WILFRIDA</t>
  </si>
  <si>
    <t>MNMA/BD.HRM/0403/16</t>
  </si>
  <si>
    <t>MIKIDADI, TAUFIQ</t>
  </si>
  <si>
    <t>MNMA/BD.HRM/0329/16</t>
  </si>
  <si>
    <t>MINZA, ELISHA</t>
  </si>
  <si>
    <t>MNMA/BD.HRM/0498/16</t>
  </si>
  <si>
    <t>MJIGE, MADINAT K</t>
  </si>
  <si>
    <t>MNMA/BD.HRM/0461/16</t>
  </si>
  <si>
    <t>MKETO, MUHSIN U</t>
  </si>
  <si>
    <t>MNMA/BD.HRM/0451/16</t>
  </si>
  <si>
    <t>MKONDA, HALIMA</t>
  </si>
  <si>
    <t>MNMA/BD.HRM/0384/16</t>
  </si>
  <si>
    <t>MKONGO, MARIAM M</t>
  </si>
  <si>
    <t>MNMA/BD.HRM/0536/16</t>
  </si>
  <si>
    <t>MKULA, ALEX K</t>
  </si>
  <si>
    <t>MNMA/BD.HRM/0265/16</t>
  </si>
  <si>
    <t>MKWASI, EMMANUEL P</t>
  </si>
  <si>
    <t>MNMA/BD.HRM/0251/16</t>
  </si>
  <si>
    <t>MLALI, VERONICA DOMINICK</t>
  </si>
  <si>
    <t>MNMA/BD.HRM/0521/16</t>
  </si>
  <si>
    <t>MLAWA, HASA A</t>
  </si>
  <si>
    <t>MNMA/BD.HRM/0294/16</t>
  </si>
  <si>
    <t>MLIGO, GETRUDE JOSEPH</t>
  </si>
  <si>
    <t>MNMA/BD.HRM/0401/16</t>
  </si>
  <si>
    <t>MLIVATWA, EVALYNE HENRY</t>
  </si>
  <si>
    <t>MNMA/BD.HRM/0313/16</t>
  </si>
  <si>
    <t>MMARI, NEEMA ELIPHALET</t>
  </si>
  <si>
    <t>MNMA/BD.HRM/0331/16</t>
  </si>
  <si>
    <t>MNANDI, AZIZA A</t>
  </si>
  <si>
    <t>MNMA/BD.HRM/0402/16</t>
  </si>
  <si>
    <t>MNDEME, REHEMA H</t>
  </si>
  <si>
    <t>MNMA/BD.HRM/0532/16</t>
  </si>
  <si>
    <t>MNDOLA, AMAN S</t>
  </si>
  <si>
    <t>MNMA/BD.HRM/0435/16</t>
  </si>
  <si>
    <t>MNZAVA, GOODLUCK A</t>
  </si>
  <si>
    <t>MNMA/BD.HRM/0458/16</t>
  </si>
  <si>
    <t>MOLELI, FELISTA SAIMON</t>
  </si>
  <si>
    <t>MNMA/BD.HRM/0455/16</t>
  </si>
  <si>
    <t>MOLLEL, SAMSON A</t>
  </si>
  <si>
    <t>MNMA/BD.HRM/0302/16</t>
  </si>
  <si>
    <t>MPANDE, MARIAM BERNARD</t>
  </si>
  <si>
    <t>MNMA/BD.HRM/0343/16</t>
  </si>
  <si>
    <t>MPINGA, MAGDALENA D</t>
  </si>
  <si>
    <t>MNMA/BD.HRM/0395/16</t>
  </si>
  <si>
    <t>MPINJI, WILJOHN SAMWEL</t>
  </si>
  <si>
    <t>MNMA/BD.HRM/0543/16</t>
  </si>
  <si>
    <t>MREMA, AGNESS AUGUSTINO</t>
  </si>
  <si>
    <t>MNMA/BD.HRM/0394/16</t>
  </si>
  <si>
    <t>MREMA, JACKLINE HERMAN</t>
  </si>
  <si>
    <t>MNMA/BD.HRM/0453/16</t>
  </si>
  <si>
    <t>MREMA, JOSEPH V</t>
  </si>
  <si>
    <t>MNMA/BD.HRM/0473/16</t>
  </si>
  <si>
    <t>MRIANGA, THADEUS LEONARD</t>
  </si>
  <si>
    <t>MNMA/BD.HRM/0365/16</t>
  </si>
  <si>
    <t>MROPE, ATINGELE JAPHARI</t>
  </si>
  <si>
    <t>MNMA/BD.HRM/0282/16</t>
  </si>
  <si>
    <t>MSAFIRI, AGNES</t>
  </si>
  <si>
    <t>MNMA/BD.HRM/0475/16</t>
  </si>
  <si>
    <t>MSANGI, MWAJABU HAMISI</t>
  </si>
  <si>
    <t>MNMA/BD.HRM/0334/16</t>
  </si>
  <si>
    <t>MSANGI, NAPENDAEL B</t>
  </si>
  <si>
    <t>MNMA/BD.HRM/0474/16</t>
  </si>
  <si>
    <t>MTAKA, ASMA M</t>
  </si>
  <si>
    <t>MNMA/BD.HRM/0307/16</t>
  </si>
  <si>
    <t>MTAMIKE, MSABO H</t>
  </si>
  <si>
    <t>MNMA/BD.HRM/0286/16</t>
  </si>
  <si>
    <t>MTELANI, ERICK R</t>
  </si>
  <si>
    <t>MNMA/BD.HRM/0281/16</t>
  </si>
  <si>
    <t>MTILE, REHEMA ALLY</t>
  </si>
  <si>
    <t>MNMA/BD.HRM/0355/16</t>
  </si>
  <si>
    <t>MUGANYIZI, CHRISPIN C</t>
  </si>
  <si>
    <t>MNMA/BD.HRM/0477/16</t>
  </si>
  <si>
    <t>MUNISHI, NOELA REGNALD</t>
  </si>
  <si>
    <t>MNMA/BD.HRM/0356/16</t>
  </si>
  <si>
    <t>MUNYAPANDA, HAWA HAMISI</t>
  </si>
  <si>
    <t>MNMA/BD.HRM/0433/16</t>
  </si>
  <si>
    <t>MUYA, HADIJA H</t>
  </si>
  <si>
    <t>MNMA/BD.HRM/0258/16</t>
  </si>
  <si>
    <t>MWADUPA, NICKOLOUS Z</t>
  </si>
  <si>
    <t>MNMA/BD.HRM/0271/16</t>
  </si>
  <si>
    <t>MWAKAGILE, ZAHRA TENENDE</t>
  </si>
  <si>
    <t>MNMA/BD.HRM/0427/16</t>
  </si>
  <si>
    <t>MWAKATWILA, EVA ASWILE</t>
  </si>
  <si>
    <t>MNMA/BD.HRM/0546/16</t>
  </si>
  <si>
    <t>MWALINGO, VERAMENA</t>
  </si>
  <si>
    <t>MNMA/BD.HRM/0514/16</t>
  </si>
  <si>
    <t>MWAMBENE, LUSAKO PHILIMON</t>
  </si>
  <si>
    <t>MNMA/BD.HRM/0297/16</t>
  </si>
  <si>
    <t>MWANGOKA, MARTHA ABRAHAM</t>
  </si>
  <si>
    <t>MNMA/BD.HRM/0547/16</t>
  </si>
  <si>
    <t>MWASAGA, TULINAGWE S</t>
  </si>
  <si>
    <t>MNMA/BD.HRM/0389/16</t>
  </si>
  <si>
    <t>MWASILE, EMANUEL EXAUD</t>
  </si>
  <si>
    <t>MNMA/BD.HRM/0499/16</t>
  </si>
  <si>
    <t>MWAYAYA, FRANK</t>
  </si>
  <si>
    <t>MNMA/BD.HRM/0414/16</t>
  </si>
  <si>
    <t>MWELELWA, SHEILA P</t>
  </si>
  <si>
    <t>MNMA/BD.HRM/0430/16</t>
  </si>
  <si>
    <t>MWIDETE, JOHN F</t>
  </si>
  <si>
    <t>MNMA/BD.HRM/0319/16</t>
  </si>
  <si>
    <t>MWINSHEHE, THABITI MZUZURI</t>
  </si>
  <si>
    <t>MNMA/BD.HRM/0557/16</t>
  </si>
  <si>
    <t>MWIRU, KEMMY PHILIP</t>
  </si>
  <si>
    <t>MNMA/BD.HRM/0422/16</t>
  </si>
  <si>
    <t>NABESHI, MBIZO STANSLAUS</t>
  </si>
  <si>
    <t>MNMA/BD.HRM/0562/16</t>
  </si>
  <si>
    <t>NAGABONA, MAKUBULA</t>
  </si>
  <si>
    <t>MNMA/BD.HRM/0449/16</t>
  </si>
  <si>
    <t>NDYAMUKAMA, FAUSTA</t>
  </si>
  <si>
    <t>MNMA/BD.HRM/0484/16</t>
  </si>
  <si>
    <t>NG'ANZI, JOHNSON FRANCIS</t>
  </si>
  <si>
    <t>MNMA/BD.HRM/0431/16</t>
  </si>
  <si>
    <t>NGONYANI, JOYCE</t>
  </si>
  <si>
    <t>MNMA/BD.HRM/0269/16</t>
  </si>
  <si>
    <t>NGONYANI, LEVISON GISRA</t>
  </si>
  <si>
    <t>MNMA/BD.HRM/0289/16</t>
  </si>
  <si>
    <t>NGUVILA, JUSTINE STEVEN</t>
  </si>
  <si>
    <t>MNMA/BD.HRM/0530/16</t>
  </si>
  <si>
    <t>NGWASI, EMMANUEL F</t>
  </si>
  <si>
    <t>MNMA/BD.HRM/0375/16</t>
  </si>
  <si>
    <t>NGWENDA, ZUWENA Z</t>
  </si>
  <si>
    <t>MNMA/BD.HRM/0432/16</t>
  </si>
  <si>
    <t>NJALIKA, ESTER DAUDI</t>
  </si>
  <si>
    <t>MNMA/BD.HRM/0268/16</t>
  </si>
  <si>
    <t>NJEGE, ATUBONEKISYE M</t>
  </si>
  <si>
    <t>MNMA/BD.HRM/0287/16</t>
  </si>
  <si>
    <t>NKINGWA, IBRAHIM</t>
  </si>
  <si>
    <t>MNMA/BD.HRM/0450/16</t>
  </si>
  <si>
    <t>NTANGALALA, PILI MARCO</t>
  </si>
  <si>
    <t>MNMA/BD.HRM/0539/16</t>
  </si>
  <si>
    <t>NUNGO, EVODIA J</t>
  </si>
  <si>
    <t>MNMA/BD.HRM/0312/16</t>
  </si>
  <si>
    <t>NYAGALI, SAIDI JUMA</t>
  </si>
  <si>
    <t>MNMA/BD.HRM/0558/16</t>
  </si>
  <si>
    <t>NYANSIO, TITUS</t>
  </si>
  <si>
    <t>MNMA/BD.HRM/0438/16</t>
  </si>
  <si>
    <t>NYARY, ELIZABETH G</t>
  </si>
  <si>
    <t>MNMA/BD.HRM/0487/16</t>
  </si>
  <si>
    <t>NYASINGO, DAVID JOSEPHAT</t>
  </si>
  <si>
    <t>MNMA/BD.HRM/0371/16</t>
  </si>
  <si>
    <t>OKOTH, STANILAUS</t>
  </si>
  <si>
    <t>MNMA/BD.HRM/0522/16</t>
  </si>
  <si>
    <t>ONESMO, ANITHA</t>
  </si>
  <si>
    <t>MNMA/BD.HRM/0559/16</t>
  </si>
  <si>
    <t>OTHMAN, KHADIJA A</t>
  </si>
  <si>
    <t>MNMA/BD.HRM/0374/16</t>
  </si>
  <si>
    <t>PAUL, EDNA</t>
  </si>
  <si>
    <t>MNMA/BD.HRM/0436/16</t>
  </si>
  <si>
    <t>PAUL, GRACE TEMBA</t>
  </si>
  <si>
    <t>MNMA/BD.HRM/0247/16</t>
  </si>
  <si>
    <t>PAULO, THEOFILI BENARD</t>
  </si>
  <si>
    <t>MNMA/BD.HRM/0274/16</t>
  </si>
  <si>
    <t>PETER, COSMA SAMBA</t>
  </si>
  <si>
    <t>MNMA/BD.HRM/0256/16</t>
  </si>
  <si>
    <t>PHILIPO, AYUBU</t>
  </si>
  <si>
    <t>MNMA/BD.HRM/0363/16</t>
  </si>
  <si>
    <t>PROSPER, JERRY</t>
  </si>
  <si>
    <t>MNMA/BD.HRM/0344/16</t>
  </si>
  <si>
    <t>RAMADHAN, WAZIRI RAMADHAN</t>
  </si>
  <si>
    <t>MNMA/BD.HRM/0527/16</t>
  </si>
  <si>
    <t>RAMADHANI, HASHIM I</t>
  </si>
  <si>
    <t>MNMA/BD.HRM/0311/16</t>
  </si>
  <si>
    <t>RAMADHANI, OMARY HU</t>
  </si>
  <si>
    <t>MNMA/BD.HRM/0303/16</t>
  </si>
  <si>
    <t>RAMADHANI, RAMADHANI H</t>
  </si>
  <si>
    <t>MNMA/BD.HRM/0442/16</t>
  </si>
  <si>
    <t>RAPHAEL, MUSSA</t>
  </si>
  <si>
    <t>MNMA/BD.HRM/0439/16</t>
  </si>
  <si>
    <t>RASHID, KASSIM MUHAMED</t>
  </si>
  <si>
    <t>MNMA/BD.HRM/0272/16</t>
  </si>
  <si>
    <t>RICHARD, ALEX J</t>
  </si>
  <si>
    <t>MNMA/BD.HRM/0488/16</t>
  </si>
  <si>
    <t>ROBSON, EMANUEL</t>
  </si>
  <si>
    <t>MNMA/BD.HRM/0486/16</t>
  </si>
  <si>
    <t>RWEHUMBIZA, GALUS K</t>
  </si>
  <si>
    <t>MNMA/BD.HRM/0250/16</t>
  </si>
  <si>
    <t>RWEYEMAMU, FREDRICK LEONIDAS</t>
  </si>
  <si>
    <t>MNMA/BD.HRM/0330/16</t>
  </si>
  <si>
    <t>SABBATH, DEUSDEDITH</t>
  </si>
  <si>
    <t>MNMA/BD.HRM/0481/16</t>
  </si>
  <si>
    <t>SABU, NOELLA GABRIEL</t>
  </si>
  <si>
    <t>MNMA/BD.HRM/0429/16</t>
  </si>
  <si>
    <t>SAFARI, SOPHIA</t>
  </si>
  <si>
    <t>MNMA/BD.HRM/0452/16</t>
  </si>
  <si>
    <t>SAID, AMNE SWALEH</t>
  </si>
  <si>
    <t>MNMA/BD.HRM/0392/16</t>
  </si>
  <si>
    <t>SAID, SALMA SEIF</t>
  </si>
  <si>
    <t>MNMA/BD.HRM/0328/16</t>
  </si>
  <si>
    <t>SALAYA, ALEX E</t>
  </si>
  <si>
    <t>MNMA/BD.HRM/0280/16</t>
  </si>
  <si>
    <t>SANANE, WILSON</t>
  </si>
  <si>
    <t>MNMA/BD.HRM/0425/16</t>
  </si>
  <si>
    <t>SANGA, ELIZABETH G</t>
  </si>
  <si>
    <t>MNMA/BD.HRM/0359/16</t>
  </si>
  <si>
    <t>SANGULE, SYLVIA DAUD</t>
  </si>
  <si>
    <t>MNMA/BD.HRM/0249/16</t>
  </si>
  <si>
    <t>SANKE, JANETH</t>
  </si>
  <si>
    <t>MNMA/BD.HRM/0332/16</t>
  </si>
  <si>
    <t>SATIAN, NAOMI MOLLEL</t>
  </si>
  <si>
    <t>MNMA/BD.HRM/0542/16</t>
  </si>
  <si>
    <t>SCHUBERT, NIXON</t>
  </si>
  <si>
    <t>MNMA/BD.HRM/0339/16</t>
  </si>
  <si>
    <t>SEBASTIAN, GEORGE</t>
  </si>
  <si>
    <t>MNMA/BD.HRM/0291/16</t>
  </si>
  <si>
    <t>SEKEI, BABU L</t>
  </si>
  <si>
    <t>MNMA/BD.HRM/0350/16</t>
  </si>
  <si>
    <t>SELEMAN, SIMBA</t>
  </si>
  <si>
    <t>MNMA/BD.HRM/0470/16</t>
  </si>
  <si>
    <t>SEMBIU, WALLACE</t>
  </si>
  <si>
    <t>MNMA/BD.HRM/0467/16</t>
  </si>
  <si>
    <t>SHABAN, SALUM A</t>
  </si>
  <si>
    <t>MNMA/BD.HRM/0348/16</t>
  </si>
  <si>
    <t>SHABANI, SHABANI ELIUD</t>
  </si>
  <si>
    <t>MNMA/BD.HRM/0255/16</t>
  </si>
  <si>
    <t>SHABANI, ZUBERI O</t>
  </si>
  <si>
    <t>MNMA/BD.HRM/0340/16</t>
  </si>
  <si>
    <t>SHAIBU, SIWEMA</t>
  </si>
  <si>
    <t>MNMA/BD.HRM/0323/16</t>
  </si>
  <si>
    <t>SIMNTALA, ABIUD M</t>
  </si>
  <si>
    <t>MNMA/BD.HRM/0362/16</t>
  </si>
  <si>
    <t>SIWINGWA, ANGELINA ALEX</t>
  </si>
  <si>
    <t>MNMA/BD.HRM/0337/16</t>
  </si>
  <si>
    <t>SOKO, JAMILLAH F</t>
  </si>
  <si>
    <t>MNMA/BD.HRM/0391/16</t>
  </si>
  <si>
    <t>STANLEY, ELIDA</t>
  </si>
  <si>
    <t>MNMA/BD.HRM/0472/16</t>
  </si>
  <si>
    <t>SWAI, JAMILA HASSANALI</t>
  </si>
  <si>
    <t>MNMA/BD.HRM/0277/16</t>
  </si>
  <si>
    <t>SWAI, OMBENI BENSON</t>
  </si>
  <si>
    <t>MNMA/BD.HRM/0378/16</t>
  </si>
  <si>
    <t>SYLVESTER, RICHARD R</t>
  </si>
  <si>
    <t>MNMA/BD.HRM/0290/16</t>
  </si>
  <si>
    <t>TARIMO, GLORY DAMIAN</t>
  </si>
  <si>
    <t>MNMA/BD.HRM/0502/16</t>
  </si>
  <si>
    <t>TEMBA, PRISCA CHARLES</t>
  </si>
  <si>
    <t>MNMA/BD.HRM/0320/16</t>
  </si>
  <si>
    <t>TEMBO, INNOCENT</t>
  </si>
  <si>
    <t>MNMA/BD.HRM/0526/16</t>
  </si>
  <si>
    <t>TEMBO, LAURENT DOMINIC</t>
  </si>
  <si>
    <t>MNMA/BD.HRM/0246/16</t>
  </si>
  <si>
    <t>TUTUBA, PENDO PETER</t>
  </si>
  <si>
    <t>MNMA/BD.HRM/0417/16</t>
  </si>
  <si>
    <t>TWEVE, MATHAYO FRANCIS</t>
  </si>
  <si>
    <t>MNMA/BD.HRM/0349/16</t>
  </si>
  <si>
    <t>UNDIRI, BRIGITA PELAJI</t>
  </si>
  <si>
    <t>MNMA/BD.HRM/0554/16</t>
  </si>
  <si>
    <t>URIO, AMANI DAVID</t>
  </si>
  <si>
    <t>MNMA/BD.HRM/0317/16</t>
  </si>
  <si>
    <t>USSI, YUSSUF MUHAMED</t>
  </si>
  <si>
    <t>MNMA/BD.HRM/0386/16</t>
  </si>
  <si>
    <t>VAHAYE, UPENDO GODWIN</t>
  </si>
  <si>
    <t>MNMA/BD.HRM/0253/16</t>
  </si>
  <si>
    <t>VIKWATO, HAMISI J</t>
  </si>
  <si>
    <t>MNMA/BD.HRM/0296/16</t>
  </si>
  <si>
    <t>WELLINGTON, MOSES</t>
  </si>
  <si>
    <t>MNMA/BD.HRM/0285/16</t>
  </si>
  <si>
    <t>WISENDA, MANG'ANGA BONIFACE</t>
  </si>
  <si>
    <t>MNMA/BD.HRM/0421/16</t>
  </si>
  <si>
    <t>WITTU, EMMANUEL DICKSON</t>
  </si>
  <si>
    <t>MNMA/BD.HRM/0512/16</t>
  </si>
  <si>
    <t>YOTHAM, AZARI Y</t>
  </si>
  <si>
    <t>MNMA/BD.HRM/0490/16</t>
  </si>
  <si>
    <t>YUSSUPH, NASRA N</t>
  </si>
  <si>
    <t>MNMA/BD.HRM/0398/16</t>
  </si>
  <si>
    <t>YUSUPH, NURUDINI AMANI</t>
  </si>
  <si>
    <t>MNMA/BD.HRM/0267/16</t>
  </si>
  <si>
    <t>ZACHARIA, JOSEPH M</t>
  </si>
  <si>
    <t>MNMA/BD.HRM/0396/16</t>
  </si>
  <si>
    <t>ZUBERI, ABDALAH M</t>
  </si>
  <si>
    <t>MNMA/BD.HRM/0485/16</t>
  </si>
  <si>
    <t>KINGU, ALLY T</t>
  </si>
  <si>
    <t>MNMA/BD.HRM/0466/16</t>
  </si>
  <si>
    <t>SWAI, ERIC INOCAVIT</t>
  </si>
  <si>
    <t>MNMA/BD.HRM/0529/16</t>
  </si>
  <si>
    <t>TIMOTH, MIRIAM</t>
  </si>
  <si>
    <t>MNMA/BD.HRM/0540/16</t>
  </si>
  <si>
    <t>Total</t>
  </si>
  <si>
    <t xml:space="preserve">ZALONGWA-SARIS v5.0.2 </t>
  </si>
  <si>
    <t>ANDERSON, HILGATH</t>
  </si>
  <si>
    <t>MNMA/BD.HRM/0034/15</t>
  </si>
  <si>
    <t>BARTHOLOMEO, CATHERINE</t>
  </si>
  <si>
    <t>MNMA/BD.HRM/0010/15</t>
  </si>
  <si>
    <t>CHANAI, KAMALANA</t>
  </si>
  <si>
    <t>MNMA/BD.HRM/0011/15</t>
  </si>
  <si>
    <t>EGUBO, NYARUGANO</t>
  </si>
  <si>
    <t>MNMA/BD.HRM/0020/15</t>
  </si>
  <si>
    <t>EMMANUEL, PENDO</t>
  </si>
  <si>
    <t>MNMA/BD.HRM/0076/15</t>
  </si>
  <si>
    <t>GEORGE, MASUMBUKO</t>
  </si>
  <si>
    <t>MNMA/BD.HRM/0095/15</t>
  </si>
  <si>
    <t>HADDY, MALIWAZA</t>
  </si>
  <si>
    <t>MNMA/BD.HRM/0030/15</t>
  </si>
  <si>
    <t>IPYANA, TUMAINI</t>
  </si>
  <si>
    <t>MNMA/BD.HRM/0067/15</t>
  </si>
  <si>
    <t>KILAVE, JACQUILINE</t>
  </si>
  <si>
    <t>MNMA/BD.HRM/0039/15</t>
  </si>
  <si>
    <t>MAVIKA, DOROTHY F</t>
  </si>
  <si>
    <t>MNMA/BD.HRM/0018/15</t>
  </si>
  <si>
    <t>MILLINGA, JENIPHER J</t>
  </si>
  <si>
    <t>MNMA/BD.HRM/0042/15</t>
  </si>
  <si>
    <t>MNDEME, SARAH J</t>
  </si>
  <si>
    <t>MNMA/BD.HRM/0086/15</t>
  </si>
  <si>
    <t>MTEWELE, JEMA JOSEPH</t>
  </si>
  <si>
    <t>MNMA/BD.HRM/0041/15</t>
  </si>
  <si>
    <t>MUJUNI, MCHUNGUZI</t>
  </si>
  <si>
    <t>MNMA/BD.HRM/0049/15</t>
  </si>
  <si>
    <t>MZEE, SALUM H</t>
  </si>
  <si>
    <t>MNMA/BD.HRM/0009/15</t>
  </si>
  <si>
    <t>NGOTA, LUCAS</t>
  </si>
  <si>
    <t>MNMA/BD.HRM/0051/15</t>
  </si>
  <si>
    <t>POSHO, RUKIA KH</t>
  </si>
  <si>
    <t>MNMA/BD.HRM/0081/15</t>
  </si>
  <si>
    <t>ROGATH, CHRISTINA</t>
  </si>
  <si>
    <t>MNMA/BD.HRM/0012/15</t>
  </si>
  <si>
    <t>RWEGOSHORA, DAVID</t>
  </si>
  <si>
    <t>MNMA/BD.HRM/0015/15</t>
  </si>
  <si>
    <t>SALIM, ZUHURA A</t>
  </si>
  <si>
    <t>MNMA/BD.HRM/0094/15</t>
  </si>
  <si>
    <t>SIAME, KESIA</t>
  </si>
  <si>
    <t>MNMA/BD.HRM/0047/15</t>
  </si>
  <si>
    <t>TITUS, ANNA</t>
  </si>
  <si>
    <t>MNMA/BD.HRM/0007/15</t>
  </si>
  <si>
    <t>ZACHARIA, SAMSON</t>
  </si>
  <si>
    <t>MNMA/BD.HRM/0085/15</t>
  </si>
  <si>
    <t>ABASI, YAHYA RAMADHANI</t>
  </si>
  <si>
    <t>MNMA/BD.HRM/0167/15</t>
  </si>
  <si>
    <t>ABDALA, HAMIDA H</t>
  </si>
  <si>
    <t>MNMA/BD.HRM/0126/15</t>
  </si>
  <si>
    <t>ADAM, Salama Shekigenda</t>
  </si>
  <si>
    <t>MNMA/BD.HRM/0222/15</t>
  </si>
  <si>
    <t>ADIN, HUSSEIN G</t>
  </si>
  <si>
    <t>MNMA/BD.HRM/0158/15</t>
  </si>
  <si>
    <t>ALEX, ALISTIDIA</t>
  </si>
  <si>
    <t>MNMA/BD.HRM/0096/15</t>
  </si>
  <si>
    <t>ALI, ALI J</t>
  </si>
  <si>
    <t>MNMA/BD.HRM/0052/15</t>
  </si>
  <si>
    <t>BARIDI, ALEX EMILI</t>
  </si>
  <si>
    <t>MNMA/BD.HRM/0004/15</t>
  </si>
  <si>
    <t>BENJAMIN, YUSUPH</t>
  </si>
  <si>
    <t>MNMA/BD.HRM/0163/15</t>
  </si>
  <si>
    <t>BENSON, Devis</t>
  </si>
  <si>
    <t>MNMA/BD.HRM/0242/15</t>
  </si>
  <si>
    <t>BURCHARD, AGNES</t>
  </si>
  <si>
    <t>MNMA/BD.HRM/0098/15</t>
  </si>
  <si>
    <t>BYEJWE, JEMA ARON</t>
  </si>
  <si>
    <t>MNMA/BD.HRM/0178/15</t>
  </si>
  <si>
    <t>BYERA, JUVENT</t>
  </si>
  <si>
    <t>MNMA/BD.HRM/0121/15</t>
  </si>
  <si>
    <t>CHARLES, FABIAN</t>
  </si>
  <si>
    <t>MNMA/BD.HRM/0216/15</t>
  </si>
  <si>
    <t>CHILYA, FELISTER G</t>
  </si>
  <si>
    <t>MNMA/BD.HRM/0027/15</t>
  </si>
  <si>
    <t>DALLO, HALIMA JUMA</t>
  </si>
  <si>
    <t>MNMA/BD.HRM/0215/15</t>
  </si>
  <si>
    <t>DAMAS, STEPHEN GEORGE</t>
  </si>
  <si>
    <t>MNMA/BD.HRM/0138/15</t>
  </si>
  <si>
    <t>E, FELISTER KILASA</t>
  </si>
  <si>
    <t>MNMA/BD.HRM/0176/15</t>
  </si>
  <si>
    <t>ERASTO, DANIEL KAMBALA</t>
  </si>
  <si>
    <t>MNMA/BD.HRM/0114/15</t>
  </si>
  <si>
    <t>ERASTO, SAMWEL</t>
  </si>
  <si>
    <t>MNMA/BD.HRM/0097/15</t>
  </si>
  <si>
    <t>EVARISTI, HELLENA</t>
  </si>
  <si>
    <t>MNMA/BD.HRM/0033/15</t>
  </si>
  <si>
    <t>G, FELISTER CHILYA</t>
  </si>
  <si>
    <t>MNMA/BD.HRM/0198/15</t>
  </si>
  <si>
    <t>G, SALEH NYIMBO</t>
  </si>
  <si>
    <t>MNMA/BD.HRM/0208/15</t>
  </si>
  <si>
    <t>GEO, WEMA</t>
  </si>
  <si>
    <t>MNMA/BD.HRM/0118/15</t>
  </si>
  <si>
    <t>GODIBLESS, ANORD</t>
  </si>
  <si>
    <t>MNMA/BD.HRM/0136/15</t>
  </si>
  <si>
    <t>GODWIN, NEEMA</t>
  </si>
  <si>
    <t>MNMA/BD.HRM/0068/15</t>
  </si>
  <si>
    <t>GOLIAMA, NESTORY</t>
  </si>
  <si>
    <t>MNMA/BD.HRM/0243/15</t>
  </si>
  <si>
    <t>HAJI, JUMA M</t>
  </si>
  <si>
    <t>MNMA/BD.HRM/0031/15</t>
  </si>
  <si>
    <t>HAMAD, SAID MOHD</t>
  </si>
  <si>
    <t>MNMA/BD.HRM/0104/15</t>
  </si>
  <si>
    <t>HASANI, OMARI N</t>
  </si>
  <si>
    <t>MNMA/BD.HRM/0091/15</t>
  </si>
  <si>
    <t>HASHIMU, MOHAMEDI</t>
  </si>
  <si>
    <t>MNMA/BD.HRM/0173/15</t>
  </si>
  <si>
    <t>HERMAN, SIMON</t>
  </si>
  <si>
    <t>MNMA/BD.HRM/0089/15</t>
  </si>
  <si>
    <t>J, BULLAH MUKHANDI</t>
  </si>
  <si>
    <t>MNMA/BD.HRM/0209/15</t>
  </si>
  <si>
    <t>JAFFARY, MWASI M</t>
  </si>
  <si>
    <t>MNMA/BD.HRM/0044/15</t>
  </si>
  <si>
    <t>JAMES, JUDITH</t>
  </si>
  <si>
    <t>MNMA/BD.HRM/0046/15</t>
  </si>
  <si>
    <t>JOHN, DOUGLAS</t>
  </si>
  <si>
    <t>MNMA/BD.HRM/0236/15</t>
  </si>
  <si>
    <t>JOSEPH, MICHAEL</t>
  </si>
  <si>
    <t>MNMA/BD.HRM/0157/15</t>
  </si>
  <si>
    <t>JOSEPH, SEBASTIAN</t>
  </si>
  <si>
    <t>MNMA/BD.HRM/0171/15</t>
  </si>
  <si>
    <t>JOVENARY, HOLMISIDAS</t>
  </si>
  <si>
    <t>MNMA/BD.HRM/0159/15</t>
  </si>
  <si>
    <t>JUMA, ABEIDA K</t>
  </si>
  <si>
    <t>MNMA/BD.HRM/0002/15</t>
  </si>
  <si>
    <t>JUMA, SUBIRA IHUTI</t>
  </si>
  <si>
    <t>MNMA/BD.HRM/0205/15</t>
  </si>
  <si>
    <t>K, ABEIDA JUMA</t>
  </si>
  <si>
    <t>MNMA/BD.HRM/0212/15</t>
  </si>
  <si>
    <t>KALOKI, GERSON GOODLUCK</t>
  </si>
  <si>
    <t>MNMA/BD.HRM/0183/15</t>
  </si>
  <si>
    <t>KAMIHANDA, ELIAB ERASTO</t>
  </si>
  <si>
    <t>MNMA/BD.HRM/0172/15</t>
  </si>
  <si>
    <t>KAMWELA, ELIUD J</t>
  </si>
  <si>
    <t>MNMA/BD.HRM/0110/15</t>
  </si>
  <si>
    <t>KANDENGUKILA, AVITH FULGENCE</t>
  </si>
  <si>
    <t>MNMA/BD.HRM/0141/15</t>
  </si>
  <si>
    <t>KASASE, AUGUSTINO</t>
  </si>
  <si>
    <t>MNMA/BD.HRM/0203/15</t>
  </si>
  <si>
    <t>MNMA/BD.HRM/0057/15</t>
  </si>
  <si>
    <t>KASSIM, THUWAIBA A</t>
  </si>
  <si>
    <t>MNMA/BD.HRM/0021/15</t>
  </si>
  <si>
    <t>KASUGA, Terania Adrian</t>
  </si>
  <si>
    <t>MNMA/BD.HRM/0226/15</t>
  </si>
  <si>
    <t>KATE, ALOYS M W</t>
  </si>
  <si>
    <t>MNMA/BD.HRM/0005/15</t>
  </si>
  <si>
    <t>KHAMIS, RIZIKI M</t>
  </si>
  <si>
    <t>MNMA/BD.HRM/0008/15</t>
  </si>
  <si>
    <t>KIBONA, NIONE EPHRAIM</t>
  </si>
  <si>
    <t>MNMA/BD.HRM/0133/15</t>
  </si>
  <si>
    <t>KIFUMBE, PAUL</t>
  </si>
  <si>
    <t>MNMA/BD.HRM/0187/15</t>
  </si>
  <si>
    <t>KIHUNRWA, SAYUNI R</t>
  </si>
  <si>
    <t>MNMA/BD.HRM/0087/15</t>
  </si>
  <si>
    <t>KILASA, FELISTER E</t>
  </si>
  <si>
    <t>MNMA/BD.HRM/0026/15</t>
  </si>
  <si>
    <t>KILONZO, MARY N</t>
  </si>
  <si>
    <t>MNMA/BD.HRM/0066/15</t>
  </si>
  <si>
    <t>KIMARO, AMINIRABI ELISAELI</t>
  </si>
  <si>
    <t>MNMA/BD.HRM/0109/15</t>
  </si>
  <si>
    <t>KINGAZI, PRISCA S</t>
  </si>
  <si>
    <t>MNMA/BD.HRM/0125/15</t>
  </si>
  <si>
    <t>KINYAIYA, ERNEST EZEKIELY</t>
  </si>
  <si>
    <t>MNMA/BD.HRM/0146/15</t>
  </si>
  <si>
    <t xml:space="preserve">KINYAIYA, IFGENIA L </t>
  </si>
  <si>
    <t>MNMA/BD.HRM/0037/15</t>
  </si>
  <si>
    <t>KINZALI, JANE JOHN</t>
  </si>
  <si>
    <t>MNMA/BD.HRM/0028/15</t>
  </si>
  <si>
    <t>KISSA, TIME M</t>
  </si>
  <si>
    <t>MNMA/BD.HRM/0092/15</t>
  </si>
  <si>
    <t>KIVUNGE, Jaquiline Damas</t>
  </si>
  <si>
    <t>MNMA/BD.HRM/0231/15</t>
  </si>
  <si>
    <t>KYAMENE, Peter Joseph</t>
  </si>
  <si>
    <t>MNMA/BD.HRM/0221/15</t>
  </si>
  <si>
    <t>LEONARD, WILLIAM</t>
  </si>
  <si>
    <t>MNMA/BD.HRM/0155/15</t>
  </si>
  <si>
    <t>LISAPITA, GIFT R</t>
  </si>
  <si>
    <t>MNMA/BD.HRM/0180/15</t>
  </si>
  <si>
    <t xml:space="preserve">LUBUVA, ANNAMARIA M </t>
  </si>
  <si>
    <t>MNMA/BD.HRM/0006/15</t>
  </si>
  <si>
    <t>LWILA, HARRY</t>
  </si>
  <si>
    <t>MNMA/BD.HRM/0182/15</t>
  </si>
  <si>
    <t>LYAMBOKO, FLORA GILIARD</t>
  </si>
  <si>
    <t>MNMA/BD.HRM/0134/15</t>
  </si>
  <si>
    <t>MAGANGA, ZACHARIAH S</t>
  </si>
  <si>
    <t>MNMA/BD.HRM/0122/15</t>
  </si>
  <si>
    <t>MAHENGE, HOSIANA KENETH</t>
  </si>
  <si>
    <t>MNMA/BD.HRM/0185/15</t>
  </si>
  <si>
    <t>MAJALIWA, MATILDA C</t>
  </si>
  <si>
    <t>MNMA/BD.HRM/0043/15</t>
  </si>
  <si>
    <t>MAKUNGA, EMMY MATHEW</t>
  </si>
  <si>
    <t>MNMA/BD.HRM/0024/15</t>
  </si>
  <si>
    <t>MAKWAYA, RAMADHANI</t>
  </si>
  <si>
    <t>MNMA/BD.HRM/0161/15</t>
  </si>
  <si>
    <t>MAKWEGA, Ramadhan Litaunga</t>
  </si>
  <si>
    <t>MNMA/BD.HRM/0228/15</t>
  </si>
  <si>
    <t>MALEMBEKA, MUSSA</t>
  </si>
  <si>
    <t>MNMA/BD.HRM/0053/15</t>
  </si>
  <si>
    <t>MANDE, EMMANUEL</t>
  </si>
  <si>
    <t>MNMA/BD.HRM/0078/15</t>
  </si>
  <si>
    <t>MANDU, PIUS PETER</t>
  </si>
  <si>
    <t>MNMA/BD.HRM/0184/15</t>
  </si>
  <si>
    <t>MARCO, ELVICE</t>
  </si>
  <si>
    <t>MNMA/BD.HRM/0139/15</t>
  </si>
  <si>
    <t>MARCO, FRIDA</t>
  </si>
  <si>
    <t>MNMA/BD.HRM/0107/15</t>
  </si>
  <si>
    <t>MARCO, SELESTINE</t>
  </si>
  <si>
    <t>MNMA/BD.HRM/0206/15</t>
  </si>
  <si>
    <t>MARTIN, Rachel Ufoo</t>
  </si>
  <si>
    <t>MNMA/BD.HRM/0238/15</t>
  </si>
  <si>
    <t>MASAMI, NYANGETA</t>
  </si>
  <si>
    <t>MNMA/BD.HRM/0055/15</t>
  </si>
  <si>
    <t>MASANJA, Ally Shaban</t>
  </si>
  <si>
    <t>MNMA/BD.HRM/0225/15</t>
  </si>
  <si>
    <t>MASASI, AUGUSTINE</t>
  </si>
  <si>
    <t>MNMA/BD.HRM/0170/15</t>
  </si>
  <si>
    <t>MASAZA, PILI</t>
  </si>
  <si>
    <t>MNMA/BD.HRM/0059/15</t>
  </si>
  <si>
    <t>MASELE, Sophia Augustino</t>
  </si>
  <si>
    <t>MNMA/BD.HRM/0220/15</t>
  </si>
  <si>
    <t>MASHAKA, CLAUD</t>
  </si>
  <si>
    <t>MNMA/BD.HRM/0148/15</t>
  </si>
  <si>
    <t>MASPAKA, HEMED BATEGI</t>
  </si>
  <si>
    <t>MNMA/BD.HRM/0179/15</t>
  </si>
  <si>
    <t>MATHIAS, TUMAIN</t>
  </si>
  <si>
    <t>MNMA/BD.HRM/0131/15</t>
  </si>
  <si>
    <t>MATONYA, CONSOLATHA F</t>
  </si>
  <si>
    <t>MNMA/BD.HRM/0063/15</t>
  </si>
  <si>
    <t>MNMA/BD.HRM/0200/15</t>
  </si>
  <si>
    <t>MBOGO, HUSSEIN SAID</t>
  </si>
  <si>
    <t>MNMA/BD.HRM/0132/15</t>
  </si>
  <si>
    <t>MBONDE, ABDALLAH</t>
  </si>
  <si>
    <t>MNMA/BD.HRM/0124/15</t>
  </si>
  <si>
    <t>MHINA, GRACE R</t>
  </si>
  <si>
    <t>MNMA/BD.HRM/0029/15</t>
  </si>
  <si>
    <t>MITUMBA, Fred Philipo</t>
  </si>
  <si>
    <t>MNMA/BD.HRM/0230/15</t>
  </si>
  <si>
    <t>MKOMWA, ABDI S</t>
  </si>
  <si>
    <t>MNMA/BD.HRM/0113/15</t>
  </si>
  <si>
    <t>MKOTYA, MESHACK E</t>
  </si>
  <si>
    <t>MNMA/BD.HRM/0102/15</t>
  </si>
  <si>
    <t>MLASU, GREGORY P</t>
  </si>
  <si>
    <t>MNMA/BD.HRM/0119/15</t>
  </si>
  <si>
    <t>MLIGO, JEMS VERENAR</t>
  </si>
  <si>
    <t>MNMA/BD.HRM/0142/15</t>
  </si>
  <si>
    <t>MLOWE, MAGRETH J</t>
  </si>
  <si>
    <t>MNMA/BD.HRM/0168/15</t>
  </si>
  <si>
    <t>MLUNDACHUMA, Agnes Eugen</t>
  </si>
  <si>
    <t>MNMA/BD.HRM/0218/15</t>
  </si>
  <si>
    <t>MNIPA, ZUHURA SELEMANI</t>
  </si>
  <si>
    <t>MNMA/BD.HRM/0061/15</t>
  </si>
  <si>
    <t>MNUNGA, GOEFREY JULIUS</t>
  </si>
  <si>
    <t>MNMA/BD.HRM/0129/15</t>
  </si>
  <si>
    <t>MOH'D, MWANAJUMA H</t>
  </si>
  <si>
    <t>MNMA/BD.HRM/0022/15</t>
  </si>
  <si>
    <t>MOHAMED, FATUMA H</t>
  </si>
  <si>
    <t>MNMA/BD.HRM/0025/15</t>
  </si>
  <si>
    <t>MOHAMEDI, NASHIRI M</t>
  </si>
  <si>
    <t>MNMA/BD.HRM/0071/15</t>
  </si>
  <si>
    <t>MORIA, NESTORY P</t>
  </si>
  <si>
    <t>MNMA/BD.HRM/0152/15</t>
  </si>
  <si>
    <t>MRUMA, JOSEPH SUYANKA</t>
  </si>
  <si>
    <t>MNMA/BD.HRM/0144/15</t>
  </si>
  <si>
    <t>MRUTU, Rajabu Rockson</t>
  </si>
  <si>
    <t>MNMA/BD.HRM/0232/15</t>
  </si>
  <si>
    <t>MSANGIRA, DANIEL E</t>
  </si>
  <si>
    <t>MNMA/BD.HRM/0117/15</t>
  </si>
  <si>
    <t>MSEMO, RAMLA R</t>
  </si>
  <si>
    <t>MNMA/BD.HRM/0077/15</t>
  </si>
  <si>
    <t>MSHANA, HELLENA</t>
  </si>
  <si>
    <t>MNMA/BD.HRM/0035/15</t>
  </si>
  <si>
    <t>MTENGETI, Hueta Zuberi</t>
  </si>
  <si>
    <t>MNMA/BD.HRM/0239/15</t>
  </si>
  <si>
    <t>MTUNGUJA, RAMADHANI SHABAN</t>
  </si>
  <si>
    <t>MNMA/BD.HRM/0116/15</t>
  </si>
  <si>
    <t>MUKHANDI, BULLAH J</t>
  </si>
  <si>
    <t>MNMA/BD.HRM/0082/15</t>
  </si>
  <si>
    <t>MUNA, HAFIDH I</t>
  </si>
  <si>
    <t>MNMA/BD.HRM/0188/15</t>
  </si>
  <si>
    <t>MUSHONI, Pendo Charles</t>
  </si>
  <si>
    <t>MNMA/BD.HRM/0224/15</t>
  </si>
  <si>
    <t>MUTANI, LILIAN I</t>
  </si>
  <si>
    <t>MNMA/BD.HRM/0090/15</t>
  </si>
  <si>
    <t>MVULA, JOSIA A</t>
  </si>
  <si>
    <t>MNMA/BD.HRM/0045/15</t>
  </si>
  <si>
    <t>MWASENDWA, ISABELA NOEL</t>
  </si>
  <si>
    <t>MNMA/BD.HRM/0069/15</t>
  </si>
  <si>
    <t>MWASYEBA, NICKODEM</t>
  </si>
  <si>
    <t>MNMA/BD.HRM/0154/15</t>
  </si>
  <si>
    <t>MWENDA, EMANUELY</t>
  </si>
  <si>
    <t>MNMA/BD.HRM/0190/15</t>
  </si>
  <si>
    <t>MWIREGE, JOSEPH</t>
  </si>
  <si>
    <t>MNMA/BD.HRM/0115/15</t>
  </si>
  <si>
    <t>MYNAH, MASUNYA</t>
  </si>
  <si>
    <t>MNMA/BD.HRM/0147/15</t>
  </si>
  <si>
    <t xml:space="preserve">MZIGE, MFUMBWA H </t>
  </si>
  <si>
    <t>MNMA/BD.HRM/0060/15</t>
  </si>
  <si>
    <t xml:space="preserve">NASSORO, NOELINA </t>
  </si>
  <si>
    <t>MNMA/BD.HRM/0070/15</t>
  </si>
  <si>
    <t xml:space="preserve">NGATUNGA, BEATRICE </t>
  </si>
  <si>
    <t>MNMA/BD.HRM/0040/15</t>
  </si>
  <si>
    <t>NKAYAMBA, ISSACK</t>
  </si>
  <si>
    <t>MNMA/BD.HRM/0038/15</t>
  </si>
  <si>
    <t xml:space="preserve">NOEL, ANNAMARY </t>
  </si>
  <si>
    <t>MNMA/BD.HRM/0054/15</t>
  </si>
  <si>
    <t>NTAKWENDELA, ELIPIDIUS</t>
  </si>
  <si>
    <t>MNMA/BD.HRM/0108/15</t>
  </si>
  <si>
    <t>NTIBANSIGA, MAULID AMAN</t>
  </si>
  <si>
    <t>MNMA/BD.HRM/0100/15</t>
  </si>
  <si>
    <t>NYAMBALI, SAMWELY DICKSON</t>
  </si>
  <si>
    <t>MNMA/BD.HRM/0106/15</t>
  </si>
  <si>
    <t>NYIMBO, SALEH G</t>
  </si>
  <si>
    <t>MNMA/BD.HRM/0084/15</t>
  </si>
  <si>
    <t>OKANDA, DICKSON</t>
  </si>
  <si>
    <t>MNMA/BD.HRM/0101/15</t>
  </si>
  <si>
    <t>OMAR, HAROUB S</t>
  </si>
  <si>
    <t>MNMA/BD.HRM/0032/15</t>
  </si>
  <si>
    <t>OTHMANI, KHATIB A</t>
  </si>
  <si>
    <t>MNMA/BD.HRM/0048/15</t>
  </si>
  <si>
    <t>MNMA/BD.HRM/0213/15</t>
  </si>
  <si>
    <t>PATHIENCE, ELVINUS</t>
  </si>
  <si>
    <t>MNMA/BD.HRM/0137/15</t>
  </si>
  <si>
    <t>PAULO, MWINGA</t>
  </si>
  <si>
    <t>MNMA/BD.HRM/0204/15</t>
  </si>
  <si>
    <t>PELLA, BEATRICE NORBET</t>
  </si>
  <si>
    <t>MNMA/BD.HRM/0074/15</t>
  </si>
  <si>
    <t>RAJAB, ABDUL-LATIF DH</t>
  </si>
  <si>
    <t>MNMA/BD.HRM/0192/15</t>
  </si>
  <si>
    <t xml:space="preserve">RASHIDI, AMINA </t>
  </si>
  <si>
    <t>MNMA/BD.HRM/0075/15</t>
  </si>
  <si>
    <t>ROBERT, MONICA</t>
  </si>
  <si>
    <t>MNMA/BD.HRM/0062/15</t>
  </si>
  <si>
    <t>MNMA/BD.HRM/0195/15</t>
  </si>
  <si>
    <t>RWEGASIRA, GODFREY</t>
  </si>
  <si>
    <t>MNMA/BD.HRM/0151/15</t>
  </si>
  <si>
    <t>RWEYONGEZA, Johaness Richard</t>
  </si>
  <si>
    <t>MNMA/BD.HRM/0217/15</t>
  </si>
  <si>
    <t>S, HAROUB OMAR</t>
  </si>
  <si>
    <t>MNMA/BD.HRM/0210/15</t>
  </si>
  <si>
    <t>SAIDI, ABDALLAH</t>
  </si>
  <si>
    <t>MNMA/BD.HRM/0191/15</t>
  </si>
  <si>
    <t>SALEHE, ALLY</t>
  </si>
  <si>
    <t>MNMA/BD.HRM/0105/15</t>
  </si>
  <si>
    <t>SALUM, ELIEZA</t>
  </si>
  <si>
    <t>MNMA/BD.HRM/0127/15</t>
  </si>
  <si>
    <t>SAMWEL, OSCAR</t>
  </si>
  <si>
    <t>MNMA/BD.HRM/0128/15</t>
  </si>
  <si>
    <t>SAREYO, REHEMA LOTH</t>
  </si>
  <si>
    <t>MNMA/BD.HRM/0080/15</t>
  </si>
  <si>
    <t>SEGONGO, WANDEMA</t>
  </si>
  <si>
    <t>MNMA/BD.HRM/0177/15</t>
  </si>
  <si>
    <t>SEIF, HUSNA</t>
  </si>
  <si>
    <t>MNMA/BD.HRM/0207/15</t>
  </si>
  <si>
    <t>MNMA/BD.HRM/0088/15</t>
  </si>
  <si>
    <t>SEIF, MWANAKHERI</t>
  </si>
  <si>
    <t>MNMA/BD.HRM/0064/15</t>
  </si>
  <si>
    <t>MNMA/BD.HRM/0175/15</t>
  </si>
  <si>
    <t>SHABAN, HASSAN</t>
  </si>
  <si>
    <t>MNMA/BD.HRM/0036/15</t>
  </si>
  <si>
    <t xml:space="preserve">SHAURI, MOHAMED </t>
  </si>
  <si>
    <t>MNMA/BD.HRM/0058/15</t>
  </si>
  <si>
    <t>SHEHA, SAIDI H</t>
  </si>
  <si>
    <t>MNMA/BD.HRM/0174/15</t>
  </si>
  <si>
    <t>SIMON, NEEMA BENARD</t>
  </si>
  <si>
    <t>MNMA/BD.HRM/0120/15</t>
  </si>
  <si>
    <t>SIMON, PETRO</t>
  </si>
  <si>
    <t>MNMA/BD.HRM/0135/15</t>
  </si>
  <si>
    <t>SULEIMAN, DAROUS J</t>
  </si>
  <si>
    <t>MNMA/BD.HRM/0003/15</t>
  </si>
  <si>
    <t>SULTAN, NASSIF S</t>
  </si>
  <si>
    <t>MNMA/BD.HRM/0149/15</t>
  </si>
  <si>
    <t>SYLUS, OJALAH G</t>
  </si>
  <si>
    <t>MNMA/BD.HRM/0112/15</t>
  </si>
  <si>
    <t>TARIMO, HEDWIGA CALIST</t>
  </si>
  <si>
    <t>MNMA/BD.HRM/0103/15</t>
  </si>
  <si>
    <t>TOONYO, MUSA M</t>
  </si>
  <si>
    <t>MNMA/BD.HRM/0165/15</t>
  </si>
  <si>
    <t>VICENTI, MASINDE</t>
  </si>
  <si>
    <t>MNMA/BD.HRM/0056/15</t>
  </si>
  <si>
    <t>VUAI, LELUU A</t>
  </si>
  <si>
    <t>MNMA/BD.HRM/0050/15</t>
  </si>
  <si>
    <t>WABENE, SETI PETER</t>
  </si>
  <si>
    <t>MNMA/BD.HRM/0123/15</t>
  </si>
  <si>
    <t>WAWA, DAVID E</t>
  </si>
  <si>
    <t>MNMA/BD.HRM/0156/15</t>
  </si>
  <si>
    <t>YUSSUF, ZAKIA M</t>
  </si>
  <si>
    <t>MNMA/BD.HRM/0083/15</t>
  </si>
  <si>
    <t>MNMA/BD.HRM/0194/15</t>
  </si>
  <si>
    <t>ZAIDY, Abdullhaman Lubaga</t>
  </si>
  <si>
    <t>MNMA/BD.HRM/0219/15</t>
  </si>
  <si>
    <t xml:space="preserve">MTABAZI, ROSE </t>
  </si>
  <si>
    <t>MNMA/BD.HRM/0073/15</t>
  </si>
  <si>
    <t>ABDURAHMAN, Shaweji</t>
  </si>
  <si>
    <t>MNMA/BD.HRM/0229/15</t>
  </si>
  <si>
    <t>ATHUMANI, Asha Rajabu</t>
  </si>
  <si>
    <t>MNMA/BD.HRM/0241/15</t>
  </si>
  <si>
    <t xml:space="preserve">CHINDORO, KARIM </t>
  </si>
  <si>
    <t>MNMA/BD.HRM/0235/15</t>
  </si>
  <si>
    <t>DINI, ASHA</t>
  </si>
  <si>
    <t>MNMA/BD.HRM/0211/15</t>
  </si>
  <si>
    <t>EMMILIAN, EVARIST J</t>
  </si>
  <si>
    <t>MNMA/BD.HRM/0166/15</t>
  </si>
  <si>
    <t>FUMBUKA, REHEMA M</t>
  </si>
  <si>
    <t>MNMA/BD.HRM/0079/15</t>
  </si>
  <si>
    <t>JOHN, SIGFRID</t>
  </si>
  <si>
    <t>MNMA/BD.HRM/0186/15</t>
  </si>
  <si>
    <t>KAMINYOGE, EZEKIA A</t>
  </si>
  <si>
    <t>MNMA/BD.HRM/0143/15</t>
  </si>
  <si>
    <t>KIDANDO, Nicholaus Louis</t>
  </si>
  <si>
    <t>MNMA/BD.HRM/0227/15</t>
  </si>
  <si>
    <t>LILAI, Rigobert Peter</t>
  </si>
  <si>
    <t>MNMA/BD.HRM/0234/15</t>
  </si>
  <si>
    <t xml:space="preserve">MAKUNGA, EMMY MATHEW </t>
  </si>
  <si>
    <t>MNMA/BD.HRM/0199/15</t>
  </si>
  <si>
    <t>MAMILO, JOHN PENUEL</t>
  </si>
  <si>
    <t>MNMA/BD.HRM/0099/15</t>
  </si>
  <si>
    <t>MASIBUKA, PAUL M</t>
  </si>
  <si>
    <t>MNMA/BD.HRM/0072/15</t>
  </si>
  <si>
    <t>MSUYA, EDINA ELIYAPENDAVYO</t>
  </si>
  <si>
    <t>MNMA/BD.HRM/0019/15</t>
  </si>
  <si>
    <t>MWADINI, ASHURA K</t>
  </si>
  <si>
    <t>MNMA/BD.HRM/0014/15</t>
  </si>
  <si>
    <t>MWAKILASA, ISACK</t>
  </si>
  <si>
    <t>MNMA/BD.HRM/0145/15</t>
  </si>
  <si>
    <t>NGASSI, PAUL</t>
  </si>
  <si>
    <t>MNMA/BD.HRM/0130/15</t>
  </si>
  <si>
    <t>NJAKU, KHADIJA S</t>
  </si>
  <si>
    <t>MNMA/BD.HRM/0016/15</t>
  </si>
  <si>
    <t>NYAMWESA, Angel Joshua</t>
  </si>
  <si>
    <t>MNMA/BD.HRM/0240/15</t>
  </si>
  <si>
    <t>OMARY, ISMAIL</t>
  </si>
  <si>
    <t>MNMA/BD.HRM/0093/15</t>
  </si>
  <si>
    <t>PONELA, MUHSIN H</t>
  </si>
  <si>
    <t>MNMA/BD.HRM/0153/15</t>
  </si>
  <si>
    <t>SAUL, FIDEL</t>
  </si>
  <si>
    <t>MNMA/BD.HRM/0193/15</t>
  </si>
  <si>
    <t xml:space="preserve">SEIF , AMOUR H </t>
  </si>
  <si>
    <t>MNMA/BD.HRM/0233/15</t>
  </si>
  <si>
    <t>ZENDA, Brito Samwel</t>
  </si>
  <si>
    <t>MNMA/BD.HRM/0223/15</t>
  </si>
  <si>
    <t>MCHAFU, MUSSA SALUM</t>
  </si>
  <si>
    <t>MNMA/BD.HRM/0189/15</t>
  </si>
  <si>
    <t>MWANGA, JEREMIA ROGATHE</t>
  </si>
  <si>
    <t>MNMA/BD.HRM/0111/15</t>
  </si>
  <si>
    <t>TIMANYWA, VIAN</t>
  </si>
  <si>
    <t>MNMA/BD.HRM/0162/15</t>
  </si>
  <si>
    <t>Grand Total: 226</t>
  </si>
  <si>
    <t>Total Female Students are: 100(44.25%)</t>
  </si>
  <si>
    <t>Total Male Students are: 126(55.75%)</t>
  </si>
  <si>
    <t>KAPINGA , AMINA</t>
  </si>
  <si>
    <t>MNMA/OD.HRM/0149/16</t>
  </si>
  <si>
    <t>MARWA , HAPPYNESS DANIEL</t>
  </si>
  <si>
    <t>MNMA/OD.HRM/0138/16</t>
  </si>
  <si>
    <t>SAMWEL, GOESBERTH YORAM</t>
  </si>
  <si>
    <t>MNMA/OD.HRM/0178/16</t>
  </si>
  <si>
    <t>ABDUL, TWALIB SAID</t>
  </si>
  <si>
    <t>MNMA/OD.HRM/0167/16</t>
  </si>
  <si>
    <t>AMBANGILE, EVER BULIKYA</t>
  </si>
  <si>
    <t>MNMA/OD.HRM/0161/16</t>
  </si>
  <si>
    <t>ANANIAS, MKYANUZI</t>
  </si>
  <si>
    <t>MNMA/OD.HRM/0177/16</t>
  </si>
  <si>
    <t>ANDREW, JAMES GASPER</t>
  </si>
  <si>
    <t>MNMA/OD.HRM/0157/16</t>
  </si>
  <si>
    <t>CHACHA, BESTINA JOSEPH</t>
  </si>
  <si>
    <t>MNMA/OD.HRM/0165/16</t>
  </si>
  <si>
    <t>CHUKA, BOAZ ATINA</t>
  </si>
  <si>
    <t>MNMA/OD.HRM/0181/16</t>
  </si>
  <si>
    <t>EDWARD , SHARIPH</t>
  </si>
  <si>
    <t>MNMA/OD.HRM/0150/16</t>
  </si>
  <si>
    <t>FULASDUS, MWAGULE NDARO</t>
  </si>
  <si>
    <t>MNMA/OD.HRM/0164/16</t>
  </si>
  <si>
    <t>HASHIMU , WAZIRI</t>
  </si>
  <si>
    <t>MNMA/OD.HRM/0137/16</t>
  </si>
  <si>
    <t>IBRAHIM, NUSRAI HASSAN</t>
  </si>
  <si>
    <t>MNMA/OD.HRM/0163/16</t>
  </si>
  <si>
    <t xml:space="preserve">JACKSON , JANETH </t>
  </si>
  <si>
    <t>MNMA/OD.HRM/0154/16</t>
  </si>
  <si>
    <t xml:space="preserve">JUMA , ATHUMAN H </t>
  </si>
  <si>
    <t>MNMA/OD.HRM/0136/16</t>
  </si>
  <si>
    <t>JUMA, NEEMA</t>
  </si>
  <si>
    <t>MNMA/OD.HRM/0175/16</t>
  </si>
  <si>
    <t>KEBILE , GEORGE ROBINSON</t>
  </si>
  <si>
    <t>MNMA/OD.HRM/0176/16</t>
  </si>
  <si>
    <t>KIVUYO , COMFORT P</t>
  </si>
  <si>
    <t>MNMA/OD.HRM/0143/16</t>
  </si>
  <si>
    <t>LEMA, PAMELA OSWARD</t>
  </si>
  <si>
    <t>MNMA/OD.HRM/0171/16</t>
  </si>
  <si>
    <t>LUSINDE, VERONICA FREDRICK</t>
  </si>
  <si>
    <t>MNMA/OD.HRM/0170/16</t>
  </si>
  <si>
    <t xml:space="preserve">LWINGA , MEMORY A </t>
  </si>
  <si>
    <t>MNMA/OD.HRM/0140/16</t>
  </si>
  <si>
    <t>LYIMO, JACKLINE ABOGRATIUS</t>
  </si>
  <si>
    <t>MNMA/OD.HRM/0162/16</t>
  </si>
  <si>
    <t>MACHAKUS, GLORY EDWARD</t>
  </si>
  <si>
    <t>MNMA/OD.HRM/0159/16</t>
  </si>
  <si>
    <t>MAFITA, HASSAN SHABANI</t>
  </si>
  <si>
    <t>MNMA/OD.HRM/0158/16</t>
  </si>
  <si>
    <t>MAKYA, GLORY MACEL</t>
  </si>
  <si>
    <t>MNMA/OD.HRM/0180/16</t>
  </si>
  <si>
    <t>MALEMA, CARLOS GEORGE</t>
  </si>
  <si>
    <t>MNMA/OD.HRM/0186/16</t>
  </si>
  <si>
    <t>MARWA , SUZANA WILSON</t>
  </si>
  <si>
    <t>MNMA/OD.HRM/0133/16</t>
  </si>
  <si>
    <t>MATIMBO, MOSES MTEME</t>
  </si>
  <si>
    <t>MNMA/OD.HRM/0182/16</t>
  </si>
  <si>
    <t>MATITU , FLORAH MOHAMED</t>
  </si>
  <si>
    <t>MNMA/OD.HRM/0142/16</t>
  </si>
  <si>
    <t>MAYALA, FADHILI JOHN</t>
  </si>
  <si>
    <t>MNMA/OD.HRM/0183/16</t>
  </si>
  <si>
    <t>MBWANA, ANASTAZIA CHRISTOPHER</t>
  </si>
  <si>
    <t>MNMA/OD.HRM/0188/16</t>
  </si>
  <si>
    <t>MELITA, BARAKA TIPAAY</t>
  </si>
  <si>
    <t>MNMA/OD.HRM/0169/16</t>
  </si>
  <si>
    <t xml:space="preserve">MGIMBE, MARTIN PETER </t>
  </si>
  <si>
    <t>MNMA/OD.HRM/0151/16</t>
  </si>
  <si>
    <t>MKARKLU, JANETH THOBBY</t>
  </si>
  <si>
    <t>MNMA/OD.HRM/0174/16</t>
  </si>
  <si>
    <t xml:space="preserve">MUSHUMALI , ADRONICA D </t>
  </si>
  <si>
    <t>MNMA/OD.HRM/0153/16</t>
  </si>
  <si>
    <t xml:space="preserve">MUSSA , ARIZINA </t>
  </si>
  <si>
    <t>MNMA/OD.HRM/0141/16</t>
  </si>
  <si>
    <t>MWAKABAGA, FAUSTA ESSA</t>
  </si>
  <si>
    <t>MNMA/OD.HRM/0168/16</t>
  </si>
  <si>
    <t>MWAKIBANGO, MATRIDA PHILIUS</t>
  </si>
  <si>
    <t>MNMA/OD.HRM/0166/16</t>
  </si>
  <si>
    <t>MWAMKINGA, ROSEMARY SAMUEL</t>
  </si>
  <si>
    <t>MNMA/OD.HRM/0187/16</t>
  </si>
  <si>
    <t>NASSARY , GLORY E</t>
  </si>
  <si>
    <t>MNMA/OD.HRM/0135/16</t>
  </si>
  <si>
    <t>NCHAMA , MAPINDUZI E</t>
  </si>
  <si>
    <t>MNMA/OD.HRM/0146/16</t>
  </si>
  <si>
    <t xml:space="preserve">NGAILO , HAPPINESS JUMA </t>
  </si>
  <si>
    <t>MNMA/OD.HRM/0155/16</t>
  </si>
  <si>
    <t>NJAU, IRENE J</t>
  </si>
  <si>
    <t>MNMA/OD.HRM/0185/16</t>
  </si>
  <si>
    <t>NKOY, MOHAMED OMARY</t>
  </si>
  <si>
    <t>MNMA/OD.HRM/0173/16</t>
  </si>
  <si>
    <t>NKYA , NOELY OSHOSEN</t>
  </si>
  <si>
    <t>MNMA/OD.HRM/0147/16</t>
  </si>
  <si>
    <t>NYAROBI, SHADI</t>
  </si>
  <si>
    <t>MNMA/OD.HRM/0152/16</t>
  </si>
  <si>
    <t>NYATO , MERCY B</t>
  </si>
  <si>
    <t>MNMA/OD.HRM/0144/16</t>
  </si>
  <si>
    <t>NYOHA, TUMAINI NEEMA</t>
  </si>
  <si>
    <t>MNMA/OD.HRM/0184/16</t>
  </si>
  <si>
    <t>OMARY, NKYO MOHAMED</t>
  </si>
  <si>
    <t>MNMA/OD.HRM/0160/16</t>
  </si>
  <si>
    <t xml:space="preserve">PIUS , JUSTUS S </t>
  </si>
  <si>
    <t>MNMA/OD.HRM/0139/16</t>
  </si>
  <si>
    <t>ROBERT, DOROTHEA</t>
  </si>
  <si>
    <t>MNMA/OD.HRM/0179/16</t>
  </si>
  <si>
    <t xml:space="preserve">SAGUDA , ERICK B </t>
  </si>
  <si>
    <t>MNMA/OD.HRM/0148/16</t>
  </si>
  <si>
    <t>SHABEKY, FAT-HIYA</t>
  </si>
  <si>
    <t>MNMA/OD.HRM/0172/16</t>
  </si>
  <si>
    <t>SHAURI, NAOMI EDWARD</t>
  </si>
  <si>
    <t>MNMA/OD.HRM/0156/16</t>
  </si>
  <si>
    <t xml:space="preserve">URIO , CATHERINE L </t>
  </si>
  <si>
    <t>MNMA/OD.HRM/0145/16</t>
  </si>
  <si>
    <t>AMOUR, HASHIMU ABRAHMAN</t>
  </si>
  <si>
    <t>MNMA/OD.HRM/0120/16</t>
  </si>
  <si>
    <t>BADI, JANEPHAR MOSHI</t>
  </si>
  <si>
    <t>MNMA/OD.HRM/0115/16</t>
  </si>
  <si>
    <t>IYOMBE, TATU MUSSA</t>
  </si>
  <si>
    <t>MNMA/OD.HRM/0119/16</t>
  </si>
  <si>
    <t>JOEL, EDITHA LAUSON</t>
  </si>
  <si>
    <t>MNMA/OD.HRM/0130/16</t>
  </si>
  <si>
    <t>KAYOMBO, NOVIS EDMUND</t>
  </si>
  <si>
    <t>MNMA/OD.HRM/0127/16</t>
  </si>
  <si>
    <t>KUCHEMBA, AMINA JAMHURI</t>
  </si>
  <si>
    <t>MNMA/OD.HRM/0122/16</t>
  </si>
  <si>
    <t>LAWRENCE, GERALD SHANGWE</t>
  </si>
  <si>
    <t>MNMA/OD.HRM/0121/16</t>
  </si>
  <si>
    <t>MAYA, GILBERT NOAH</t>
  </si>
  <si>
    <t>MNMA/OD.HRM/0132/16</t>
  </si>
  <si>
    <t>MAYAYA, PETER FRIDOLINE</t>
  </si>
  <si>
    <t>MNMA/OD.HRM/0125/16</t>
  </si>
  <si>
    <t xml:space="preserve">MIKONGOTI, JOANITHA EUGEN </t>
  </si>
  <si>
    <t>MNMA/OD.HRM/0131/16</t>
  </si>
  <si>
    <t>MLAPA, PEJI MLAPA</t>
  </si>
  <si>
    <t>MNMA/OD.HRM/0123/16</t>
  </si>
  <si>
    <t>NKINI, IRENE ELIAKIM</t>
  </si>
  <si>
    <t>MNMA/OD.HRM/0117/16</t>
  </si>
  <si>
    <t>NKINI, SUZANI GILLIARD</t>
  </si>
  <si>
    <t>MNMA/OD.HRM/0116/16</t>
  </si>
  <si>
    <t>NYAKABI, THERESIA JEREMIAH</t>
  </si>
  <si>
    <t>MNMA/OD.HRM/0129/16</t>
  </si>
  <si>
    <t>NYOMBI, GISELLA ARISTIDES</t>
  </si>
  <si>
    <t>MNMA/OD.HRM/0126/16</t>
  </si>
  <si>
    <t xml:space="preserve">SHABAN, FATUMA ADAM </t>
  </si>
  <si>
    <t>MNMA/OD.HRM/0128/16</t>
  </si>
  <si>
    <t>KITANGE, Elizabeth Prosper</t>
  </si>
  <si>
    <t>MNMA/OD.HRM/0057/15</t>
  </si>
  <si>
    <t>BUKUKU , Rukia Laurence</t>
  </si>
  <si>
    <t>MNMA/OD.HRM/0106/15</t>
  </si>
  <si>
    <t>BYABACHWEZI, PRACXEDA PETERSON</t>
  </si>
  <si>
    <t>MNMA/OD.HRM/0108/15</t>
  </si>
  <si>
    <t>CHIKAWE , Dotto Engribert</t>
  </si>
  <si>
    <t>MNMA/OD.HRM/0111/15</t>
  </si>
  <si>
    <t>DEOGRATIUS, Jackline</t>
  </si>
  <si>
    <t>MNMA/OD.HRM/0055/15</t>
  </si>
  <si>
    <t>FABIAN, Laurentina Christopher</t>
  </si>
  <si>
    <t>MNMA/OD.HRM/0065/15</t>
  </si>
  <si>
    <t>GIDION, Emmanuel Onesmo</t>
  </si>
  <si>
    <t>MNMA/OD.HRM/0114/15</t>
  </si>
  <si>
    <t>GODFREY, Tatu Elizabeth</t>
  </si>
  <si>
    <t>MNMA/OD.HRM/0107/15</t>
  </si>
  <si>
    <t>IDRISA, Imani Hashim</t>
  </si>
  <si>
    <t>MNMA/OD.HRM/0088/15</t>
  </si>
  <si>
    <t>KALOMBOLA, RADHIA HAMISI</t>
  </si>
  <si>
    <t>MNMA/OD.HRM/0049/15</t>
  </si>
  <si>
    <t>KHAMIS, Khamis ALLY</t>
  </si>
  <si>
    <t>MNMA/OD.HRM/0062/15</t>
  </si>
  <si>
    <t>KILEKALILE, Yusuph</t>
  </si>
  <si>
    <t>MNMA/OD.HRM/0086/15</t>
  </si>
  <si>
    <t>KIMARO, Spensioza Arbogast</t>
  </si>
  <si>
    <t>MNMA/OD.HRM/0103/15</t>
  </si>
  <si>
    <t>KINGIYA, Violeth John</t>
  </si>
  <si>
    <t>MNMA/OD.HRM/0085/15</t>
  </si>
  <si>
    <t>MAKWITA, Asha Abdul</t>
  </si>
  <si>
    <t>MNMA/OD.HRM/0092/15</t>
  </si>
  <si>
    <t>MARUGU, Shadya Yahya</t>
  </si>
  <si>
    <t>MNMA/OD.HRM/0060/15</t>
  </si>
  <si>
    <t>MASALU, Lukas Richard</t>
  </si>
  <si>
    <t>MNMA/OD.HRM/0105/15</t>
  </si>
  <si>
    <t>MBINDA, Suzan Justine</t>
  </si>
  <si>
    <t>MNMA/OD.HRM/0078/15</t>
  </si>
  <si>
    <t>MESHCK, Joshua Salum</t>
  </si>
  <si>
    <t>MNMA/OD.HRM/0051/15</t>
  </si>
  <si>
    <t>METHUSELA, Alphoncina John</t>
  </si>
  <si>
    <t>MNMA/OD.HRM/0084/15</t>
  </si>
  <si>
    <t>MFINANGA, Zuhura B.</t>
  </si>
  <si>
    <t>MNMA/OD.HRM/0067/15</t>
  </si>
  <si>
    <t>MISSANA, Sophia Peter</t>
  </si>
  <si>
    <t>MNMA/OD.HRM/0061/15</t>
  </si>
  <si>
    <t>MLAMBIA, Kennedy Mashaka</t>
  </si>
  <si>
    <t>MNMA/OD.HRM/0070/15</t>
  </si>
  <si>
    <t>MLUGE , Jackson Ponsian</t>
  </si>
  <si>
    <t>MNMA/OD.HRM/0077/15</t>
  </si>
  <si>
    <t>MMASY , Ester Fidelis</t>
  </si>
  <si>
    <t>MNMA/OD.HRM/0052/15</t>
  </si>
  <si>
    <t>MOKKA, Swabu Saidi</t>
  </si>
  <si>
    <t>MNMA/OD.HRM/0093/15</t>
  </si>
  <si>
    <t>MPINA, Ibrahim Pearson</t>
  </si>
  <si>
    <t>MNMA/OD.HRM/0102/15</t>
  </si>
  <si>
    <t>MPOYOLA, Diana Francis</t>
  </si>
  <si>
    <t>MNMA/OD.HRM/0095/15</t>
  </si>
  <si>
    <t>MULINDA, Sarah Isack</t>
  </si>
  <si>
    <t>MNMA/OD.HRM/0068/15</t>
  </si>
  <si>
    <t>MUTAYOMBA, Libent Renatus</t>
  </si>
  <si>
    <t>MNMA/OD.HRM/0059/15</t>
  </si>
  <si>
    <t>MWAMPONDELE, Faraja Israel</t>
  </si>
  <si>
    <t>MNMA/OD.HRM/0094/15</t>
  </si>
  <si>
    <t>MWANDUBYA, Baraka James</t>
  </si>
  <si>
    <t>MNMA/OD.HRM/0087/15</t>
  </si>
  <si>
    <t>MWASAGUE, Hance Amosi</t>
  </si>
  <si>
    <t>MNMA/OD.HRM/0080/15</t>
  </si>
  <si>
    <t xml:space="preserve">NDOSSI, Adorf Israel </t>
  </si>
  <si>
    <t>MNMA/OD.HRM/0058/15</t>
  </si>
  <si>
    <t>NDUYE, Salome Yohane</t>
  </si>
  <si>
    <t>MNMA/OD.HRM/0104/15</t>
  </si>
  <si>
    <t>NG'OMBO, Rabuna Haji</t>
  </si>
  <si>
    <t>MNMA/OD.HRM/0097/15</t>
  </si>
  <si>
    <t>NGENDO , Kija Deusi</t>
  </si>
  <si>
    <t>MNMA/OD.HRM/0050/15</t>
  </si>
  <si>
    <t>NYANGAMALLE, Catherine Adrian</t>
  </si>
  <si>
    <t>MNMA/OD.HRM/0101/15</t>
  </si>
  <si>
    <t>NYONI, Rehema Hussein</t>
  </si>
  <si>
    <t>MNMA/OD.HRM/0056/15</t>
  </si>
  <si>
    <t>NZINGO, Upendo Festo</t>
  </si>
  <si>
    <t>MNMA/OD.HRM/0066/15</t>
  </si>
  <si>
    <t>RAJABU, Iddi Juma</t>
  </si>
  <si>
    <t>MNMA/OD.HRM/0082/15</t>
  </si>
  <si>
    <t>RAPHAEL, Yona Martin</t>
  </si>
  <si>
    <t>MNMA/OD.HRM/0053/15</t>
  </si>
  <si>
    <t>RUHARARA, Nicetha Felix</t>
  </si>
  <si>
    <t>MNMA/OD.HRM/0091/15</t>
  </si>
  <si>
    <t>SAID, Shekha Seif</t>
  </si>
  <si>
    <t>MNMA/OD.HRM/0090/15</t>
  </si>
  <si>
    <t>SANGA, Ivon Athon</t>
  </si>
  <si>
    <t>MNMA/OD.HRM/0089/15</t>
  </si>
  <si>
    <t>SENKORO, Dainess William</t>
  </si>
  <si>
    <t>MNMA/OD.HRM/0113/15</t>
  </si>
  <si>
    <t>NKILIMA, Anna Steven</t>
  </si>
  <si>
    <t>MNMA/OD.HRM/0069/15</t>
  </si>
  <si>
    <t>GILLE, Fortunata John</t>
  </si>
  <si>
    <t>MNMA/OD.HRM/0110/15</t>
  </si>
  <si>
    <t>MDESA, Jane Aloyce</t>
  </si>
  <si>
    <t>MNMA/OD.HRM/0063/15</t>
  </si>
  <si>
    <t xml:space="preserve">MKONYI , Lightness Boniphace </t>
  </si>
  <si>
    <t>MNMA/OD.HRM/0054/15</t>
  </si>
  <si>
    <t>MOHAMEDY, Yasmin Mtaalam</t>
  </si>
  <si>
    <t>MNMA/OD.HRM/0098/15</t>
  </si>
  <si>
    <t>MUSHI, Getruda Silvesta</t>
  </si>
  <si>
    <t>MNMA/OD.HRM/0100/15</t>
  </si>
  <si>
    <t>NG'UNGA, Nelson Ezekiel</t>
  </si>
  <si>
    <t>MNMA/OD.HRM/0076/15</t>
  </si>
  <si>
    <t>NYEMENOA, Veronica Charles</t>
  </si>
  <si>
    <t>MNMA/OD.HRM/0112/15</t>
  </si>
  <si>
    <t>SHEMZIGWA, Jaqueline Dismas</t>
  </si>
  <si>
    <t>MNMA/OD.HRM/0099/15</t>
  </si>
  <si>
    <t>TOWO, Jackson Dawsen</t>
  </si>
  <si>
    <t>MNMA/OD.HRM/0109/15</t>
  </si>
  <si>
    <t>Grand Total: 56</t>
  </si>
  <si>
    <t>Total Female Students are: 38(67.86%)</t>
  </si>
  <si>
    <t>BEGGA , JOHN</t>
  </si>
  <si>
    <t>MNMA/BTC.HRM/0394/16</t>
  </si>
  <si>
    <t>CHARLES , BEATRICE D</t>
  </si>
  <si>
    <t>MNMA/BTC.HRM/0357/16</t>
  </si>
  <si>
    <t>CHONDE , MARIAM JUMA</t>
  </si>
  <si>
    <t>MNMA/BTC.HRM/0320/16</t>
  </si>
  <si>
    <t>FULLU , DEBORA IGNASS</t>
  </si>
  <si>
    <t>MNMA/BTC.HRM/0364/16</t>
  </si>
  <si>
    <t>GEORGE , NEEMA</t>
  </si>
  <si>
    <t>MNMA/BTC.HRM/0377/16</t>
  </si>
  <si>
    <t>KALUWA , VIOLETH DICKSON</t>
  </si>
  <si>
    <t>MNMA/BTC.HRM/0372/16</t>
  </si>
  <si>
    <t>KAPINGO , ERICK B</t>
  </si>
  <si>
    <t>MNMA/BTC.HRM/0370/16</t>
  </si>
  <si>
    <t>KIRUA , ALUCIA AMBROCE</t>
  </si>
  <si>
    <t>MNMA/BTC.HRM/0350/16</t>
  </si>
  <si>
    <t>KIYOMI , BIUBWA Y</t>
  </si>
  <si>
    <t>MNMA/BTC.HRM/0338/16</t>
  </si>
  <si>
    <t>MAKYAO , NEEMA N</t>
  </si>
  <si>
    <t>MNMA/BTC.HRM/0325/16</t>
  </si>
  <si>
    <t>MRA , PENDO F</t>
  </si>
  <si>
    <t>MNMA/BTC.HRM/0330/16</t>
  </si>
  <si>
    <t>MSHANA , MARIAMU R</t>
  </si>
  <si>
    <t>MNMA/BTC.HRM/0354/16</t>
  </si>
  <si>
    <t>MSHANGA , EDSON H</t>
  </si>
  <si>
    <t>MNMA/BTC.HRM/0378/16</t>
  </si>
  <si>
    <t>NG'ELUMBA , CATHERINE JOSEPH</t>
  </si>
  <si>
    <t>MNMA/BTC.HRM/0362/16</t>
  </si>
  <si>
    <t>NYAKUNGA , DAFROZA</t>
  </si>
  <si>
    <t>MNMA/BTC.HRM/0332/16</t>
  </si>
  <si>
    <t>SALUMU , MBARAKA M</t>
  </si>
  <si>
    <t>MNMA/BTC.HRM/0331/16</t>
  </si>
  <si>
    <t>YOHANA , BARAKA SITAPHODI</t>
  </si>
  <si>
    <t>MNMA/BTC.HRM/0345/16</t>
  </si>
  <si>
    <t>ZAKARIA , TIMOTHEO</t>
  </si>
  <si>
    <t>MNMA/BTC.HRM/0344/16</t>
  </si>
  <si>
    <t xml:space="preserve">ABDALLAH , MARIAM J </t>
  </si>
  <si>
    <t>MNMA/BTC.HRM/0352/16</t>
  </si>
  <si>
    <t>ABDALLAH, SHAMILA</t>
  </si>
  <si>
    <t>MNMA/BTC.HRM/0398/16</t>
  </si>
  <si>
    <t>ABDUL , SHEKHATH</t>
  </si>
  <si>
    <t>MNMA/BTC.HRM/0322/16</t>
  </si>
  <si>
    <t>ATHUMANI, AMINA KHATIB</t>
  </si>
  <si>
    <t>MNMA/BTC.HRM/0400/16</t>
  </si>
  <si>
    <t>BEJA , BEJA A</t>
  </si>
  <si>
    <t>MNMA/BTC.HRM/0314/16</t>
  </si>
  <si>
    <t>CHAUPELE , PAUL M</t>
  </si>
  <si>
    <t>MNMA/BTC.HRM/0333/16</t>
  </si>
  <si>
    <t xml:space="preserve">CHRISTOPHER , JOYCE NYAMBURI </t>
  </si>
  <si>
    <t>MNMA/BTC.HRM/0323/16</t>
  </si>
  <si>
    <t>ELIAS , ESTER KITUYE</t>
  </si>
  <si>
    <t>MNMA/BTC.HRM/0382/16</t>
  </si>
  <si>
    <t>GAMBESHI , ELIZABETH J</t>
  </si>
  <si>
    <t>MNMA/BTC.HRM/0351/16</t>
  </si>
  <si>
    <t xml:space="preserve">GEA , MWAJUMA S </t>
  </si>
  <si>
    <t>MNMA/BTC.HRM/0321/16</t>
  </si>
  <si>
    <t>GEORGE , ANDERSON</t>
  </si>
  <si>
    <t>MNMA/BTC.HRM/0371/16</t>
  </si>
  <si>
    <t xml:space="preserve">GOBONI , VUGO BOMANI </t>
  </si>
  <si>
    <t>MNMA/BTC.HRM/0376/16</t>
  </si>
  <si>
    <t xml:space="preserve">GURTI , AGNES </t>
  </si>
  <si>
    <t>MNMA/BTC.HRM/0369/16</t>
  </si>
  <si>
    <t xml:space="preserve">HAMISI , AISHA M </t>
  </si>
  <si>
    <t>MNMA/BTC.HRM/0334/16</t>
  </si>
  <si>
    <t>ISSA , RUKAYA N</t>
  </si>
  <si>
    <t>MNMA/BTC.HRM/0335/16</t>
  </si>
  <si>
    <t>JABU , FATUMA HUSSEIN</t>
  </si>
  <si>
    <t>MNMA/BTC.HRM/0316/16</t>
  </si>
  <si>
    <t>JILALA, MATHEW MOSES</t>
  </si>
  <si>
    <t>MNMA/BTC.HRM/0389/16</t>
  </si>
  <si>
    <t>JOHN , DANIEL</t>
  </si>
  <si>
    <t>MNMA/BTC.HRM/0346/16</t>
  </si>
  <si>
    <t xml:space="preserve">JOHN , IRENE </t>
  </si>
  <si>
    <t>MNMA/BTC.HRM/0356/16</t>
  </si>
  <si>
    <t xml:space="preserve">JOHN , JESCA MASHAURI </t>
  </si>
  <si>
    <t>MNMA/BTC.HRM/0318/16</t>
  </si>
  <si>
    <t xml:space="preserve">KAMAMKA , SELEWA R </t>
  </si>
  <si>
    <t>MNMA/BTC.HRM/0317/16</t>
  </si>
  <si>
    <t>KANISUS , RENIFRIDA RODIGARY</t>
  </si>
  <si>
    <t>MNMA/BTC.HRM/0358/16</t>
  </si>
  <si>
    <t xml:space="preserve">KANSEL , GODFREY </t>
  </si>
  <si>
    <t>MNMA/BTC.HRM/0343/16</t>
  </si>
  <si>
    <t xml:space="preserve">KATYEGA , RAHELI ASHERI </t>
  </si>
  <si>
    <t>MNMA/BTC.HRM/0313/16</t>
  </si>
  <si>
    <t>KIJAZI , EVA O</t>
  </si>
  <si>
    <t>MNMA/BTC.HRM/0336/16</t>
  </si>
  <si>
    <t>LIONGO , HAMIDU M</t>
  </si>
  <si>
    <t>MNMA/BTC.HRM/0366/16</t>
  </si>
  <si>
    <t>MAARIFA, HAWA SAID</t>
  </si>
  <si>
    <t>MNMA/BTC.HRM/0390/16</t>
  </si>
  <si>
    <t>MACHA, LUCY ISDORY</t>
  </si>
  <si>
    <t>MNMA/BTC.HRM/0387/16</t>
  </si>
  <si>
    <t>MADAKSI, THOMAS FRANK</t>
  </si>
  <si>
    <t>MNMA/BTC.HRM/0385/16</t>
  </si>
  <si>
    <t xml:space="preserve">MAGINA , NEBATY MAGOMA </t>
  </si>
  <si>
    <t>MNMA/BTC.HRM/0348/16</t>
  </si>
  <si>
    <t>MAHENDO , HABIBA J</t>
  </si>
  <si>
    <t>MNMA/BTC.HRM/0328/16</t>
  </si>
  <si>
    <t xml:space="preserve">MATEI , DENNIS F </t>
  </si>
  <si>
    <t>MNMA/BTC.HRM/0368/16</t>
  </si>
  <si>
    <t xml:space="preserve">MAYAGILO , MICHAEL E </t>
  </si>
  <si>
    <t>MNMA/BTC.HRM/0347/16</t>
  </si>
  <si>
    <t>MBOYA , JOSEPH P</t>
  </si>
  <si>
    <t>MNMA/BTC.HRM/0373/16</t>
  </si>
  <si>
    <t xml:space="preserve">MKINI , NICHOLAS E </t>
  </si>
  <si>
    <t>MNMA/BTC.HRM/0327/16</t>
  </si>
  <si>
    <t>MLELWA, COSMAS HUGOLIN</t>
  </si>
  <si>
    <t>MNMA/BTC.HRM/0397/16</t>
  </si>
  <si>
    <t>MLUNDACHUMA , THERESIA C</t>
  </si>
  <si>
    <t>MNMA/BTC.HRM/0319/16</t>
  </si>
  <si>
    <t>MOLLEL, HAPPY SAMSON</t>
  </si>
  <si>
    <t>MNMA/BTC.HRM/0391/16</t>
  </si>
  <si>
    <t xml:space="preserve">MRUNDURA , PENINA RAMADHANI </t>
  </si>
  <si>
    <t>MNMA/BTC.HRM/0349/16</t>
  </si>
  <si>
    <t>MSIZILO , JACKSON E</t>
  </si>
  <si>
    <t>MNMA/BTC.HRM/0337/16</t>
  </si>
  <si>
    <t xml:space="preserve">MSOFE , JANETH H </t>
  </si>
  <si>
    <t>MNMA/BTC.HRM/0315/16</t>
  </si>
  <si>
    <t>MTUMBUKA, FATMA SAID</t>
  </si>
  <si>
    <t>MNMA/BTC.HRM/0386/16</t>
  </si>
  <si>
    <t xml:space="preserve">MUOZA , KURUTHUMU SUDI </t>
  </si>
  <si>
    <t>MNMA/BTC.HRM/0360/16</t>
  </si>
  <si>
    <t xml:space="preserve">MUSA , SALUM </t>
  </si>
  <si>
    <t>MNMA/BTC.HRM/0381/16</t>
  </si>
  <si>
    <t>MUTALEMWA , KENNEDY STEPHENE</t>
  </si>
  <si>
    <t>MNMA/BTC.HRM/0353/16</t>
  </si>
  <si>
    <t xml:space="preserve">MWAHOVE , JENNIFER P </t>
  </si>
  <si>
    <t>MNMA/BTC.HRM/0311/16</t>
  </si>
  <si>
    <t>NKINDA, GLORIA EMMANUEL</t>
  </si>
  <si>
    <t>MNMA/BTC.HRM/0399/16</t>
  </si>
  <si>
    <t>NSHASHI, LUGODA</t>
  </si>
  <si>
    <t>MNMA/BTC.HRM/0396/16</t>
  </si>
  <si>
    <t>NTAKE, ANNALISE GORDIAN</t>
  </si>
  <si>
    <t>MNMA/BTC.HRM/0395/16</t>
  </si>
  <si>
    <t>NUHI , NYAKALI</t>
  </si>
  <si>
    <t>MNMA/BTC.HRM/0379/16</t>
  </si>
  <si>
    <t xml:space="preserve">PETER , PETRONIA </t>
  </si>
  <si>
    <t>MNMA/BTC.HRM/0361/16</t>
  </si>
  <si>
    <t>RASHIDI , SOPHIA</t>
  </si>
  <si>
    <t>MNMA/BTC.HRM/0342/16</t>
  </si>
  <si>
    <t xml:space="preserve">RASHIDI , ZUKRA MAULIDI </t>
  </si>
  <si>
    <t>MNMA/BTC.HRM/0340/16</t>
  </si>
  <si>
    <t xml:space="preserve">SAID , MARIAMU </t>
  </si>
  <si>
    <t>MNMA/BTC.HRM/0380/16</t>
  </si>
  <si>
    <t>SEMOKA , NEEMA J</t>
  </si>
  <si>
    <t>MNMA/BTC.HRM/0363/16</t>
  </si>
  <si>
    <t xml:space="preserve">SERENGE , BIBIE J </t>
  </si>
  <si>
    <t>MNMA/BTC.HRM/0359/16</t>
  </si>
  <si>
    <t>SEVERIN , JACKSON</t>
  </si>
  <si>
    <t>MNMA/BTC.HRM/0326/16</t>
  </si>
  <si>
    <t>SHANGARI, ASNATH ELLY</t>
  </si>
  <si>
    <t>MNMA/BTC.HRM/0388/16</t>
  </si>
  <si>
    <t>SHIRIMA, METHODIUS JOHN</t>
  </si>
  <si>
    <t>MNMA/BTC.HRM/0383/16</t>
  </si>
  <si>
    <t xml:space="preserve">SOKA , AMAN A </t>
  </si>
  <si>
    <t>MNMA/BTC.HRM/0365/16</t>
  </si>
  <si>
    <t xml:space="preserve">TETY , ROSE PETER </t>
  </si>
  <si>
    <t>MNMA/BTC.HRM/0329/16</t>
  </si>
  <si>
    <t>THOBIUS , JOSEPHINE</t>
  </si>
  <si>
    <t>MNMA/BTC.HRM/0367/16</t>
  </si>
  <si>
    <t>ZAKAYO, NEEMA THOBIAS</t>
  </si>
  <si>
    <t>MNMA/BTC.HRM/0384/16</t>
  </si>
  <si>
    <t>HUSSEN , REHANI MASSORO</t>
  </si>
  <si>
    <t>MNMA/BTC.HRM/0375/16</t>
  </si>
  <si>
    <t xml:space="preserve">NGAIRO , JOHN R </t>
  </si>
  <si>
    <t>MNMA/BTC.HRM/0355/16</t>
  </si>
  <si>
    <t>RERE, AGNES AMASH</t>
  </si>
  <si>
    <t>MNMA/BTC.HRM/0392/16</t>
  </si>
  <si>
    <t>ABDALLAH, HIDAYA MWALAMI</t>
  </si>
  <si>
    <t>MNMA/BTC.HRM/0266/16</t>
  </si>
  <si>
    <t xml:space="preserve">ABDU, FAUZIA </t>
  </si>
  <si>
    <t>MNMA/BTC.HRM/0241/16</t>
  </si>
  <si>
    <t xml:space="preserve">AJUBI, AJUBI ALLY </t>
  </si>
  <si>
    <t>MNMA/BTC.HRM/0272/16</t>
  </si>
  <si>
    <t xml:space="preserve">ALI, SALEHE MASSOUD </t>
  </si>
  <si>
    <t>MNMA/BTC.HRM/0218/16</t>
  </si>
  <si>
    <t>ALLY, ELIZABETH OMARY</t>
  </si>
  <si>
    <t>MNMA/BTC.HRM/0292/16</t>
  </si>
  <si>
    <t>AMRI, SALUMU SWALEHE</t>
  </si>
  <si>
    <t>MNMA/BTC.HRM/0251/16</t>
  </si>
  <si>
    <t xml:space="preserve">ANDREW, NIWAELY ELINAZI </t>
  </si>
  <si>
    <t>MNMA/BTC.HRM/0295/16</t>
  </si>
  <si>
    <t xml:space="preserve">BENEDICT, VERONICA BERNADINI </t>
  </si>
  <si>
    <t>MNMA/BTC.HRM/0229/16</t>
  </si>
  <si>
    <t>BENEDICT, VERONICA BERNADINI</t>
  </si>
  <si>
    <t>MNMA/BTC.HRM/0307/16</t>
  </si>
  <si>
    <t>CHARLES, ANNA MOSES</t>
  </si>
  <si>
    <t>MNMA/BTC.HRM/0259/16</t>
  </si>
  <si>
    <t>CHARLES, DOTO MCHE</t>
  </si>
  <si>
    <t>MNMA/BTC.HRM/0212/16</t>
  </si>
  <si>
    <t>CHRISOSTOME, LEAH SUBIRA</t>
  </si>
  <si>
    <t>MNMA/BTC.HRM/0233/16</t>
  </si>
  <si>
    <t>DIHENGA, ZAWADI ABDALLAH</t>
  </si>
  <si>
    <t>MNMA/BTC.HRM/0254/16</t>
  </si>
  <si>
    <t xml:space="preserve">ENDREW, MAGRETH LAZARO </t>
  </si>
  <si>
    <t>MNMA/BTC.HRM/0228/16</t>
  </si>
  <si>
    <t>EZRA, WITNESS NDANSHAU</t>
  </si>
  <si>
    <t>MNMA/BTC.HRM/0267/16</t>
  </si>
  <si>
    <t>FRANSIS, JONNICIA JOVITH</t>
  </si>
  <si>
    <t>MNMA/BTC.HRM/0209/16</t>
  </si>
  <si>
    <t xml:space="preserve">GITTI, AULERIA KULWA </t>
  </si>
  <si>
    <t>MNMA/BTC.HRM/0221/16</t>
  </si>
  <si>
    <t>HASSAN, HUSNA HASSANI</t>
  </si>
  <si>
    <t>MNMA/BTC.HRM/0215/16</t>
  </si>
  <si>
    <t xml:space="preserve">HASSANI, MWAMVITA ZARIA </t>
  </si>
  <si>
    <t>MNMA/BTC.HRM/0276/16</t>
  </si>
  <si>
    <t>IDDI, BAKARI LUSAMBI</t>
  </si>
  <si>
    <t>MNMA/BTC.HRM/0232/16</t>
  </si>
  <si>
    <t xml:space="preserve">ISANGULA, DOTTO CHACHA </t>
  </si>
  <si>
    <t>MNMA/BTC.HRM/0247/16</t>
  </si>
  <si>
    <t xml:space="preserve">JACKEL, REBECCE B </t>
  </si>
  <si>
    <t>MNMA/BTC.HRM/0263/16</t>
  </si>
  <si>
    <t xml:space="preserve">JAMES, MEKTRIDA JULIUS </t>
  </si>
  <si>
    <t>MNMA/BTC.HRM/0216/16</t>
  </si>
  <si>
    <t xml:space="preserve">JOSEPH, MARIA EVARIST </t>
  </si>
  <si>
    <t>MNMA/BTC.HRM/0245/16</t>
  </si>
  <si>
    <t>JOSEPHAT, NEEMA JANUARY</t>
  </si>
  <si>
    <t>MNMA/BTC.HRM/0289/16</t>
  </si>
  <si>
    <t>JUMA, KHALID DAUDI</t>
  </si>
  <si>
    <t>MNMA/BTC.HRM/0225/16</t>
  </si>
  <si>
    <t xml:space="preserve">KABWILIZA, DENSIAC DAVID </t>
  </si>
  <si>
    <t>MNMA/BTC.HRM/0219/16</t>
  </si>
  <si>
    <t>KAMBANGWA, KASSIMU SAID</t>
  </si>
  <si>
    <t>MNMA/BTC.HRM/0231/16</t>
  </si>
  <si>
    <t>KATEPELA, BEATRICE ALPHONCE</t>
  </si>
  <si>
    <t>MNMA/BTC.HRM/0275/16</t>
  </si>
  <si>
    <t>KIKULA, ISMAIL BURDANI</t>
  </si>
  <si>
    <t>MNMA/BTC.HRM/0265/16</t>
  </si>
  <si>
    <t xml:space="preserve">KITUYAN, LOSERIAN MALLI </t>
  </si>
  <si>
    <t>MNMA/BTC.HRM/0279/16</t>
  </si>
  <si>
    <t xml:space="preserve">LAURENT, NEEMA ERNEST </t>
  </si>
  <si>
    <t>MNMA/BTC.HRM/0278/16</t>
  </si>
  <si>
    <t>LIKOKO, SAIMON LEONARD</t>
  </si>
  <si>
    <t>MNMA/BTC.HRM/0286/16</t>
  </si>
  <si>
    <t xml:space="preserve">LUGOE, HASSAN ALLY </t>
  </si>
  <si>
    <t>MNMA/BTC.HRM/0309/16</t>
  </si>
  <si>
    <t xml:space="preserve">LUKAS, ROSE ELIBARIKI </t>
  </si>
  <si>
    <t>MNMA/BTC.HRM/0240/16</t>
  </si>
  <si>
    <t xml:space="preserve">LUKUMAY, DAVID MUSSA </t>
  </si>
  <si>
    <t>MNMA/BTC.HRM/0291/16</t>
  </si>
  <si>
    <t xml:space="preserve">LYIMO, NURU EVANCE </t>
  </si>
  <si>
    <t>MNMA/BTC.HRM/0302/16</t>
  </si>
  <si>
    <t xml:space="preserve">MADUHU, NEEMA JOSEPH </t>
  </si>
  <si>
    <t>MNMA/BTC.HRM/0235/16</t>
  </si>
  <si>
    <t xml:space="preserve">MARK, AUDIFASI KIMARIO </t>
  </si>
  <si>
    <t>MNMA/BTC.HRM/0213/16</t>
  </si>
  <si>
    <t>MASATU, ROSE IRENE</t>
  </si>
  <si>
    <t>MNMA/BTC.HRM/0220/16</t>
  </si>
  <si>
    <t>MASHAGA, MARY WAGUMA</t>
  </si>
  <si>
    <t>MNMA/BTC.HRM/0260/16</t>
  </si>
  <si>
    <t xml:space="preserve">MATHIAS, CATHERINE MATHIAS </t>
  </si>
  <si>
    <t>MNMA/BTC.HRM/0277/16</t>
  </si>
  <si>
    <t xml:space="preserve">MAULID, ALLYNOT SALUM </t>
  </si>
  <si>
    <t>MNMA/BTC.HRM/0299/16</t>
  </si>
  <si>
    <t xml:space="preserve">MBURA, AMINA MUSA </t>
  </si>
  <si>
    <t>MNMA/BTC.HRM/0268/16</t>
  </si>
  <si>
    <t xml:space="preserve">MCHAU, LEVINA ELLY </t>
  </si>
  <si>
    <t>MNMA/BTC.HRM/0300/16</t>
  </si>
  <si>
    <t xml:space="preserve">MCHUNGA, HEVEN HENRY </t>
  </si>
  <si>
    <t>MNMA/BTC.HRM/0298/16</t>
  </si>
  <si>
    <t xml:space="preserve">MCHWEMBA, JUDITH CLAUD </t>
  </si>
  <si>
    <t>MNMA/BTC.HRM/0223/16</t>
  </si>
  <si>
    <t>MGANGA, SHAIBU JUMA</t>
  </si>
  <si>
    <t>MNMA/BTC.HRM/0305/16</t>
  </si>
  <si>
    <t>MGESI, RAHABU DANIEL</t>
  </si>
  <si>
    <t>MNMA/BTC.HRM/0308/16</t>
  </si>
  <si>
    <t xml:space="preserve">MIHAMBO, LEONARD BENJAMIN </t>
  </si>
  <si>
    <t>MNMA/BTC.HRM/0262/16</t>
  </si>
  <si>
    <t xml:space="preserve">MKONGOWE, ASHA NASSIB </t>
  </si>
  <si>
    <t>MNMA/BTC.HRM/0252/16</t>
  </si>
  <si>
    <t>MOHAMED, FATUMA SAID</t>
  </si>
  <si>
    <t>MNMA/BTC.HRM/0230/16</t>
  </si>
  <si>
    <t xml:space="preserve">MOHAMED, MUNIRA BAKARI </t>
  </si>
  <si>
    <t>MNMA/BTC.HRM/0281/16</t>
  </si>
  <si>
    <t xml:space="preserve">MPEGA, FRANK STEVEN </t>
  </si>
  <si>
    <t>MNMA/BTC.HRM/0297/16</t>
  </si>
  <si>
    <t xml:space="preserve">MPONELA, MARY JEROME </t>
  </si>
  <si>
    <t>MNMA/BTC.HRM/0283/16</t>
  </si>
  <si>
    <t xml:space="preserve">MROSO, THERESIA MELKYORI </t>
  </si>
  <si>
    <t>MNMA/BTC.HRM/0222/16</t>
  </si>
  <si>
    <t>MSHINDO, DIANA DEAN</t>
  </si>
  <si>
    <t>MNMA/BTC.HRM/0249/16</t>
  </si>
  <si>
    <t xml:space="preserve">MTUTUMA, OLIVA JOHN </t>
  </si>
  <si>
    <t>MNMA/BTC.HRM/0285/16</t>
  </si>
  <si>
    <t>MTWEKO, SHAMSIA SHABANI</t>
  </si>
  <si>
    <t>MNMA/BTC.HRM/0236/16</t>
  </si>
  <si>
    <t xml:space="preserve">MUHIDIN, LATIFA </t>
  </si>
  <si>
    <t>MNMA/BTC.HRM/0290/16</t>
  </si>
  <si>
    <t>MUHUNDA, ELISHEBA ELIEZER</t>
  </si>
  <si>
    <t>MNMA/BTC.HRM/0244/16</t>
  </si>
  <si>
    <t>MUKIZA, RICHARD EMMANUEL</t>
  </si>
  <si>
    <t>MNMA/BTC.HRM/0237/16</t>
  </si>
  <si>
    <t xml:space="preserve">MUNUO, FAITH ROBART </t>
  </si>
  <si>
    <t>MNMA/BTC.HRM/0293/16</t>
  </si>
  <si>
    <t xml:space="preserve">MUSTAPHA, HAIDARY MUSTAPHA </t>
  </si>
  <si>
    <t>MNMA/BTC.HRM/0288/16</t>
  </si>
  <si>
    <t xml:space="preserve">MUTASINGWA, AVITUS </t>
  </si>
  <si>
    <t>MNMA/BTC.HRM/0239/16</t>
  </si>
  <si>
    <t>MWAKAJILA, SAMIA ISAACK</t>
  </si>
  <si>
    <t>MNMA/BTC.HRM/0246/16</t>
  </si>
  <si>
    <t>MWAKALINGA, ELTON HUMPHREY</t>
  </si>
  <si>
    <t>MNMA/BTC.HRM/0248/16</t>
  </si>
  <si>
    <t>MWAKALOBO, ANYITIKE NOAH</t>
  </si>
  <si>
    <t>MNMA/BTC.HRM/0280/16</t>
  </si>
  <si>
    <t xml:space="preserve">MWASONGWE, WILLIAM BERNAD </t>
  </si>
  <si>
    <t>MNMA/BTC.HRM/0287/16</t>
  </si>
  <si>
    <t xml:space="preserve">MZIMBIRI, AGNESS GEOFREY </t>
  </si>
  <si>
    <t>MNMA/BTC.HRM/0310/16</t>
  </si>
  <si>
    <t xml:space="preserve">NAMTINDU, JUMA BAKARI </t>
  </si>
  <si>
    <t>MNMA/BTC.HRM/0284/16</t>
  </si>
  <si>
    <t xml:space="preserve">NASIBU, AISHA OMARI </t>
  </si>
  <si>
    <t>MNMA/BTC.HRM/0242/16</t>
  </si>
  <si>
    <t>NDYAMKAMA, GETRUDA ADOLF</t>
  </si>
  <si>
    <t>MNMA/BTC.HRM/0258/16</t>
  </si>
  <si>
    <t>NICHOLAUS, LUCY JOSEPH</t>
  </si>
  <si>
    <t>MNMA/BTC.HRM/0255/16</t>
  </si>
  <si>
    <t xml:space="preserve">NJOWOKA, HAPPINESS GEDION </t>
  </si>
  <si>
    <t>MNMA/BTC.HRM/0303/16</t>
  </si>
  <si>
    <t xml:space="preserve">NJUNDE, JEMIMA AUGUSTINO </t>
  </si>
  <si>
    <t>MNMA/BTC.HRM/0243/16</t>
  </si>
  <si>
    <t xml:space="preserve">NKANE, EUNICA GISILALI </t>
  </si>
  <si>
    <t>MNMA/BTC.HRM/0264/16</t>
  </si>
  <si>
    <t>NTINI, ANNA MOHAMEDI</t>
  </si>
  <si>
    <t>MNMA/BTC.HRM/0224/16</t>
  </si>
  <si>
    <t xml:space="preserve">NYAGABONA, CLINTON BENEDICT </t>
  </si>
  <si>
    <t>MNMA/BTC.HRM/0304/16</t>
  </si>
  <si>
    <t xml:space="preserve">NYOSA, KULWA ABD </t>
  </si>
  <si>
    <t>MNMA/BTC.HRM/0294/16</t>
  </si>
  <si>
    <t>OTIENO, PETRO WILLIAM</t>
  </si>
  <si>
    <t>MNMA/BTC.HRM/0269/16</t>
  </si>
  <si>
    <t xml:space="preserve">PAUL, STELLA MARK </t>
  </si>
  <si>
    <t>MNMA/BTC.HRM/0301/16</t>
  </si>
  <si>
    <t xml:space="preserve">PETER, CYRUS CLEVER </t>
  </si>
  <si>
    <t>MNMA/BTC.HRM/0208/16</t>
  </si>
  <si>
    <t>PETRO, DOMINIC PETRO</t>
  </si>
  <si>
    <t>MNMA/BTC.HRM/0226/16</t>
  </si>
  <si>
    <t>PIUS, ANNA PIUS</t>
  </si>
  <si>
    <t>MNMA/BTC.HRM/0270/16</t>
  </si>
  <si>
    <t>POLI, OSCAR SILVESTER</t>
  </si>
  <si>
    <t>MNMA/BTC.HRM/0296/16</t>
  </si>
  <si>
    <t xml:space="preserve">RWECHUNGURA, AGRISIUS </t>
  </si>
  <si>
    <t>MNMA/BTC.HRM/0282/16</t>
  </si>
  <si>
    <t xml:space="preserve">SALEH, AMINA ABASS </t>
  </si>
  <si>
    <t>MNMA/BTC.HRM/0253/16</t>
  </si>
  <si>
    <t xml:space="preserve">SALUM, SALMA YAHAYA </t>
  </si>
  <si>
    <t>MNMA/BTC.HRM/0273/16</t>
  </si>
  <si>
    <t>SAMULI, AISHA ABDULKARIM</t>
  </si>
  <si>
    <t>MNMA/BTC.HRM/0274/16</t>
  </si>
  <si>
    <t>SANGA, JACKSON SEVERIAN</t>
  </si>
  <si>
    <t>MNMA/BTC.HRM/0210/16</t>
  </si>
  <si>
    <t xml:space="preserve">SEIF, RABIA NASSIR </t>
  </si>
  <si>
    <t>MNMA/BTC.HRM/0250/16</t>
  </si>
  <si>
    <t>SENGO, ALLAN PASHCAL</t>
  </si>
  <si>
    <t>MNMA/BTC.HRM/0261/16</t>
  </si>
  <si>
    <t>SHIJA, VINCENT PATRICK</t>
  </si>
  <si>
    <t>MNMA/BTC.HRM/0227/16</t>
  </si>
  <si>
    <t>SHOMARI, MWANAISHA SHOMARI</t>
  </si>
  <si>
    <t>MNMA/BTC.HRM/0217/16</t>
  </si>
  <si>
    <t>SIWALE, MOSES AMON</t>
  </si>
  <si>
    <t>MNMA/BTC.HRM/0214/16</t>
  </si>
  <si>
    <t xml:space="preserve">TEMU, VIANE .J </t>
  </si>
  <si>
    <t>MNMA/BTC.HRM/0238/16</t>
  </si>
  <si>
    <t xml:space="preserve">THOMAS, IPYANA GOLDEN </t>
  </si>
  <si>
    <t>MNMA/BTC.HRM/0306/16</t>
  </si>
  <si>
    <t>ZAID, TAQIYYA IDRISA</t>
  </si>
  <si>
    <t>MNMA/BTC.HRM/0211/16</t>
  </si>
  <si>
    <t xml:space="preserve">ZAKAYO , EMMY D </t>
  </si>
  <si>
    <t>MNMA/BTC.HRM/0324/16</t>
  </si>
  <si>
    <t xml:space="preserve">ALLY , RAMADHANI F </t>
  </si>
  <si>
    <t>MNMA/BTC.HRM/0341/16</t>
  </si>
  <si>
    <t>CHACHALIKA , AHMADI YASSINI</t>
  </si>
  <si>
    <t>MNMA/BTC.HRM/0339/16</t>
  </si>
  <si>
    <t>RUGAKILA, Grace Benard</t>
  </si>
  <si>
    <t>MNMA/BTC.HRM/0149/15</t>
  </si>
  <si>
    <t xml:space="preserve">WATANDA , ABDALLAH M </t>
  </si>
  <si>
    <t>MNMA/BTC.HRM/0374/16</t>
  </si>
  <si>
    <t>Grand Total: 188</t>
  </si>
  <si>
    <t>Total Female Students are: 111(59.04%)</t>
  </si>
  <si>
    <t>MARKO, UPENDO C</t>
  </si>
  <si>
    <t>MNMA/BD.MSD/5076/16</t>
  </si>
  <si>
    <t>ABDALLA, FADHILI MOH'D</t>
  </si>
  <si>
    <t>MNMA/BD.MSD/4962/16</t>
  </si>
  <si>
    <t>ABDUL, ADAM</t>
  </si>
  <si>
    <t>MNMA/BD.MSD/4965/16</t>
  </si>
  <si>
    <t>ABDUL-RAHIM, MITHLA ABDALLA</t>
  </si>
  <si>
    <t>MNMA/BD.MSD/4998/16</t>
  </si>
  <si>
    <t>ABDULLA, SABRINA S</t>
  </si>
  <si>
    <t>MNMA/BD.MSD/5030/16</t>
  </si>
  <si>
    <t>ABELLY, MARIA</t>
  </si>
  <si>
    <t>MNMA/BD.MSD/4967/16</t>
  </si>
  <si>
    <t>ADAMSON, JOSEPH</t>
  </si>
  <si>
    <t>MNMA/BD.MSD/4987/16</t>
  </si>
  <si>
    <t>ALLY, YUSUPH</t>
  </si>
  <si>
    <t>MNMA/BD.MSD/5012/16</t>
  </si>
  <si>
    <t>AUGUSTINE, ANNASTAZIA N</t>
  </si>
  <si>
    <t>MNMA/BD.MSD/5041/16</t>
  </si>
  <si>
    <t>BARAKA, AHMED SAMWEL</t>
  </si>
  <si>
    <t>MNMA/BD.MSD/5063/16</t>
  </si>
  <si>
    <t>BARNABAS, MIKAS J J</t>
  </si>
  <si>
    <t>MNMA/BD.MSD/5027/16</t>
  </si>
  <si>
    <t>BASHANGE, WITNESS JAMES</t>
  </si>
  <si>
    <t>MNMA/BD.MSD/5075/16</t>
  </si>
  <si>
    <t>BENJAMIN, HAPPY TITUS</t>
  </si>
  <si>
    <t>MNMA/BD.MSD/5008/16</t>
  </si>
  <si>
    <t>BULUGU, RAHABU</t>
  </si>
  <si>
    <t>MNMA/BD.MSD/5031/16</t>
  </si>
  <si>
    <t>CHISASA, SPECIOZA HUSSEIN</t>
  </si>
  <si>
    <t>MNMA/BD.MSD/4977/16</t>
  </si>
  <si>
    <t>CHRISTOPHER, NAOMI MANINGO</t>
  </si>
  <si>
    <t>MNMA/BD.MSD/5071/16</t>
  </si>
  <si>
    <t>DAVID, JANE</t>
  </si>
  <si>
    <t>MNMA/BD.MSD/4986/16</t>
  </si>
  <si>
    <t>ELIA, ONESMO</t>
  </si>
  <si>
    <t>MNMA/BD.MSD/5033/16</t>
  </si>
  <si>
    <t>FUNGO, FRANK KENETH</t>
  </si>
  <si>
    <t>MNMA/BD.MSD/5061/16</t>
  </si>
  <si>
    <t>HAMISI, ABEID ABEID</t>
  </si>
  <si>
    <t>MNMA/BD.MSD/5055/16</t>
  </si>
  <si>
    <t>HAMISI, GWAKISA</t>
  </si>
  <si>
    <t>MNMA/BD.MSD/5038/16</t>
  </si>
  <si>
    <t>HAMISI, SHABANI</t>
  </si>
  <si>
    <t>MNMA/BD.MSD/5013/16</t>
  </si>
  <si>
    <t>HANGO, HALFA MUSLIM</t>
  </si>
  <si>
    <t>MNMA/BD.MSD/5074/16</t>
  </si>
  <si>
    <t>HIPOLIT, JULIUS WILLIUM</t>
  </si>
  <si>
    <t>MNMA/BD.MSD/4985/16</t>
  </si>
  <si>
    <t>IBRAHIM, ABUBAKARY</t>
  </si>
  <si>
    <t>MNMA/BD.MSD/4983/16</t>
  </si>
  <si>
    <t>JACKSON, MWANAIDI JUMA</t>
  </si>
  <si>
    <t>MNMA/BD.MSD/5078/16</t>
  </si>
  <si>
    <t>JACKSON, RASHID</t>
  </si>
  <si>
    <t>MNMA/BD.MSD/4960/16</t>
  </si>
  <si>
    <t>JENGELA, SAMWEL JULIUS</t>
  </si>
  <si>
    <t>MNMA/BD.MSD/4990/16</t>
  </si>
  <si>
    <t>JONGO, SHARIFA MAISALA</t>
  </si>
  <si>
    <t>MNMA/BD.MSD/5069/16</t>
  </si>
  <si>
    <t>JULIUS, RADISLAUS</t>
  </si>
  <si>
    <t>MNMA/BD.MSD/5042/16</t>
  </si>
  <si>
    <t>KABUCHE, DEBORA P</t>
  </si>
  <si>
    <t>MNMA/BD.MSD/5043/16</t>
  </si>
  <si>
    <t>KABWOGI, NEEMA S</t>
  </si>
  <si>
    <t>MNMA/BD.MSD/5026/16</t>
  </si>
  <si>
    <t>KAMWELA, EDGER</t>
  </si>
  <si>
    <t>MNMA/BD.MSD/4988/16</t>
  </si>
  <si>
    <t>KANDUMWA, ORTON</t>
  </si>
  <si>
    <t>MNMA/BD.MSD/4966/16</t>
  </si>
  <si>
    <t>KANZA, JANE B</t>
  </si>
  <si>
    <t>MNMA/BD.MSD/5018/16</t>
  </si>
  <si>
    <t>KAPINYE, ANDREA E</t>
  </si>
  <si>
    <t>MNMA/BD.MSD/5010/16</t>
  </si>
  <si>
    <t>KASANDA, ONESMO</t>
  </si>
  <si>
    <t>MNMA/BD.MSD/4973/16</t>
  </si>
  <si>
    <t>KATUNZI, ILUMINATA</t>
  </si>
  <si>
    <t>MNMA/BD.MSD/5024/16</t>
  </si>
  <si>
    <t>KAVISHE, TERTULA R</t>
  </si>
  <si>
    <t>MNMA/BD.MSD/5068/16</t>
  </si>
  <si>
    <t>KIHILA, KEFA JAMES</t>
  </si>
  <si>
    <t>MNMA/BD.MSD/5077/16</t>
  </si>
  <si>
    <t>KIJUU, FLORA YAHAYA</t>
  </si>
  <si>
    <t>MNMA/BD.MSD/5032/16</t>
  </si>
  <si>
    <t>KIVIKE, MASIM M</t>
  </si>
  <si>
    <t>MNMA/BD.MSD/5036/16</t>
  </si>
  <si>
    <t>LUZIGA, RAHMA</t>
  </si>
  <si>
    <t>MNMA/BD.MSD/5057/16</t>
  </si>
  <si>
    <t>M'BENA, ANNA</t>
  </si>
  <si>
    <t>MNMA/BD.MSD/4969/16</t>
  </si>
  <si>
    <t>MAALIM, ABDALLA S</t>
  </si>
  <si>
    <t>MNMA/BD.MSD/5022/16</t>
  </si>
  <si>
    <t>MAJALIWA, MWAMVUA</t>
  </si>
  <si>
    <t>MNMA/BD.MSD/5045/16</t>
  </si>
  <si>
    <t>MAKARARA, SUMAY N</t>
  </si>
  <si>
    <t>MNMA/BD.MSD/5003/16</t>
  </si>
  <si>
    <t>MAKASI, PENDO PHILEMON</t>
  </si>
  <si>
    <t>MNMA/BD.MSD/5053/16</t>
  </si>
  <si>
    <t>MAKUKULA, HAPPINESS COSMAS</t>
  </si>
  <si>
    <t>MNMA/BD.MSD/5044/16</t>
  </si>
  <si>
    <t>MALUNDE, NZULLY JOHN</t>
  </si>
  <si>
    <t>MNMA/BD.MSD/5052/16</t>
  </si>
  <si>
    <t>MASALU, MARTINE G</t>
  </si>
  <si>
    <t>MNMA/BD.MSD/5035/16</t>
  </si>
  <si>
    <t>MASONDA, THERESIA</t>
  </si>
  <si>
    <t>MNMA/BD.MSD/5005/16</t>
  </si>
  <si>
    <t>MASSAWE, VICTORIA C</t>
  </si>
  <si>
    <t>MNMA/BD.MSD/5006/16</t>
  </si>
  <si>
    <t>MBAWALA, DORICE</t>
  </si>
  <si>
    <t>MNMA/BD.MSD/5025/16</t>
  </si>
  <si>
    <t>MDACHI, SELEMANI</t>
  </si>
  <si>
    <t>MNMA/BD.MSD/4989/16</t>
  </si>
  <si>
    <t>MHENGA, MATILDA ENOCK</t>
  </si>
  <si>
    <t>MNMA/BD.MSD/4964/16</t>
  </si>
  <si>
    <t>MLYUKA, DESDELIA TAMSON</t>
  </si>
  <si>
    <t>MNMA/BD.MSD/5000/16</t>
  </si>
  <si>
    <t>MOHAMED, ASHA NASSOR</t>
  </si>
  <si>
    <t>MNMA/BD.MSD/5017/16</t>
  </si>
  <si>
    <t>MPOGOZA, BATHROMEW</t>
  </si>
  <si>
    <t>MNMA/BD.MSD/5066/16</t>
  </si>
  <si>
    <t>MRIMI, DICKSON MICHAEL</t>
  </si>
  <si>
    <t>MNMA/BD.MSD/5040/16</t>
  </si>
  <si>
    <t>MSAGATI, TIMILAY MICHAEL</t>
  </si>
  <si>
    <t>MNMA/BD.MSD/4978/16</t>
  </si>
  <si>
    <t>MSAKI, SWEATBETHA KALIST</t>
  </si>
  <si>
    <t>MNMA/BD.MSD/4976/16</t>
  </si>
  <si>
    <t>MSELLE, MARY A</t>
  </si>
  <si>
    <t>MNMA/BD.MSD/4999/16</t>
  </si>
  <si>
    <t>MSHANA, SHAMIM ELIA</t>
  </si>
  <si>
    <t>MNMA/BD.MSD/5056/16</t>
  </si>
  <si>
    <t>MSUMULE, ALENI ADAM</t>
  </si>
  <si>
    <t>MNMA/BD.MSD/5046/16</t>
  </si>
  <si>
    <t>MUNISHI, MARY VICENT</t>
  </si>
  <si>
    <t>MNMA/BD.MSD/5060/16</t>
  </si>
  <si>
    <t>MUSA, GRACE KEPHA</t>
  </si>
  <si>
    <t>MNMA/BD.MSD/5007/16</t>
  </si>
  <si>
    <t>MWAIPASI, IRENE</t>
  </si>
  <si>
    <t>MNMA/BD.MSD/4991/16</t>
  </si>
  <si>
    <t>MWAITEBELE, ESTER A</t>
  </si>
  <si>
    <t>MNMA/BD.MSD/5004/16</t>
  </si>
  <si>
    <t>MWAMBA, JUMANNE O</t>
  </si>
  <si>
    <t>MNMA/BD.MSD/5015/16</t>
  </si>
  <si>
    <t>MWANGO, DOMITILA J</t>
  </si>
  <si>
    <t>MNMA/BD.MSD/4982/16</t>
  </si>
  <si>
    <t>MWESA, MAKROJA I</t>
  </si>
  <si>
    <t>MNMA/BD.MSD/4959/16</t>
  </si>
  <si>
    <t>MWETENI, ESTHER</t>
  </si>
  <si>
    <t>MNMA/BD.MSD/5059/16</t>
  </si>
  <si>
    <t>MWITUMBA, CAROLINE ARNOLD</t>
  </si>
  <si>
    <t>MNMA/BD.MSD/4979/16</t>
  </si>
  <si>
    <t>NAMPANGA, ADUIMPENDE EVARIST</t>
  </si>
  <si>
    <t>MNMA/BD.MSD/5064/16</t>
  </si>
  <si>
    <t>NASSORO, FAUDHIA MBARAKA</t>
  </si>
  <si>
    <t>MNMA/BD.MSD/4995/16</t>
  </si>
  <si>
    <t>NCHIMBI, ELVIS</t>
  </si>
  <si>
    <t>MNMA/BD.MSD/5062/16</t>
  </si>
  <si>
    <t>NGANIRA, FROIDA</t>
  </si>
  <si>
    <t>MNMA/BD.MSD/5011/16</t>
  </si>
  <si>
    <t>NGONYANI, WINFRED</t>
  </si>
  <si>
    <t>MNMA/BD.MSD/4981/16</t>
  </si>
  <si>
    <t>NJAU, GAUDENCE</t>
  </si>
  <si>
    <t>MNMA/BD.MSD/4971/16</t>
  </si>
  <si>
    <t>NKUWI, CHRISTINA FRANK</t>
  </si>
  <si>
    <t>MNMA/BD.MSD/4972/16</t>
  </si>
  <si>
    <t>NKWERA, MFARIJI HILARY</t>
  </si>
  <si>
    <t>MNMA/BD.MSD/5034/16</t>
  </si>
  <si>
    <t>NNKO, DORIS</t>
  </si>
  <si>
    <t>MNMA/BD.MSD/5014/16</t>
  </si>
  <si>
    <t>NOMBO, CATHBET J</t>
  </si>
  <si>
    <t>MNMA/BD.MSD/5002/16</t>
  </si>
  <si>
    <t>NZIKWAKANA, DEOGRATIAS</t>
  </si>
  <si>
    <t>MNMA/BD.MSD/5048/16</t>
  </si>
  <si>
    <t>OMARI, MBWANA</t>
  </si>
  <si>
    <t>MNMA/BD.MSD/5019/16</t>
  </si>
  <si>
    <t>ONESMO, JOSEPHINA MPULULE</t>
  </si>
  <si>
    <t>MNMA/BD.MSD/5070/16</t>
  </si>
  <si>
    <t>PALLANGYO, REGNALD CHARLES</t>
  </si>
  <si>
    <t>MNMA/BD.MSD/5047/16</t>
  </si>
  <si>
    <t>PAYOWELA, HAPPY SHEM</t>
  </si>
  <si>
    <t>MNMA/BD.MSD/4997/16</t>
  </si>
  <si>
    <t>PETER, ADELFINA M</t>
  </si>
  <si>
    <t>MNMA/BD.MSD/5029/16</t>
  </si>
  <si>
    <t>PETER, LUCY STANSLAUS</t>
  </si>
  <si>
    <t>MNMA/BD.MSD/4975/16</t>
  </si>
  <si>
    <t>PETER, NEEMA</t>
  </si>
  <si>
    <t>MNMA/BD.MSD/5067/16</t>
  </si>
  <si>
    <t>RASHID, THELMA</t>
  </si>
  <si>
    <t>MNMA/BD.MSD/5021/16</t>
  </si>
  <si>
    <t>REVOCATUS, ROZALIA M</t>
  </si>
  <si>
    <t>MNMA/BD.MSD/4984/16</t>
  </si>
  <si>
    <t>ROBERT, MARY MTANI</t>
  </si>
  <si>
    <t>MNMA/BD.MSD/4961/16</t>
  </si>
  <si>
    <t>RUGEMALIRA, DATIUS RWEGOSHORA</t>
  </si>
  <si>
    <t>MNMA/BD.MSD/4996/16</t>
  </si>
  <si>
    <t>RUTAIGWA, MACKIDONIUS</t>
  </si>
  <si>
    <t>MNMA/BD.MSD/4980/16</t>
  </si>
  <si>
    <t>SAIDI, MWANAWETU</t>
  </si>
  <si>
    <t>MNMA/BD.MSD/5016/16</t>
  </si>
  <si>
    <t>SALIMU, OBEID APATE</t>
  </si>
  <si>
    <t>MNMA/BD.MSD/4994/16</t>
  </si>
  <si>
    <t>SALUM, ALLY</t>
  </si>
  <si>
    <t>MNMA/BD.MSD/5037/16</t>
  </si>
  <si>
    <t>SAMBAGI, ALEX</t>
  </si>
  <si>
    <t>MNMA/BD.MSD/5001/16</t>
  </si>
  <si>
    <t>SEMAGOWA, JOYCE DAVID</t>
  </si>
  <si>
    <t>MNMA/BD.MSD/5079/16</t>
  </si>
  <si>
    <t>SHAFII, MUSTAFA</t>
  </si>
  <si>
    <t>MNMA/BD.MSD/5054/16</t>
  </si>
  <si>
    <t>SHOMARI, MOSSY</t>
  </si>
  <si>
    <t>MNMA/BD.MSD/5028/16</t>
  </si>
  <si>
    <t>SINGANO, MARIA S</t>
  </si>
  <si>
    <t>MNMA/BD.MSD/4992/16</t>
  </si>
  <si>
    <t>SOSTHENES, MANANA</t>
  </si>
  <si>
    <t>MNMA/BD.MSD/4968/16</t>
  </si>
  <si>
    <t>STEPHANO, HEZEKIA</t>
  </si>
  <si>
    <t>MNMA/BD.MSD/5058/16</t>
  </si>
  <si>
    <t>SULWA, RACHEL</t>
  </si>
  <si>
    <t>MNMA/BD.MSD/5049/16</t>
  </si>
  <si>
    <t>SWAGI, KWIGEMA ANTHONY</t>
  </si>
  <si>
    <t>MNMA/BD.MSD/5065/16</t>
  </si>
  <si>
    <t>SWAI, GENEROZA W</t>
  </si>
  <si>
    <t>MNMA/BD.MSD/5009/16</t>
  </si>
  <si>
    <t>SWALEHE, FARAJI</t>
  </si>
  <si>
    <t>MNMA/BD.MSD/5020/16</t>
  </si>
  <si>
    <t>YASIN, GRACE</t>
  </si>
  <si>
    <t>MNMA/BD.MSD/5039/16</t>
  </si>
  <si>
    <t>YURIDU, MALIKI</t>
  </si>
  <si>
    <t>MNMA/BD.MSD/5073/16</t>
  </si>
  <si>
    <t>KISONGA, MIRIAM LINUS</t>
  </si>
  <si>
    <t>MNMA/BD.MSD/5050/16</t>
  </si>
  <si>
    <t>MAGOMA, MASEGESA MAGIRA</t>
  </si>
  <si>
    <t>MNMA/BD.MSD/5051/16</t>
  </si>
  <si>
    <t>BAKARI, OMAR M</t>
  </si>
  <si>
    <t>MNMA/BD.MSD/4910/15</t>
  </si>
  <si>
    <t>FASIHI, MOH'D S</t>
  </si>
  <si>
    <t>MNMA/BD.MSD/4905/15</t>
  </si>
  <si>
    <t>MUHINTE, HUSNA B</t>
  </si>
  <si>
    <t>MNMA/BD.MSD/4889/15</t>
  </si>
  <si>
    <t>NGATUNGA, GEORGE</t>
  </si>
  <si>
    <t>MNMA/BD.MSD/4883/15</t>
  </si>
  <si>
    <t>AME, HAJI J</t>
  </si>
  <si>
    <t>MNMA/BD.MSD/4888/15</t>
  </si>
  <si>
    <t>MNMA/BD.MSD/4950/15</t>
  </si>
  <si>
    <t>BILINZOZI, GACHULI J</t>
  </si>
  <si>
    <t>MNMA/BD.MSD/4882/15</t>
  </si>
  <si>
    <t>C, GIFT KIBUGA</t>
  </si>
  <si>
    <t>MNMA/BD.MSD/4944/15</t>
  </si>
  <si>
    <t>F., TINA SAMILLAN</t>
  </si>
  <si>
    <t>MNMA/BD.MSD/4930/15</t>
  </si>
  <si>
    <t>GWALU, RAMADHANI H</t>
  </si>
  <si>
    <t>MNMA/BD.MSD/4913/15</t>
  </si>
  <si>
    <t>HAJI, JABIR M</t>
  </si>
  <si>
    <t>MNMA/BD.MSD/4887/15</t>
  </si>
  <si>
    <t>HAJI, MGENI M</t>
  </si>
  <si>
    <t>MNMA/BD.MSD/4875/15</t>
  </si>
  <si>
    <t>HAMAD, OTHMAN A</t>
  </si>
  <si>
    <t>MNMA/BD.MSD/4953/15</t>
  </si>
  <si>
    <t>I, HASHIM ABDALLAH</t>
  </si>
  <si>
    <t>MNMA/BD.MSD/4946/15</t>
  </si>
  <si>
    <t>IDRISA, JAMALI A</t>
  </si>
  <si>
    <t>MNMA/BD.MSD/4937/15</t>
  </si>
  <si>
    <t>JAMADA, SHADIA</t>
  </si>
  <si>
    <t>MNMA/BD.MSD/4939/15</t>
  </si>
  <si>
    <t>JOSEPHATI, ADOLPHINA</t>
  </si>
  <si>
    <t>MNMA/BD.MSD/4870/15</t>
  </si>
  <si>
    <t>JUMA, JUMA A</t>
  </si>
  <si>
    <t>MNMA/BD.MSD/4942/15</t>
  </si>
  <si>
    <t>KANJE, EMILY JOHN</t>
  </si>
  <si>
    <t>MNMA/BD.MSD/4929/15</t>
  </si>
  <si>
    <t>KILUPI, MOZA IBRAHIM</t>
  </si>
  <si>
    <t>MNMA/BD.MSD/4903/15</t>
  </si>
  <si>
    <t>KISUNGWE, JONATHAN</t>
  </si>
  <si>
    <t>MNMA/BD.MSD/4892/15</t>
  </si>
  <si>
    <t>MNMA/BD.MSD/4951/15</t>
  </si>
  <si>
    <t>KUPAZA, TIJARA</t>
  </si>
  <si>
    <t>MNMA/BD.MSD/4894/15</t>
  </si>
  <si>
    <t>MNMA/BD.MSD/4935/15</t>
  </si>
  <si>
    <t>LEMA, ABDULRAHMANI A</t>
  </si>
  <si>
    <t>MNMA/BD.MSD/4927/15</t>
  </si>
  <si>
    <t>LINYATA, SALUM Y</t>
  </si>
  <si>
    <t>MNMA/BD.MSD/4897/15</t>
  </si>
  <si>
    <t>M, IMANI HAULE</t>
  </si>
  <si>
    <t>MNMA/BD.MSD/4936/15</t>
  </si>
  <si>
    <t>MBEDULE, GRACE</t>
  </si>
  <si>
    <t>MNMA/BD.MSD/4885/15</t>
  </si>
  <si>
    <t>MBUSHI, JOYCE</t>
  </si>
  <si>
    <t>MNMA/BD.MSD/4896/15</t>
  </si>
  <si>
    <t>MDOE, ZAINABU A</t>
  </si>
  <si>
    <t>MNMA/BD.MSD/4923/15</t>
  </si>
  <si>
    <t>MHANDO, IMANI</t>
  </si>
  <si>
    <t>MNMA/BD.MSD/4890/15</t>
  </si>
  <si>
    <t>MHELELA, MATRIDA GABRIEL</t>
  </si>
  <si>
    <t>MNMA/BD.MSD/4899/15</t>
  </si>
  <si>
    <t>MIRAJI, KHADIJA A</t>
  </si>
  <si>
    <t>MNMA/BD.MSD/4893/15</t>
  </si>
  <si>
    <t>MSIGWA, JANUARY</t>
  </si>
  <si>
    <t>MNMA/BD.MSD/4891/15</t>
  </si>
  <si>
    <t>MSONGALELI, GODFREY</t>
  </si>
  <si>
    <t>MNMA/BD.MSD/4898/15</t>
  </si>
  <si>
    <t>NJOOLAY, NEEMA MELAISHO</t>
  </si>
  <si>
    <t>MNMA/BD.MSD/4954/15</t>
  </si>
  <si>
    <t>NNKO, REMMINGTON R</t>
  </si>
  <si>
    <t>MNMA/BD.MSD/4908/15</t>
  </si>
  <si>
    <t>OMAR, SUHAILA J</t>
  </si>
  <si>
    <t>MNMA/BD.MSD/4947/15</t>
  </si>
  <si>
    <t>S, MOH'D FASIHI</t>
  </si>
  <si>
    <t>MNMA/BD.MSD/4933/15</t>
  </si>
  <si>
    <t>SELEMAN, MARIAM</t>
  </si>
  <si>
    <t>MNMA/BD.MSD/4934/15</t>
  </si>
  <si>
    <t>MNMA/BD.MSD/4901/15</t>
  </si>
  <si>
    <t>SOLOMONI, ODINA</t>
  </si>
  <si>
    <t>MNMA/BD.MSD/4909/15</t>
  </si>
  <si>
    <t>STANELY, VITUS</t>
  </si>
  <si>
    <t>MNMA/BD.MSD/4924/15</t>
  </si>
  <si>
    <t>STANTON, KISSA</t>
  </si>
  <si>
    <t>MNMA/BD.MSD/4943/15</t>
  </si>
  <si>
    <t>MNMA/BD.MSD/4919/15</t>
  </si>
  <si>
    <t>SULANDA, SHARIFA O</t>
  </si>
  <si>
    <t>MNMA/BD.MSD/4938/15</t>
  </si>
  <si>
    <t>SWALEHE, TATU</t>
  </si>
  <si>
    <t>MNMA/BD.MSD/4940/15</t>
  </si>
  <si>
    <t>TARIMO, ANGEL</t>
  </si>
  <si>
    <t>MNMA/BD.MSD/4873/15</t>
  </si>
  <si>
    <t>TILAMPA, CONSOLATHA W</t>
  </si>
  <si>
    <t>MNMA/BD.MSD/4874/15</t>
  </si>
  <si>
    <t>MNMA/BD.MSD/4949/15</t>
  </si>
  <si>
    <t>WILLIAM, GEORGINA</t>
  </si>
  <si>
    <t>MNMA/BD.MSD/4884/15</t>
  </si>
  <si>
    <t>JACQUELINE, KILOLO Joseph</t>
  </si>
  <si>
    <t>MNMA/BD.MSD/4957/15</t>
  </si>
  <si>
    <t>ABDALLAH, HASHIM ISSA</t>
  </si>
  <si>
    <t>MNMA/BD.MSD/4869/15</t>
  </si>
  <si>
    <t>GWANDU, REGINALD PASCHAL</t>
  </si>
  <si>
    <t>MNMA/BD.MSD/4911/15</t>
  </si>
  <si>
    <t>HAULE, EZEKIEL SIMON</t>
  </si>
  <si>
    <t>MNMA/BD.MSD/4877/15</t>
  </si>
  <si>
    <t>MNMA/BD.MSD/4918/15</t>
  </si>
  <si>
    <t xml:space="preserve">ALLAN, REMIJI </t>
  </si>
  <si>
    <t>MNMA/BD.MSD/4872/15</t>
  </si>
  <si>
    <t>BWIRE, MOHAMED LUCAS</t>
  </si>
  <si>
    <t>MNMA/BD.MSD/4902/15</t>
  </si>
  <si>
    <t xml:space="preserve">EMMANUEL, Edina Ibrahim </t>
  </si>
  <si>
    <t>MNMA/BD.MSD/4956/15</t>
  </si>
  <si>
    <t>FERDINAND, SELESTINA</t>
  </si>
  <si>
    <t>MNMA/BD.MSD/4879/15</t>
  </si>
  <si>
    <t>HAULE, IMANI MATHIAS</t>
  </si>
  <si>
    <t>MNMA/BD.MSD/4886/15</t>
  </si>
  <si>
    <t>JAMES, FLORA MANYASI</t>
  </si>
  <si>
    <t>MNMA/BD.MSD/4880/15</t>
  </si>
  <si>
    <t>KIBUGA, GIFT CHARLES</t>
  </si>
  <si>
    <t>MNMA/BD.MSD/4914/15</t>
  </si>
  <si>
    <t>KIRANGO, LABAN ERNEST</t>
  </si>
  <si>
    <t>MNMA/BD.MSD/4895/15</t>
  </si>
  <si>
    <t xml:space="preserve">LEMA, George Deogratius </t>
  </si>
  <si>
    <t>MNMA/BD.MSD/4958/15</t>
  </si>
  <si>
    <t>LUGENDO, FRANK JULIUS</t>
  </si>
  <si>
    <t>MNMA/BD.MSD/4881/15</t>
  </si>
  <si>
    <t xml:space="preserve">LYAPEMBILE, SIMON ISAYA </t>
  </si>
  <si>
    <t>MNMA/BD.MSD/4932/15</t>
  </si>
  <si>
    <t>LYIMO, AGREY ABSALUM</t>
  </si>
  <si>
    <t>MNMA/BD.MSD/4871/15</t>
  </si>
  <si>
    <t>MAGANGA, PAUL L OUIS</t>
  </si>
  <si>
    <t>MNMA/BD.MSD/4925/15</t>
  </si>
  <si>
    <t>MAKINDA, ABDALA SALEHE</t>
  </si>
  <si>
    <t>MNMA/BD.MSD/4868/15</t>
  </si>
  <si>
    <t>MARTIN, NANCY MBYOPYO</t>
  </si>
  <si>
    <t>MNMA/BD.MSD/4906/15</t>
  </si>
  <si>
    <t>MBAROUK, AHMED ABDALLAH</t>
  </si>
  <si>
    <t>MNMA/BD.MSD/4900/15</t>
  </si>
  <si>
    <t>MBUSHI, JOYCE LEONARD</t>
  </si>
  <si>
    <t>MNMA/BD.MSD/4952/15</t>
  </si>
  <si>
    <t>MDOE, ZAINABU ABDILAHI</t>
  </si>
  <si>
    <t>MNMA/BD.MSD/4941/15</t>
  </si>
  <si>
    <t>MITINYEKI, SAINOTH</t>
  </si>
  <si>
    <t>MNMA/BD.MSD/4915/15</t>
  </si>
  <si>
    <t>MLAPONI, TATU SWALEHE</t>
  </si>
  <si>
    <t>MNMA/BD.MSD/4921/15</t>
  </si>
  <si>
    <t>MOLLEL, EDINA ABRAHAM</t>
  </si>
  <si>
    <t>MNMA/BD.MSD/4917/15</t>
  </si>
  <si>
    <t>MWAIPOPO, BARAKA ZAKAYO</t>
  </si>
  <si>
    <t>MNMA/BD.MSD/4928/15</t>
  </si>
  <si>
    <t>MWAKILAMBO, ADOLPHINA JOSEPHAT</t>
  </si>
  <si>
    <t>MNMA/BD.MSD/4931/15</t>
  </si>
  <si>
    <t>NELSON, YUNESS MBUSIRO</t>
  </si>
  <si>
    <t>MNMA/BD.MSD/4907/15</t>
  </si>
  <si>
    <t>NJANGA, EDWARD JOSEPH</t>
  </si>
  <si>
    <t>MNMA/BD.MSD/4876/15</t>
  </si>
  <si>
    <t>NYAMHANGA, AUGUSTINO MATHIAS</t>
  </si>
  <si>
    <t>MNMA/BD.MSD/4855/14</t>
  </si>
  <si>
    <t>RAMADHANI, KATIBA</t>
  </si>
  <si>
    <t>MNMA/BD.MSD/4926/15</t>
  </si>
  <si>
    <t>SAMILLAN, TINA FELIX</t>
  </si>
  <si>
    <t>MNMA/BD.MSD/4916/15</t>
  </si>
  <si>
    <t>SHIJA, MICHAEL PETER</t>
  </si>
  <si>
    <t>MNMA/BD.MSD/4920/15</t>
  </si>
  <si>
    <t>SULANDA, SHARIFA OMARY</t>
  </si>
  <si>
    <t>MNMA/BD.MSD/4912/15</t>
  </si>
  <si>
    <t>TENDEE, Supuk Abraham</t>
  </si>
  <si>
    <t>MNMA/BD.MSD/4955/15</t>
  </si>
  <si>
    <t>TWEVE, FARAJA BENY</t>
  </si>
  <si>
    <t>MNMA/BD.MSD/4878/15</t>
  </si>
  <si>
    <t>ANDREW, STEPHANO</t>
  </si>
  <si>
    <t>MNMA/BD.MSD/4790/14</t>
  </si>
  <si>
    <t>DISMAS, KELVIN</t>
  </si>
  <si>
    <t>MNMA/BD.MSD/4807/14</t>
  </si>
  <si>
    <t>ESTOMIHI, GLADNES</t>
  </si>
  <si>
    <t>MNMA/BD.MSD/4795/14</t>
  </si>
  <si>
    <t>JACKLINE JOHN, F</t>
  </si>
  <si>
    <t>MNMA/BD.MSD/4858/14</t>
  </si>
  <si>
    <t>JASPER, ANDREW</t>
  </si>
  <si>
    <t>MNMA/BD.MSD/4815/14</t>
  </si>
  <si>
    <t>KIHAULE, MERCY STEPHANO</t>
  </si>
  <si>
    <t>MNMA/BD.MSD/4799/14</t>
  </si>
  <si>
    <t>LAZARO, EDWARD TWATI</t>
  </si>
  <si>
    <t>MNMA/BD.MSD/4786/14</t>
  </si>
  <si>
    <t>NJOKAVA, FAUSTIN E</t>
  </si>
  <si>
    <t>MNMA/BD.MSD/4794/14</t>
  </si>
  <si>
    <t>RAMADHANI, RAMADHANI HASSAN</t>
  </si>
  <si>
    <t>MNMA/BD.MSD/4801/14</t>
  </si>
  <si>
    <t>SANZE, HABIBA SHAABAN</t>
  </si>
  <si>
    <t>MNMA/BD.MSD/4826/14</t>
  </si>
  <si>
    <t>KABAREGA, SALLIM ABU</t>
  </si>
  <si>
    <t>MNMA/BD.MSD/4866/14</t>
  </si>
  <si>
    <t>MPEHONGWA, JOYCE AMINIEL</t>
  </si>
  <si>
    <t>MNMA/BD.MSD/4820/14</t>
  </si>
  <si>
    <t>TULIO, Hasina Rajab</t>
  </si>
  <si>
    <t>MNMA/BD.MSD/4757/13</t>
  </si>
  <si>
    <t>ADAM, EVA MWAMBONEKE</t>
  </si>
  <si>
    <t>MNMA/BD.MSD/4787/14</t>
  </si>
  <si>
    <t>ALEY, AMINA KHAMIS</t>
  </si>
  <si>
    <t>MNMA/BD.MSD/4843/14</t>
  </si>
  <si>
    <t>ALI, FATMA SHAHA</t>
  </si>
  <si>
    <t>MNMA/BD.MSD/4835/14</t>
  </si>
  <si>
    <t>ALI, MOHAMMED FARID</t>
  </si>
  <si>
    <t>MNMA/BD.MSD/4793/14</t>
  </si>
  <si>
    <t>BASYAGILE, BETTY ALFRED</t>
  </si>
  <si>
    <t>MNMA/BD.MSD/4839/14</t>
  </si>
  <si>
    <t>CHUWA, COLETHA PASCAL</t>
  </si>
  <si>
    <t>MNMA/BD.MSD/4834/14</t>
  </si>
  <si>
    <t>DAUDI, YUSRAH AZIZ</t>
  </si>
  <si>
    <t>MNMA/BD.MSD/4800/14</t>
  </si>
  <si>
    <t>DOTTO, STEPHEN JUVENTINE</t>
  </si>
  <si>
    <t>MNMA/BD.MSD/4851/14</t>
  </si>
  <si>
    <t>DUMBA, LISBETH LEWIS</t>
  </si>
  <si>
    <t>MNMA/BD.MSD/4857/14</t>
  </si>
  <si>
    <t>ESMAIL, SHAZMA AZIM</t>
  </si>
  <si>
    <t>MNMA/BD.MSD/4827/14</t>
  </si>
  <si>
    <t>GHATI, FELISTERS MUSA</t>
  </si>
  <si>
    <t>MNMA/BD.MSD/4848/14</t>
  </si>
  <si>
    <t>HAJI, ASMA ABASS</t>
  </si>
  <si>
    <t>MNMA/BD.MSD/4863/14</t>
  </si>
  <si>
    <t>HAJI, BWENI BAKARI</t>
  </si>
  <si>
    <t>MNMA/BD.MSD/4821/14</t>
  </si>
  <si>
    <t>HAJI, ISSA SHARIFF</t>
  </si>
  <si>
    <t>MNMA/BD.MSD/4816/14</t>
  </si>
  <si>
    <t>HAMDANI, AUGUSTA ERNEST</t>
  </si>
  <si>
    <t>MNMA/BD.MSD/4850/14</t>
  </si>
  <si>
    <t>JAPHET, MGARA KAMBILA</t>
  </si>
  <si>
    <t>MNMA/BD.MSD/4819/14</t>
  </si>
  <si>
    <t>JOSEPHATI, ADNESTA CLARA</t>
  </si>
  <si>
    <t>MNMA/BD.MSD/4862/14</t>
  </si>
  <si>
    <t>KAYUNI, JOYCE AMANI</t>
  </si>
  <si>
    <t>MNMA/BD.MSD/4822/14</t>
  </si>
  <si>
    <t>KHAMIS, KHAMIS OTHMAN</t>
  </si>
  <si>
    <t>MNMA/BD.MSD/4844/14</t>
  </si>
  <si>
    <t>KOKUHUMBYA, Seraphine</t>
  </si>
  <si>
    <t>MNMA/BD.MSD/4765/13</t>
  </si>
  <si>
    <t>KOMBA, VICENT MVUTAKAMBA</t>
  </si>
  <si>
    <t>MNMA/BD.MSD/4829/14</t>
  </si>
  <si>
    <t>LADA, ABDALLA YAHYA</t>
  </si>
  <si>
    <t>MNMA/BD.MSD/4847/14</t>
  </si>
  <si>
    <t>LIHUMBO, MIRAJI HAMISI</t>
  </si>
  <si>
    <t>MNMA/BD.MSD/4837/14</t>
  </si>
  <si>
    <t>LUGABERA, NEEMA APOLINARY</t>
  </si>
  <si>
    <t>MNMA/BD.MSD/4824/14</t>
  </si>
  <si>
    <t>LUGENDO, JAMES F</t>
  </si>
  <si>
    <t>MNMA/BD.MSD/4812/14</t>
  </si>
  <si>
    <t>LUKUMAY, MEPUKORI LIKIMBOIPOY</t>
  </si>
  <si>
    <t>MNMA/BD.MSD/4846/14</t>
  </si>
  <si>
    <t>LUMALA, CLARA J</t>
  </si>
  <si>
    <t>MNMA/BD.MSD/4817/14</t>
  </si>
  <si>
    <t>LUSONGE, FATMA MGAZA</t>
  </si>
  <si>
    <t>MNMA/BD.MSD/4811/14</t>
  </si>
  <si>
    <t xml:space="preserve">LUTAVI, HADIJA SHAIBU </t>
  </si>
  <si>
    <t>MNMA/BD.MSD/4861/14</t>
  </si>
  <si>
    <t>LUZA , RACHEL ELIAS</t>
  </si>
  <si>
    <t>MNMA/BD.MSD/4825/14</t>
  </si>
  <si>
    <t xml:space="preserve">MAGEGE, BULUGU MOHAMED </t>
  </si>
  <si>
    <t>MNMA/BD.MSD/4796/14</t>
  </si>
  <si>
    <t>MAGWEIGA, AGNES VITUS</t>
  </si>
  <si>
    <t>MNMA/BD.MSD/4789/14</t>
  </si>
  <si>
    <t>MARANDU, VIOLET ANDERSON</t>
  </si>
  <si>
    <t>MNMA/BD.MSD/4798/14</t>
  </si>
  <si>
    <t>MASAGA, PIUS FAUSTINE</t>
  </si>
  <si>
    <t>MNMA/BD.MSD/4833/14</t>
  </si>
  <si>
    <t>MASALALE, ANGELA DOCHA</t>
  </si>
  <si>
    <t>MNMA/BD.MSD/4852/14</t>
  </si>
  <si>
    <t>MASHABARA, CHARLES MASANGA</t>
  </si>
  <si>
    <t>MNMA/BD.MSD/4865/14</t>
  </si>
  <si>
    <t xml:space="preserve">MASHENENE, INNOCENT ALPHONCE </t>
  </si>
  <si>
    <t>MNMA/BD.MSD/4809/14</t>
  </si>
  <si>
    <t>MASHOKO, JACKLINE Julian</t>
  </si>
  <si>
    <t>MNMA/BD.MSD/4818/14</t>
  </si>
  <si>
    <t>MAYALA, PATRICK BONIFACE</t>
  </si>
  <si>
    <t>MNMA/BD.MSD/4854/14</t>
  </si>
  <si>
    <t>MAYUNGA, MAO LUTEMELA</t>
  </si>
  <si>
    <t>MNMA/BD.MSD/4838/14</t>
  </si>
  <si>
    <t xml:space="preserve">MBANDA, BARBARA FREDERICK </t>
  </si>
  <si>
    <t>MNMA/BD.MSD/4814/14</t>
  </si>
  <si>
    <t xml:space="preserve">MBISSE, STELAH PHILEMONI </t>
  </si>
  <si>
    <t>MNMA/BD.MSD/4836/14</t>
  </si>
  <si>
    <t>MBYALLU, JANETH THEOGNUS</t>
  </si>
  <si>
    <t>MNMA/BD.MSD/4828/14</t>
  </si>
  <si>
    <t>MGANGA, LIGHTNESS JULIUS</t>
  </si>
  <si>
    <t>MNMA/BD.MSD/4806/14</t>
  </si>
  <si>
    <t>MGAYWA, FRANK KIZITO</t>
  </si>
  <si>
    <t>MNMA/BD.MSD/4792/14</t>
  </si>
  <si>
    <t>MHANGAZA, LILIAN JOHNSONS</t>
  </si>
  <si>
    <t>MNMA/BD.MSD/4805/14</t>
  </si>
  <si>
    <t>MNIWASA, BRIGHTON JAMES</t>
  </si>
  <si>
    <t>MNMA/BD.MSD/4845/14</t>
  </si>
  <si>
    <t>MOHAMED, HAFIDH ALI</t>
  </si>
  <si>
    <t>MNMA/BD.MSD/4856/14</t>
  </si>
  <si>
    <t>MOYE, SARAH CLEMENT</t>
  </si>
  <si>
    <t>MNMA/BD.MSD/4840/14</t>
  </si>
  <si>
    <t>MTIKI, ABDALLAH HUSSEIN</t>
  </si>
  <si>
    <t>MNMA/BD.MSD/4864/14</t>
  </si>
  <si>
    <t>MWAIMU, AGNES E</t>
  </si>
  <si>
    <t>MNMA/BD.MSD/4797/14</t>
  </si>
  <si>
    <t>MWAKOSYA, MATILDA ERNEST</t>
  </si>
  <si>
    <t>MNMA/BD.MSD/4832/14</t>
  </si>
  <si>
    <t>MWAKYUSA, RAHABU DAUDI</t>
  </si>
  <si>
    <t>MNMA/BD.MSD/4802/14</t>
  </si>
  <si>
    <t>MWELEKA, ALLAN SAIDI</t>
  </si>
  <si>
    <t>MNMA/BD.MSD/4841/14</t>
  </si>
  <si>
    <t>NAFTARI, MWANGOMBO MNYETAGE</t>
  </si>
  <si>
    <t>MNMA/BD.MSD/4804/14</t>
  </si>
  <si>
    <t>NCHIA , JUMA BEATUS</t>
  </si>
  <si>
    <t>MNMA/BD.MSD/4791/14</t>
  </si>
  <si>
    <t>NDUNGURU, LEVINA KANUT</t>
  </si>
  <si>
    <t>MNMA/BD.MSD/4823/14</t>
  </si>
  <si>
    <t>NG'AMBU, KASARA AMANIA</t>
  </si>
  <si>
    <t>MNMA/BD.MSD/4808/14</t>
  </si>
  <si>
    <t>NKUMBA , HAMIS S.</t>
  </si>
  <si>
    <t>MNMA/BD.MSD/4788/14</t>
  </si>
  <si>
    <t>NYANDA, ESTOMIH SYLVESTER</t>
  </si>
  <si>
    <t>MNMA/BD.MSD/4842/14</t>
  </si>
  <si>
    <t>OMARY, NURU AYOUB</t>
  </si>
  <si>
    <t>MNMA/BD.MSD/4803/14</t>
  </si>
  <si>
    <t>OSWAGO, CECILIA FAUSTINE</t>
  </si>
  <si>
    <t>MNMA/BD.MSD/4867/14</t>
  </si>
  <si>
    <t>RAMADHANI, HADIJA ATHUMAN</t>
  </si>
  <si>
    <t>MNMA/BD.MSD/4860/14</t>
  </si>
  <si>
    <t>SALUMU, OMARI MOHAMED</t>
  </si>
  <si>
    <t>MNMA/BD.MSD/4831/14</t>
  </si>
  <si>
    <t xml:space="preserve">SEDUU, DIANA BILDAD </t>
  </si>
  <si>
    <t>MNMA/BD.MSD/4813/14</t>
  </si>
  <si>
    <t>SEMKUYA, RICHARD JOHN</t>
  </si>
  <si>
    <t>MNMA/BD.MSD/4830/14</t>
  </si>
  <si>
    <t>SIMAI , ASMA RAMADHAN</t>
  </si>
  <si>
    <t>MNMA/BD.MSD/4785/14</t>
  </si>
  <si>
    <t>TEMBA, JACKLINE JOHN</t>
  </si>
  <si>
    <t>MNMA/BD.MSD/4859/14</t>
  </si>
  <si>
    <t>YASIN, HAWA</t>
  </si>
  <si>
    <t>MNMA/BD.MSD/4810/14</t>
  </si>
  <si>
    <t>Grand Total: 82</t>
  </si>
  <si>
    <t>Total Female Students are: 40(48.78%)</t>
  </si>
  <si>
    <t xml:space="preserve">JAPHETY , EZEKIELY </t>
  </si>
  <si>
    <t>MNMA/OD.SS/0091/16</t>
  </si>
  <si>
    <t>KAMPAKASA , PHILIPA S</t>
  </si>
  <si>
    <t>MNMA/OD.SS/0094/16</t>
  </si>
  <si>
    <t xml:space="preserve">KIMARIO , ANETH JOHN </t>
  </si>
  <si>
    <t>MNMA/OD.SS/0093/16</t>
  </si>
  <si>
    <t>MAYOMBO, AISHA ALLY</t>
  </si>
  <si>
    <t>MNMA/OD.SS/0096/16</t>
  </si>
  <si>
    <t>MUNISI, JOAN WINYAEL</t>
  </si>
  <si>
    <t>MNMA/OD.SS/0097/16</t>
  </si>
  <si>
    <t>MUNYAGA , ELIASAPH KASASI</t>
  </si>
  <si>
    <t>MNMA/OD.SS/0090/16</t>
  </si>
  <si>
    <t>MWASIPOSYA, REJEA AHADI</t>
  </si>
  <si>
    <t>MNMA/OD.SS/0095/16</t>
  </si>
  <si>
    <t>MWASOTE , HAPPY BONPHACE</t>
  </si>
  <si>
    <t>MNMA/OD.SS/0092/16</t>
  </si>
  <si>
    <t xml:space="preserve">BEZA, NATALIA GODFREY </t>
  </si>
  <si>
    <t>MNMA/OD.SS/0089/16</t>
  </si>
  <si>
    <t xml:space="preserve">MANG'OSA, ATHANAS </t>
  </si>
  <si>
    <t>MNMA/OD.SS/0088/16</t>
  </si>
  <si>
    <t>MKWEPU, SHAFII SALIM</t>
  </si>
  <si>
    <t>MNMA/OD.SS/0087/16</t>
  </si>
  <si>
    <t>SIMBA , Abdallah</t>
  </si>
  <si>
    <t>MNMA/OD.SS/0083/15</t>
  </si>
  <si>
    <t>LUTAMBA, Leonard Francis</t>
  </si>
  <si>
    <t>MNMA/OD.SS/0080/15</t>
  </si>
  <si>
    <t>ABDALLA, Rahma Juma</t>
  </si>
  <si>
    <t>MNMA/OD.SS/0085/15</t>
  </si>
  <si>
    <t>JOHN, James Kelvin</t>
  </si>
  <si>
    <t>MNMA/OD.SS/0076/15</t>
  </si>
  <si>
    <t>KASSIM, Ally Khamis</t>
  </si>
  <si>
    <t>MNMA/OD.SS/0081/15</t>
  </si>
  <si>
    <t>MALIMA, Godliver Bernad</t>
  </si>
  <si>
    <t>MNMA/OD.SS/0077/15</t>
  </si>
  <si>
    <t>MASOUD, Nadhra Ali</t>
  </si>
  <si>
    <t>MNMA/OD.SS/0086/15</t>
  </si>
  <si>
    <t>RUBAZI, Etrida J.</t>
  </si>
  <si>
    <t>MNMA/OD.SS/0079/15</t>
  </si>
  <si>
    <t xml:space="preserve">SAID, Fedhelou Rashid </t>
  </si>
  <si>
    <t>MNMA/OD.SS/0084/15</t>
  </si>
  <si>
    <t>MAYOWELA , WALTER T</t>
  </si>
  <si>
    <t>MNMA/BTC.REC/0371/16</t>
  </si>
  <si>
    <t>MOLLEL , JUDITH E</t>
  </si>
  <si>
    <t>MNMA/BTC.REC/0358/16</t>
  </si>
  <si>
    <t>RAJABU , DALIA S</t>
  </si>
  <si>
    <t>MNMA/BTC.REC/0373/16</t>
  </si>
  <si>
    <t>RAMADHANI , MARIAM K</t>
  </si>
  <si>
    <t>MNMA/BTC.REC/0364/16</t>
  </si>
  <si>
    <t>SHEMBILU , HAPPYNESS A</t>
  </si>
  <si>
    <t>MNMA/BTC.REC/0397/16</t>
  </si>
  <si>
    <t>YUSUPH , SUBIRA KASSIM</t>
  </si>
  <si>
    <t>MNMA/BTC.REC/0392/16</t>
  </si>
  <si>
    <t xml:space="preserve">ALLY , YOHANA MSAKUZI </t>
  </si>
  <si>
    <t>MNMA/BTC.REC/0415/16</t>
  </si>
  <si>
    <t xml:space="preserve">AMRI , NUSUPHATH A </t>
  </si>
  <si>
    <t>MNMA/BTC.REC/0366/16</t>
  </si>
  <si>
    <t>ATHUMANI, LATIFA MOHAMEDI</t>
  </si>
  <si>
    <t>MNMA/BTC.REC/0422/16</t>
  </si>
  <si>
    <t xml:space="preserve">BAKARI , NASRA DAUDI </t>
  </si>
  <si>
    <t>MNMA/BTC.REC/0390/16</t>
  </si>
  <si>
    <t>BERNARD , AGNES E</t>
  </si>
  <si>
    <t>MNMA/BTC.REC/0347/16</t>
  </si>
  <si>
    <t xml:space="preserve">BRIGHTON , ANASTINA KOKWONGEZA </t>
  </si>
  <si>
    <t>MNMA/BTC.REC/0365/16</t>
  </si>
  <si>
    <t xml:space="preserve">BRUNO , STEPHEN R </t>
  </si>
  <si>
    <t>MNMA/BTC.REC/0395/16</t>
  </si>
  <si>
    <t>CHACHA , MARY R</t>
  </si>
  <si>
    <t>MNMA/BTC.REC/0354/16</t>
  </si>
  <si>
    <t xml:space="preserve">CHAULA , LAMECK F </t>
  </si>
  <si>
    <t>MNMA/BTC.REC/0398/16</t>
  </si>
  <si>
    <t>CHAULA, BUPE A</t>
  </si>
  <si>
    <t>MNMA/BTC.REC/0439/16</t>
  </si>
  <si>
    <t xml:space="preserve">CHAUSA , ZULFAT ATHUMANI </t>
  </si>
  <si>
    <t>MNMA/BTC.REC/0403/16</t>
  </si>
  <si>
    <t xml:space="preserve">DANIEL , DORICE </t>
  </si>
  <si>
    <t>MNMA/BTC.REC/0376/16</t>
  </si>
  <si>
    <t xml:space="preserve">EMANUEL , EMMY </t>
  </si>
  <si>
    <t>MNMA/BTC.REC/0391/16</t>
  </si>
  <si>
    <t xml:space="preserve">GIKANKA , LILIAN C </t>
  </si>
  <si>
    <t>MNMA/BTC.REC/0380/16</t>
  </si>
  <si>
    <t>GODFREY , BLANDINA M</t>
  </si>
  <si>
    <t>MNMA/BTC.REC/0367/16</t>
  </si>
  <si>
    <t xml:space="preserve">HAMADI , DAUDI </t>
  </si>
  <si>
    <t>MNMA/BTC.REC/0418/16</t>
  </si>
  <si>
    <t xml:space="preserve">HEMED , RUKIA R </t>
  </si>
  <si>
    <t>MNMA/BTC.REC/0351/16</t>
  </si>
  <si>
    <t>ISIKE , MWANAIDI ALMASI</t>
  </si>
  <si>
    <t>MNMA/BTC.REC/0388/16</t>
  </si>
  <si>
    <t>ISSA , ASHA RAMADHANI</t>
  </si>
  <si>
    <t>MNMA/BTC.REC/0416/16</t>
  </si>
  <si>
    <t>JOHN , JACKLINE</t>
  </si>
  <si>
    <t>MNMA/BTC.REC/0407/16</t>
  </si>
  <si>
    <t>JOHN, FLORA BONIFACE</t>
  </si>
  <si>
    <t>MNMA/BTC.REC/0426/16</t>
  </si>
  <si>
    <t xml:space="preserve">KAMANI , MWAJUMA A </t>
  </si>
  <si>
    <t>MNMA/BTC.REC/0356/16</t>
  </si>
  <si>
    <t>KAMBUGA, HELINA HENRY</t>
  </si>
  <si>
    <t>MNMA/BTC.REC/0421/16</t>
  </si>
  <si>
    <t xml:space="preserve">KAMOMA , MEBI J </t>
  </si>
  <si>
    <t>MNMA/BTC.REC/0363/16</t>
  </si>
  <si>
    <t xml:space="preserve">KANDELA , DIANA L </t>
  </si>
  <si>
    <t>MNMA/BTC.REC/0359/16</t>
  </si>
  <si>
    <t xml:space="preserve">KIBWANA , JOSEPH L </t>
  </si>
  <si>
    <t>MNMA/BTC.REC/0357/16</t>
  </si>
  <si>
    <t xml:space="preserve">KIMARIO , NEEMA EVARIST </t>
  </si>
  <si>
    <t>MNMA/BTC.REC/0399/16</t>
  </si>
  <si>
    <t>KWILLIGWA , MARTHA FELICIAN</t>
  </si>
  <si>
    <t>MNMA/BTC.REC/0427/16</t>
  </si>
  <si>
    <t>LECHIPYA , SONIA DAUDI</t>
  </si>
  <si>
    <t>MNMA/BTC.REC/0385/16</t>
  </si>
  <si>
    <t xml:space="preserve">LEOPOLD , WIVINA D </t>
  </si>
  <si>
    <t>MNMA/BTC.REC/0344/16</t>
  </si>
  <si>
    <t xml:space="preserve">LUDOVICK , ELIZABETH </t>
  </si>
  <si>
    <t>MNMA/BTC.REC/0409/16</t>
  </si>
  <si>
    <t>MACHAGE, JANE C</t>
  </si>
  <si>
    <t>MNMA/BTC.REC/0436/16</t>
  </si>
  <si>
    <t>MAGESE, NASRA ELLY</t>
  </si>
  <si>
    <t>MNMA/BTC.REC/0437/16</t>
  </si>
  <si>
    <t xml:space="preserve">MBABAYE , PENDO DEUS </t>
  </si>
  <si>
    <t>MNMA/BTC.REC/0377/16</t>
  </si>
  <si>
    <t>MBUGU, THIMOTHEO AUGUSTINE</t>
  </si>
  <si>
    <t>MNMA/BTC.REC/0435/16</t>
  </si>
  <si>
    <t xml:space="preserve">MGUSI , RHODA DICKSON </t>
  </si>
  <si>
    <t>MNMA/BTC.REC/0348/16</t>
  </si>
  <si>
    <t>MHAGAMA, JOYCE MICHAEL</t>
  </si>
  <si>
    <t>MNMA/BTC.REC/0428/16</t>
  </si>
  <si>
    <t xml:space="preserve">MHOJA , KENEDY M </t>
  </si>
  <si>
    <t>MNMA/BTC.REC/0361/16</t>
  </si>
  <si>
    <t>MKAMBA, ELIVIDA NANGONDO</t>
  </si>
  <si>
    <t>MNMA/BTC.REC/0413/16</t>
  </si>
  <si>
    <t>MMBAGA, ELIA SIMON</t>
  </si>
  <si>
    <t>MNMA/BTC.REC/0431/16</t>
  </si>
  <si>
    <t xml:space="preserve">MNANKA , VALERIA V </t>
  </si>
  <si>
    <t>MNMA/BTC.REC/0417/16</t>
  </si>
  <si>
    <t xml:space="preserve">MOHAMED , HASSAN ALLY </t>
  </si>
  <si>
    <t>MNMA/BTC.REC/0345/16</t>
  </si>
  <si>
    <t>MRANG'U, JOYCE ALEX</t>
  </si>
  <si>
    <t>MNMA/BTC.REC/0420/16</t>
  </si>
  <si>
    <t>MSABAHA, PASCHAL R</t>
  </si>
  <si>
    <t>MNMA/BTC.REC/0419/16</t>
  </si>
  <si>
    <t>MSHANA , RAHMA NURDIN</t>
  </si>
  <si>
    <t>MNMA/BTC.REC/0362/16</t>
  </si>
  <si>
    <t xml:space="preserve">MWALUKASA , JAHZERAH J </t>
  </si>
  <si>
    <t>MNMA/BTC.REC/0387/16</t>
  </si>
  <si>
    <t>MZIRAI, JENI CHEDIEL</t>
  </si>
  <si>
    <t>MNMA/BTC.REC/0430/16</t>
  </si>
  <si>
    <t>NDOSI, JAZILA BADI</t>
  </si>
  <si>
    <t>MNMA/BTC.REC/0432/16</t>
  </si>
  <si>
    <t xml:space="preserve">NKUSSA , RAHMA RAMADHANI </t>
  </si>
  <si>
    <t>MNMA/BTC.REC/0384/16</t>
  </si>
  <si>
    <t xml:space="preserve">NURUDINI , BAHATI S </t>
  </si>
  <si>
    <t>MNMA/BTC.REC/0394/16</t>
  </si>
  <si>
    <t xml:space="preserve">OSIO , SUZANA OSSORO </t>
  </si>
  <si>
    <t>MNMA/BTC.REC/0381/16</t>
  </si>
  <si>
    <t>PAULO, LAWRENCIA LUCAS</t>
  </si>
  <si>
    <t>MNMA/BTC.REC/0429/16</t>
  </si>
  <si>
    <t>PETRO , LOVENESS C</t>
  </si>
  <si>
    <t>MNMA/BTC.REC/0375/16</t>
  </si>
  <si>
    <t>RAPHAEL, ELICE SHEMBILU</t>
  </si>
  <si>
    <t>MNMA/BTC.REC/0423/16</t>
  </si>
  <si>
    <t xml:space="preserve">SATO , FLORA WILLIAM </t>
  </si>
  <si>
    <t>MNMA/BTC.REC/0360/16</t>
  </si>
  <si>
    <t>SEVERINE , THERESIA DOMINICUS</t>
  </si>
  <si>
    <t>MNMA/BTC.REC/0408/16</t>
  </si>
  <si>
    <t xml:space="preserve">SHABANI , HINDU </t>
  </si>
  <si>
    <t>MNMA/BTC.REC/0393/16</t>
  </si>
  <si>
    <t>SHAMPONDO, NASRA JARIB</t>
  </si>
  <si>
    <t>MNMA/BTC.REC/0438/16</t>
  </si>
  <si>
    <t>SWENYA, JAQUELIN ALOYCE</t>
  </si>
  <si>
    <t>MNMA/BTC.REC/0433/16</t>
  </si>
  <si>
    <t>TULLO, UPENDO TULLO</t>
  </si>
  <si>
    <t>MNMA/BTC.REC/0424/16</t>
  </si>
  <si>
    <t>UMBURI, FIDALIS NICHOLAUS</t>
  </si>
  <si>
    <t>MNMA/BTC.REC/0434/16</t>
  </si>
  <si>
    <t xml:space="preserve">FAKULA , ALIYAH ABDUL </t>
  </si>
  <si>
    <t>MNMA/BTC.REC/0389/16</t>
  </si>
  <si>
    <t xml:space="preserve">MAKANYAGA , ANTONY M </t>
  </si>
  <si>
    <t>MNMA/BTC.REC/0402/16</t>
  </si>
  <si>
    <t>MASIBURI , HAPPINESS A</t>
  </si>
  <si>
    <t>MNMA/BTC.REC/0368/16</t>
  </si>
  <si>
    <t>MBUYA , VERONICA</t>
  </si>
  <si>
    <t>MNMA/OD.REC/0062/16</t>
  </si>
  <si>
    <t>ABDALLAH, IRENE MRISHO</t>
  </si>
  <si>
    <t>MNMA/OD.REC/0074/16</t>
  </si>
  <si>
    <t>ABDALLAH, MWASHABANI JUMA</t>
  </si>
  <si>
    <t>MNMA/OD.REC/0108/16</t>
  </si>
  <si>
    <t>BAHANE, CATHERINE ANTHONY</t>
  </si>
  <si>
    <t>MNMA/OD.REC/0089/16</t>
  </si>
  <si>
    <t>BUCHUMA, INNOCENSIA MAXMILLIAN</t>
  </si>
  <si>
    <t>MNMA/OD.REC/0077/16</t>
  </si>
  <si>
    <t xml:space="preserve">CHITEMO , FAUDHIA IBRAHIMU </t>
  </si>
  <si>
    <t>MNMA/OD.REC/0064/16</t>
  </si>
  <si>
    <t>DEOGRATIUS, SOPHIA</t>
  </si>
  <si>
    <t>MNMA/OD.REC/0115/16</t>
  </si>
  <si>
    <t>ELIUD , NURU</t>
  </si>
  <si>
    <t>MNMA/OD.REC/0066/16</t>
  </si>
  <si>
    <t>FELICIAN, CONSOLATA BEGINA</t>
  </si>
  <si>
    <t>MNMA/OD.REC/0091/16</t>
  </si>
  <si>
    <t>FUNGA, ASHA MOHAMED</t>
  </si>
  <si>
    <t>MNMA/OD.REC/0114/16</t>
  </si>
  <si>
    <t>GUCHIBANDA, NJILE ZABRON</t>
  </si>
  <si>
    <t>MNMA/OD.REC/0127/16</t>
  </si>
  <si>
    <t>GUNZALETH, HAPPYNESS KEPHA</t>
  </si>
  <si>
    <t>MNMA/OD.REC/0079/16</t>
  </si>
  <si>
    <t>IBRAHIM, NCHEPA MIKIDADI</t>
  </si>
  <si>
    <t>MNMA/OD.REC/0093/16</t>
  </si>
  <si>
    <t>JUMANNE, AMINA MHINA</t>
  </si>
  <si>
    <t>MNMA/OD.REC/0106/16</t>
  </si>
  <si>
    <t>KABERA, WINIFRIDA RICHARD</t>
  </si>
  <si>
    <t>MNMA/OD.REC/0094/16</t>
  </si>
  <si>
    <t>KAMTANDE, BIBIE KASSIM</t>
  </si>
  <si>
    <t>MNMA/OD.REC/0123/16</t>
  </si>
  <si>
    <t>KAYINGA, DIANA BENSON</t>
  </si>
  <si>
    <t>MNMA/OD.REC/0118/16</t>
  </si>
  <si>
    <t>KAYONDO, ASIIMWE SYLVESTER</t>
  </si>
  <si>
    <t>MNMA/OD.REC/0085/16</t>
  </si>
  <si>
    <t>KHALFANI, MOSI</t>
  </si>
  <si>
    <t>MNMA/OD.REC/0126/16</t>
  </si>
  <si>
    <t>KIAMBA, ASHA ATHUMANI</t>
  </si>
  <si>
    <t>MNMA/OD.REC/0072/16</t>
  </si>
  <si>
    <t>KINDOLE, ARAFA YUSUPH</t>
  </si>
  <si>
    <t>MNMA/OD.REC/0067/16</t>
  </si>
  <si>
    <t>KIZEE, HILDA TRIPHON</t>
  </si>
  <si>
    <t>MNMA/OD.REC/0075/16</t>
  </si>
  <si>
    <t>LEKWASAH, JAQUELINE NELSON</t>
  </si>
  <si>
    <t>MNMA/OD.REC/0086/16</t>
  </si>
  <si>
    <t>LILONGA, AMINA BASHIRI</t>
  </si>
  <si>
    <t>MNMA/OD.REC/0092/16</t>
  </si>
  <si>
    <t>LONA, FAUDHIA ADAM</t>
  </si>
  <si>
    <t>MNMA/OD.REC/0133/16</t>
  </si>
  <si>
    <t>LUGENDO, ESTHER</t>
  </si>
  <si>
    <t>MNMA/OD.REC/0116/16</t>
  </si>
  <si>
    <t>LUGOMBA, ANTHONY WILLIAM</t>
  </si>
  <si>
    <t>MNMA/OD.REC/0070/16</t>
  </si>
  <si>
    <t>LUVANDA, MERIN HEBRON</t>
  </si>
  <si>
    <t>MNMA/OD.REC/0136/16</t>
  </si>
  <si>
    <t>MAGAYANE, HUSNA ABDULKARIM</t>
  </si>
  <si>
    <t>MNMA/OD.REC/0080/16</t>
  </si>
  <si>
    <t>MAINGU, MARY PERES</t>
  </si>
  <si>
    <t>MNMA/OD.REC/0083/16</t>
  </si>
  <si>
    <t>MAKANYAGA, ASHA MAKANYAGA</t>
  </si>
  <si>
    <t>MNMA/OD.REC/0105/16</t>
  </si>
  <si>
    <t>MASISI, HELLEN VICTOR</t>
  </si>
  <si>
    <t>MNMA/OD.REC/0132/16</t>
  </si>
  <si>
    <t>MASSAWE, MARTHA JOVIN</t>
  </si>
  <si>
    <t>MNMA/OD.REC/0130/16</t>
  </si>
  <si>
    <t>MASWE, KENNEDY MARWA</t>
  </si>
  <si>
    <t>MNMA/OD.REC/0128/16</t>
  </si>
  <si>
    <t>MATUGWA, NEEMA MICHAEL</t>
  </si>
  <si>
    <t>MNMA/OD.REC/0112/16</t>
  </si>
  <si>
    <t>MBISE, CECILIA TALALA</t>
  </si>
  <si>
    <t>MNMA/OD.REC/0099/16</t>
  </si>
  <si>
    <t>MBOYI, KATANYA ROBERT</t>
  </si>
  <si>
    <t>MNMA/OD.REC/0103/16</t>
  </si>
  <si>
    <t>MCHINA, LADISLAUS MEDARD</t>
  </si>
  <si>
    <t>MNMA/OD.REC/0109/16</t>
  </si>
  <si>
    <t>MCHOMVU, LATIFA SELEMANI</t>
  </si>
  <si>
    <t>MNMA/OD.REC/0068/16</t>
  </si>
  <si>
    <t>MDEE, ASHA OMARY</t>
  </si>
  <si>
    <t>MNMA/OD.REC/0102/16</t>
  </si>
  <si>
    <t>MDUDA, HAFSA GOD</t>
  </si>
  <si>
    <t>MNMA/OD.REC/0120/16</t>
  </si>
  <si>
    <t>MGANDA, SHAMILA YUSSUPH</t>
  </si>
  <si>
    <t>MNMA/OD.REC/0135/16</t>
  </si>
  <si>
    <t>MILLINGA, MARIA COSMAS</t>
  </si>
  <si>
    <t>MNMA/OD.REC/0125/16</t>
  </si>
  <si>
    <t>MILLINGA, RACHEL JAMES</t>
  </si>
  <si>
    <t>MNMA/OD.REC/0131/16</t>
  </si>
  <si>
    <t>MKONDA, SIAMIN JEREMIA</t>
  </si>
  <si>
    <t>MNMA/OD.REC/0121/16</t>
  </si>
  <si>
    <t>MLELWA, ELIMETHER GEORGY</t>
  </si>
  <si>
    <t>MNMA/OD.REC/0069/16</t>
  </si>
  <si>
    <t>MNUO, ZIADA ABEL</t>
  </si>
  <si>
    <t>MNMA/OD.REC/0111/16</t>
  </si>
  <si>
    <t>MOHAMED, MARYAM MUSTAPHA</t>
  </si>
  <si>
    <t>MNMA/OD.REC/0084/16</t>
  </si>
  <si>
    <t>MPATE, FARIDA KASSIM</t>
  </si>
  <si>
    <t>MNMA/OD.REC/0134/16</t>
  </si>
  <si>
    <t>MPOSEWA, WINFRIDA APOLO</t>
  </si>
  <si>
    <t>MNMA/OD.REC/0124/16</t>
  </si>
  <si>
    <t>MROPE, MAUREEN MARIAN</t>
  </si>
  <si>
    <t>MNMA/OD.REC/0081/16</t>
  </si>
  <si>
    <t>MSEMO, JESCA RICHARD</t>
  </si>
  <si>
    <t>MNMA/OD.REC/0082/16</t>
  </si>
  <si>
    <t>MSIGWA, FAITH</t>
  </si>
  <si>
    <t>MNMA/OD.REC/0076/16</t>
  </si>
  <si>
    <t>MSUYA, JENIPHA BUMIJA</t>
  </si>
  <si>
    <t>MNMA/OD.REC/0100/16</t>
  </si>
  <si>
    <t>MSUYA, NAMBEKE IBRAHIM</t>
  </si>
  <si>
    <t>MNMA/OD.REC/0096/16</t>
  </si>
  <si>
    <t>MUSHI, LORINA DOMINIC</t>
  </si>
  <si>
    <t>MNMA/OD.REC/0117/16</t>
  </si>
  <si>
    <t>MWAIJIBE, ESNART GOOD</t>
  </si>
  <si>
    <t>MNMA/OD.REC/0119/16</t>
  </si>
  <si>
    <t>MWAKISYALA, PAULINA RAPHAEL</t>
  </si>
  <si>
    <t>MNMA/OD.REC/0122/16</t>
  </si>
  <si>
    <t>MWINUKA , VICTORIA ATILYO</t>
  </si>
  <si>
    <t>MNMA/OD.REC/0098/16</t>
  </si>
  <si>
    <t>MYATEGE, HAPPY JACKSON</t>
  </si>
  <si>
    <t>MNMA/OD.REC/0087/16</t>
  </si>
  <si>
    <t>MZEE, ASMA ABDALLAH</t>
  </si>
  <si>
    <t>MNMA/OD.REC/0088/16</t>
  </si>
  <si>
    <t>NJOHOLE, AMINA SALUM</t>
  </si>
  <si>
    <t>MNMA/OD.REC/0097/16</t>
  </si>
  <si>
    <t>NJOKOLE, MWANAISHA BAKARI</t>
  </si>
  <si>
    <t>MNMA/OD.REC/0101/16</t>
  </si>
  <si>
    <t>NYERERE, NAOMI PATRICK</t>
  </si>
  <si>
    <t>MNMA/OD.REC/0090/16</t>
  </si>
  <si>
    <t>OMARY, AZIZA</t>
  </si>
  <si>
    <t>MNMA/OD.REC/0113/16</t>
  </si>
  <si>
    <t xml:space="preserve">PETER , JANETH </t>
  </si>
  <si>
    <t>MNMA/OD.REC/0065/16</t>
  </si>
  <si>
    <t>RUKANTABULA, ANETH AUGUSTINE</t>
  </si>
  <si>
    <t>MNMA/OD.REC/0104/16</t>
  </si>
  <si>
    <t>SADIK, WARDA SHABAN</t>
  </si>
  <si>
    <t>MNMA/OD.REC/0073/16</t>
  </si>
  <si>
    <t xml:space="preserve">SEMBO , DOTTO ELIAS </t>
  </si>
  <si>
    <t>MNMA/OD.REC/0063/16</t>
  </si>
  <si>
    <t>SHABANI, FATUMA YAKUBU</t>
  </si>
  <si>
    <t>MNMA/OD.REC/0110/16</t>
  </si>
  <si>
    <t>SOMBA, MAGDALENA MJUNGU</t>
  </si>
  <si>
    <t>MNMA/OD.REC/0095/16</t>
  </si>
  <si>
    <t>TARIMO, THERESIA RICHARD</t>
  </si>
  <si>
    <t>MNMA/OD.REC/0078/16</t>
  </si>
  <si>
    <t>TARIMO, VENOSA KANUTI</t>
  </si>
  <si>
    <t>MNMA/OD.REC/0071/16</t>
  </si>
  <si>
    <t>ZAKARIA, SALOME BRIGHT</t>
  </si>
  <si>
    <t>MNMA/OD.REC/0129/16</t>
  </si>
  <si>
    <t>MTAWA, SALMA RISHAN</t>
  </si>
  <si>
    <t>MNMA/OD.REC/0107/16</t>
  </si>
  <si>
    <t xml:space="preserve">ABBAS, ZAINABU ABDALLAH </t>
  </si>
  <si>
    <t>MNMA/OD.REC/0046/16</t>
  </si>
  <si>
    <t xml:space="preserve">CHILUNDA, OSCAR STEVEN </t>
  </si>
  <si>
    <t>MNMA/OD.REC/0056/16</t>
  </si>
  <si>
    <t xml:space="preserve">KIONDO, HARRIETH ANDREW </t>
  </si>
  <si>
    <t>MNMA/OD.REC/0060/16</t>
  </si>
  <si>
    <t xml:space="preserve">MABULA, DOTTO JUSTINE </t>
  </si>
  <si>
    <t>MNMA/OD.REC/0061/16</t>
  </si>
  <si>
    <t>MAKUBEL, NAIM MOHAMED</t>
  </si>
  <si>
    <t>MNMA/OD.REC/0048/16</t>
  </si>
  <si>
    <t>MATHIAS, GODFRID HAULE</t>
  </si>
  <si>
    <t>MNMA/OD.REC/0053/16</t>
  </si>
  <si>
    <t xml:space="preserve">MBILINYI, RACHEL SEBASTIAN </t>
  </si>
  <si>
    <t>MNMA/OD.REC/0047/16</t>
  </si>
  <si>
    <t>MBOGO, PILI ISMAIL</t>
  </si>
  <si>
    <t>MNMA/OD.REC/0051/16</t>
  </si>
  <si>
    <t xml:space="preserve">MILLIO, NATUJWAELI JULIUS </t>
  </si>
  <si>
    <t>MNMA/OD.REC/0055/16</t>
  </si>
  <si>
    <t xml:space="preserve">MNYIKA, SOUD MOSHI </t>
  </si>
  <si>
    <t>MNMA/OD.REC/0057/16</t>
  </si>
  <si>
    <t xml:space="preserve">MOTOMKALI, ISDORY RUSTICK </t>
  </si>
  <si>
    <t>MNMA/OD.REC/0052/16</t>
  </si>
  <si>
    <t>MWASHINANGA,</t>
  </si>
  <si>
    <t>MNMA/OD.REC/0058/16</t>
  </si>
  <si>
    <t>MWINCHUMU, ZULEA HASSANI</t>
  </si>
  <si>
    <t>MNMA/OD.REC/0054/16</t>
  </si>
  <si>
    <t xml:space="preserve">MOHAMED, MAUA JUMA </t>
  </si>
  <si>
    <t>MNMA/OD.REC/0049/16</t>
  </si>
  <si>
    <t>CHITEMO, Victoria Gerald</t>
  </si>
  <si>
    <t>MNMA/OD.REC/0030/15</t>
  </si>
  <si>
    <t>IKOTI, Jacqueline Abel</t>
  </si>
  <si>
    <t>MNMA/OD.REC/0045/15</t>
  </si>
  <si>
    <t>KAVISHE, Juliana Christopher</t>
  </si>
  <si>
    <t>MNMA/OD.REC/0020/15</t>
  </si>
  <si>
    <t>LESILWA, Francis J.</t>
  </si>
  <si>
    <t>MNMA/OD.REC/0017/15</t>
  </si>
  <si>
    <t>MBILINYI, Beatrice Aidan</t>
  </si>
  <si>
    <t>MNMA/OD.REC/0021/15</t>
  </si>
  <si>
    <t>MLASSI, Janeth David</t>
  </si>
  <si>
    <t>MNMA/OD.REC/0044/15</t>
  </si>
  <si>
    <t>NCHEPA, M. Ibrahim</t>
  </si>
  <si>
    <t>MNMA/OD.REC/0014/15</t>
  </si>
  <si>
    <t xml:space="preserve">RIMOY, Veronica Flaten </t>
  </si>
  <si>
    <t>MNMA/OD.REC/0019/15</t>
  </si>
  <si>
    <t xml:space="preserve">JAPHET, Martha George </t>
  </si>
  <si>
    <t>MNMA/OD.REC/0043/15</t>
  </si>
  <si>
    <t>BAKARI, NASRA MAKAME</t>
  </si>
  <si>
    <t>MNMA/OD.REC/0011/15</t>
  </si>
  <si>
    <t>CHIVELEPA, YUSUFU FUMAO</t>
  </si>
  <si>
    <t>MNMA/OD.REC/0008/15</t>
  </si>
  <si>
    <t>KASYA, VERYAN MATHIAS</t>
  </si>
  <si>
    <t>MNMA/OD.REC/0003/15</t>
  </si>
  <si>
    <t xml:space="preserve">KIMARYO, HERIETH REGINALD </t>
  </si>
  <si>
    <t>MNMA/OD.REC/0001/15</t>
  </si>
  <si>
    <t xml:space="preserve">MAJOLLO, NAOMI MTATA </t>
  </si>
  <si>
    <t>MNMA/OD.REC/0006/15</t>
  </si>
  <si>
    <t>MASAGA, DAMARIS SOSTHENES</t>
  </si>
  <si>
    <t>MNMA/OD.REC/0004/15</t>
  </si>
  <si>
    <t>MBEMBE, BAKILI ISSAH</t>
  </si>
  <si>
    <t>MNMA/OD.REC/0012/15</t>
  </si>
  <si>
    <t>MBUYA, JANETH CHARLES</t>
  </si>
  <si>
    <t>MNMA/OD.REC/0010/15</t>
  </si>
  <si>
    <t>MTIMA, ZAINAB HAMIS</t>
  </si>
  <si>
    <t>MNMA/OD.REC/0009/15</t>
  </si>
  <si>
    <t xml:space="preserve">OMACH, EMMANUEL JOHN </t>
  </si>
  <si>
    <t>MNMA/OD.REC/0005/15</t>
  </si>
  <si>
    <t xml:space="preserve">RASHID, RAMADHANI S </t>
  </si>
  <si>
    <t>MNMA/OD.REC/0002/15</t>
  </si>
  <si>
    <t xml:space="preserve">SABURI, GLORY MAPENZI </t>
  </si>
  <si>
    <t>MNMA/OD.REC/0007/15</t>
  </si>
  <si>
    <t>AME, Fatima MOHAMED</t>
  </si>
  <si>
    <t>MNMA/OD.REC/0016/15</t>
  </si>
  <si>
    <t>AMEIR, Ramla Rashid</t>
  </si>
  <si>
    <t>MNMA/OD.REC/0032/15</t>
  </si>
  <si>
    <t>BISSARE, Brighton Boniphace</t>
  </si>
  <si>
    <t>MNMA/OD.REC/0026/15</t>
  </si>
  <si>
    <t>BUHIYE, Stella Girbert</t>
  </si>
  <si>
    <t>MNMA/OD.REC/0027/15</t>
  </si>
  <si>
    <t>GABO, Febronia Tryphone</t>
  </si>
  <si>
    <t>MNMA/OD.REC/0034/15</t>
  </si>
  <si>
    <t xml:space="preserve">HASSAN, Hassan Abdallah </t>
  </si>
  <si>
    <t>MNMA/OD.REC/0038/15</t>
  </si>
  <si>
    <t>JOHN , Winfrida Catherine</t>
  </si>
  <si>
    <t>MNMA/OD.REC/0042/15</t>
  </si>
  <si>
    <t>JOSEPH, LILIAN KARUME</t>
  </si>
  <si>
    <t>MNMA/OD.REC/0037/15</t>
  </si>
  <si>
    <t>KAVISHE, Selina Erasmi</t>
  </si>
  <si>
    <t>MNMA/OD.REC/0039/15</t>
  </si>
  <si>
    <t>KHATIBU, FATUMA HAMADI</t>
  </si>
  <si>
    <t>MNMA/OD.REC/0013/15</t>
  </si>
  <si>
    <t>KIROYA, Sion Moson</t>
  </si>
  <si>
    <t>MNMA/OD.REC/0036/15</t>
  </si>
  <si>
    <t>MAFUMBA, Neema Renatus</t>
  </si>
  <si>
    <t>MNMA/OD.REC/0022/15</t>
  </si>
  <si>
    <t>MBUYA, Christina Wilbald</t>
  </si>
  <si>
    <t>MNMA/OD.REC/0035/15</t>
  </si>
  <si>
    <t>MSAFIRI, Meta Magendo</t>
  </si>
  <si>
    <t>MNMA/OD.REC/0033/15</t>
  </si>
  <si>
    <t>MSHUMBUSI, Herieth Ignatus</t>
  </si>
  <si>
    <t>MNMA/OD.REC/0025/15</t>
  </si>
  <si>
    <t>MWASHINANGA, NJIMILA JOSHUA</t>
  </si>
  <si>
    <t>MNMA/OD.REC/0059/15</t>
  </si>
  <si>
    <t>NOEL, FRIDA KAFOLA</t>
  </si>
  <si>
    <t>MNMA/OD.REC/0023/15</t>
  </si>
  <si>
    <t>OMARY , Amina Juma</t>
  </si>
  <si>
    <t>MNMA/OD.REC/0018/15</t>
  </si>
  <si>
    <t>SAID, ADIAH ANICETH</t>
  </si>
  <si>
    <t>MNMA/OD.REC/0040/15</t>
  </si>
  <si>
    <t>SANGANA, Galus Osmund</t>
  </si>
  <si>
    <t>MNMA/OD.REC/0031/15</t>
  </si>
  <si>
    <t>SHEMNKAI, Mwajuma</t>
  </si>
  <si>
    <t>MNMA/OD.REC/0028/15</t>
  </si>
  <si>
    <t>SHOO, Catherine Edward</t>
  </si>
  <si>
    <t>MNMA/OD.REC/0015/15</t>
  </si>
  <si>
    <t>SIMSOKWE, Tabitha Issaya</t>
  </si>
  <si>
    <t>MNMA/OD.REC/0029/15</t>
  </si>
  <si>
    <t>SINGO, Regina Robert</t>
  </si>
  <si>
    <t>MNMA/OD.REC/0041/15</t>
  </si>
  <si>
    <t>T1</t>
  </si>
  <si>
    <t>T2</t>
  </si>
  <si>
    <t xml:space="preserve">OTHERS </t>
  </si>
  <si>
    <t xml:space="preserve">THE MWALIMU NYERERE MEMORIAL ACADEMY </t>
  </si>
  <si>
    <t xml:space="preserve">DEPARTMENT OF SOCIAL STUDIES </t>
  </si>
  <si>
    <t xml:space="preserve">NTA  LEVEL 7: HIGHER DIPLOMA IN HUMAN RESOURCE MANAGEMENT </t>
  </si>
  <si>
    <t xml:space="preserve">CA FORM </t>
  </si>
  <si>
    <t>SEMESTER 1 YEAR 1 2016/2017</t>
  </si>
  <si>
    <t>SEMESTER 1 YEAR 2  2016/2017</t>
  </si>
  <si>
    <t xml:space="preserve">NTA  LEVEL 5: TECHNICIAN CERTIFICATE  IN HUMAN RESOURCE MANAGEMENT </t>
  </si>
  <si>
    <t>SEMESTER 1 YEAR 1  2016/2017</t>
  </si>
  <si>
    <t xml:space="preserve">NTA  LEVEL 6: ORDINARY DIPLOMA   IN HUMAN RESOURCE MANAGEMENT </t>
  </si>
  <si>
    <t xml:space="preserve">NTA  LEVEL 7: HIGHER DIPLOMA IN MANAGEMENT OF SOCIAL DEVELOPMENT  </t>
  </si>
  <si>
    <t xml:space="preserve">NTA  LEVEL 4: BASIC TECHNICIAN CERTIFICATE    IN HUMAN RESOURCE MANAGEMENT </t>
  </si>
  <si>
    <t xml:space="preserve">NTA  LEVEL 7: BACHELOR DEGREE  IN MANAGEMENT OF SOCIAL DEVELOPMENT  </t>
  </si>
  <si>
    <t xml:space="preserve">NTA  LEVEL 6: TECHNICIAN CERTIFICATE IN SOCIAL STUDIES   </t>
  </si>
  <si>
    <t xml:space="preserve">NTA  LEVEL 6: ORDINARY DIPLOMA  IN SOCIAL STUDIES   </t>
  </si>
  <si>
    <t xml:space="preserve">NTA  LEVEL 5:   TECHNICIAN CERTIFICATE IN RECORS, ARCHIEVES AND INFORMATION MANAGEMENT </t>
  </si>
  <si>
    <t xml:space="preserve">NTA  LEVEL 5:   ORDINARY DIPLOMA  IN RECORS, ARCHIEVES AND INFORMATION MANAGEMENT </t>
  </si>
  <si>
    <t>TOTAL</t>
  </si>
  <si>
    <t>SIGN</t>
  </si>
  <si>
    <t>Reg. No</t>
  </si>
  <si>
    <t>MBISE CECILIA TALALA</t>
  </si>
  <si>
    <t>MNMA/BTC.REC/0086/15</t>
  </si>
  <si>
    <t>TESHA THERESIA R.</t>
  </si>
  <si>
    <t>MNMA/BTC.REC/0161/15</t>
  </si>
  <si>
    <t>MWANAISHA B. NJOKOLE</t>
  </si>
  <si>
    <t>MNMA/BTC.REC/0065/15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</si>
</sst>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0"/>
      <color theme="1"/>
      <name val="Verdana"/>
      <family val="2"/>
    </font>
    <font>
      <i/>
      <sz val="8"/>
      <color rgb="FF807E7E"/>
      <name val="Verdan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ck">
        <color rgb="FF777777"/>
      </left>
      <right/>
      <top/>
      <bottom/>
      <diagonal/>
    </border>
    <border>
      <left style="thick">
        <color rgb="FF777777"/>
      </left>
      <right/>
      <top/>
      <bottom style="thick">
        <color rgb="FF777777"/>
      </bottom>
      <diagonal/>
    </border>
    <border>
      <left/>
      <right/>
      <top/>
      <bottom style="thick">
        <color rgb="FF777777"/>
      </bottom>
      <diagonal/>
    </border>
    <border>
      <left style="thick">
        <color rgb="FF777777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777777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777777"/>
      </left>
      <right/>
      <top/>
      <bottom style="thin">
        <color rgb="FFB9C2C6"/>
      </bottom>
      <diagonal/>
    </border>
    <border>
      <left/>
      <right/>
      <top/>
      <bottom style="thin">
        <color rgb="FFB9C2C6"/>
      </bottom>
      <diagonal/>
    </border>
    <border>
      <left style="thick">
        <color rgb="FF777777"/>
      </left>
      <right/>
      <top style="thin">
        <color rgb="FFB9C2C6"/>
      </top>
      <bottom/>
      <diagonal/>
    </border>
    <border>
      <left/>
      <right/>
      <top style="thin">
        <color rgb="FFB9C2C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777777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1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/>
    <xf numFmtId="0" fontId="0" fillId="0" borderId="12" xfId="0" applyBorder="1"/>
    <xf numFmtId="0" fontId="2" fillId="4" borderId="12" xfId="0" applyFont="1" applyFill="1" applyBorder="1" applyAlignment="1">
      <alignment wrapText="1"/>
    </xf>
    <xf numFmtId="0" fontId="2" fillId="4" borderId="12" xfId="0" applyFont="1" applyFill="1" applyBorder="1"/>
    <xf numFmtId="0" fontId="2" fillId="3" borderId="13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4" fillId="0" borderId="12" xfId="0" applyFont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left" vertical="top" wrapText="1" indent="2"/>
    </xf>
    <xf numFmtId="0" fontId="1" fillId="0" borderId="0" xfId="0" applyFont="1" applyBorder="1" applyAlignment="1">
      <alignment horizontal="left" vertical="top" wrapText="1" indent="2"/>
    </xf>
    <xf numFmtId="0" fontId="0" fillId="0" borderId="4" xfId="0" applyBorder="1" applyAlignment="1">
      <alignment horizontal="left" vertical="top" wrapText="1" indent="2"/>
    </xf>
    <xf numFmtId="0" fontId="0" fillId="0" borderId="5" xfId="0" applyBorder="1" applyAlignment="1">
      <alignment horizontal="left" vertical="top" wrapText="1" indent="2"/>
    </xf>
    <xf numFmtId="0" fontId="0" fillId="0" borderId="10" xfId="0" applyBorder="1" applyAlignment="1">
      <alignment horizontal="left" vertical="top" wrapText="1" indent="2"/>
    </xf>
    <xf numFmtId="0" fontId="0" fillId="0" borderId="11" xfId="0" applyBorder="1" applyAlignment="1">
      <alignment horizontal="left" vertical="top" wrapText="1" indent="2"/>
    </xf>
    <xf numFmtId="0" fontId="3" fillId="0" borderId="2" xfId="0" applyFont="1" applyBorder="1" applyAlignment="1">
      <alignment horizontal="left" vertical="top" wrapText="1" indent="2"/>
    </xf>
    <xf numFmtId="0" fontId="3" fillId="0" borderId="3" xfId="0" applyFont="1" applyBorder="1" applyAlignment="1">
      <alignment horizontal="left" vertical="top" wrapText="1" indent="2"/>
    </xf>
    <xf numFmtId="0" fontId="1" fillId="0" borderId="4" xfId="0" applyFont="1" applyBorder="1" applyAlignment="1">
      <alignment horizontal="left" vertical="top" wrapText="1" indent="2"/>
    </xf>
    <xf numFmtId="0" fontId="1" fillId="0" borderId="5" xfId="0" applyFont="1" applyBorder="1" applyAlignment="1">
      <alignment horizontal="left" vertical="top" wrapText="1" indent="2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2"/>
  <sheetViews>
    <sheetView workbookViewId="0">
      <selection sqref="A1:F5"/>
    </sheetView>
  </sheetViews>
  <sheetFormatPr defaultRowHeight="15"/>
  <cols>
    <col min="1" max="1" width="7.85546875" customWidth="1"/>
    <col min="2" max="2" width="39.140625" customWidth="1"/>
    <col min="3" max="3" width="34.2851562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2736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2738</v>
      </c>
      <c r="B5" s="15"/>
      <c r="C5" s="15"/>
      <c r="D5" s="15"/>
      <c r="E5" s="15"/>
      <c r="F5" s="15"/>
    </row>
    <row r="6" spans="1:6">
      <c r="A6" s="5" t="s">
        <v>0</v>
      </c>
      <c r="B6" s="5" t="s">
        <v>1</v>
      </c>
      <c r="C6" s="5" t="s">
        <v>2</v>
      </c>
      <c r="D6" s="5" t="s">
        <v>2731</v>
      </c>
      <c r="E6" s="5" t="s">
        <v>2732</v>
      </c>
      <c r="F6" s="5" t="s">
        <v>2733</v>
      </c>
    </row>
    <row r="7" spans="1:6">
      <c r="A7" s="6">
        <v>1</v>
      </c>
      <c r="B7" s="7" t="s">
        <v>3</v>
      </c>
      <c r="C7" s="7" t="s">
        <v>4</v>
      </c>
      <c r="D7" s="8"/>
      <c r="E7" s="8"/>
      <c r="F7" s="8"/>
    </row>
    <row r="8" spans="1:6">
      <c r="A8" s="9">
        <v>2</v>
      </c>
      <c r="B8" s="10" t="s">
        <v>5</v>
      </c>
      <c r="C8" s="10" t="s">
        <v>6</v>
      </c>
      <c r="D8" s="8"/>
      <c r="E8" s="8"/>
      <c r="F8" s="8"/>
    </row>
    <row r="9" spans="1:6">
      <c r="A9" s="6">
        <v>3</v>
      </c>
      <c r="B9" s="7" t="s">
        <v>7</v>
      </c>
      <c r="C9" s="7" t="s">
        <v>8</v>
      </c>
      <c r="D9" s="8"/>
      <c r="E9" s="8"/>
      <c r="F9" s="8"/>
    </row>
    <row r="10" spans="1:6">
      <c r="A10" s="9">
        <v>4</v>
      </c>
      <c r="B10" s="10" t="s">
        <v>9</v>
      </c>
      <c r="C10" s="10" t="s">
        <v>10</v>
      </c>
      <c r="D10" s="8"/>
      <c r="E10" s="8"/>
      <c r="F10" s="8"/>
    </row>
    <row r="11" spans="1:6">
      <c r="A11" s="6">
        <v>5</v>
      </c>
      <c r="B11" s="7" t="s">
        <v>11</v>
      </c>
      <c r="C11" s="7" t="s">
        <v>12</v>
      </c>
      <c r="D11" s="8"/>
      <c r="E11" s="8"/>
      <c r="F11" s="8"/>
    </row>
    <row r="12" spans="1:6">
      <c r="A12" s="9">
        <v>6</v>
      </c>
      <c r="B12" s="10" t="s">
        <v>13</v>
      </c>
      <c r="C12" s="10" t="s">
        <v>14</v>
      </c>
      <c r="D12" s="8"/>
      <c r="E12" s="8"/>
      <c r="F12" s="8"/>
    </row>
    <row r="13" spans="1:6">
      <c r="A13" s="6">
        <v>7</v>
      </c>
      <c r="B13" s="7" t="s">
        <v>15</v>
      </c>
      <c r="C13" s="7" t="s">
        <v>16</v>
      </c>
      <c r="D13" s="8"/>
      <c r="E13" s="8"/>
      <c r="F13" s="8"/>
    </row>
    <row r="14" spans="1:6">
      <c r="A14" s="9">
        <v>8</v>
      </c>
      <c r="B14" s="10" t="s">
        <v>17</v>
      </c>
      <c r="C14" s="10" t="s">
        <v>18</v>
      </c>
      <c r="D14" s="8"/>
      <c r="E14" s="8"/>
      <c r="F14" s="8"/>
    </row>
    <row r="15" spans="1:6">
      <c r="A15" s="6">
        <v>9</v>
      </c>
      <c r="B15" s="7" t="s">
        <v>19</v>
      </c>
      <c r="C15" s="7" t="s">
        <v>20</v>
      </c>
      <c r="D15" s="8"/>
      <c r="E15" s="8"/>
      <c r="F15" s="8"/>
    </row>
    <row r="16" spans="1:6">
      <c r="A16" s="9">
        <v>10</v>
      </c>
      <c r="B16" s="10" t="s">
        <v>21</v>
      </c>
      <c r="C16" s="10" t="s">
        <v>22</v>
      </c>
      <c r="D16" s="8"/>
      <c r="E16" s="8"/>
      <c r="F16" s="8"/>
    </row>
    <row r="17" spans="1:6">
      <c r="A17" s="6">
        <v>11</v>
      </c>
      <c r="B17" s="7" t="s">
        <v>23</v>
      </c>
      <c r="C17" s="7" t="s">
        <v>24</v>
      </c>
      <c r="D17" s="8"/>
      <c r="E17" s="8"/>
      <c r="F17" s="8"/>
    </row>
    <row r="18" spans="1:6">
      <c r="A18" s="9">
        <v>12</v>
      </c>
      <c r="B18" s="10" t="s">
        <v>25</v>
      </c>
      <c r="C18" s="10" t="s">
        <v>26</v>
      </c>
      <c r="D18" s="8"/>
      <c r="E18" s="8"/>
      <c r="F18" s="8"/>
    </row>
    <row r="19" spans="1:6">
      <c r="A19" s="6">
        <v>13</v>
      </c>
      <c r="B19" s="7" t="s">
        <v>27</v>
      </c>
      <c r="C19" s="7" t="s">
        <v>28</v>
      </c>
      <c r="D19" s="8"/>
      <c r="E19" s="8"/>
      <c r="F19" s="8"/>
    </row>
    <row r="20" spans="1:6">
      <c r="A20" s="9">
        <v>14</v>
      </c>
      <c r="B20" s="10" t="s">
        <v>29</v>
      </c>
      <c r="C20" s="10" t="s">
        <v>30</v>
      </c>
      <c r="D20" s="8"/>
      <c r="E20" s="8"/>
      <c r="F20" s="8"/>
    </row>
    <row r="21" spans="1:6">
      <c r="A21" s="6">
        <v>15</v>
      </c>
      <c r="B21" s="7" t="s">
        <v>31</v>
      </c>
      <c r="C21" s="7" t="s">
        <v>32</v>
      </c>
      <c r="D21" s="8"/>
      <c r="E21" s="8"/>
      <c r="F21" s="8"/>
    </row>
    <row r="22" spans="1:6">
      <c r="A22" s="9">
        <v>16</v>
      </c>
      <c r="B22" s="10" t="s">
        <v>33</v>
      </c>
      <c r="C22" s="10" t="s">
        <v>34</v>
      </c>
      <c r="D22" s="8"/>
      <c r="E22" s="8"/>
      <c r="F22" s="8"/>
    </row>
    <row r="23" spans="1:6">
      <c r="A23" s="6">
        <v>17</v>
      </c>
      <c r="B23" s="7" t="s">
        <v>35</v>
      </c>
      <c r="C23" s="7" t="s">
        <v>36</v>
      </c>
      <c r="D23" s="8"/>
      <c r="E23" s="8"/>
      <c r="F23" s="8"/>
    </row>
    <row r="24" spans="1:6">
      <c r="A24" s="9">
        <v>18</v>
      </c>
      <c r="B24" s="10" t="s">
        <v>37</v>
      </c>
      <c r="C24" s="10" t="s">
        <v>38</v>
      </c>
      <c r="D24" s="8"/>
      <c r="E24" s="8"/>
      <c r="F24" s="8"/>
    </row>
    <row r="25" spans="1:6">
      <c r="A25" s="6">
        <v>19</v>
      </c>
      <c r="B25" s="7" t="s">
        <v>39</v>
      </c>
      <c r="C25" s="7" t="s">
        <v>40</v>
      </c>
      <c r="D25" s="8"/>
      <c r="E25" s="8"/>
      <c r="F25" s="8"/>
    </row>
    <row r="26" spans="1:6">
      <c r="A26" s="9">
        <v>20</v>
      </c>
      <c r="B26" s="10" t="s">
        <v>41</v>
      </c>
      <c r="C26" s="10" t="s">
        <v>42</v>
      </c>
      <c r="D26" s="8"/>
      <c r="E26" s="8"/>
      <c r="F26" s="8"/>
    </row>
    <row r="27" spans="1:6">
      <c r="A27" s="6">
        <v>21</v>
      </c>
      <c r="B27" s="7" t="s">
        <v>43</v>
      </c>
      <c r="C27" s="7" t="s">
        <v>44</v>
      </c>
      <c r="D27" s="8"/>
      <c r="E27" s="8"/>
      <c r="F27" s="8"/>
    </row>
    <row r="28" spans="1:6">
      <c r="A28" s="9">
        <v>22</v>
      </c>
      <c r="B28" s="10" t="s">
        <v>45</v>
      </c>
      <c r="C28" s="10" t="s">
        <v>46</v>
      </c>
      <c r="D28" s="8"/>
      <c r="E28" s="8"/>
      <c r="F28" s="8"/>
    </row>
    <row r="29" spans="1:6">
      <c r="A29" s="6">
        <v>23</v>
      </c>
      <c r="B29" s="7" t="s">
        <v>47</v>
      </c>
      <c r="C29" s="7" t="s">
        <v>48</v>
      </c>
      <c r="D29" s="8"/>
      <c r="E29" s="8"/>
      <c r="F29" s="8"/>
    </row>
    <row r="30" spans="1:6">
      <c r="A30" s="9">
        <v>24</v>
      </c>
      <c r="B30" s="10" t="s">
        <v>49</v>
      </c>
      <c r="C30" s="10" t="s">
        <v>50</v>
      </c>
      <c r="D30" s="8"/>
      <c r="E30" s="8"/>
      <c r="F30" s="8"/>
    </row>
    <row r="31" spans="1:6">
      <c r="A31" s="6">
        <v>25</v>
      </c>
      <c r="B31" s="7" t="s">
        <v>51</v>
      </c>
      <c r="C31" s="7" t="s">
        <v>52</v>
      </c>
      <c r="D31" s="8"/>
      <c r="E31" s="8"/>
      <c r="F31" s="8"/>
    </row>
    <row r="32" spans="1:6">
      <c r="A32" s="9">
        <v>26</v>
      </c>
      <c r="B32" s="10" t="s">
        <v>53</v>
      </c>
      <c r="C32" s="10" t="s">
        <v>54</v>
      </c>
      <c r="D32" s="8"/>
      <c r="E32" s="8"/>
      <c r="F32" s="8"/>
    </row>
    <row r="33" spans="1:6">
      <c r="A33" s="6">
        <v>27</v>
      </c>
      <c r="B33" s="7" t="s">
        <v>55</v>
      </c>
      <c r="C33" s="7" t="s">
        <v>56</v>
      </c>
      <c r="D33" s="8"/>
      <c r="E33" s="8"/>
      <c r="F33" s="8"/>
    </row>
    <row r="34" spans="1:6">
      <c r="A34" s="9">
        <v>28</v>
      </c>
      <c r="B34" s="10" t="s">
        <v>57</v>
      </c>
      <c r="C34" s="10" t="s">
        <v>58</v>
      </c>
      <c r="D34" s="8"/>
      <c r="E34" s="8"/>
      <c r="F34" s="8"/>
    </row>
    <row r="35" spans="1:6">
      <c r="A35" s="6">
        <v>29</v>
      </c>
      <c r="B35" s="7" t="s">
        <v>59</v>
      </c>
      <c r="C35" s="7" t="s">
        <v>60</v>
      </c>
      <c r="D35" s="8"/>
      <c r="E35" s="8"/>
      <c r="F35" s="8"/>
    </row>
    <row r="36" spans="1:6">
      <c r="A36" s="9">
        <v>30</v>
      </c>
      <c r="B36" s="10" t="s">
        <v>61</v>
      </c>
      <c r="C36" s="10" t="s">
        <v>62</v>
      </c>
      <c r="D36" s="8"/>
      <c r="E36" s="8"/>
      <c r="F36" s="8"/>
    </row>
    <row r="37" spans="1:6">
      <c r="A37" s="6">
        <v>31</v>
      </c>
      <c r="B37" s="7" t="s">
        <v>63</v>
      </c>
      <c r="C37" s="7" t="s">
        <v>64</v>
      </c>
      <c r="D37" s="8"/>
      <c r="E37" s="8"/>
      <c r="F37" s="8"/>
    </row>
    <row r="38" spans="1:6">
      <c r="A38" s="9">
        <v>32</v>
      </c>
      <c r="B38" s="10" t="s">
        <v>65</v>
      </c>
      <c r="C38" s="10" t="s">
        <v>66</v>
      </c>
      <c r="D38" s="8"/>
      <c r="E38" s="8"/>
      <c r="F38" s="8"/>
    </row>
    <row r="39" spans="1:6">
      <c r="A39" s="6">
        <v>33</v>
      </c>
      <c r="B39" s="7" t="s">
        <v>67</v>
      </c>
      <c r="C39" s="7" t="s">
        <v>68</v>
      </c>
      <c r="D39" s="8"/>
      <c r="E39" s="8"/>
      <c r="F39" s="8"/>
    </row>
    <row r="40" spans="1:6">
      <c r="A40" s="9">
        <v>34</v>
      </c>
      <c r="B40" s="10" t="s">
        <v>69</v>
      </c>
      <c r="C40" s="10" t="s">
        <v>70</v>
      </c>
      <c r="D40" s="8"/>
      <c r="E40" s="8"/>
      <c r="F40" s="8"/>
    </row>
    <row r="41" spans="1:6">
      <c r="A41" s="6">
        <v>35</v>
      </c>
      <c r="B41" s="7" t="s">
        <v>71</v>
      </c>
      <c r="C41" s="7" t="s">
        <v>72</v>
      </c>
      <c r="D41" s="8"/>
      <c r="E41" s="8"/>
      <c r="F41" s="8"/>
    </row>
    <row r="42" spans="1:6">
      <c r="A42" s="9">
        <v>36</v>
      </c>
      <c r="B42" s="10" t="s">
        <v>73</v>
      </c>
      <c r="C42" s="10" t="s">
        <v>74</v>
      </c>
      <c r="D42" s="8"/>
      <c r="E42" s="8"/>
      <c r="F42" s="8"/>
    </row>
    <row r="43" spans="1:6">
      <c r="A43" s="6">
        <v>37</v>
      </c>
      <c r="B43" s="7" t="s">
        <v>75</v>
      </c>
      <c r="C43" s="7" t="s">
        <v>76</v>
      </c>
      <c r="D43" s="8"/>
      <c r="E43" s="8"/>
      <c r="F43" s="8"/>
    </row>
    <row r="44" spans="1:6">
      <c r="A44" s="9">
        <v>38</v>
      </c>
      <c r="B44" s="10" t="s">
        <v>77</v>
      </c>
      <c r="C44" s="10" t="s">
        <v>78</v>
      </c>
      <c r="D44" s="8"/>
      <c r="E44" s="8"/>
      <c r="F44" s="8"/>
    </row>
    <row r="45" spans="1:6">
      <c r="A45" s="6">
        <v>39</v>
      </c>
      <c r="B45" s="7" t="s">
        <v>79</v>
      </c>
      <c r="C45" s="7" t="s">
        <v>80</v>
      </c>
      <c r="D45" s="8"/>
      <c r="E45" s="8"/>
      <c r="F45" s="8"/>
    </row>
    <row r="46" spans="1:6">
      <c r="A46" s="9">
        <v>40</v>
      </c>
      <c r="B46" s="10" t="s">
        <v>81</v>
      </c>
      <c r="C46" s="10" t="s">
        <v>82</v>
      </c>
      <c r="D46" s="8"/>
      <c r="E46" s="8"/>
      <c r="F46" s="8"/>
    </row>
    <row r="47" spans="1:6">
      <c r="A47" s="6">
        <v>41</v>
      </c>
      <c r="B47" s="7" t="s">
        <v>83</v>
      </c>
      <c r="C47" s="7" t="s">
        <v>84</v>
      </c>
      <c r="D47" s="8"/>
      <c r="E47" s="8"/>
      <c r="F47" s="8"/>
    </row>
    <row r="48" spans="1:6">
      <c r="A48" s="9">
        <v>42</v>
      </c>
      <c r="B48" s="10" t="s">
        <v>85</v>
      </c>
      <c r="C48" s="10" t="s">
        <v>86</v>
      </c>
      <c r="D48" s="8"/>
      <c r="E48" s="8"/>
      <c r="F48" s="8"/>
    </row>
    <row r="49" spans="1:6">
      <c r="A49" s="6">
        <v>43</v>
      </c>
      <c r="B49" s="7" t="s">
        <v>87</v>
      </c>
      <c r="C49" s="7" t="s">
        <v>88</v>
      </c>
      <c r="D49" s="8"/>
      <c r="E49" s="8"/>
      <c r="F49" s="8"/>
    </row>
    <row r="50" spans="1:6">
      <c r="A50" s="9">
        <v>44</v>
      </c>
      <c r="B50" s="10" t="s">
        <v>89</v>
      </c>
      <c r="C50" s="10" t="s">
        <v>90</v>
      </c>
      <c r="D50" s="8"/>
      <c r="E50" s="8"/>
      <c r="F50" s="8"/>
    </row>
    <row r="51" spans="1:6">
      <c r="A51" s="6">
        <v>45</v>
      </c>
      <c r="B51" s="7" t="s">
        <v>91</v>
      </c>
      <c r="C51" s="7" t="s">
        <v>92</v>
      </c>
      <c r="D51" s="8"/>
      <c r="E51" s="8"/>
      <c r="F51" s="8"/>
    </row>
    <row r="52" spans="1:6">
      <c r="A52" s="9">
        <v>46</v>
      </c>
      <c r="B52" s="10" t="s">
        <v>93</v>
      </c>
      <c r="C52" s="10" t="s">
        <v>94</v>
      </c>
      <c r="D52" s="8"/>
      <c r="E52" s="8"/>
      <c r="F52" s="8"/>
    </row>
    <row r="53" spans="1:6">
      <c r="A53" s="6">
        <v>47</v>
      </c>
      <c r="B53" s="7" t="s">
        <v>95</v>
      </c>
      <c r="C53" s="7" t="s">
        <v>96</v>
      </c>
      <c r="D53" s="8"/>
      <c r="E53" s="8"/>
      <c r="F53" s="8"/>
    </row>
    <row r="54" spans="1:6">
      <c r="A54" s="9">
        <v>48</v>
      </c>
      <c r="B54" s="10" t="s">
        <v>97</v>
      </c>
      <c r="C54" s="10" t="s">
        <v>98</v>
      </c>
      <c r="D54" s="8"/>
      <c r="E54" s="8"/>
      <c r="F54" s="8"/>
    </row>
    <row r="55" spans="1:6">
      <c r="A55" s="6">
        <v>49</v>
      </c>
      <c r="B55" s="7" t="s">
        <v>99</v>
      </c>
      <c r="C55" s="7" t="s">
        <v>100</v>
      </c>
      <c r="D55" s="8"/>
      <c r="E55" s="8"/>
      <c r="F55" s="8"/>
    </row>
    <row r="56" spans="1:6">
      <c r="A56" s="9">
        <v>50</v>
      </c>
      <c r="B56" s="10" t="s">
        <v>101</v>
      </c>
      <c r="C56" s="10" t="s">
        <v>102</v>
      </c>
      <c r="D56" s="8"/>
      <c r="E56" s="8"/>
      <c r="F56" s="8"/>
    </row>
    <row r="57" spans="1:6">
      <c r="A57" s="6">
        <v>51</v>
      </c>
      <c r="B57" s="7" t="s">
        <v>103</v>
      </c>
      <c r="C57" s="7" t="s">
        <v>104</v>
      </c>
      <c r="D57" s="8"/>
      <c r="E57" s="8"/>
      <c r="F57" s="8"/>
    </row>
    <row r="58" spans="1:6">
      <c r="A58" s="9">
        <v>52</v>
      </c>
      <c r="B58" s="10" t="s">
        <v>105</v>
      </c>
      <c r="C58" s="10" t="s">
        <v>106</v>
      </c>
      <c r="D58" s="8"/>
      <c r="E58" s="8"/>
      <c r="F58" s="8"/>
    </row>
    <row r="59" spans="1:6">
      <c r="A59" s="6">
        <v>53</v>
      </c>
      <c r="B59" s="7" t="s">
        <v>107</v>
      </c>
      <c r="C59" s="7" t="s">
        <v>108</v>
      </c>
      <c r="D59" s="8"/>
      <c r="E59" s="8"/>
      <c r="F59" s="8"/>
    </row>
    <row r="60" spans="1:6">
      <c r="A60" s="9">
        <v>54</v>
      </c>
      <c r="B60" s="10" t="s">
        <v>109</v>
      </c>
      <c r="C60" s="10" t="s">
        <v>110</v>
      </c>
      <c r="D60" s="8"/>
      <c r="E60" s="8"/>
      <c r="F60" s="8"/>
    </row>
    <row r="61" spans="1:6">
      <c r="A61" s="6">
        <v>55</v>
      </c>
      <c r="B61" s="7" t="s">
        <v>111</v>
      </c>
      <c r="C61" s="7" t="s">
        <v>112</v>
      </c>
      <c r="D61" s="8"/>
      <c r="E61" s="8"/>
      <c r="F61" s="8"/>
    </row>
    <row r="62" spans="1:6">
      <c r="A62" s="9">
        <v>56</v>
      </c>
      <c r="B62" s="10" t="s">
        <v>113</v>
      </c>
      <c r="C62" s="10" t="s">
        <v>114</v>
      </c>
      <c r="D62" s="8"/>
      <c r="E62" s="8"/>
      <c r="F62" s="8"/>
    </row>
    <row r="63" spans="1:6">
      <c r="A63" s="6">
        <v>57</v>
      </c>
      <c r="B63" s="7" t="s">
        <v>115</v>
      </c>
      <c r="C63" s="7" t="s">
        <v>116</v>
      </c>
      <c r="D63" s="8"/>
      <c r="E63" s="8"/>
      <c r="F63" s="8"/>
    </row>
    <row r="64" spans="1:6">
      <c r="A64" s="9">
        <v>58</v>
      </c>
      <c r="B64" s="10" t="s">
        <v>117</v>
      </c>
      <c r="C64" s="10" t="s">
        <v>118</v>
      </c>
      <c r="D64" s="8"/>
      <c r="E64" s="8"/>
      <c r="F64" s="8"/>
    </row>
    <row r="65" spans="1:6">
      <c r="A65" s="6">
        <v>59</v>
      </c>
      <c r="B65" s="7" t="s">
        <v>119</v>
      </c>
      <c r="C65" s="7" t="s">
        <v>120</v>
      </c>
      <c r="D65" s="8"/>
      <c r="E65" s="8"/>
      <c r="F65" s="8"/>
    </row>
    <row r="66" spans="1:6">
      <c r="A66" s="9">
        <v>60</v>
      </c>
      <c r="B66" s="10" t="s">
        <v>121</v>
      </c>
      <c r="C66" s="10" t="s">
        <v>122</v>
      </c>
      <c r="D66" s="8"/>
      <c r="E66" s="8"/>
      <c r="F66" s="8"/>
    </row>
    <row r="67" spans="1:6">
      <c r="A67" s="6">
        <v>61</v>
      </c>
      <c r="B67" s="7" t="s">
        <v>123</v>
      </c>
      <c r="C67" s="7" t="s">
        <v>124</v>
      </c>
      <c r="D67" s="8"/>
      <c r="E67" s="8"/>
      <c r="F67" s="8"/>
    </row>
    <row r="68" spans="1:6">
      <c r="A68" s="9">
        <v>62</v>
      </c>
      <c r="B68" s="10" t="s">
        <v>125</v>
      </c>
      <c r="C68" s="10" t="s">
        <v>126</v>
      </c>
      <c r="D68" s="8"/>
      <c r="E68" s="8"/>
      <c r="F68" s="8"/>
    </row>
    <row r="69" spans="1:6">
      <c r="A69" s="6">
        <v>63</v>
      </c>
      <c r="B69" s="7" t="s">
        <v>127</v>
      </c>
      <c r="C69" s="7" t="s">
        <v>128</v>
      </c>
      <c r="D69" s="8"/>
      <c r="E69" s="8"/>
      <c r="F69" s="8"/>
    </row>
    <row r="70" spans="1:6">
      <c r="A70" s="9">
        <v>64</v>
      </c>
      <c r="B70" s="10" t="s">
        <v>129</v>
      </c>
      <c r="C70" s="10" t="s">
        <v>130</v>
      </c>
      <c r="D70" s="8"/>
      <c r="E70" s="8"/>
      <c r="F70" s="8"/>
    </row>
    <row r="71" spans="1:6">
      <c r="A71" s="6">
        <v>65</v>
      </c>
      <c r="B71" s="7" t="s">
        <v>131</v>
      </c>
      <c r="C71" s="7" t="s">
        <v>132</v>
      </c>
      <c r="D71" s="8"/>
      <c r="E71" s="8"/>
      <c r="F71" s="8"/>
    </row>
    <row r="72" spans="1:6">
      <c r="A72" s="9">
        <v>66</v>
      </c>
      <c r="B72" s="10" t="s">
        <v>133</v>
      </c>
      <c r="C72" s="10" t="s">
        <v>134</v>
      </c>
      <c r="D72" s="8"/>
      <c r="E72" s="8"/>
      <c r="F72" s="8"/>
    </row>
    <row r="73" spans="1:6">
      <c r="A73" s="6">
        <v>67</v>
      </c>
      <c r="B73" s="7" t="s">
        <v>135</v>
      </c>
      <c r="C73" s="7" t="s">
        <v>136</v>
      </c>
      <c r="D73" s="8"/>
      <c r="E73" s="8"/>
      <c r="F73" s="8"/>
    </row>
    <row r="74" spans="1:6">
      <c r="A74" s="9">
        <v>68</v>
      </c>
      <c r="B74" s="10" t="s">
        <v>137</v>
      </c>
      <c r="C74" s="10" t="s">
        <v>138</v>
      </c>
      <c r="D74" s="8"/>
      <c r="E74" s="8"/>
      <c r="F74" s="8"/>
    </row>
    <row r="75" spans="1:6">
      <c r="A75" s="6">
        <v>69</v>
      </c>
      <c r="B75" s="7" t="s">
        <v>139</v>
      </c>
      <c r="C75" s="7" t="s">
        <v>140</v>
      </c>
      <c r="D75" s="8"/>
      <c r="E75" s="8"/>
      <c r="F75" s="8"/>
    </row>
    <row r="76" spans="1:6">
      <c r="A76" s="9">
        <v>70</v>
      </c>
      <c r="B76" s="10" t="s">
        <v>141</v>
      </c>
      <c r="C76" s="10" t="s">
        <v>142</v>
      </c>
      <c r="D76" s="8"/>
      <c r="E76" s="8"/>
      <c r="F76" s="8"/>
    </row>
    <row r="77" spans="1:6">
      <c r="A77" s="6">
        <v>71</v>
      </c>
      <c r="B77" s="7" t="s">
        <v>143</v>
      </c>
      <c r="C77" s="7" t="s">
        <v>144</v>
      </c>
      <c r="D77" s="8"/>
      <c r="E77" s="8"/>
      <c r="F77" s="8"/>
    </row>
    <row r="78" spans="1:6">
      <c r="A78" s="9">
        <v>72</v>
      </c>
      <c r="B78" s="10" t="s">
        <v>145</v>
      </c>
      <c r="C78" s="10" t="s">
        <v>146</v>
      </c>
      <c r="D78" s="8"/>
      <c r="E78" s="8"/>
      <c r="F78" s="8"/>
    </row>
    <row r="79" spans="1:6">
      <c r="A79" s="6">
        <v>73</v>
      </c>
      <c r="B79" s="7" t="s">
        <v>147</v>
      </c>
      <c r="C79" s="7" t="s">
        <v>148</v>
      </c>
      <c r="D79" s="8"/>
      <c r="E79" s="8"/>
      <c r="F79" s="8"/>
    </row>
    <row r="80" spans="1:6">
      <c r="A80" s="9">
        <v>74</v>
      </c>
      <c r="B80" s="10" t="s">
        <v>149</v>
      </c>
      <c r="C80" s="10" t="s">
        <v>150</v>
      </c>
      <c r="D80" s="8"/>
      <c r="E80" s="8"/>
      <c r="F80" s="8"/>
    </row>
    <row r="81" spans="1:6">
      <c r="A81" s="6">
        <v>75</v>
      </c>
      <c r="B81" s="7" t="s">
        <v>151</v>
      </c>
      <c r="C81" s="7" t="s">
        <v>152</v>
      </c>
      <c r="D81" s="8"/>
      <c r="E81" s="8"/>
      <c r="F81" s="8"/>
    </row>
    <row r="82" spans="1:6">
      <c r="A82" s="9">
        <v>76</v>
      </c>
      <c r="B82" s="10" t="s">
        <v>153</v>
      </c>
      <c r="C82" s="10" t="s">
        <v>154</v>
      </c>
      <c r="D82" s="8"/>
      <c r="E82" s="8"/>
      <c r="F82" s="8"/>
    </row>
    <row r="83" spans="1:6">
      <c r="A83" s="6">
        <v>77</v>
      </c>
      <c r="B83" s="7" t="s">
        <v>155</v>
      </c>
      <c r="C83" s="7" t="s">
        <v>156</v>
      </c>
      <c r="D83" s="8"/>
      <c r="E83" s="8"/>
      <c r="F83" s="8"/>
    </row>
    <row r="84" spans="1:6">
      <c r="A84" s="9">
        <v>78</v>
      </c>
      <c r="B84" s="10" t="s">
        <v>157</v>
      </c>
      <c r="C84" s="10" t="s">
        <v>158</v>
      </c>
      <c r="D84" s="8"/>
      <c r="E84" s="8"/>
      <c r="F84" s="8"/>
    </row>
    <row r="85" spans="1:6">
      <c r="A85" s="6">
        <v>79</v>
      </c>
      <c r="B85" s="7" t="s">
        <v>159</v>
      </c>
      <c r="C85" s="7" t="s">
        <v>160</v>
      </c>
      <c r="D85" s="8"/>
      <c r="E85" s="8"/>
      <c r="F85" s="8"/>
    </row>
    <row r="86" spans="1:6">
      <c r="A86" s="9">
        <v>80</v>
      </c>
      <c r="B86" s="10" t="s">
        <v>161</v>
      </c>
      <c r="C86" s="10" t="s">
        <v>162</v>
      </c>
      <c r="D86" s="8"/>
      <c r="E86" s="8"/>
      <c r="F86" s="8"/>
    </row>
    <row r="87" spans="1:6">
      <c r="A87" s="6">
        <v>81</v>
      </c>
      <c r="B87" s="7" t="s">
        <v>163</v>
      </c>
      <c r="C87" s="7" t="s">
        <v>164</v>
      </c>
      <c r="D87" s="8"/>
      <c r="E87" s="8"/>
      <c r="F87" s="8"/>
    </row>
    <row r="88" spans="1:6">
      <c r="A88" s="9">
        <v>82</v>
      </c>
      <c r="B88" s="10" t="s">
        <v>165</v>
      </c>
      <c r="C88" s="10" t="s">
        <v>166</v>
      </c>
      <c r="D88" s="8"/>
      <c r="E88" s="8"/>
      <c r="F88" s="8"/>
    </row>
    <row r="89" spans="1:6">
      <c r="A89" s="6">
        <v>83</v>
      </c>
      <c r="B89" s="7" t="s">
        <v>167</v>
      </c>
      <c r="C89" s="7" t="s">
        <v>168</v>
      </c>
      <c r="D89" s="8"/>
      <c r="E89" s="8"/>
      <c r="F89" s="8"/>
    </row>
    <row r="90" spans="1:6">
      <c r="A90" s="9">
        <v>84</v>
      </c>
      <c r="B90" s="10" t="s">
        <v>167</v>
      </c>
      <c r="C90" s="10" t="s">
        <v>169</v>
      </c>
      <c r="D90" s="8"/>
      <c r="E90" s="8"/>
      <c r="F90" s="8"/>
    </row>
    <row r="91" spans="1:6">
      <c r="A91" s="6">
        <v>85</v>
      </c>
      <c r="B91" s="7" t="s">
        <v>170</v>
      </c>
      <c r="C91" s="7" t="s">
        <v>171</v>
      </c>
      <c r="D91" s="8"/>
      <c r="E91" s="8"/>
      <c r="F91" s="8"/>
    </row>
    <row r="92" spans="1:6">
      <c r="A92" s="9">
        <v>86</v>
      </c>
      <c r="B92" s="10" t="s">
        <v>172</v>
      </c>
      <c r="C92" s="10" t="s">
        <v>173</v>
      </c>
      <c r="D92" s="8"/>
      <c r="E92" s="8"/>
      <c r="F92" s="8"/>
    </row>
    <row r="93" spans="1:6">
      <c r="A93" s="6">
        <v>87</v>
      </c>
      <c r="B93" s="7" t="s">
        <v>174</v>
      </c>
      <c r="C93" s="7" t="s">
        <v>175</v>
      </c>
      <c r="D93" s="8"/>
      <c r="E93" s="8"/>
      <c r="F93" s="8"/>
    </row>
    <row r="94" spans="1:6">
      <c r="A94" s="9">
        <v>88</v>
      </c>
      <c r="B94" s="10" t="s">
        <v>176</v>
      </c>
      <c r="C94" s="10" t="s">
        <v>177</v>
      </c>
      <c r="D94" s="8"/>
      <c r="E94" s="8"/>
      <c r="F94" s="8"/>
    </row>
    <row r="95" spans="1:6">
      <c r="A95" s="6">
        <v>89</v>
      </c>
      <c r="B95" s="7" t="s">
        <v>178</v>
      </c>
      <c r="C95" s="7" t="s">
        <v>179</v>
      </c>
      <c r="D95" s="8"/>
      <c r="E95" s="8"/>
      <c r="F95" s="8"/>
    </row>
    <row r="96" spans="1:6">
      <c r="A96" s="9">
        <v>90</v>
      </c>
      <c r="B96" s="10" t="s">
        <v>180</v>
      </c>
      <c r="C96" s="10" t="s">
        <v>181</v>
      </c>
      <c r="D96" s="8"/>
      <c r="E96" s="8"/>
      <c r="F96" s="8"/>
    </row>
    <row r="97" spans="1:6">
      <c r="A97" s="6">
        <v>91</v>
      </c>
      <c r="B97" s="7" t="s">
        <v>182</v>
      </c>
      <c r="C97" s="7" t="s">
        <v>183</v>
      </c>
      <c r="D97" s="8"/>
      <c r="E97" s="8"/>
      <c r="F97" s="8"/>
    </row>
    <row r="98" spans="1:6">
      <c r="A98" s="9">
        <v>92</v>
      </c>
      <c r="B98" s="10" t="s">
        <v>184</v>
      </c>
      <c r="C98" s="10" t="s">
        <v>185</v>
      </c>
      <c r="D98" s="8"/>
      <c r="E98" s="8"/>
      <c r="F98" s="8"/>
    </row>
    <row r="99" spans="1:6">
      <c r="A99" s="6">
        <v>93</v>
      </c>
      <c r="B99" s="7" t="s">
        <v>186</v>
      </c>
      <c r="C99" s="7" t="s">
        <v>187</v>
      </c>
      <c r="D99" s="8"/>
      <c r="E99" s="8"/>
      <c r="F99" s="8"/>
    </row>
    <row r="100" spans="1:6">
      <c r="A100" s="9">
        <v>94</v>
      </c>
      <c r="B100" s="10" t="s">
        <v>188</v>
      </c>
      <c r="C100" s="10" t="s">
        <v>189</v>
      </c>
      <c r="D100" s="8"/>
      <c r="E100" s="8"/>
      <c r="F100" s="8"/>
    </row>
    <row r="101" spans="1:6">
      <c r="A101" s="6">
        <v>95</v>
      </c>
      <c r="B101" s="7" t="s">
        <v>190</v>
      </c>
      <c r="C101" s="7" t="s">
        <v>191</v>
      </c>
      <c r="D101" s="8"/>
      <c r="E101" s="8"/>
      <c r="F101" s="8"/>
    </row>
    <row r="102" spans="1:6">
      <c r="A102" s="9">
        <v>96</v>
      </c>
      <c r="B102" s="10" t="s">
        <v>192</v>
      </c>
      <c r="C102" s="10" t="s">
        <v>193</v>
      </c>
      <c r="D102" s="8"/>
      <c r="E102" s="8"/>
      <c r="F102" s="8"/>
    </row>
    <row r="103" spans="1:6">
      <c r="A103" s="6">
        <v>97</v>
      </c>
      <c r="B103" s="7" t="s">
        <v>194</v>
      </c>
      <c r="C103" s="7" t="s">
        <v>195</v>
      </c>
      <c r="D103" s="8"/>
      <c r="E103" s="8"/>
      <c r="F103" s="8"/>
    </row>
    <row r="104" spans="1:6">
      <c r="A104" s="9">
        <v>98</v>
      </c>
      <c r="B104" s="10" t="s">
        <v>196</v>
      </c>
      <c r="C104" s="10" t="s">
        <v>197</v>
      </c>
      <c r="D104" s="8"/>
      <c r="E104" s="8"/>
      <c r="F104" s="8"/>
    </row>
    <row r="105" spans="1:6">
      <c r="A105" s="6">
        <v>99</v>
      </c>
      <c r="B105" s="7" t="s">
        <v>198</v>
      </c>
      <c r="C105" s="7" t="s">
        <v>199</v>
      </c>
      <c r="D105" s="8"/>
      <c r="E105" s="8"/>
      <c r="F105" s="8"/>
    </row>
    <row r="106" spans="1:6">
      <c r="A106" s="9">
        <v>100</v>
      </c>
      <c r="B106" s="10" t="s">
        <v>200</v>
      </c>
      <c r="C106" s="10" t="s">
        <v>201</v>
      </c>
      <c r="D106" s="8"/>
      <c r="E106" s="8"/>
      <c r="F106" s="8"/>
    </row>
    <row r="107" spans="1:6">
      <c r="A107" s="6">
        <v>101</v>
      </c>
      <c r="B107" s="7" t="s">
        <v>202</v>
      </c>
      <c r="C107" s="7" t="s">
        <v>203</v>
      </c>
      <c r="D107" s="8"/>
      <c r="E107" s="8"/>
      <c r="F107" s="8"/>
    </row>
    <row r="108" spans="1:6">
      <c r="A108" s="9">
        <v>102</v>
      </c>
      <c r="B108" s="10" t="s">
        <v>204</v>
      </c>
      <c r="C108" s="10" t="s">
        <v>205</v>
      </c>
      <c r="D108" s="8"/>
      <c r="E108" s="8"/>
      <c r="F108" s="8"/>
    </row>
    <row r="109" spans="1:6">
      <c r="A109" s="6">
        <v>103</v>
      </c>
      <c r="B109" s="7" t="s">
        <v>206</v>
      </c>
      <c r="C109" s="7" t="s">
        <v>207</v>
      </c>
      <c r="D109" s="8"/>
      <c r="E109" s="8"/>
      <c r="F109" s="8"/>
    </row>
    <row r="110" spans="1:6">
      <c r="A110" s="9">
        <v>104</v>
      </c>
      <c r="B110" s="10" t="s">
        <v>208</v>
      </c>
      <c r="C110" s="10" t="s">
        <v>209</v>
      </c>
      <c r="D110" s="8"/>
      <c r="E110" s="8"/>
      <c r="F110" s="8"/>
    </row>
    <row r="111" spans="1:6">
      <c r="A111" s="6">
        <v>105</v>
      </c>
      <c r="B111" s="7" t="s">
        <v>210</v>
      </c>
      <c r="C111" s="7" t="s">
        <v>211</v>
      </c>
      <c r="D111" s="8"/>
      <c r="E111" s="8"/>
      <c r="F111" s="8"/>
    </row>
    <row r="112" spans="1:6">
      <c r="A112" s="9">
        <v>106</v>
      </c>
      <c r="B112" s="10" t="s">
        <v>212</v>
      </c>
      <c r="C112" s="10" t="s">
        <v>213</v>
      </c>
      <c r="D112" s="8"/>
      <c r="E112" s="8"/>
      <c r="F112" s="8"/>
    </row>
    <row r="113" spans="1:6">
      <c r="A113" s="6">
        <v>107</v>
      </c>
      <c r="B113" s="7" t="s">
        <v>214</v>
      </c>
      <c r="C113" s="7" t="s">
        <v>215</v>
      </c>
      <c r="D113" s="8"/>
      <c r="E113" s="8"/>
      <c r="F113" s="8"/>
    </row>
    <row r="114" spans="1:6">
      <c r="A114" s="9">
        <v>108</v>
      </c>
      <c r="B114" s="10" t="s">
        <v>216</v>
      </c>
      <c r="C114" s="10" t="s">
        <v>217</v>
      </c>
      <c r="D114" s="8"/>
      <c r="E114" s="8"/>
      <c r="F114" s="8"/>
    </row>
    <row r="115" spans="1:6">
      <c r="A115" s="6">
        <v>109</v>
      </c>
      <c r="B115" s="7" t="s">
        <v>218</v>
      </c>
      <c r="C115" s="7" t="s">
        <v>219</v>
      </c>
      <c r="D115" s="8"/>
      <c r="E115" s="8"/>
      <c r="F115" s="8"/>
    </row>
    <row r="116" spans="1:6">
      <c r="A116" s="9">
        <v>110</v>
      </c>
      <c r="B116" s="10" t="s">
        <v>220</v>
      </c>
      <c r="C116" s="10" t="s">
        <v>221</v>
      </c>
      <c r="D116" s="8"/>
      <c r="E116" s="8"/>
      <c r="F116" s="8"/>
    </row>
    <row r="117" spans="1:6">
      <c r="A117" s="6">
        <v>111</v>
      </c>
      <c r="B117" s="7" t="s">
        <v>222</v>
      </c>
      <c r="C117" s="7" t="s">
        <v>223</v>
      </c>
      <c r="D117" s="8"/>
      <c r="E117" s="8"/>
      <c r="F117" s="8"/>
    </row>
    <row r="118" spans="1:6">
      <c r="A118" s="9">
        <v>112</v>
      </c>
      <c r="B118" s="10" t="s">
        <v>224</v>
      </c>
      <c r="C118" s="10" t="s">
        <v>225</v>
      </c>
      <c r="D118" s="8"/>
      <c r="E118" s="8"/>
      <c r="F118" s="8"/>
    </row>
    <row r="119" spans="1:6">
      <c r="A119" s="6">
        <v>113</v>
      </c>
      <c r="B119" s="7" t="s">
        <v>226</v>
      </c>
      <c r="C119" s="7" t="s">
        <v>227</v>
      </c>
      <c r="D119" s="8"/>
      <c r="E119" s="8"/>
      <c r="F119" s="8"/>
    </row>
    <row r="120" spans="1:6">
      <c r="A120" s="9">
        <v>114</v>
      </c>
      <c r="B120" s="10" t="s">
        <v>228</v>
      </c>
      <c r="C120" s="10" t="s">
        <v>229</v>
      </c>
      <c r="D120" s="8"/>
      <c r="E120" s="8"/>
      <c r="F120" s="8"/>
    </row>
    <row r="121" spans="1:6">
      <c r="A121" s="6">
        <v>115</v>
      </c>
      <c r="B121" s="7" t="s">
        <v>230</v>
      </c>
      <c r="C121" s="7" t="s">
        <v>231</v>
      </c>
      <c r="D121" s="8"/>
      <c r="E121" s="8"/>
      <c r="F121" s="8"/>
    </row>
    <row r="122" spans="1:6">
      <c r="A122" s="9">
        <v>116</v>
      </c>
      <c r="B122" s="10" t="s">
        <v>232</v>
      </c>
      <c r="C122" s="10" t="s">
        <v>233</v>
      </c>
      <c r="D122" s="8"/>
      <c r="E122" s="8"/>
      <c r="F122" s="8"/>
    </row>
    <row r="123" spans="1:6">
      <c r="A123" s="6">
        <v>117</v>
      </c>
      <c r="B123" s="7" t="s">
        <v>234</v>
      </c>
      <c r="C123" s="7" t="s">
        <v>235</v>
      </c>
      <c r="D123" s="8"/>
      <c r="E123" s="8"/>
      <c r="F123" s="8"/>
    </row>
    <row r="124" spans="1:6">
      <c r="A124" s="9">
        <v>118</v>
      </c>
      <c r="B124" s="10" t="s">
        <v>236</v>
      </c>
      <c r="C124" s="10" t="s">
        <v>237</v>
      </c>
      <c r="D124" s="8"/>
      <c r="E124" s="8"/>
      <c r="F124" s="8"/>
    </row>
    <row r="125" spans="1:6">
      <c r="A125" s="6">
        <v>119</v>
      </c>
      <c r="B125" s="7" t="s">
        <v>238</v>
      </c>
      <c r="C125" s="7" t="s">
        <v>239</v>
      </c>
      <c r="D125" s="8"/>
      <c r="E125" s="8"/>
      <c r="F125" s="8"/>
    </row>
    <row r="126" spans="1:6">
      <c r="A126" s="9">
        <v>120</v>
      </c>
      <c r="B126" s="10" t="s">
        <v>240</v>
      </c>
      <c r="C126" s="10" t="s">
        <v>241</v>
      </c>
      <c r="D126" s="8"/>
      <c r="E126" s="8"/>
      <c r="F126" s="8"/>
    </row>
    <row r="127" spans="1:6">
      <c r="A127" s="6">
        <v>121</v>
      </c>
      <c r="B127" s="7" t="s">
        <v>242</v>
      </c>
      <c r="C127" s="7" t="s">
        <v>243</v>
      </c>
      <c r="D127" s="8"/>
      <c r="E127" s="8"/>
      <c r="F127" s="8"/>
    </row>
    <row r="128" spans="1:6">
      <c r="A128" s="9">
        <v>122</v>
      </c>
      <c r="B128" s="10" t="s">
        <v>244</v>
      </c>
      <c r="C128" s="10" t="s">
        <v>245</v>
      </c>
      <c r="D128" s="8"/>
      <c r="E128" s="8"/>
      <c r="F128" s="8"/>
    </row>
    <row r="129" spans="1:6">
      <c r="A129" s="6">
        <v>123</v>
      </c>
      <c r="B129" s="7" t="s">
        <v>246</v>
      </c>
      <c r="C129" s="7" t="s">
        <v>247</v>
      </c>
      <c r="D129" s="8"/>
      <c r="E129" s="8"/>
      <c r="F129" s="8"/>
    </row>
    <row r="130" spans="1:6">
      <c r="A130" s="9">
        <v>124</v>
      </c>
      <c r="B130" s="10" t="s">
        <v>248</v>
      </c>
      <c r="C130" s="10" t="s">
        <v>249</v>
      </c>
      <c r="D130" s="8"/>
      <c r="E130" s="8"/>
      <c r="F130" s="8"/>
    </row>
    <row r="131" spans="1:6">
      <c r="A131" s="6">
        <v>125</v>
      </c>
      <c r="B131" s="7" t="s">
        <v>250</v>
      </c>
      <c r="C131" s="7" t="s">
        <v>251</v>
      </c>
      <c r="D131" s="8"/>
      <c r="E131" s="8"/>
      <c r="F131" s="8"/>
    </row>
    <row r="132" spans="1:6">
      <c r="A132" s="9">
        <v>126</v>
      </c>
      <c r="B132" s="10" t="s">
        <v>252</v>
      </c>
      <c r="C132" s="10" t="s">
        <v>253</v>
      </c>
      <c r="D132" s="8"/>
      <c r="E132" s="8"/>
      <c r="F132" s="8"/>
    </row>
    <row r="133" spans="1:6">
      <c r="A133" s="6">
        <v>127</v>
      </c>
      <c r="B133" s="7" t="s">
        <v>254</v>
      </c>
      <c r="C133" s="7" t="s">
        <v>255</v>
      </c>
      <c r="D133" s="8"/>
      <c r="E133" s="8"/>
      <c r="F133" s="8"/>
    </row>
    <row r="134" spans="1:6">
      <c r="A134" s="9">
        <v>128</v>
      </c>
      <c r="B134" s="10" t="s">
        <v>256</v>
      </c>
      <c r="C134" s="10" t="s">
        <v>257</v>
      </c>
      <c r="D134" s="8"/>
      <c r="E134" s="8"/>
      <c r="F134" s="8"/>
    </row>
    <row r="135" spans="1:6">
      <c r="A135" s="6">
        <v>129</v>
      </c>
      <c r="B135" s="7" t="s">
        <v>258</v>
      </c>
      <c r="C135" s="7" t="s">
        <v>259</v>
      </c>
      <c r="D135" s="8"/>
      <c r="E135" s="8"/>
      <c r="F135" s="8"/>
    </row>
    <row r="136" spans="1:6">
      <c r="A136" s="9">
        <v>130</v>
      </c>
      <c r="B136" s="10" t="s">
        <v>260</v>
      </c>
      <c r="C136" s="10" t="s">
        <v>261</v>
      </c>
      <c r="D136" s="8"/>
      <c r="E136" s="8"/>
      <c r="F136" s="8"/>
    </row>
    <row r="137" spans="1:6">
      <c r="A137" s="6">
        <v>131</v>
      </c>
      <c r="B137" s="7" t="s">
        <v>262</v>
      </c>
      <c r="C137" s="7" t="s">
        <v>263</v>
      </c>
      <c r="D137" s="8"/>
      <c r="E137" s="8"/>
      <c r="F137" s="8"/>
    </row>
    <row r="138" spans="1:6">
      <c r="A138" s="9">
        <v>132</v>
      </c>
      <c r="B138" s="10" t="s">
        <v>264</v>
      </c>
      <c r="C138" s="10" t="s">
        <v>265</v>
      </c>
      <c r="D138" s="8"/>
      <c r="E138" s="8"/>
      <c r="F138" s="8"/>
    </row>
    <row r="139" spans="1:6">
      <c r="A139" s="6">
        <v>133</v>
      </c>
      <c r="B139" s="7" t="s">
        <v>266</v>
      </c>
      <c r="C139" s="7" t="s">
        <v>267</v>
      </c>
      <c r="D139" s="8"/>
      <c r="E139" s="8"/>
      <c r="F139" s="8"/>
    </row>
    <row r="140" spans="1:6">
      <c r="A140" s="9">
        <v>134</v>
      </c>
      <c r="B140" s="10" t="s">
        <v>268</v>
      </c>
      <c r="C140" s="10" t="s">
        <v>269</v>
      </c>
      <c r="D140" s="8"/>
      <c r="E140" s="8"/>
      <c r="F140" s="8"/>
    </row>
    <row r="141" spans="1:6">
      <c r="A141" s="6">
        <v>135</v>
      </c>
      <c r="B141" s="7" t="s">
        <v>270</v>
      </c>
      <c r="C141" s="7" t="s">
        <v>271</v>
      </c>
      <c r="D141" s="8"/>
      <c r="E141" s="8"/>
      <c r="F141" s="8"/>
    </row>
    <row r="142" spans="1:6">
      <c r="A142" s="9">
        <v>136</v>
      </c>
      <c r="B142" s="10" t="s">
        <v>272</v>
      </c>
      <c r="C142" s="10" t="s">
        <v>273</v>
      </c>
      <c r="D142" s="8"/>
      <c r="E142" s="8"/>
      <c r="F142" s="8"/>
    </row>
    <row r="143" spans="1:6">
      <c r="A143" s="6">
        <v>137</v>
      </c>
      <c r="B143" s="7" t="s">
        <v>274</v>
      </c>
      <c r="C143" s="7" t="s">
        <v>275</v>
      </c>
      <c r="D143" s="8"/>
      <c r="E143" s="8"/>
      <c r="F143" s="8"/>
    </row>
    <row r="144" spans="1:6">
      <c r="A144" s="9">
        <v>138</v>
      </c>
      <c r="B144" s="10" t="s">
        <v>276</v>
      </c>
      <c r="C144" s="10" t="s">
        <v>277</v>
      </c>
      <c r="D144" s="8"/>
      <c r="E144" s="8"/>
      <c r="F144" s="8"/>
    </row>
    <row r="145" spans="1:6">
      <c r="A145" s="6">
        <v>139</v>
      </c>
      <c r="B145" s="7" t="s">
        <v>278</v>
      </c>
      <c r="C145" s="7" t="s">
        <v>279</v>
      </c>
      <c r="D145" s="8"/>
      <c r="E145" s="8"/>
      <c r="F145" s="8"/>
    </row>
    <row r="146" spans="1:6">
      <c r="A146" s="9">
        <v>140</v>
      </c>
      <c r="B146" s="10" t="s">
        <v>280</v>
      </c>
      <c r="C146" s="10" t="s">
        <v>281</v>
      </c>
      <c r="D146" s="8"/>
      <c r="E146" s="8"/>
      <c r="F146" s="8"/>
    </row>
    <row r="147" spans="1:6">
      <c r="A147" s="6">
        <v>141</v>
      </c>
      <c r="B147" s="7" t="s">
        <v>282</v>
      </c>
      <c r="C147" s="7" t="s">
        <v>283</v>
      </c>
      <c r="D147" s="8"/>
      <c r="E147" s="8"/>
      <c r="F147" s="8"/>
    </row>
    <row r="148" spans="1:6">
      <c r="A148" s="9">
        <v>142</v>
      </c>
      <c r="B148" s="10" t="s">
        <v>284</v>
      </c>
      <c r="C148" s="10" t="s">
        <v>285</v>
      </c>
      <c r="D148" s="8"/>
      <c r="E148" s="8"/>
      <c r="F148" s="8"/>
    </row>
    <row r="149" spans="1:6">
      <c r="A149" s="6">
        <v>143</v>
      </c>
      <c r="B149" s="7" t="s">
        <v>286</v>
      </c>
      <c r="C149" s="7" t="s">
        <v>287</v>
      </c>
      <c r="D149" s="8"/>
      <c r="E149" s="8"/>
      <c r="F149" s="8"/>
    </row>
    <row r="150" spans="1:6">
      <c r="A150" s="9">
        <v>144</v>
      </c>
      <c r="B150" s="10" t="s">
        <v>288</v>
      </c>
      <c r="C150" s="10" t="s">
        <v>289</v>
      </c>
      <c r="D150" s="8"/>
      <c r="E150" s="8"/>
      <c r="F150" s="8"/>
    </row>
    <row r="151" spans="1:6">
      <c r="A151" s="6">
        <v>145</v>
      </c>
      <c r="B151" s="7" t="s">
        <v>290</v>
      </c>
      <c r="C151" s="7" t="s">
        <v>291</v>
      </c>
      <c r="D151" s="8"/>
      <c r="E151" s="8"/>
      <c r="F151" s="8"/>
    </row>
    <row r="152" spans="1:6">
      <c r="A152" s="9">
        <v>146</v>
      </c>
      <c r="B152" s="10" t="s">
        <v>292</v>
      </c>
      <c r="C152" s="10" t="s">
        <v>293</v>
      </c>
      <c r="D152" s="8"/>
      <c r="E152" s="8"/>
      <c r="F152" s="8"/>
    </row>
    <row r="153" spans="1:6">
      <c r="A153" s="6">
        <v>147</v>
      </c>
      <c r="B153" s="7" t="s">
        <v>294</v>
      </c>
      <c r="C153" s="7" t="s">
        <v>295</v>
      </c>
      <c r="D153" s="8"/>
      <c r="E153" s="8"/>
      <c r="F153" s="8"/>
    </row>
    <row r="154" spans="1:6">
      <c r="A154" s="9">
        <v>148</v>
      </c>
      <c r="B154" s="10" t="s">
        <v>296</v>
      </c>
      <c r="C154" s="10" t="s">
        <v>297</v>
      </c>
      <c r="D154" s="8"/>
      <c r="E154" s="8"/>
      <c r="F154" s="8"/>
    </row>
    <row r="155" spans="1:6">
      <c r="A155" s="6">
        <v>149</v>
      </c>
      <c r="B155" s="7" t="s">
        <v>298</v>
      </c>
      <c r="C155" s="7" t="s">
        <v>299</v>
      </c>
      <c r="D155" s="8"/>
      <c r="E155" s="8"/>
      <c r="F155" s="8"/>
    </row>
    <row r="156" spans="1:6">
      <c r="A156" s="9">
        <v>150</v>
      </c>
      <c r="B156" s="10" t="s">
        <v>300</v>
      </c>
      <c r="C156" s="10" t="s">
        <v>301</v>
      </c>
      <c r="D156" s="8"/>
      <c r="E156" s="8"/>
      <c r="F156" s="8"/>
    </row>
    <row r="157" spans="1:6">
      <c r="A157" s="6">
        <v>151</v>
      </c>
      <c r="B157" s="7" t="s">
        <v>302</v>
      </c>
      <c r="C157" s="7" t="s">
        <v>303</v>
      </c>
      <c r="D157" s="8"/>
      <c r="E157" s="8"/>
      <c r="F157" s="8"/>
    </row>
    <row r="158" spans="1:6">
      <c r="A158" s="9">
        <v>152</v>
      </c>
      <c r="B158" s="10" t="s">
        <v>304</v>
      </c>
      <c r="C158" s="10" t="s">
        <v>305</v>
      </c>
      <c r="D158" s="8"/>
      <c r="E158" s="8"/>
      <c r="F158" s="8"/>
    </row>
    <row r="159" spans="1:6">
      <c r="A159" s="6">
        <v>153</v>
      </c>
      <c r="B159" s="7" t="s">
        <v>306</v>
      </c>
      <c r="C159" s="7" t="s">
        <v>307</v>
      </c>
      <c r="D159" s="8"/>
      <c r="E159" s="8"/>
      <c r="F159" s="8"/>
    </row>
    <row r="160" spans="1:6">
      <c r="A160" s="9">
        <v>154</v>
      </c>
      <c r="B160" s="10" t="s">
        <v>308</v>
      </c>
      <c r="C160" s="10" t="s">
        <v>309</v>
      </c>
      <c r="D160" s="8"/>
      <c r="E160" s="8"/>
      <c r="F160" s="8"/>
    </row>
    <row r="161" spans="1:6">
      <c r="A161" s="6">
        <v>155</v>
      </c>
      <c r="B161" s="7" t="s">
        <v>310</v>
      </c>
      <c r="C161" s="7" t="s">
        <v>311</v>
      </c>
      <c r="D161" s="8"/>
      <c r="E161" s="8"/>
      <c r="F161" s="8"/>
    </row>
    <row r="162" spans="1:6">
      <c r="A162" s="9">
        <v>156</v>
      </c>
      <c r="B162" s="10" t="s">
        <v>312</v>
      </c>
      <c r="C162" s="10" t="s">
        <v>313</v>
      </c>
      <c r="D162" s="8"/>
      <c r="E162" s="8"/>
      <c r="F162" s="8"/>
    </row>
    <row r="163" spans="1:6">
      <c r="A163" s="6">
        <v>157</v>
      </c>
      <c r="B163" s="7" t="s">
        <v>314</v>
      </c>
      <c r="C163" s="7" t="s">
        <v>315</v>
      </c>
      <c r="D163" s="8"/>
      <c r="E163" s="8"/>
      <c r="F163" s="8"/>
    </row>
    <row r="164" spans="1:6">
      <c r="A164" s="9">
        <v>158</v>
      </c>
      <c r="B164" s="10" t="s">
        <v>316</v>
      </c>
      <c r="C164" s="10" t="s">
        <v>317</v>
      </c>
      <c r="D164" s="8"/>
      <c r="E164" s="8"/>
      <c r="F164" s="8"/>
    </row>
    <row r="165" spans="1:6">
      <c r="A165" s="6">
        <v>159</v>
      </c>
      <c r="B165" s="7" t="s">
        <v>318</v>
      </c>
      <c r="C165" s="7" t="s">
        <v>319</v>
      </c>
      <c r="D165" s="8"/>
      <c r="E165" s="8"/>
      <c r="F165" s="8"/>
    </row>
    <row r="166" spans="1:6">
      <c r="A166" s="9">
        <v>160</v>
      </c>
      <c r="B166" s="10" t="s">
        <v>320</v>
      </c>
      <c r="C166" s="10" t="s">
        <v>321</v>
      </c>
      <c r="D166" s="8"/>
      <c r="E166" s="8"/>
      <c r="F166" s="8"/>
    </row>
    <row r="167" spans="1:6">
      <c r="A167" s="6">
        <v>161</v>
      </c>
      <c r="B167" s="7" t="s">
        <v>322</v>
      </c>
      <c r="C167" s="7" t="s">
        <v>323</v>
      </c>
      <c r="D167" s="8"/>
      <c r="E167" s="8"/>
      <c r="F167" s="8"/>
    </row>
    <row r="168" spans="1:6">
      <c r="A168" s="9">
        <v>162</v>
      </c>
      <c r="B168" s="10" t="s">
        <v>324</v>
      </c>
      <c r="C168" s="10" t="s">
        <v>325</v>
      </c>
      <c r="D168" s="8"/>
      <c r="E168" s="8"/>
      <c r="F168" s="8"/>
    </row>
    <row r="169" spans="1:6">
      <c r="A169" s="6">
        <v>163</v>
      </c>
      <c r="B169" s="7" t="s">
        <v>326</v>
      </c>
      <c r="C169" s="7" t="s">
        <v>327</v>
      </c>
      <c r="D169" s="8"/>
      <c r="E169" s="8"/>
      <c r="F169" s="8"/>
    </row>
    <row r="170" spans="1:6">
      <c r="A170" s="9">
        <v>164</v>
      </c>
      <c r="B170" s="10" t="s">
        <v>328</v>
      </c>
      <c r="C170" s="10" t="s">
        <v>329</v>
      </c>
      <c r="D170" s="8"/>
      <c r="E170" s="8"/>
      <c r="F170" s="8"/>
    </row>
    <row r="171" spans="1:6">
      <c r="A171" s="6">
        <v>165</v>
      </c>
      <c r="B171" s="7" t="s">
        <v>330</v>
      </c>
      <c r="C171" s="7" t="s">
        <v>331</v>
      </c>
      <c r="D171" s="8"/>
      <c r="E171" s="8"/>
      <c r="F171" s="8"/>
    </row>
    <row r="172" spans="1:6">
      <c r="A172" s="9">
        <v>166</v>
      </c>
      <c r="B172" s="10" t="s">
        <v>332</v>
      </c>
      <c r="C172" s="10" t="s">
        <v>333</v>
      </c>
      <c r="D172" s="8"/>
      <c r="E172" s="8"/>
      <c r="F172" s="8"/>
    </row>
    <row r="173" spans="1:6">
      <c r="A173" s="6">
        <v>167</v>
      </c>
      <c r="B173" s="7" t="s">
        <v>334</v>
      </c>
      <c r="C173" s="7" t="s">
        <v>335</v>
      </c>
      <c r="D173" s="8"/>
      <c r="E173" s="8"/>
      <c r="F173" s="8"/>
    </row>
    <row r="174" spans="1:6">
      <c r="A174" s="9">
        <v>168</v>
      </c>
      <c r="B174" s="10" t="s">
        <v>336</v>
      </c>
      <c r="C174" s="10" t="s">
        <v>337</v>
      </c>
      <c r="D174" s="8"/>
      <c r="E174" s="8"/>
      <c r="F174" s="8"/>
    </row>
    <row r="175" spans="1:6">
      <c r="A175" s="6">
        <v>169</v>
      </c>
      <c r="B175" s="7" t="s">
        <v>338</v>
      </c>
      <c r="C175" s="7" t="s">
        <v>339</v>
      </c>
      <c r="D175" s="8"/>
      <c r="E175" s="8"/>
      <c r="F175" s="8"/>
    </row>
    <row r="176" spans="1:6">
      <c r="A176" s="9">
        <v>170</v>
      </c>
      <c r="B176" s="10" t="s">
        <v>340</v>
      </c>
      <c r="C176" s="10" t="s">
        <v>341</v>
      </c>
      <c r="D176" s="8"/>
      <c r="E176" s="8"/>
      <c r="F176" s="8"/>
    </row>
    <row r="177" spans="1:6">
      <c r="A177" s="6">
        <v>171</v>
      </c>
      <c r="B177" s="7" t="s">
        <v>342</v>
      </c>
      <c r="C177" s="7" t="s">
        <v>343</v>
      </c>
      <c r="D177" s="8"/>
      <c r="E177" s="8"/>
      <c r="F177" s="8"/>
    </row>
    <row r="178" spans="1:6">
      <c r="A178" s="9">
        <v>172</v>
      </c>
      <c r="B178" s="10" t="s">
        <v>344</v>
      </c>
      <c r="C178" s="10" t="s">
        <v>345</v>
      </c>
      <c r="D178" s="8"/>
      <c r="E178" s="8"/>
      <c r="F178" s="8"/>
    </row>
    <row r="179" spans="1:6">
      <c r="A179" s="6">
        <v>173</v>
      </c>
      <c r="B179" s="7" t="s">
        <v>346</v>
      </c>
      <c r="C179" s="7" t="s">
        <v>347</v>
      </c>
      <c r="D179" s="8"/>
      <c r="E179" s="8"/>
      <c r="F179" s="8"/>
    </row>
    <row r="180" spans="1:6">
      <c r="A180" s="9">
        <v>174</v>
      </c>
      <c r="B180" s="10" t="s">
        <v>348</v>
      </c>
      <c r="C180" s="10" t="s">
        <v>349</v>
      </c>
      <c r="D180" s="8"/>
      <c r="E180" s="8"/>
      <c r="F180" s="8"/>
    </row>
    <row r="181" spans="1:6">
      <c r="A181" s="6">
        <v>175</v>
      </c>
      <c r="B181" s="7" t="s">
        <v>350</v>
      </c>
      <c r="C181" s="7" t="s">
        <v>351</v>
      </c>
      <c r="D181" s="8"/>
      <c r="E181" s="8"/>
      <c r="F181" s="8"/>
    </row>
    <row r="182" spans="1:6">
      <c r="A182" s="9">
        <v>176</v>
      </c>
      <c r="B182" s="10" t="s">
        <v>352</v>
      </c>
      <c r="C182" s="10" t="s">
        <v>353</v>
      </c>
      <c r="D182" s="8"/>
      <c r="E182" s="8"/>
      <c r="F182" s="8"/>
    </row>
    <row r="183" spans="1:6">
      <c r="A183" s="6">
        <v>177</v>
      </c>
      <c r="B183" s="7" t="s">
        <v>354</v>
      </c>
      <c r="C183" s="7" t="s">
        <v>355</v>
      </c>
      <c r="D183" s="8"/>
      <c r="E183" s="8"/>
      <c r="F183" s="8"/>
    </row>
    <row r="184" spans="1:6">
      <c r="A184" s="9">
        <v>178</v>
      </c>
      <c r="B184" s="10" t="s">
        <v>356</v>
      </c>
      <c r="C184" s="10" t="s">
        <v>357</v>
      </c>
      <c r="D184" s="8"/>
      <c r="E184" s="8"/>
      <c r="F184" s="8"/>
    </row>
    <row r="185" spans="1:6">
      <c r="A185" s="6">
        <v>179</v>
      </c>
      <c r="B185" s="7" t="s">
        <v>358</v>
      </c>
      <c r="C185" s="7" t="s">
        <v>359</v>
      </c>
      <c r="D185" s="8"/>
      <c r="E185" s="8"/>
      <c r="F185" s="8"/>
    </row>
    <row r="186" spans="1:6">
      <c r="A186" s="9">
        <v>180</v>
      </c>
      <c r="B186" s="10" t="s">
        <v>360</v>
      </c>
      <c r="C186" s="10" t="s">
        <v>361</v>
      </c>
      <c r="D186" s="8"/>
      <c r="E186" s="8"/>
      <c r="F186" s="8"/>
    </row>
    <row r="187" spans="1:6">
      <c r="A187" s="6">
        <v>181</v>
      </c>
      <c r="B187" s="7" t="s">
        <v>362</v>
      </c>
      <c r="C187" s="7" t="s">
        <v>363</v>
      </c>
      <c r="D187" s="8"/>
      <c r="E187" s="8"/>
      <c r="F187" s="8"/>
    </row>
    <row r="188" spans="1:6">
      <c r="A188" s="9">
        <v>182</v>
      </c>
      <c r="B188" s="10" t="s">
        <v>364</v>
      </c>
      <c r="C188" s="10" t="s">
        <v>365</v>
      </c>
      <c r="D188" s="8"/>
      <c r="E188" s="8"/>
      <c r="F188" s="8"/>
    </row>
    <row r="189" spans="1:6">
      <c r="A189" s="6">
        <v>183</v>
      </c>
      <c r="B189" s="7" t="s">
        <v>366</v>
      </c>
      <c r="C189" s="7" t="s">
        <v>367</v>
      </c>
      <c r="D189" s="8"/>
      <c r="E189" s="8"/>
      <c r="F189" s="8"/>
    </row>
    <row r="190" spans="1:6">
      <c r="A190" s="9">
        <v>184</v>
      </c>
      <c r="B190" s="10" t="s">
        <v>368</v>
      </c>
      <c r="C190" s="10" t="s">
        <v>369</v>
      </c>
      <c r="D190" s="8"/>
      <c r="E190" s="8"/>
      <c r="F190" s="8"/>
    </row>
    <row r="191" spans="1:6">
      <c r="A191" s="6">
        <v>185</v>
      </c>
      <c r="B191" s="7" t="s">
        <v>370</v>
      </c>
      <c r="C191" s="7" t="s">
        <v>371</v>
      </c>
      <c r="D191" s="8"/>
      <c r="E191" s="8"/>
      <c r="F191" s="8"/>
    </row>
    <row r="192" spans="1:6">
      <c r="A192" s="9">
        <v>186</v>
      </c>
      <c r="B192" s="10" t="s">
        <v>372</v>
      </c>
      <c r="C192" s="10" t="s">
        <v>373</v>
      </c>
      <c r="D192" s="8"/>
      <c r="E192" s="8"/>
      <c r="F192" s="8"/>
    </row>
    <row r="193" spans="1:6">
      <c r="A193" s="6">
        <v>187</v>
      </c>
      <c r="B193" s="7" t="s">
        <v>374</v>
      </c>
      <c r="C193" s="7" t="s">
        <v>375</v>
      </c>
      <c r="D193" s="8"/>
      <c r="E193" s="8"/>
      <c r="F193" s="8"/>
    </row>
    <row r="194" spans="1:6">
      <c r="A194" s="9">
        <v>188</v>
      </c>
      <c r="B194" s="10" t="s">
        <v>376</v>
      </c>
      <c r="C194" s="10" t="s">
        <v>377</v>
      </c>
      <c r="D194" s="8"/>
      <c r="E194" s="8"/>
      <c r="F194" s="8"/>
    </row>
    <row r="195" spans="1:6">
      <c r="A195" s="6">
        <v>189</v>
      </c>
      <c r="B195" s="7" t="s">
        <v>378</v>
      </c>
      <c r="C195" s="7" t="s">
        <v>379</v>
      </c>
      <c r="D195" s="8"/>
      <c r="E195" s="8"/>
      <c r="F195" s="8"/>
    </row>
    <row r="196" spans="1:6">
      <c r="A196" s="9">
        <v>190</v>
      </c>
      <c r="B196" s="10" t="s">
        <v>380</v>
      </c>
      <c r="C196" s="10" t="s">
        <v>381</v>
      </c>
      <c r="D196" s="8"/>
      <c r="E196" s="8"/>
      <c r="F196" s="8"/>
    </row>
    <row r="197" spans="1:6">
      <c r="A197" s="6">
        <v>191</v>
      </c>
      <c r="B197" s="7" t="s">
        <v>382</v>
      </c>
      <c r="C197" s="7" t="s">
        <v>383</v>
      </c>
      <c r="D197" s="8"/>
      <c r="E197" s="8"/>
      <c r="F197" s="8"/>
    </row>
    <row r="198" spans="1:6">
      <c r="A198" s="9">
        <v>192</v>
      </c>
      <c r="B198" s="10" t="s">
        <v>384</v>
      </c>
      <c r="C198" s="10" t="s">
        <v>385</v>
      </c>
      <c r="D198" s="8"/>
      <c r="E198" s="8"/>
      <c r="F198" s="8"/>
    </row>
    <row r="199" spans="1:6">
      <c r="A199" s="6">
        <v>193</v>
      </c>
      <c r="B199" s="7" t="s">
        <v>386</v>
      </c>
      <c r="C199" s="7" t="s">
        <v>387</v>
      </c>
      <c r="D199" s="8"/>
      <c r="E199" s="8"/>
      <c r="F199" s="8"/>
    </row>
    <row r="200" spans="1:6">
      <c r="A200" s="9">
        <v>194</v>
      </c>
      <c r="B200" s="10" t="s">
        <v>388</v>
      </c>
      <c r="C200" s="10" t="s">
        <v>389</v>
      </c>
      <c r="D200" s="8"/>
      <c r="E200" s="8"/>
      <c r="F200" s="8"/>
    </row>
    <row r="201" spans="1:6">
      <c r="A201" s="6">
        <v>195</v>
      </c>
      <c r="B201" s="7" t="s">
        <v>390</v>
      </c>
      <c r="C201" s="7" t="s">
        <v>391</v>
      </c>
      <c r="D201" s="8"/>
      <c r="E201" s="8"/>
      <c r="F201" s="8"/>
    </row>
    <row r="202" spans="1:6">
      <c r="A202" s="9">
        <v>196</v>
      </c>
      <c r="B202" s="10" t="s">
        <v>392</v>
      </c>
      <c r="C202" s="10" t="s">
        <v>393</v>
      </c>
      <c r="D202" s="8"/>
      <c r="E202" s="8"/>
      <c r="F202" s="8"/>
    </row>
    <row r="203" spans="1:6">
      <c r="A203" s="6">
        <v>197</v>
      </c>
      <c r="B203" s="7" t="s">
        <v>394</v>
      </c>
      <c r="C203" s="7" t="s">
        <v>395</v>
      </c>
      <c r="D203" s="8"/>
      <c r="E203" s="8"/>
      <c r="F203" s="8"/>
    </row>
    <row r="204" spans="1:6">
      <c r="A204" s="9">
        <v>198</v>
      </c>
      <c r="B204" s="10" t="s">
        <v>396</v>
      </c>
      <c r="C204" s="10" t="s">
        <v>397</v>
      </c>
      <c r="D204" s="8"/>
      <c r="E204" s="8"/>
      <c r="F204" s="8"/>
    </row>
    <row r="205" spans="1:6">
      <c r="A205" s="6">
        <v>199</v>
      </c>
      <c r="B205" s="7" t="s">
        <v>398</v>
      </c>
      <c r="C205" s="7" t="s">
        <v>399</v>
      </c>
      <c r="D205" s="8"/>
      <c r="E205" s="8"/>
      <c r="F205" s="8"/>
    </row>
    <row r="206" spans="1:6">
      <c r="A206" s="9">
        <v>200</v>
      </c>
      <c r="B206" s="10" t="s">
        <v>400</v>
      </c>
      <c r="C206" s="10" t="s">
        <v>401</v>
      </c>
      <c r="D206" s="8"/>
      <c r="E206" s="8"/>
      <c r="F206" s="8"/>
    </row>
    <row r="207" spans="1:6">
      <c r="A207" s="6">
        <v>201</v>
      </c>
      <c r="B207" s="7" t="s">
        <v>402</v>
      </c>
      <c r="C207" s="7" t="s">
        <v>403</v>
      </c>
      <c r="D207" s="8"/>
      <c r="E207" s="8"/>
      <c r="F207" s="8"/>
    </row>
    <row r="208" spans="1:6">
      <c r="A208" s="9">
        <v>202</v>
      </c>
      <c r="B208" s="10" t="s">
        <v>404</v>
      </c>
      <c r="C208" s="10" t="s">
        <v>405</v>
      </c>
      <c r="D208" s="8"/>
      <c r="E208" s="8"/>
      <c r="F208" s="8"/>
    </row>
    <row r="209" spans="1:6">
      <c r="A209" s="6">
        <v>203</v>
      </c>
      <c r="B209" s="7" t="s">
        <v>406</v>
      </c>
      <c r="C209" s="7" t="s">
        <v>407</v>
      </c>
      <c r="D209" s="8"/>
      <c r="E209" s="8"/>
      <c r="F209" s="8"/>
    </row>
    <row r="210" spans="1:6">
      <c r="A210" s="9">
        <v>204</v>
      </c>
      <c r="B210" s="10" t="s">
        <v>408</v>
      </c>
      <c r="C210" s="10" t="s">
        <v>409</v>
      </c>
      <c r="D210" s="8"/>
      <c r="E210" s="8"/>
      <c r="F210" s="8"/>
    </row>
    <row r="211" spans="1:6">
      <c r="A211" s="6">
        <v>205</v>
      </c>
      <c r="B211" s="7" t="s">
        <v>410</v>
      </c>
      <c r="C211" s="7" t="s">
        <v>411</v>
      </c>
      <c r="D211" s="8"/>
      <c r="E211" s="8"/>
      <c r="F211" s="8"/>
    </row>
    <row r="212" spans="1:6">
      <c r="A212" s="9">
        <v>206</v>
      </c>
      <c r="B212" s="10" t="s">
        <v>412</v>
      </c>
      <c r="C212" s="10" t="s">
        <v>413</v>
      </c>
      <c r="D212" s="8"/>
      <c r="E212" s="8"/>
      <c r="F212" s="8"/>
    </row>
    <row r="213" spans="1:6">
      <c r="A213" s="6">
        <v>207</v>
      </c>
      <c r="B213" s="7" t="s">
        <v>414</v>
      </c>
      <c r="C213" s="7" t="s">
        <v>415</v>
      </c>
      <c r="D213" s="8"/>
      <c r="E213" s="8"/>
      <c r="F213" s="8"/>
    </row>
    <row r="214" spans="1:6">
      <c r="A214" s="9">
        <v>208</v>
      </c>
      <c r="B214" s="10" t="s">
        <v>416</v>
      </c>
      <c r="C214" s="10" t="s">
        <v>417</v>
      </c>
      <c r="D214" s="8"/>
      <c r="E214" s="8"/>
      <c r="F214" s="8"/>
    </row>
    <row r="215" spans="1:6">
      <c r="A215" s="6">
        <v>209</v>
      </c>
      <c r="B215" s="7" t="s">
        <v>418</v>
      </c>
      <c r="C215" s="7" t="s">
        <v>419</v>
      </c>
      <c r="D215" s="8"/>
      <c r="E215" s="8"/>
      <c r="F215" s="8"/>
    </row>
    <row r="216" spans="1:6">
      <c r="A216" s="9">
        <v>210</v>
      </c>
      <c r="B216" s="10" t="s">
        <v>420</v>
      </c>
      <c r="C216" s="10" t="s">
        <v>421</v>
      </c>
      <c r="D216" s="8"/>
      <c r="E216" s="8"/>
      <c r="F216" s="8"/>
    </row>
    <row r="217" spans="1:6">
      <c r="A217" s="6">
        <v>211</v>
      </c>
      <c r="B217" s="7" t="s">
        <v>422</v>
      </c>
      <c r="C217" s="7" t="s">
        <v>423</v>
      </c>
      <c r="D217" s="8"/>
      <c r="E217" s="8"/>
      <c r="F217" s="8"/>
    </row>
    <row r="218" spans="1:6">
      <c r="A218" s="9">
        <v>212</v>
      </c>
      <c r="B218" s="10" t="s">
        <v>424</v>
      </c>
      <c r="C218" s="10" t="s">
        <v>425</v>
      </c>
      <c r="D218" s="8"/>
      <c r="E218" s="8"/>
      <c r="F218" s="8"/>
    </row>
    <row r="219" spans="1:6">
      <c r="A219" s="6">
        <v>213</v>
      </c>
      <c r="B219" s="7" t="s">
        <v>426</v>
      </c>
      <c r="C219" s="7" t="s">
        <v>427</v>
      </c>
      <c r="D219" s="8"/>
      <c r="E219" s="8"/>
      <c r="F219" s="8"/>
    </row>
    <row r="220" spans="1:6">
      <c r="A220" s="9">
        <v>214</v>
      </c>
      <c r="B220" s="10" t="s">
        <v>428</v>
      </c>
      <c r="C220" s="10" t="s">
        <v>429</v>
      </c>
      <c r="D220" s="8"/>
      <c r="E220" s="8"/>
      <c r="F220" s="8"/>
    </row>
    <row r="221" spans="1:6">
      <c r="A221" s="6">
        <v>215</v>
      </c>
      <c r="B221" s="7" t="s">
        <v>430</v>
      </c>
      <c r="C221" s="7" t="s">
        <v>431</v>
      </c>
      <c r="D221" s="8"/>
      <c r="E221" s="8"/>
      <c r="F221" s="8"/>
    </row>
    <row r="222" spans="1:6">
      <c r="A222" s="9">
        <v>216</v>
      </c>
      <c r="B222" s="10" t="s">
        <v>432</v>
      </c>
      <c r="C222" s="10" t="s">
        <v>433</v>
      </c>
      <c r="D222" s="8"/>
      <c r="E222" s="8"/>
      <c r="F222" s="8"/>
    </row>
    <row r="223" spans="1:6">
      <c r="A223" s="6">
        <v>217</v>
      </c>
      <c r="B223" s="7" t="s">
        <v>434</v>
      </c>
      <c r="C223" s="7" t="s">
        <v>435</v>
      </c>
      <c r="D223" s="8"/>
      <c r="E223" s="8"/>
      <c r="F223" s="8"/>
    </row>
    <row r="224" spans="1:6">
      <c r="A224" s="9">
        <v>218</v>
      </c>
      <c r="B224" s="10" t="s">
        <v>436</v>
      </c>
      <c r="C224" s="10" t="s">
        <v>437</v>
      </c>
      <c r="D224" s="8"/>
      <c r="E224" s="8"/>
      <c r="F224" s="8"/>
    </row>
    <row r="225" spans="1:6">
      <c r="A225" s="6">
        <v>219</v>
      </c>
      <c r="B225" s="7" t="s">
        <v>438</v>
      </c>
      <c r="C225" s="7" t="s">
        <v>439</v>
      </c>
      <c r="D225" s="8"/>
      <c r="E225" s="8"/>
      <c r="F225" s="8"/>
    </row>
    <row r="226" spans="1:6">
      <c r="A226" s="9">
        <v>220</v>
      </c>
      <c r="B226" s="10" t="s">
        <v>440</v>
      </c>
      <c r="C226" s="10" t="s">
        <v>441</v>
      </c>
      <c r="D226" s="8"/>
      <c r="E226" s="8"/>
      <c r="F226" s="8"/>
    </row>
    <row r="227" spans="1:6">
      <c r="A227" s="6">
        <v>221</v>
      </c>
      <c r="B227" s="7" t="s">
        <v>442</v>
      </c>
      <c r="C227" s="7" t="s">
        <v>443</v>
      </c>
      <c r="D227" s="8"/>
      <c r="E227" s="8"/>
      <c r="F227" s="8"/>
    </row>
    <row r="228" spans="1:6">
      <c r="A228" s="9">
        <v>222</v>
      </c>
      <c r="B228" s="10" t="s">
        <v>444</v>
      </c>
      <c r="C228" s="10" t="s">
        <v>445</v>
      </c>
      <c r="D228" s="8"/>
      <c r="E228" s="8"/>
      <c r="F228" s="8"/>
    </row>
    <row r="229" spans="1:6">
      <c r="A229" s="6">
        <v>223</v>
      </c>
      <c r="B229" s="7" t="s">
        <v>446</v>
      </c>
      <c r="C229" s="7" t="s">
        <v>447</v>
      </c>
      <c r="D229" s="8"/>
      <c r="E229" s="8"/>
      <c r="F229" s="8"/>
    </row>
    <row r="230" spans="1:6">
      <c r="A230" s="9">
        <v>224</v>
      </c>
      <c r="B230" s="10" t="s">
        <v>448</v>
      </c>
      <c r="C230" s="10" t="s">
        <v>449</v>
      </c>
      <c r="D230" s="8"/>
      <c r="E230" s="8"/>
      <c r="F230" s="8"/>
    </row>
    <row r="231" spans="1:6">
      <c r="A231" s="6">
        <v>225</v>
      </c>
      <c r="B231" s="7" t="s">
        <v>450</v>
      </c>
      <c r="C231" s="7" t="s">
        <v>451</v>
      </c>
      <c r="D231" s="8"/>
      <c r="E231" s="8"/>
      <c r="F231" s="8"/>
    </row>
    <row r="232" spans="1:6">
      <c r="A232" s="9">
        <v>226</v>
      </c>
      <c r="B232" s="10" t="s">
        <v>452</v>
      </c>
      <c r="C232" s="10" t="s">
        <v>453</v>
      </c>
      <c r="D232" s="8"/>
      <c r="E232" s="8"/>
      <c r="F232" s="8"/>
    </row>
    <row r="233" spans="1:6">
      <c r="A233" s="6">
        <v>227</v>
      </c>
      <c r="B233" s="7" t="s">
        <v>454</v>
      </c>
      <c r="C233" s="7" t="s">
        <v>455</v>
      </c>
      <c r="D233" s="8"/>
      <c r="E233" s="8"/>
      <c r="F233" s="8"/>
    </row>
    <row r="234" spans="1:6">
      <c r="A234" s="9">
        <v>228</v>
      </c>
      <c r="B234" s="10" t="s">
        <v>456</v>
      </c>
      <c r="C234" s="10" t="s">
        <v>457</v>
      </c>
      <c r="D234" s="8"/>
      <c r="E234" s="8"/>
      <c r="F234" s="8"/>
    </row>
    <row r="235" spans="1:6">
      <c r="A235" s="6">
        <v>229</v>
      </c>
      <c r="B235" s="7" t="s">
        <v>458</v>
      </c>
      <c r="C235" s="7" t="s">
        <v>459</v>
      </c>
      <c r="D235" s="8"/>
      <c r="E235" s="8"/>
      <c r="F235" s="8"/>
    </row>
    <row r="236" spans="1:6">
      <c r="A236" s="9">
        <v>230</v>
      </c>
      <c r="B236" s="10" t="s">
        <v>460</v>
      </c>
      <c r="C236" s="10" t="s">
        <v>461</v>
      </c>
      <c r="D236" s="8"/>
      <c r="E236" s="8"/>
      <c r="F236" s="8"/>
    </row>
    <row r="237" spans="1:6">
      <c r="A237" s="6">
        <v>231</v>
      </c>
      <c r="B237" s="7" t="s">
        <v>462</v>
      </c>
      <c r="C237" s="7" t="s">
        <v>463</v>
      </c>
      <c r="D237" s="8"/>
      <c r="E237" s="8"/>
      <c r="F237" s="8"/>
    </row>
    <row r="238" spans="1:6">
      <c r="A238" s="9">
        <v>232</v>
      </c>
      <c r="B238" s="10" t="s">
        <v>464</v>
      </c>
      <c r="C238" s="10" t="s">
        <v>465</v>
      </c>
      <c r="D238" s="8"/>
      <c r="E238" s="8"/>
      <c r="F238" s="8"/>
    </row>
    <row r="239" spans="1:6">
      <c r="A239" s="6">
        <v>233</v>
      </c>
      <c r="B239" s="7" t="s">
        <v>466</v>
      </c>
      <c r="C239" s="7" t="s">
        <v>467</v>
      </c>
      <c r="D239" s="8"/>
      <c r="E239" s="8"/>
      <c r="F239" s="8"/>
    </row>
    <row r="240" spans="1:6">
      <c r="A240" s="9">
        <v>234</v>
      </c>
      <c r="B240" s="10" t="s">
        <v>468</v>
      </c>
      <c r="C240" s="10" t="s">
        <v>469</v>
      </c>
      <c r="D240" s="8"/>
      <c r="E240" s="8"/>
      <c r="F240" s="8"/>
    </row>
    <row r="241" spans="1:6">
      <c r="A241" s="6">
        <v>235</v>
      </c>
      <c r="B241" s="7" t="s">
        <v>470</v>
      </c>
      <c r="C241" s="7" t="s">
        <v>471</v>
      </c>
      <c r="D241" s="8"/>
      <c r="E241" s="8"/>
      <c r="F241" s="8"/>
    </row>
    <row r="242" spans="1:6">
      <c r="A242" s="9">
        <v>236</v>
      </c>
      <c r="B242" s="10" t="s">
        <v>472</v>
      </c>
      <c r="C242" s="10" t="s">
        <v>473</v>
      </c>
      <c r="D242" s="8"/>
      <c r="E242" s="8"/>
      <c r="F242" s="8"/>
    </row>
    <row r="243" spans="1:6">
      <c r="A243" s="6">
        <v>237</v>
      </c>
      <c r="B243" s="7" t="s">
        <v>474</v>
      </c>
      <c r="C243" s="7" t="s">
        <v>475</v>
      </c>
      <c r="D243" s="8"/>
      <c r="E243" s="8"/>
      <c r="F243" s="8"/>
    </row>
    <row r="244" spans="1:6">
      <c r="A244" s="9">
        <v>238</v>
      </c>
      <c r="B244" s="10" t="s">
        <v>476</v>
      </c>
      <c r="C244" s="10" t="s">
        <v>477</v>
      </c>
      <c r="D244" s="8"/>
      <c r="E244" s="8"/>
      <c r="F244" s="8"/>
    </row>
    <row r="245" spans="1:6">
      <c r="A245" s="6">
        <v>239</v>
      </c>
      <c r="B245" s="7" t="s">
        <v>478</v>
      </c>
      <c r="C245" s="7" t="s">
        <v>479</v>
      </c>
      <c r="D245" s="8"/>
      <c r="E245" s="8"/>
      <c r="F245" s="8"/>
    </row>
    <row r="246" spans="1:6">
      <c r="A246" s="9">
        <v>240</v>
      </c>
      <c r="B246" s="10" t="s">
        <v>480</v>
      </c>
      <c r="C246" s="10" t="s">
        <v>481</v>
      </c>
      <c r="D246" s="8"/>
      <c r="E246" s="8"/>
      <c r="F246" s="8"/>
    </row>
    <row r="247" spans="1:6">
      <c r="A247" s="6">
        <v>241</v>
      </c>
      <c r="B247" s="7" t="s">
        <v>482</v>
      </c>
      <c r="C247" s="7" t="s">
        <v>483</v>
      </c>
      <c r="D247" s="8"/>
      <c r="E247" s="8"/>
      <c r="F247" s="8"/>
    </row>
    <row r="248" spans="1:6">
      <c r="A248" s="9">
        <v>242</v>
      </c>
      <c r="B248" s="10" t="s">
        <v>484</v>
      </c>
      <c r="C248" s="10" t="s">
        <v>485</v>
      </c>
      <c r="D248" s="8"/>
      <c r="E248" s="8"/>
      <c r="F248" s="8"/>
    </row>
    <row r="249" spans="1:6">
      <c r="A249" s="6">
        <v>243</v>
      </c>
      <c r="B249" s="7" t="s">
        <v>486</v>
      </c>
      <c r="C249" s="7" t="s">
        <v>487</v>
      </c>
      <c r="D249" s="8"/>
      <c r="E249" s="8"/>
      <c r="F249" s="8"/>
    </row>
    <row r="250" spans="1:6">
      <c r="A250" s="9">
        <v>244</v>
      </c>
      <c r="B250" s="10" t="s">
        <v>488</v>
      </c>
      <c r="C250" s="10" t="s">
        <v>489</v>
      </c>
      <c r="D250" s="8"/>
      <c r="E250" s="8"/>
      <c r="F250" s="8"/>
    </row>
    <row r="251" spans="1:6">
      <c r="A251" s="6">
        <v>245</v>
      </c>
      <c r="B251" s="7" t="s">
        <v>490</v>
      </c>
      <c r="C251" s="7" t="s">
        <v>491</v>
      </c>
      <c r="D251" s="8"/>
      <c r="E251" s="8"/>
      <c r="F251" s="8"/>
    </row>
    <row r="252" spans="1:6">
      <c r="A252" s="9">
        <v>246</v>
      </c>
      <c r="B252" s="10" t="s">
        <v>492</v>
      </c>
      <c r="C252" s="10" t="s">
        <v>493</v>
      </c>
      <c r="D252" s="8"/>
      <c r="E252" s="8"/>
      <c r="F252" s="8"/>
    </row>
    <row r="253" spans="1:6">
      <c r="A253" s="6">
        <v>247</v>
      </c>
      <c r="B253" s="7" t="s">
        <v>494</v>
      </c>
      <c r="C253" s="7" t="s">
        <v>495</v>
      </c>
      <c r="D253" s="8"/>
      <c r="E253" s="8"/>
      <c r="F253" s="8"/>
    </row>
    <row r="254" spans="1:6">
      <c r="A254" s="9">
        <v>248</v>
      </c>
      <c r="B254" s="10" t="s">
        <v>496</v>
      </c>
      <c r="C254" s="10" t="s">
        <v>497</v>
      </c>
      <c r="D254" s="8"/>
      <c r="E254" s="8"/>
      <c r="F254" s="8"/>
    </row>
    <row r="255" spans="1:6">
      <c r="A255" s="6">
        <v>249</v>
      </c>
      <c r="B255" s="7" t="s">
        <v>498</v>
      </c>
      <c r="C255" s="7" t="s">
        <v>499</v>
      </c>
      <c r="D255" s="8"/>
      <c r="E255" s="8"/>
      <c r="F255" s="8"/>
    </row>
    <row r="256" spans="1:6">
      <c r="A256" s="9">
        <v>250</v>
      </c>
      <c r="B256" s="10" t="s">
        <v>500</v>
      </c>
      <c r="C256" s="10" t="s">
        <v>501</v>
      </c>
      <c r="D256" s="8"/>
      <c r="E256" s="8"/>
      <c r="F256" s="8"/>
    </row>
    <row r="257" spans="1:6">
      <c r="A257" s="6">
        <v>251</v>
      </c>
      <c r="B257" s="7" t="s">
        <v>502</v>
      </c>
      <c r="C257" s="7" t="s">
        <v>503</v>
      </c>
      <c r="D257" s="8"/>
      <c r="E257" s="8"/>
      <c r="F257" s="8"/>
    </row>
    <row r="258" spans="1:6">
      <c r="A258" s="9">
        <v>252</v>
      </c>
      <c r="B258" s="10" t="s">
        <v>504</v>
      </c>
      <c r="C258" s="10" t="s">
        <v>505</v>
      </c>
      <c r="D258" s="8"/>
      <c r="E258" s="8"/>
      <c r="F258" s="8"/>
    </row>
    <row r="259" spans="1:6">
      <c r="A259" s="6">
        <v>253</v>
      </c>
      <c r="B259" s="7" t="s">
        <v>506</v>
      </c>
      <c r="C259" s="7" t="s">
        <v>507</v>
      </c>
      <c r="D259" s="8"/>
      <c r="E259" s="8"/>
      <c r="F259" s="8"/>
    </row>
    <row r="260" spans="1:6">
      <c r="A260" s="9">
        <v>254</v>
      </c>
      <c r="B260" s="10" t="s">
        <v>508</v>
      </c>
      <c r="C260" s="10" t="s">
        <v>509</v>
      </c>
      <c r="D260" s="8"/>
      <c r="E260" s="8"/>
      <c r="F260" s="8"/>
    </row>
    <row r="261" spans="1:6">
      <c r="A261" s="6">
        <v>255</v>
      </c>
      <c r="B261" s="7" t="s">
        <v>510</v>
      </c>
      <c r="C261" s="7" t="s">
        <v>511</v>
      </c>
      <c r="D261" s="8"/>
      <c r="E261" s="8"/>
      <c r="F261" s="8"/>
    </row>
    <row r="262" spans="1:6">
      <c r="A262" s="9">
        <v>256</v>
      </c>
      <c r="B262" s="10" t="s">
        <v>512</v>
      </c>
      <c r="C262" s="10" t="s">
        <v>513</v>
      </c>
      <c r="D262" s="8"/>
      <c r="E262" s="8"/>
      <c r="F262" s="8"/>
    </row>
    <row r="263" spans="1:6">
      <c r="A263" s="6">
        <v>257</v>
      </c>
      <c r="B263" s="7" t="s">
        <v>514</v>
      </c>
      <c r="C263" s="7" t="s">
        <v>515</v>
      </c>
      <c r="D263" s="8"/>
      <c r="E263" s="8"/>
      <c r="F263" s="8"/>
    </row>
    <row r="264" spans="1:6">
      <c r="A264" s="9">
        <v>258</v>
      </c>
      <c r="B264" s="10" t="s">
        <v>516</v>
      </c>
      <c r="C264" s="10" t="s">
        <v>517</v>
      </c>
      <c r="D264" s="8"/>
      <c r="E264" s="8"/>
      <c r="F264" s="8"/>
    </row>
    <row r="265" spans="1:6">
      <c r="A265" s="6">
        <v>259</v>
      </c>
      <c r="B265" s="7" t="s">
        <v>518</v>
      </c>
      <c r="C265" s="7" t="s">
        <v>519</v>
      </c>
      <c r="D265" s="8"/>
      <c r="E265" s="8"/>
      <c r="F265" s="8"/>
    </row>
    <row r="266" spans="1:6">
      <c r="A266" s="9">
        <v>260</v>
      </c>
      <c r="B266" s="10" t="s">
        <v>520</v>
      </c>
      <c r="C266" s="10" t="s">
        <v>521</v>
      </c>
      <c r="D266" s="8"/>
      <c r="E266" s="8"/>
      <c r="F266" s="8"/>
    </row>
    <row r="267" spans="1:6">
      <c r="A267" s="6">
        <v>261</v>
      </c>
      <c r="B267" s="7" t="s">
        <v>522</v>
      </c>
      <c r="C267" s="7" t="s">
        <v>523</v>
      </c>
      <c r="D267" s="8"/>
      <c r="E267" s="8"/>
      <c r="F267" s="8"/>
    </row>
    <row r="268" spans="1:6">
      <c r="A268" s="9">
        <v>262</v>
      </c>
      <c r="B268" s="10" t="s">
        <v>524</v>
      </c>
      <c r="C268" s="10" t="s">
        <v>525</v>
      </c>
      <c r="D268" s="8"/>
      <c r="E268" s="8"/>
      <c r="F268" s="8"/>
    </row>
    <row r="269" spans="1:6">
      <c r="A269" s="6">
        <v>263</v>
      </c>
      <c r="B269" s="7" t="s">
        <v>526</v>
      </c>
      <c r="C269" s="7" t="s">
        <v>527</v>
      </c>
      <c r="D269" s="8"/>
      <c r="E269" s="8"/>
      <c r="F269" s="8"/>
    </row>
    <row r="270" spans="1:6">
      <c r="A270" s="9">
        <v>264</v>
      </c>
      <c r="B270" s="10" t="s">
        <v>528</v>
      </c>
      <c r="C270" s="10" t="s">
        <v>529</v>
      </c>
      <c r="D270" s="8"/>
      <c r="E270" s="8"/>
      <c r="F270" s="8"/>
    </row>
    <row r="271" spans="1:6">
      <c r="A271" s="6">
        <v>265</v>
      </c>
      <c r="B271" s="7" t="s">
        <v>530</v>
      </c>
      <c r="C271" s="7" t="s">
        <v>531</v>
      </c>
      <c r="D271" s="8"/>
      <c r="E271" s="8"/>
      <c r="F271" s="8"/>
    </row>
    <row r="272" spans="1:6">
      <c r="A272" s="9">
        <v>266</v>
      </c>
      <c r="B272" s="10" t="s">
        <v>532</v>
      </c>
      <c r="C272" s="10" t="s">
        <v>533</v>
      </c>
      <c r="D272" s="8"/>
      <c r="E272" s="8"/>
      <c r="F272" s="8"/>
    </row>
    <row r="273" spans="1:6">
      <c r="A273" s="6">
        <v>267</v>
      </c>
      <c r="B273" s="7" t="s">
        <v>534</v>
      </c>
      <c r="C273" s="7" t="s">
        <v>535</v>
      </c>
      <c r="D273" s="8"/>
      <c r="E273" s="8"/>
      <c r="F273" s="8"/>
    </row>
    <row r="274" spans="1:6">
      <c r="A274" s="9">
        <v>268</v>
      </c>
      <c r="B274" s="10" t="s">
        <v>536</v>
      </c>
      <c r="C274" s="10" t="s">
        <v>537</v>
      </c>
      <c r="D274" s="8"/>
      <c r="E274" s="8"/>
      <c r="F274" s="8"/>
    </row>
    <row r="275" spans="1:6">
      <c r="A275" s="6">
        <v>269</v>
      </c>
      <c r="B275" s="7" t="s">
        <v>538</v>
      </c>
      <c r="C275" s="7" t="s">
        <v>539</v>
      </c>
      <c r="D275" s="8"/>
      <c r="E275" s="8"/>
      <c r="F275" s="8"/>
    </row>
    <row r="276" spans="1:6">
      <c r="A276" s="9">
        <v>270</v>
      </c>
      <c r="B276" s="10" t="s">
        <v>540</v>
      </c>
      <c r="C276" s="10" t="s">
        <v>541</v>
      </c>
      <c r="D276" s="8"/>
      <c r="E276" s="8"/>
      <c r="F276" s="8"/>
    </row>
    <row r="277" spans="1:6">
      <c r="A277" s="6">
        <v>271</v>
      </c>
      <c r="B277" s="7" t="s">
        <v>542</v>
      </c>
      <c r="C277" s="7" t="s">
        <v>543</v>
      </c>
      <c r="D277" s="8"/>
      <c r="E277" s="8"/>
      <c r="F277" s="8"/>
    </row>
    <row r="278" spans="1:6">
      <c r="A278" s="9">
        <v>272</v>
      </c>
      <c r="B278" s="10" t="s">
        <v>544</v>
      </c>
      <c r="C278" s="10" t="s">
        <v>545</v>
      </c>
      <c r="D278" s="8"/>
      <c r="E278" s="8"/>
      <c r="F278" s="8"/>
    </row>
    <row r="279" spans="1:6">
      <c r="A279" s="6">
        <v>273</v>
      </c>
      <c r="B279" s="7" t="s">
        <v>546</v>
      </c>
      <c r="C279" s="7" t="s">
        <v>547</v>
      </c>
      <c r="D279" s="8"/>
      <c r="E279" s="8"/>
      <c r="F279" s="8"/>
    </row>
    <row r="280" spans="1:6">
      <c r="A280" s="9">
        <v>274</v>
      </c>
      <c r="B280" s="10" t="s">
        <v>548</v>
      </c>
      <c r="C280" s="10" t="s">
        <v>549</v>
      </c>
      <c r="D280" s="8"/>
      <c r="E280" s="8"/>
      <c r="F280" s="8"/>
    </row>
    <row r="281" spans="1:6">
      <c r="A281" s="6">
        <v>275</v>
      </c>
      <c r="B281" s="7" t="s">
        <v>550</v>
      </c>
      <c r="C281" s="7" t="s">
        <v>551</v>
      </c>
      <c r="D281" s="8"/>
      <c r="E281" s="8"/>
      <c r="F281" s="8"/>
    </row>
    <row r="282" spans="1:6">
      <c r="A282" s="9">
        <v>276</v>
      </c>
      <c r="B282" s="10" t="s">
        <v>552</v>
      </c>
      <c r="C282" s="10" t="s">
        <v>553</v>
      </c>
      <c r="D282" s="8"/>
      <c r="E282" s="8"/>
      <c r="F282" s="8"/>
    </row>
    <row r="283" spans="1:6">
      <c r="A283" s="6">
        <v>277</v>
      </c>
      <c r="B283" s="7" t="s">
        <v>554</v>
      </c>
      <c r="C283" s="7" t="s">
        <v>555</v>
      </c>
      <c r="D283" s="8"/>
      <c r="E283" s="8"/>
      <c r="F283" s="8"/>
    </row>
    <row r="284" spans="1:6">
      <c r="A284" s="9">
        <v>278</v>
      </c>
      <c r="B284" s="10" t="s">
        <v>556</v>
      </c>
      <c r="C284" s="10" t="s">
        <v>557</v>
      </c>
      <c r="D284" s="8"/>
      <c r="E284" s="8"/>
      <c r="F284" s="8"/>
    </row>
    <row r="285" spans="1:6">
      <c r="A285" s="6">
        <v>279</v>
      </c>
      <c r="B285" s="7" t="s">
        <v>558</v>
      </c>
      <c r="C285" s="7" t="s">
        <v>559</v>
      </c>
      <c r="D285" s="8"/>
      <c r="E285" s="8"/>
      <c r="F285" s="8"/>
    </row>
    <row r="286" spans="1:6">
      <c r="A286" s="9">
        <v>280</v>
      </c>
      <c r="B286" s="10" t="s">
        <v>560</v>
      </c>
      <c r="C286" s="10" t="s">
        <v>561</v>
      </c>
      <c r="D286" s="8"/>
      <c r="E286" s="8"/>
      <c r="F286" s="8"/>
    </row>
    <row r="287" spans="1:6">
      <c r="A287" s="6">
        <v>281</v>
      </c>
      <c r="B287" s="7" t="s">
        <v>562</v>
      </c>
      <c r="C287" s="7" t="s">
        <v>563</v>
      </c>
      <c r="D287" s="8"/>
      <c r="E287" s="8"/>
      <c r="F287" s="8"/>
    </row>
    <row r="288" spans="1:6">
      <c r="A288" s="9">
        <v>282</v>
      </c>
      <c r="B288" s="10" t="s">
        <v>564</v>
      </c>
      <c r="C288" s="10" t="s">
        <v>565</v>
      </c>
      <c r="D288" s="8"/>
      <c r="E288" s="8"/>
      <c r="F288" s="8"/>
    </row>
    <row r="289" spans="1:6">
      <c r="A289" s="6">
        <v>283</v>
      </c>
      <c r="B289" s="7" t="s">
        <v>566</v>
      </c>
      <c r="C289" s="7" t="s">
        <v>567</v>
      </c>
      <c r="D289" s="8"/>
      <c r="E289" s="8"/>
      <c r="F289" s="8"/>
    </row>
    <row r="290" spans="1:6">
      <c r="A290" s="9">
        <v>284</v>
      </c>
      <c r="B290" s="10" t="s">
        <v>568</v>
      </c>
      <c r="C290" s="10" t="s">
        <v>569</v>
      </c>
      <c r="D290" s="8"/>
      <c r="E290" s="8"/>
      <c r="F290" s="8"/>
    </row>
    <row r="291" spans="1:6">
      <c r="A291" s="6">
        <v>285</v>
      </c>
      <c r="B291" s="7" t="s">
        <v>570</v>
      </c>
      <c r="C291" s="7" t="s">
        <v>571</v>
      </c>
      <c r="D291" s="8"/>
      <c r="E291" s="8"/>
      <c r="F291" s="8"/>
    </row>
    <row r="292" spans="1:6">
      <c r="A292" s="9">
        <v>286</v>
      </c>
      <c r="B292" s="10" t="s">
        <v>572</v>
      </c>
      <c r="C292" s="10" t="s">
        <v>573</v>
      </c>
      <c r="D292" s="8"/>
      <c r="E292" s="8"/>
      <c r="F292" s="8"/>
    </row>
    <row r="293" spans="1:6">
      <c r="A293" s="6">
        <v>287</v>
      </c>
      <c r="B293" s="7" t="s">
        <v>574</v>
      </c>
      <c r="C293" s="7" t="s">
        <v>575</v>
      </c>
      <c r="D293" s="8"/>
      <c r="E293" s="8"/>
      <c r="F293" s="8"/>
    </row>
    <row r="294" spans="1:6">
      <c r="A294" s="9">
        <v>288</v>
      </c>
      <c r="B294" s="10" t="s">
        <v>576</v>
      </c>
      <c r="C294" s="10" t="s">
        <v>577</v>
      </c>
      <c r="D294" s="8"/>
      <c r="E294" s="8"/>
      <c r="F294" s="8"/>
    </row>
    <row r="295" spans="1:6">
      <c r="A295" s="6">
        <v>289</v>
      </c>
      <c r="B295" s="7" t="s">
        <v>578</v>
      </c>
      <c r="C295" s="7" t="s">
        <v>579</v>
      </c>
      <c r="D295" s="8"/>
      <c r="E295" s="8"/>
      <c r="F295" s="8"/>
    </row>
    <row r="296" spans="1:6">
      <c r="A296" s="9">
        <v>290</v>
      </c>
      <c r="B296" s="10" t="s">
        <v>580</v>
      </c>
      <c r="C296" s="10" t="s">
        <v>581</v>
      </c>
      <c r="D296" s="8"/>
      <c r="E296" s="8"/>
      <c r="F296" s="8"/>
    </row>
    <row r="297" spans="1:6">
      <c r="A297" s="6">
        <v>291</v>
      </c>
      <c r="B297" s="7" t="s">
        <v>582</v>
      </c>
      <c r="C297" s="7" t="s">
        <v>583</v>
      </c>
      <c r="D297" s="8"/>
      <c r="E297" s="8"/>
      <c r="F297" s="8"/>
    </row>
    <row r="298" spans="1:6">
      <c r="A298" s="9">
        <v>292</v>
      </c>
      <c r="B298" s="10" t="s">
        <v>584</v>
      </c>
      <c r="C298" s="10" t="s">
        <v>585</v>
      </c>
      <c r="D298" s="8"/>
      <c r="E298" s="8"/>
      <c r="F298" s="8"/>
    </row>
    <row r="299" spans="1:6">
      <c r="A299" s="6">
        <v>293</v>
      </c>
      <c r="B299" s="7" t="s">
        <v>586</v>
      </c>
      <c r="C299" s="7" t="s">
        <v>587</v>
      </c>
      <c r="D299" s="8"/>
      <c r="E299" s="8"/>
      <c r="F299" s="8"/>
    </row>
    <row r="300" spans="1:6">
      <c r="A300" s="9">
        <v>294</v>
      </c>
      <c r="B300" s="10" t="s">
        <v>588</v>
      </c>
      <c r="C300" s="10" t="s">
        <v>589</v>
      </c>
      <c r="D300" s="8"/>
      <c r="E300" s="8"/>
      <c r="F300" s="8"/>
    </row>
    <row r="301" spans="1:6">
      <c r="A301" s="6">
        <v>295</v>
      </c>
      <c r="B301" s="7" t="s">
        <v>590</v>
      </c>
      <c r="C301" s="7" t="s">
        <v>591</v>
      </c>
      <c r="D301" s="8"/>
      <c r="E301" s="8"/>
      <c r="F301" s="8"/>
    </row>
    <row r="302" spans="1:6">
      <c r="A302" s="9">
        <v>296</v>
      </c>
      <c r="B302" s="10" t="s">
        <v>592</v>
      </c>
      <c r="C302" s="10" t="s">
        <v>593</v>
      </c>
      <c r="D302" s="8"/>
      <c r="E302" s="8"/>
      <c r="F302" s="8"/>
    </row>
    <row r="303" spans="1:6">
      <c r="A303" s="6">
        <v>297</v>
      </c>
      <c r="B303" s="7" t="s">
        <v>594</v>
      </c>
      <c r="C303" s="7" t="s">
        <v>595</v>
      </c>
      <c r="D303" s="8"/>
      <c r="E303" s="8"/>
      <c r="F303" s="8"/>
    </row>
    <row r="304" spans="1:6">
      <c r="A304" s="9">
        <v>298</v>
      </c>
      <c r="B304" s="10" t="s">
        <v>596</v>
      </c>
      <c r="C304" s="10" t="s">
        <v>597</v>
      </c>
      <c r="D304" s="8"/>
      <c r="E304" s="8"/>
      <c r="F304" s="8"/>
    </row>
    <row r="305" spans="1:6">
      <c r="A305" s="6">
        <v>299</v>
      </c>
      <c r="B305" s="7" t="s">
        <v>598</v>
      </c>
      <c r="C305" s="7" t="s">
        <v>599</v>
      </c>
      <c r="D305" s="8"/>
      <c r="E305" s="8"/>
      <c r="F305" s="8"/>
    </row>
    <row r="306" spans="1:6">
      <c r="A306" s="9">
        <v>300</v>
      </c>
      <c r="B306" s="10" t="s">
        <v>600</v>
      </c>
      <c r="C306" s="10" t="s">
        <v>601</v>
      </c>
      <c r="D306" s="8"/>
      <c r="E306" s="8"/>
      <c r="F306" s="8"/>
    </row>
    <row r="307" spans="1:6">
      <c r="A307" s="6">
        <v>301</v>
      </c>
      <c r="B307" s="7" t="s">
        <v>602</v>
      </c>
      <c r="C307" s="7" t="s">
        <v>603</v>
      </c>
      <c r="D307" s="8"/>
      <c r="E307" s="8"/>
      <c r="F307" s="8"/>
    </row>
    <row r="308" spans="1:6">
      <c r="A308" s="9">
        <v>302</v>
      </c>
      <c r="B308" s="10" t="s">
        <v>604</v>
      </c>
      <c r="C308" s="10" t="s">
        <v>605</v>
      </c>
      <c r="D308" s="8"/>
      <c r="E308" s="8"/>
      <c r="F308" s="8"/>
    </row>
    <row r="309" spans="1:6">
      <c r="A309" s="6">
        <v>303</v>
      </c>
      <c r="B309" s="7" t="s">
        <v>606</v>
      </c>
      <c r="C309" s="7" t="s">
        <v>607</v>
      </c>
      <c r="D309" s="8"/>
      <c r="E309" s="8"/>
      <c r="F309" s="8"/>
    </row>
    <row r="310" spans="1:6">
      <c r="A310" s="9">
        <v>304</v>
      </c>
      <c r="B310" s="10" t="s">
        <v>608</v>
      </c>
      <c r="C310" s="10" t="s">
        <v>609</v>
      </c>
      <c r="D310" s="8"/>
      <c r="E310" s="8"/>
      <c r="F310" s="8"/>
    </row>
    <row r="311" spans="1:6">
      <c r="A311" s="6">
        <v>305</v>
      </c>
      <c r="B311" s="7" t="s">
        <v>610</v>
      </c>
      <c r="C311" s="7" t="s">
        <v>611</v>
      </c>
      <c r="D311" s="8"/>
      <c r="E311" s="8"/>
      <c r="F311" s="8"/>
    </row>
    <row r="312" spans="1:6">
      <c r="A312" s="9">
        <v>306</v>
      </c>
      <c r="B312" s="10" t="s">
        <v>612</v>
      </c>
      <c r="C312" s="10" t="s">
        <v>613</v>
      </c>
      <c r="D312" s="8"/>
      <c r="E312" s="8"/>
      <c r="F312" s="8"/>
    </row>
    <row r="313" spans="1:6">
      <c r="A313" s="6">
        <v>307</v>
      </c>
      <c r="B313" s="7" t="s">
        <v>614</v>
      </c>
      <c r="C313" s="7" t="s">
        <v>615</v>
      </c>
      <c r="D313" s="8"/>
      <c r="E313" s="8"/>
      <c r="F313" s="8"/>
    </row>
    <row r="314" spans="1:6">
      <c r="A314" s="9">
        <v>308</v>
      </c>
      <c r="B314" s="10" t="s">
        <v>616</v>
      </c>
      <c r="C314" s="10" t="s">
        <v>617</v>
      </c>
      <c r="D314" s="8"/>
      <c r="E314" s="8"/>
      <c r="F314" s="8"/>
    </row>
    <row r="315" spans="1:6">
      <c r="A315" s="6">
        <v>309</v>
      </c>
      <c r="B315" s="7" t="s">
        <v>618</v>
      </c>
      <c r="C315" s="7" t="s">
        <v>619</v>
      </c>
      <c r="D315" s="8"/>
      <c r="E315" s="8"/>
      <c r="F315" s="8"/>
    </row>
    <row r="316" spans="1:6">
      <c r="A316" s="9">
        <v>310</v>
      </c>
      <c r="B316" s="10" t="s">
        <v>620</v>
      </c>
      <c r="C316" s="10" t="s">
        <v>621</v>
      </c>
      <c r="D316" s="8"/>
      <c r="E316" s="8"/>
      <c r="F316" s="8"/>
    </row>
    <row r="317" spans="1:6">
      <c r="A317" s="6">
        <v>311</v>
      </c>
      <c r="B317" s="7" t="s">
        <v>622</v>
      </c>
      <c r="C317" s="7" t="s">
        <v>623</v>
      </c>
      <c r="D317" s="8"/>
      <c r="E317" s="8"/>
      <c r="F317" s="8"/>
    </row>
    <row r="318" spans="1:6">
      <c r="A318" s="9">
        <v>312</v>
      </c>
      <c r="B318" s="10" t="s">
        <v>624</v>
      </c>
      <c r="C318" s="10" t="s">
        <v>625</v>
      </c>
      <c r="D318" s="8"/>
      <c r="E318" s="8"/>
      <c r="F318" s="8"/>
    </row>
    <row r="319" spans="1:6">
      <c r="A319" s="6">
        <v>313</v>
      </c>
      <c r="B319" s="7" t="s">
        <v>626</v>
      </c>
      <c r="C319" s="7" t="s">
        <v>627</v>
      </c>
      <c r="D319" s="8"/>
      <c r="E319" s="8"/>
      <c r="F319" s="8"/>
    </row>
    <row r="320" spans="1:6">
      <c r="A320" s="9">
        <v>314</v>
      </c>
      <c r="B320" s="10" t="s">
        <v>628</v>
      </c>
      <c r="C320" s="10" t="s">
        <v>629</v>
      </c>
      <c r="D320" s="8"/>
      <c r="E320" s="8"/>
      <c r="F320" s="8"/>
    </row>
    <row r="321" spans="1:6">
      <c r="A321" s="6">
        <v>315</v>
      </c>
      <c r="B321" s="7" t="s">
        <v>630</v>
      </c>
      <c r="C321" s="7" t="s">
        <v>631</v>
      </c>
      <c r="D321" s="8"/>
      <c r="E321" s="8"/>
      <c r="F321" s="8"/>
    </row>
    <row r="322" spans="1:6">
      <c r="A322" s="9">
        <v>316</v>
      </c>
      <c r="B322" s="10" t="s">
        <v>632</v>
      </c>
      <c r="C322" s="10" t="s">
        <v>633</v>
      </c>
      <c r="D322" s="8"/>
      <c r="E322" s="8"/>
      <c r="F322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F5"/>
    </sheetView>
  </sheetViews>
  <sheetFormatPr defaultRowHeight="15"/>
  <cols>
    <col min="2" max="2" width="31.140625" customWidth="1"/>
    <col min="3" max="3" width="36" customWidth="1"/>
  </cols>
  <sheetData>
    <row r="1" spans="1:7">
      <c r="A1" s="14" t="s">
        <v>2734</v>
      </c>
      <c r="B1" s="14"/>
      <c r="C1" s="14"/>
      <c r="D1" s="14"/>
      <c r="E1" s="14"/>
      <c r="F1" s="14"/>
    </row>
    <row r="2" spans="1:7">
      <c r="A2" s="14" t="s">
        <v>2735</v>
      </c>
      <c r="B2" s="14"/>
      <c r="C2" s="14"/>
      <c r="D2" s="14"/>
      <c r="E2" s="14"/>
      <c r="F2" s="14"/>
    </row>
    <row r="3" spans="1:7">
      <c r="A3" s="14" t="s">
        <v>2747</v>
      </c>
      <c r="B3" s="14"/>
      <c r="C3" s="14"/>
      <c r="D3" s="14"/>
      <c r="E3" s="14"/>
      <c r="F3" s="14"/>
    </row>
    <row r="4" spans="1:7">
      <c r="A4" s="15" t="s">
        <v>2737</v>
      </c>
      <c r="B4" s="15"/>
      <c r="C4" s="15"/>
      <c r="D4" s="15"/>
      <c r="E4" s="15"/>
      <c r="F4" s="15"/>
    </row>
    <row r="5" spans="1:7">
      <c r="A5" s="15" t="s">
        <v>2741</v>
      </c>
      <c r="B5" s="15"/>
      <c r="C5" s="15"/>
      <c r="D5" s="15"/>
      <c r="E5" s="15"/>
      <c r="F5" s="15"/>
    </row>
    <row r="7" spans="1:7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  <c r="G7" s="8"/>
    </row>
    <row r="8" spans="1:7">
      <c r="A8" s="6">
        <v>1</v>
      </c>
      <c r="B8" s="7" t="s">
        <v>2305</v>
      </c>
      <c r="C8" s="7" t="s">
        <v>2306</v>
      </c>
      <c r="D8" s="8"/>
      <c r="E8" s="8"/>
      <c r="F8" s="8"/>
      <c r="G8" s="8"/>
    </row>
    <row r="9" spans="1:7">
      <c r="A9" s="9">
        <v>2</v>
      </c>
      <c r="B9" s="10" t="s">
        <v>2307</v>
      </c>
      <c r="C9" s="10" t="s">
        <v>2308</v>
      </c>
      <c r="D9" s="8"/>
      <c r="E9" s="8"/>
      <c r="F9" s="8"/>
      <c r="G9" s="8"/>
    </row>
    <row r="10" spans="1:7">
      <c r="A10" s="6">
        <v>3</v>
      </c>
      <c r="B10" s="7" t="s">
        <v>2309</v>
      </c>
      <c r="C10" s="7" t="s">
        <v>2310</v>
      </c>
      <c r="D10" s="8"/>
      <c r="E10" s="8"/>
      <c r="F10" s="8"/>
      <c r="G10" s="8"/>
    </row>
    <row r="11" spans="1:7">
      <c r="A11" s="9">
        <v>4</v>
      </c>
      <c r="B11" s="10" t="s">
        <v>2311</v>
      </c>
      <c r="C11" s="10" t="s">
        <v>2312</v>
      </c>
      <c r="D11" s="8"/>
      <c r="E11" s="8"/>
      <c r="F11" s="8"/>
      <c r="G11" s="8"/>
    </row>
    <row r="12" spans="1:7">
      <c r="A12" s="6">
        <v>5</v>
      </c>
      <c r="B12" s="7" t="s">
        <v>2313</v>
      </c>
      <c r="C12" s="7" t="s">
        <v>2314</v>
      </c>
      <c r="D12" s="8"/>
      <c r="E12" s="8"/>
      <c r="F12" s="8"/>
      <c r="G12" s="8"/>
    </row>
    <row r="13" spans="1:7">
      <c r="A13" s="9">
        <v>6</v>
      </c>
      <c r="B13" s="10" t="s">
        <v>2315</v>
      </c>
      <c r="C13" s="10" t="s">
        <v>2316</v>
      </c>
      <c r="D13" s="8"/>
      <c r="E13" s="8"/>
      <c r="F13" s="8"/>
      <c r="G13" s="8"/>
    </row>
    <row r="14" spans="1:7">
      <c r="A14" s="6">
        <v>7</v>
      </c>
      <c r="B14" s="7" t="s">
        <v>2317</v>
      </c>
      <c r="C14" s="7" t="s">
        <v>2318</v>
      </c>
      <c r="D14" s="8"/>
      <c r="E14" s="8"/>
      <c r="F14" s="8"/>
      <c r="G14" s="8"/>
    </row>
    <row r="15" spans="1:7">
      <c r="A15" s="9">
        <v>8</v>
      </c>
      <c r="B15" s="10" t="s">
        <v>2319</v>
      </c>
      <c r="C15" s="10" t="s">
        <v>2320</v>
      </c>
      <c r="D15" s="8"/>
      <c r="E15" s="8"/>
      <c r="F15" s="8"/>
      <c r="G15" s="8"/>
    </row>
    <row r="16" spans="1:7">
      <c r="A16" s="6">
        <v>9</v>
      </c>
      <c r="B16" s="7" t="s">
        <v>2321</v>
      </c>
      <c r="C16" s="7" t="s">
        <v>2322</v>
      </c>
      <c r="D16" s="8"/>
      <c r="E16" s="8"/>
      <c r="F16" s="8"/>
      <c r="G16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9"/>
  <sheetViews>
    <sheetView tabSelected="1" workbookViewId="0">
      <selection activeCell="J6" sqref="J6"/>
    </sheetView>
  </sheetViews>
  <sheetFormatPr defaultRowHeight="15"/>
  <cols>
    <col min="1" max="1" width="5.42578125" customWidth="1"/>
    <col min="2" max="2" width="37.42578125" hidden="1" customWidth="1"/>
    <col min="3" max="3" width="27.42578125" customWidth="1"/>
    <col min="4" max="6" width="0" hidden="1" customWidth="1"/>
  </cols>
  <sheetData>
    <row r="1" spans="1:8">
      <c r="A1" s="14"/>
      <c r="B1" s="14"/>
      <c r="C1" s="14"/>
      <c r="D1" s="14"/>
      <c r="E1" s="14"/>
      <c r="F1" s="14"/>
    </row>
    <row r="2" spans="1:8">
      <c r="A2" s="14"/>
      <c r="B2" s="14"/>
      <c r="C2" s="14"/>
      <c r="D2" s="14"/>
      <c r="E2" s="14"/>
      <c r="F2" s="14"/>
    </row>
    <row r="3" spans="1:8">
      <c r="A3" s="14"/>
      <c r="B3" s="14"/>
      <c r="C3" s="14"/>
      <c r="D3" s="14"/>
      <c r="E3" s="14"/>
      <c r="F3" s="14"/>
    </row>
    <row r="4" spans="1:8">
      <c r="A4" s="15"/>
      <c r="B4" s="15"/>
      <c r="C4" s="15"/>
      <c r="D4" s="15"/>
      <c r="E4" s="15"/>
      <c r="F4" s="15"/>
      <c r="G4" s="8"/>
      <c r="H4" s="8"/>
    </row>
    <row r="5" spans="1:8">
      <c r="A5" s="15"/>
      <c r="B5" s="15"/>
      <c r="C5" s="15"/>
      <c r="D5" s="15"/>
      <c r="E5" s="15"/>
      <c r="F5" s="15"/>
      <c r="G5" s="8"/>
      <c r="H5" s="8"/>
    </row>
    <row r="6" spans="1:8" ht="26.25">
      <c r="A6" s="5" t="s">
        <v>0</v>
      </c>
      <c r="B6" s="5" t="s">
        <v>1</v>
      </c>
      <c r="C6" s="5" t="s">
        <v>2752</v>
      </c>
      <c r="D6" s="5" t="s">
        <v>2731</v>
      </c>
      <c r="E6" s="5" t="s">
        <v>2732</v>
      </c>
      <c r="F6" s="5" t="s">
        <v>2733</v>
      </c>
      <c r="G6" s="8" t="s">
        <v>2750</v>
      </c>
      <c r="H6" s="8" t="s">
        <v>2751</v>
      </c>
    </row>
    <row r="7" spans="1:8">
      <c r="A7" s="6">
        <v>1</v>
      </c>
      <c r="B7" s="7" t="s">
        <v>2323</v>
      </c>
      <c r="C7" s="7" t="s">
        <v>2324</v>
      </c>
      <c r="D7" s="8">
        <v>5.0999999999999996</v>
      </c>
      <c r="E7" s="8">
        <v>7</v>
      </c>
      <c r="F7" s="8">
        <v>12.5</v>
      </c>
      <c r="G7" s="8">
        <f t="shared" ref="G7:G38" si="0">SUM(D7:F7)</f>
        <v>24.6</v>
      </c>
      <c r="H7" s="8"/>
    </row>
    <row r="8" spans="1:8">
      <c r="A8" s="9">
        <v>2</v>
      </c>
      <c r="B8" s="10" t="s">
        <v>2335</v>
      </c>
      <c r="C8" s="10" t="s">
        <v>2336</v>
      </c>
      <c r="D8" s="8">
        <v>11.2</v>
      </c>
      <c r="E8" s="8">
        <v>12</v>
      </c>
      <c r="F8" s="8">
        <v>14.5</v>
      </c>
      <c r="G8" s="8">
        <f t="shared" si="0"/>
        <v>37.700000000000003</v>
      </c>
      <c r="H8" s="8"/>
    </row>
    <row r="9" spans="1:8">
      <c r="A9" s="9">
        <v>3</v>
      </c>
      <c r="B9" s="7" t="s">
        <v>2337</v>
      </c>
      <c r="C9" s="7" t="s">
        <v>2338</v>
      </c>
      <c r="D9" s="8">
        <v>5.6</v>
      </c>
      <c r="E9" s="8">
        <v>3</v>
      </c>
      <c r="F9" s="8">
        <v>15</v>
      </c>
      <c r="G9" s="8">
        <f t="shared" si="0"/>
        <v>23.6</v>
      </c>
      <c r="H9" s="8"/>
    </row>
    <row r="10" spans="1:8">
      <c r="A10" s="6">
        <v>4</v>
      </c>
      <c r="B10" s="10" t="s">
        <v>2339</v>
      </c>
      <c r="C10" s="10" t="s">
        <v>2340</v>
      </c>
      <c r="D10" s="8">
        <v>2.5</v>
      </c>
      <c r="E10" s="8">
        <v>7</v>
      </c>
      <c r="F10" s="8">
        <v>12.5</v>
      </c>
      <c r="G10" s="8">
        <f t="shared" si="0"/>
        <v>22</v>
      </c>
      <c r="H10" s="8"/>
    </row>
    <row r="11" spans="1:8">
      <c r="A11" s="9">
        <v>5</v>
      </c>
      <c r="B11" s="10" t="s">
        <v>2341</v>
      </c>
      <c r="C11" s="10" t="s">
        <v>2342</v>
      </c>
      <c r="D11" s="8">
        <v>5.8</v>
      </c>
      <c r="E11" s="8">
        <v>6</v>
      </c>
      <c r="F11" s="8">
        <v>14.5</v>
      </c>
      <c r="G11" s="8">
        <f t="shared" si="0"/>
        <v>26.3</v>
      </c>
      <c r="H11" s="8"/>
    </row>
    <row r="12" spans="1:8">
      <c r="A12" s="9">
        <v>6</v>
      </c>
      <c r="B12" s="10" t="s">
        <v>2343</v>
      </c>
      <c r="C12" s="10" t="s">
        <v>2344</v>
      </c>
      <c r="D12" s="8">
        <v>9.3000000000000007</v>
      </c>
      <c r="E12" s="8">
        <v>7</v>
      </c>
      <c r="F12" s="8">
        <v>15.5</v>
      </c>
      <c r="G12" s="8">
        <f t="shared" si="0"/>
        <v>31.8</v>
      </c>
      <c r="H12" s="8"/>
    </row>
    <row r="13" spans="1:8">
      <c r="A13" s="9">
        <v>7</v>
      </c>
      <c r="B13" s="7" t="s">
        <v>2345</v>
      </c>
      <c r="C13" s="7" t="s">
        <v>2346</v>
      </c>
      <c r="D13" s="8">
        <v>9</v>
      </c>
      <c r="E13" s="8">
        <v>13.5</v>
      </c>
      <c r="F13" s="8">
        <v>11.5</v>
      </c>
      <c r="G13" s="8">
        <f t="shared" si="0"/>
        <v>34</v>
      </c>
      <c r="H13" s="8"/>
    </row>
    <row r="14" spans="1:8">
      <c r="A14" s="6">
        <v>8</v>
      </c>
      <c r="B14" s="10" t="s">
        <v>2347</v>
      </c>
      <c r="C14" s="10" t="s">
        <v>2348</v>
      </c>
      <c r="D14" s="8">
        <v>9</v>
      </c>
      <c r="E14" s="8">
        <v>8</v>
      </c>
      <c r="F14" s="8">
        <v>13.5</v>
      </c>
      <c r="G14" s="8">
        <f t="shared" si="0"/>
        <v>30.5</v>
      </c>
      <c r="H14" s="8"/>
    </row>
    <row r="15" spans="1:8">
      <c r="A15" s="9">
        <v>9</v>
      </c>
      <c r="B15" s="7" t="s">
        <v>2349</v>
      </c>
      <c r="C15" s="7" t="s">
        <v>2350</v>
      </c>
      <c r="D15" s="8">
        <v>9</v>
      </c>
      <c r="E15" s="8">
        <v>12.5</v>
      </c>
      <c r="F15" s="8">
        <v>15</v>
      </c>
      <c r="G15" s="8">
        <f t="shared" si="0"/>
        <v>36.5</v>
      </c>
      <c r="H15" s="8"/>
    </row>
    <row r="16" spans="1:8">
      <c r="A16" s="6">
        <v>10</v>
      </c>
      <c r="B16" s="10" t="s">
        <v>2351</v>
      </c>
      <c r="C16" s="10" t="s">
        <v>2352</v>
      </c>
      <c r="D16" s="8">
        <v>11</v>
      </c>
      <c r="E16" s="8">
        <v>0</v>
      </c>
      <c r="F16" s="8">
        <v>3</v>
      </c>
      <c r="G16" s="8">
        <f t="shared" si="0"/>
        <v>14</v>
      </c>
      <c r="H16" s="8"/>
    </row>
    <row r="17" spans="1:8">
      <c r="A17" s="9">
        <v>11</v>
      </c>
      <c r="B17" s="7" t="s">
        <v>2353</v>
      </c>
      <c r="C17" s="7" t="s">
        <v>2354</v>
      </c>
      <c r="D17" s="8">
        <v>13</v>
      </c>
      <c r="E17" s="8">
        <v>9.5</v>
      </c>
      <c r="F17" s="8">
        <v>13</v>
      </c>
      <c r="G17" s="8">
        <f t="shared" si="0"/>
        <v>35.5</v>
      </c>
      <c r="H17" s="8"/>
    </row>
    <row r="18" spans="1:8">
      <c r="A18" s="9">
        <v>12</v>
      </c>
      <c r="B18" s="7" t="s">
        <v>2355</v>
      </c>
      <c r="C18" s="7" t="s">
        <v>2356</v>
      </c>
      <c r="D18" s="8">
        <v>10.1</v>
      </c>
      <c r="E18" s="8">
        <v>13.5</v>
      </c>
      <c r="F18" s="8">
        <v>14.5</v>
      </c>
      <c r="G18" s="8">
        <f t="shared" si="0"/>
        <v>38.1</v>
      </c>
      <c r="H18" s="8"/>
    </row>
    <row r="19" spans="1:8">
      <c r="A19" s="9">
        <v>13</v>
      </c>
      <c r="B19" s="10" t="s">
        <v>2357</v>
      </c>
      <c r="C19" s="10" t="s">
        <v>2358</v>
      </c>
      <c r="D19" s="8">
        <v>10.6</v>
      </c>
      <c r="E19" s="8">
        <v>14.5</v>
      </c>
      <c r="F19" s="8">
        <v>16</v>
      </c>
      <c r="G19" s="8">
        <f t="shared" si="0"/>
        <v>41.1</v>
      </c>
      <c r="H19" s="8"/>
    </row>
    <row r="20" spans="1:8">
      <c r="A20" s="6">
        <v>14</v>
      </c>
      <c r="B20" s="10" t="s">
        <v>2359</v>
      </c>
      <c r="C20" s="10" t="s">
        <v>2360</v>
      </c>
      <c r="D20" s="8">
        <v>3.4</v>
      </c>
      <c r="E20" s="8">
        <v>3</v>
      </c>
      <c r="F20" s="8">
        <v>14.3</v>
      </c>
      <c r="G20" s="8">
        <f t="shared" si="0"/>
        <v>20.700000000000003</v>
      </c>
      <c r="H20" s="8"/>
    </row>
    <row r="21" spans="1:8">
      <c r="A21" s="9">
        <v>15</v>
      </c>
      <c r="B21" s="10" t="s">
        <v>2457</v>
      </c>
      <c r="C21" s="10" t="s">
        <v>2458</v>
      </c>
      <c r="D21" s="8">
        <v>6.2</v>
      </c>
      <c r="E21" s="8">
        <v>7</v>
      </c>
      <c r="F21" s="8">
        <v>14</v>
      </c>
      <c r="G21" s="8">
        <f t="shared" si="0"/>
        <v>27.2</v>
      </c>
      <c r="H21" s="8"/>
    </row>
    <row r="22" spans="1:8">
      <c r="A22" s="6">
        <v>16</v>
      </c>
      <c r="B22" s="7" t="s">
        <v>2361</v>
      </c>
      <c r="C22" s="7" t="s">
        <v>2362</v>
      </c>
      <c r="D22" s="8">
        <v>7</v>
      </c>
      <c r="E22" s="8">
        <v>6.5</v>
      </c>
      <c r="F22" s="8">
        <v>10.5</v>
      </c>
      <c r="G22" s="8">
        <f t="shared" si="0"/>
        <v>24</v>
      </c>
      <c r="H22" s="8"/>
    </row>
    <row r="23" spans="1:8">
      <c r="A23" s="9">
        <v>17</v>
      </c>
      <c r="B23" s="10" t="s">
        <v>2363</v>
      </c>
      <c r="C23" s="10" t="s">
        <v>2364</v>
      </c>
      <c r="D23" s="8">
        <v>11.5</v>
      </c>
      <c r="E23" s="8">
        <v>11</v>
      </c>
      <c r="F23" s="8">
        <v>12</v>
      </c>
      <c r="G23" s="8">
        <f t="shared" si="0"/>
        <v>34.5</v>
      </c>
      <c r="H23" s="8"/>
    </row>
    <row r="24" spans="1:8">
      <c r="A24" s="9">
        <v>18</v>
      </c>
      <c r="B24" s="10" t="s">
        <v>2365</v>
      </c>
      <c r="C24" s="10" t="s">
        <v>2366</v>
      </c>
      <c r="D24" s="8">
        <v>7.9</v>
      </c>
      <c r="E24" s="8">
        <v>14</v>
      </c>
      <c r="F24" s="8">
        <v>14.5</v>
      </c>
      <c r="G24" s="8">
        <f t="shared" si="0"/>
        <v>36.4</v>
      </c>
      <c r="H24" s="8"/>
    </row>
    <row r="25" spans="1:8">
      <c r="A25" s="6">
        <v>19</v>
      </c>
      <c r="B25" s="7" t="s">
        <v>2367</v>
      </c>
      <c r="C25" s="7" t="s">
        <v>2368</v>
      </c>
      <c r="D25" s="8">
        <v>8.5</v>
      </c>
      <c r="E25" s="8">
        <v>13</v>
      </c>
      <c r="F25" s="8">
        <v>15</v>
      </c>
      <c r="G25" s="8">
        <f t="shared" si="0"/>
        <v>36.5</v>
      </c>
      <c r="H25" s="8"/>
    </row>
    <row r="26" spans="1:8">
      <c r="A26" s="9">
        <v>20</v>
      </c>
      <c r="B26" s="7" t="s">
        <v>2369</v>
      </c>
      <c r="C26" s="7" t="s">
        <v>2370</v>
      </c>
      <c r="D26" s="8">
        <v>2</v>
      </c>
      <c r="E26" s="8">
        <v>6</v>
      </c>
      <c r="F26" s="8">
        <v>12.5</v>
      </c>
      <c r="G26" s="8">
        <f t="shared" si="0"/>
        <v>20.5</v>
      </c>
      <c r="H26" s="8"/>
    </row>
    <row r="27" spans="1:8">
      <c r="A27" s="6">
        <v>21</v>
      </c>
      <c r="B27" s="10" t="s">
        <v>2371</v>
      </c>
      <c r="C27" s="10" t="s">
        <v>2372</v>
      </c>
      <c r="D27" s="8">
        <v>12.6</v>
      </c>
      <c r="E27" s="8">
        <v>14</v>
      </c>
      <c r="F27" s="8">
        <v>14.5</v>
      </c>
      <c r="G27" s="8">
        <f t="shared" si="0"/>
        <v>41.1</v>
      </c>
      <c r="H27" s="8"/>
    </row>
    <row r="28" spans="1:8">
      <c r="A28" s="9">
        <v>22</v>
      </c>
      <c r="B28" s="7" t="s">
        <v>2373</v>
      </c>
      <c r="C28" s="7" t="s">
        <v>2374</v>
      </c>
      <c r="D28" s="8">
        <v>3.2</v>
      </c>
      <c r="E28" s="8">
        <v>8</v>
      </c>
      <c r="F28" s="8">
        <v>12.5</v>
      </c>
      <c r="G28" s="8">
        <f t="shared" si="0"/>
        <v>23.7</v>
      </c>
      <c r="H28" s="8"/>
    </row>
    <row r="29" spans="1:8">
      <c r="A29" s="6">
        <v>23</v>
      </c>
      <c r="B29" s="10" t="s">
        <v>2375</v>
      </c>
      <c r="C29" s="10" t="s">
        <v>2376</v>
      </c>
      <c r="D29" s="8">
        <v>11.5</v>
      </c>
      <c r="E29" s="8">
        <v>6</v>
      </c>
      <c r="F29" s="8">
        <v>14</v>
      </c>
      <c r="G29" s="8">
        <f t="shared" si="0"/>
        <v>31.5</v>
      </c>
      <c r="H29" s="8"/>
    </row>
    <row r="30" spans="1:8">
      <c r="A30" s="9">
        <v>24</v>
      </c>
      <c r="B30" s="7" t="s">
        <v>2377</v>
      </c>
      <c r="C30" s="7" t="s">
        <v>2378</v>
      </c>
      <c r="D30" s="8">
        <v>11.5</v>
      </c>
      <c r="E30" s="8">
        <v>9.5</v>
      </c>
      <c r="F30" s="8">
        <v>11</v>
      </c>
      <c r="G30" s="8">
        <f t="shared" si="0"/>
        <v>32</v>
      </c>
      <c r="H30" s="8"/>
    </row>
    <row r="31" spans="1:8">
      <c r="A31" s="9">
        <v>25</v>
      </c>
      <c r="B31" s="10" t="s">
        <v>2379</v>
      </c>
      <c r="C31" s="10" t="s">
        <v>2380</v>
      </c>
      <c r="D31" s="8">
        <v>11.5</v>
      </c>
      <c r="E31" s="8">
        <v>10.5</v>
      </c>
      <c r="F31" s="8">
        <v>12</v>
      </c>
      <c r="G31" s="8">
        <f t="shared" si="0"/>
        <v>34</v>
      </c>
      <c r="H31" s="8"/>
    </row>
    <row r="32" spans="1:8">
      <c r="A32" s="6">
        <v>26</v>
      </c>
      <c r="B32" s="7" t="s">
        <v>2381</v>
      </c>
      <c r="C32" s="7" t="s">
        <v>2382</v>
      </c>
      <c r="D32" s="8">
        <v>8.6</v>
      </c>
      <c r="E32" s="8">
        <v>10.5</v>
      </c>
      <c r="F32" s="8">
        <v>12</v>
      </c>
      <c r="G32" s="8">
        <f t="shared" si="0"/>
        <v>31.1</v>
      </c>
      <c r="H32" s="8"/>
    </row>
    <row r="33" spans="1:8">
      <c r="A33" s="6">
        <v>27</v>
      </c>
      <c r="B33" s="10" t="s">
        <v>2383</v>
      </c>
      <c r="C33" s="10" t="s">
        <v>2384</v>
      </c>
      <c r="D33" s="8">
        <v>10.9</v>
      </c>
      <c r="E33" s="8">
        <v>13.5</v>
      </c>
      <c r="F33" s="8">
        <v>13</v>
      </c>
      <c r="G33" s="8">
        <f t="shared" si="0"/>
        <v>37.4</v>
      </c>
      <c r="H33" s="8"/>
    </row>
    <row r="34" spans="1:8">
      <c r="A34" s="9">
        <v>28</v>
      </c>
      <c r="B34" s="7" t="s">
        <v>2385</v>
      </c>
      <c r="C34" s="7" t="s">
        <v>2386</v>
      </c>
      <c r="D34" s="8">
        <v>12.4</v>
      </c>
      <c r="E34" s="8">
        <v>9</v>
      </c>
      <c r="F34" s="8">
        <v>14</v>
      </c>
      <c r="G34" s="8">
        <f t="shared" si="0"/>
        <v>35.4</v>
      </c>
      <c r="H34" s="8"/>
    </row>
    <row r="35" spans="1:8">
      <c r="A35" s="6">
        <v>29</v>
      </c>
      <c r="B35" s="10" t="s">
        <v>2387</v>
      </c>
      <c r="C35" s="10" t="s">
        <v>2388</v>
      </c>
      <c r="D35" s="8">
        <v>9.1999999999999993</v>
      </c>
      <c r="E35" s="8">
        <v>11</v>
      </c>
      <c r="F35" s="8">
        <v>12.5</v>
      </c>
      <c r="G35" s="8">
        <f t="shared" si="0"/>
        <v>32.700000000000003</v>
      </c>
      <c r="H35" s="8"/>
    </row>
    <row r="36" spans="1:8">
      <c r="A36" s="6">
        <v>30</v>
      </c>
      <c r="B36" s="7" t="s">
        <v>2389</v>
      </c>
      <c r="C36" s="7" t="s">
        <v>2390</v>
      </c>
      <c r="D36" s="8">
        <v>7.5</v>
      </c>
      <c r="E36" s="8">
        <v>5.5</v>
      </c>
      <c r="F36" s="8">
        <v>13</v>
      </c>
      <c r="G36" s="8">
        <f t="shared" si="0"/>
        <v>26</v>
      </c>
      <c r="H36" s="8"/>
    </row>
    <row r="37" spans="1:8">
      <c r="A37" s="9">
        <v>31</v>
      </c>
      <c r="B37" s="7" t="s">
        <v>2391</v>
      </c>
      <c r="C37" s="7" t="s">
        <v>2392</v>
      </c>
      <c r="D37" s="8">
        <v>10.8</v>
      </c>
      <c r="E37" s="8">
        <v>9.5</v>
      </c>
      <c r="F37" s="8">
        <v>13.5</v>
      </c>
      <c r="G37" s="8">
        <f t="shared" si="0"/>
        <v>33.799999999999997</v>
      </c>
      <c r="H37" s="8"/>
    </row>
    <row r="38" spans="1:8">
      <c r="A38" s="6">
        <v>32</v>
      </c>
      <c r="B38" s="10" t="s">
        <v>2393</v>
      </c>
      <c r="C38" s="10" t="s">
        <v>2394</v>
      </c>
      <c r="D38" s="8">
        <v>11.8</v>
      </c>
      <c r="E38" s="8">
        <v>11.5</v>
      </c>
      <c r="F38" s="8">
        <v>12</v>
      </c>
      <c r="G38" s="8">
        <f t="shared" si="0"/>
        <v>35.299999999999997</v>
      </c>
      <c r="H38" s="8"/>
    </row>
    <row r="39" spans="1:8">
      <c r="A39" s="6">
        <v>33</v>
      </c>
      <c r="B39" s="7" t="s">
        <v>2395</v>
      </c>
      <c r="C39" s="7" t="s">
        <v>2396</v>
      </c>
      <c r="D39" s="8">
        <v>13.7</v>
      </c>
      <c r="E39" s="8">
        <v>13.5</v>
      </c>
      <c r="F39" s="8">
        <v>14</v>
      </c>
      <c r="G39" s="8">
        <f t="shared" ref="G39:G55" si="1">SUM(D39:F39)</f>
        <v>41.2</v>
      </c>
      <c r="H39" s="8"/>
    </row>
    <row r="40" spans="1:8">
      <c r="A40" s="9">
        <v>34</v>
      </c>
      <c r="B40" s="10" t="s">
        <v>2397</v>
      </c>
      <c r="C40" s="10" t="s">
        <v>2398</v>
      </c>
      <c r="D40" s="8">
        <v>7</v>
      </c>
      <c r="E40" s="8">
        <v>3.5</v>
      </c>
      <c r="F40" s="8">
        <v>13.5</v>
      </c>
      <c r="G40" s="8">
        <f t="shared" si="1"/>
        <v>24</v>
      </c>
      <c r="H40" s="8"/>
    </row>
    <row r="41" spans="1:8">
      <c r="A41" s="9">
        <v>35</v>
      </c>
      <c r="B41" s="7" t="s">
        <v>2399</v>
      </c>
      <c r="C41" s="7" t="s">
        <v>2400</v>
      </c>
      <c r="D41" s="8">
        <v>12.5</v>
      </c>
      <c r="E41" s="8">
        <v>13.5</v>
      </c>
      <c r="F41" s="8">
        <v>13.5</v>
      </c>
      <c r="G41" s="8">
        <f t="shared" si="1"/>
        <v>39.5</v>
      </c>
      <c r="H41" s="8"/>
    </row>
    <row r="42" spans="1:8">
      <c r="A42" s="9">
        <v>36</v>
      </c>
      <c r="B42" s="10" t="s">
        <v>2459</v>
      </c>
      <c r="C42" s="10" t="s">
        <v>2460</v>
      </c>
      <c r="D42" s="8">
        <v>9.6999999999999993</v>
      </c>
      <c r="E42" s="8">
        <v>11.5</v>
      </c>
      <c r="F42" s="8">
        <v>14</v>
      </c>
      <c r="G42" s="8">
        <f t="shared" si="1"/>
        <v>35.200000000000003</v>
      </c>
      <c r="H42" s="8"/>
    </row>
    <row r="43" spans="1:8">
      <c r="A43" s="6">
        <v>37</v>
      </c>
      <c r="B43" s="10" t="s">
        <v>2461</v>
      </c>
      <c r="C43" s="10" t="s">
        <v>2462</v>
      </c>
      <c r="D43" s="8">
        <v>12.6</v>
      </c>
      <c r="E43" s="8">
        <v>12.5</v>
      </c>
      <c r="F43" s="8">
        <v>14.5</v>
      </c>
      <c r="G43" s="8">
        <f t="shared" si="1"/>
        <v>39.6</v>
      </c>
      <c r="H43" s="8"/>
    </row>
    <row r="44" spans="1:8">
      <c r="A44" s="9">
        <v>38</v>
      </c>
      <c r="B44" s="10" t="s">
        <v>2401</v>
      </c>
      <c r="C44" s="10" t="s">
        <v>2402</v>
      </c>
      <c r="D44" s="8">
        <v>10.1</v>
      </c>
      <c r="E44" s="8">
        <v>12</v>
      </c>
      <c r="F44" s="8">
        <v>14</v>
      </c>
      <c r="G44" s="8">
        <f t="shared" si="1"/>
        <v>36.1</v>
      </c>
      <c r="H44" s="8"/>
    </row>
    <row r="45" spans="1:8">
      <c r="A45" s="6">
        <v>39</v>
      </c>
      <c r="B45" s="10" t="s">
        <v>2403</v>
      </c>
      <c r="C45" s="10" t="s">
        <v>2404</v>
      </c>
      <c r="D45" s="8">
        <v>6</v>
      </c>
      <c r="E45" s="8">
        <v>8</v>
      </c>
      <c r="F45" s="8">
        <v>12</v>
      </c>
      <c r="G45" s="8">
        <f t="shared" si="1"/>
        <v>26</v>
      </c>
      <c r="H45" s="8"/>
    </row>
    <row r="46" spans="1:8">
      <c r="A46" s="9">
        <v>40</v>
      </c>
      <c r="B46" s="7" t="s">
        <v>2405</v>
      </c>
      <c r="C46" s="7" t="s">
        <v>2406</v>
      </c>
      <c r="D46" s="8">
        <v>12.7</v>
      </c>
      <c r="E46" s="8">
        <v>8.5</v>
      </c>
      <c r="F46" s="8">
        <v>14.6</v>
      </c>
      <c r="G46" s="8">
        <f t="shared" si="1"/>
        <v>35.799999999999997</v>
      </c>
      <c r="H46" s="8"/>
    </row>
    <row r="47" spans="1:8">
      <c r="A47" s="6">
        <v>41</v>
      </c>
      <c r="B47" s="10" t="s">
        <v>2407</v>
      </c>
      <c r="C47" s="10" t="s">
        <v>2408</v>
      </c>
      <c r="D47" s="8">
        <v>5</v>
      </c>
      <c r="E47" s="8">
        <v>6.5</v>
      </c>
      <c r="F47" s="8">
        <v>12.5</v>
      </c>
      <c r="G47" s="8">
        <f t="shared" si="1"/>
        <v>24</v>
      </c>
      <c r="H47" s="8"/>
    </row>
    <row r="48" spans="1:8">
      <c r="A48" s="9">
        <v>42</v>
      </c>
      <c r="B48" s="7" t="s">
        <v>2409</v>
      </c>
      <c r="C48" s="7" t="s">
        <v>2410</v>
      </c>
      <c r="D48" s="8">
        <v>7.5</v>
      </c>
      <c r="E48" s="8">
        <v>9.5</v>
      </c>
      <c r="F48" s="8">
        <v>16</v>
      </c>
      <c r="G48" s="8">
        <f t="shared" si="1"/>
        <v>33</v>
      </c>
      <c r="H48" s="8"/>
    </row>
    <row r="49" spans="1:8">
      <c r="A49" s="9">
        <v>43</v>
      </c>
      <c r="B49" s="10" t="s">
        <v>2411</v>
      </c>
      <c r="C49" s="10" t="s">
        <v>2412</v>
      </c>
      <c r="D49" s="8">
        <v>10.1</v>
      </c>
      <c r="E49" s="8">
        <v>10.5</v>
      </c>
      <c r="F49" s="8">
        <v>12</v>
      </c>
      <c r="G49" s="8">
        <f t="shared" si="1"/>
        <v>32.6</v>
      </c>
      <c r="H49" s="8"/>
    </row>
    <row r="50" spans="1:8">
      <c r="A50" s="6">
        <v>44</v>
      </c>
      <c r="B50" s="7" t="s">
        <v>2413</v>
      </c>
      <c r="C50" s="7" t="s">
        <v>2414</v>
      </c>
      <c r="D50" s="8">
        <v>6.6</v>
      </c>
      <c r="E50" s="8">
        <v>13.5</v>
      </c>
      <c r="F50" s="8">
        <v>10.5</v>
      </c>
      <c r="G50" s="8">
        <f t="shared" si="1"/>
        <v>30.6</v>
      </c>
      <c r="H50" s="8"/>
    </row>
    <row r="51" spans="1:8">
      <c r="A51" s="9">
        <v>45</v>
      </c>
      <c r="B51" s="10" t="s">
        <v>2415</v>
      </c>
      <c r="C51" s="10" t="s">
        <v>2416</v>
      </c>
      <c r="D51" s="8">
        <v>12.2</v>
      </c>
      <c r="E51" s="8">
        <v>12</v>
      </c>
      <c r="F51" s="8">
        <v>17</v>
      </c>
      <c r="G51" s="8">
        <f t="shared" si="1"/>
        <v>41.2</v>
      </c>
      <c r="H51" s="8"/>
    </row>
    <row r="52" spans="1:8">
      <c r="A52" s="6">
        <v>46</v>
      </c>
      <c r="B52" s="7" t="s">
        <v>2417</v>
      </c>
      <c r="C52" s="7" t="s">
        <v>2418</v>
      </c>
      <c r="D52" s="8">
        <v>12</v>
      </c>
      <c r="E52" s="8">
        <v>12</v>
      </c>
      <c r="F52" s="8">
        <v>15.5</v>
      </c>
      <c r="G52" s="8">
        <f t="shared" si="1"/>
        <v>39.5</v>
      </c>
      <c r="H52" s="8"/>
    </row>
    <row r="53" spans="1:8">
      <c r="A53" s="6">
        <v>47</v>
      </c>
      <c r="B53" s="10" t="s">
        <v>2325</v>
      </c>
      <c r="C53" s="10" t="s">
        <v>2326</v>
      </c>
      <c r="D53" s="8">
        <v>5.9</v>
      </c>
      <c r="E53" s="8">
        <v>11</v>
      </c>
      <c r="F53" s="8">
        <v>14.5</v>
      </c>
      <c r="G53" s="8">
        <f t="shared" si="1"/>
        <v>31.4</v>
      </c>
      <c r="H53" s="8"/>
    </row>
    <row r="54" spans="1:8">
      <c r="A54" s="9">
        <v>48</v>
      </c>
      <c r="B54" s="10" t="s">
        <v>2419</v>
      </c>
      <c r="C54" s="10" t="s">
        <v>2420</v>
      </c>
      <c r="D54" s="8">
        <v>12.9</v>
      </c>
      <c r="E54" s="8">
        <v>11.5</v>
      </c>
      <c r="F54" s="8">
        <v>13</v>
      </c>
      <c r="G54" s="8">
        <f t="shared" si="1"/>
        <v>37.4</v>
      </c>
      <c r="H54" s="8"/>
    </row>
    <row r="55" spans="1:8">
      <c r="A55" s="9">
        <v>49</v>
      </c>
      <c r="B55" s="10" t="s">
        <v>2421</v>
      </c>
      <c r="C55" s="10" t="s">
        <v>2422</v>
      </c>
      <c r="D55" s="8">
        <v>12.1</v>
      </c>
      <c r="E55" s="8">
        <v>14.5</v>
      </c>
      <c r="F55" s="8">
        <v>16</v>
      </c>
      <c r="G55" s="8">
        <f t="shared" si="1"/>
        <v>42.6</v>
      </c>
      <c r="H55" s="8"/>
    </row>
    <row r="56" spans="1:8">
      <c r="A56" s="6">
        <v>50</v>
      </c>
      <c r="B56" s="10" t="s">
        <v>2423</v>
      </c>
      <c r="C56" s="10" t="s">
        <v>2424</v>
      </c>
      <c r="D56" s="8"/>
      <c r="E56" s="8">
        <v>8</v>
      </c>
      <c r="F56" s="8">
        <v>12</v>
      </c>
      <c r="G56" s="8">
        <f>SUM(E56:F56)</f>
        <v>20</v>
      </c>
      <c r="H56" s="8"/>
    </row>
    <row r="57" spans="1:8">
      <c r="A57" s="9">
        <v>51</v>
      </c>
      <c r="B57" s="7" t="s">
        <v>2425</v>
      </c>
      <c r="C57" s="7" t="s">
        <v>2426</v>
      </c>
      <c r="D57" s="8">
        <v>13.3</v>
      </c>
      <c r="E57" s="8">
        <v>12</v>
      </c>
      <c r="F57" s="8">
        <v>11.5</v>
      </c>
      <c r="G57" s="8">
        <f t="shared" ref="G57:G77" si="2">SUM(D57:F57)</f>
        <v>36.799999999999997</v>
      </c>
      <c r="H57" s="8"/>
    </row>
    <row r="58" spans="1:8">
      <c r="A58" s="6">
        <v>52</v>
      </c>
      <c r="B58" s="10" t="s">
        <v>2427</v>
      </c>
      <c r="C58" s="10" t="s">
        <v>2428</v>
      </c>
      <c r="D58" s="8">
        <v>12</v>
      </c>
      <c r="E58" s="8">
        <v>8</v>
      </c>
      <c r="F58" s="8">
        <v>14.5</v>
      </c>
      <c r="G58" s="8">
        <f t="shared" si="2"/>
        <v>34.5</v>
      </c>
      <c r="H58" s="8"/>
    </row>
    <row r="59" spans="1:8">
      <c r="A59" s="9">
        <v>53</v>
      </c>
      <c r="B59" s="7" t="s">
        <v>2429</v>
      </c>
      <c r="C59" s="7" t="s">
        <v>2430</v>
      </c>
      <c r="D59" s="8">
        <v>11.5</v>
      </c>
      <c r="E59" s="8">
        <v>6</v>
      </c>
      <c r="F59" s="8">
        <v>12.5</v>
      </c>
      <c r="G59" s="8">
        <f t="shared" si="2"/>
        <v>30</v>
      </c>
      <c r="H59" s="8"/>
    </row>
    <row r="60" spans="1:8">
      <c r="A60" s="6">
        <v>54</v>
      </c>
      <c r="B60" s="10" t="s">
        <v>2431</v>
      </c>
      <c r="C60" s="10" t="s">
        <v>2432</v>
      </c>
      <c r="D60" s="8">
        <v>6</v>
      </c>
      <c r="E60" s="8">
        <v>10</v>
      </c>
      <c r="F60" s="8">
        <v>12</v>
      </c>
      <c r="G60" s="8">
        <f t="shared" si="2"/>
        <v>28</v>
      </c>
      <c r="H60" s="8"/>
    </row>
    <row r="61" spans="1:8">
      <c r="A61" s="9">
        <v>55</v>
      </c>
      <c r="B61" s="7" t="s">
        <v>2433</v>
      </c>
      <c r="C61" s="7" t="s">
        <v>2434</v>
      </c>
      <c r="D61" s="8">
        <v>12.9</v>
      </c>
      <c r="E61" s="8">
        <v>14.5</v>
      </c>
      <c r="F61" s="8">
        <v>15</v>
      </c>
      <c r="G61" s="8">
        <f t="shared" si="2"/>
        <v>42.4</v>
      </c>
      <c r="H61" s="8"/>
    </row>
    <row r="62" spans="1:8">
      <c r="A62" s="6">
        <v>56</v>
      </c>
      <c r="B62" s="10" t="s">
        <v>2435</v>
      </c>
      <c r="C62" s="10" t="s">
        <v>2436</v>
      </c>
      <c r="D62" s="8">
        <v>8</v>
      </c>
      <c r="E62" s="8">
        <v>6.5</v>
      </c>
      <c r="F62" s="8">
        <v>12.5</v>
      </c>
      <c r="G62" s="8">
        <f t="shared" si="2"/>
        <v>27</v>
      </c>
      <c r="H62" s="8"/>
    </row>
    <row r="63" spans="1:8">
      <c r="A63" s="6">
        <v>57</v>
      </c>
      <c r="B63" s="7" t="s">
        <v>2437</v>
      </c>
      <c r="C63" s="7" t="s">
        <v>2438</v>
      </c>
      <c r="D63" s="8">
        <v>10.199999999999999</v>
      </c>
      <c r="E63" s="8">
        <v>11.5</v>
      </c>
      <c r="F63" s="8">
        <v>15</v>
      </c>
      <c r="G63" s="8">
        <f t="shared" si="2"/>
        <v>36.700000000000003</v>
      </c>
      <c r="H63" s="8"/>
    </row>
    <row r="64" spans="1:8">
      <c r="A64" s="9">
        <v>58</v>
      </c>
      <c r="B64" s="7" t="s">
        <v>2439</v>
      </c>
      <c r="C64" s="7" t="s">
        <v>2440</v>
      </c>
      <c r="D64" s="8">
        <v>10.8</v>
      </c>
      <c r="E64" s="8">
        <v>14</v>
      </c>
      <c r="F64" s="8">
        <v>12.5</v>
      </c>
      <c r="G64" s="8">
        <f t="shared" si="2"/>
        <v>37.299999999999997</v>
      </c>
      <c r="H64" s="8"/>
    </row>
    <row r="65" spans="1:8">
      <c r="A65" s="6">
        <v>59</v>
      </c>
      <c r="B65" s="7" t="s">
        <v>2327</v>
      </c>
      <c r="C65" s="7" t="s">
        <v>2328</v>
      </c>
      <c r="D65" s="8">
        <v>5.8</v>
      </c>
      <c r="E65" s="8">
        <v>5</v>
      </c>
      <c r="F65" s="8">
        <v>13</v>
      </c>
      <c r="G65" s="8">
        <f t="shared" si="2"/>
        <v>23.8</v>
      </c>
      <c r="H65" s="8"/>
    </row>
    <row r="66" spans="1:8">
      <c r="A66" s="6">
        <v>60</v>
      </c>
      <c r="B66" s="10" t="s">
        <v>2329</v>
      </c>
      <c r="C66" s="10" t="s">
        <v>2330</v>
      </c>
      <c r="D66" s="8">
        <v>6.5</v>
      </c>
      <c r="E66" s="8">
        <v>12.5</v>
      </c>
      <c r="F66" s="8">
        <v>14.5</v>
      </c>
      <c r="G66" s="8">
        <f t="shared" si="2"/>
        <v>33.5</v>
      </c>
      <c r="H66" s="8"/>
    </row>
    <row r="67" spans="1:8">
      <c r="A67" s="9">
        <v>61</v>
      </c>
      <c r="B67" s="10" t="s">
        <v>2441</v>
      </c>
      <c r="C67" s="10" t="s">
        <v>2442</v>
      </c>
      <c r="D67" s="8">
        <v>11.7</v>
      </c>
      <c r="E67" s="8">
        <v>12</v>
      </c>
      <c r="F67" s="8">
        <v>12.5</v>
      </c>
      <c r="G67" s="8">
        <f t="shared" si="2"/>
        <v>36.200000000000003</v>
      </c>
      <c r="H67" s="8"/>
    </row>
    <row r="68" spans="1:8">
      <c r="A68" s="9">
        <v>62</v>
      </c>
      <c r="B68" s="10" t="s">
        <v>2443</v>
      </c>
      <c r="C68" s="10" t="s">
        <v>2444</v>
      </c>
      <c r="D68" s="8">
        <v>10.5</v>
      </c>
      <c r="E68" s="8">
        <v>14.5</v>
      </c>
      <c r="F68" s="8">
        <v>14.5</v>
      </c>
      <c r="G68" s="8">
        <f t="shared" si="2"/>
        <v>39.5</v>
      </c>
      <c r="H68" s="8"/>
    </row>
    <row r="69" spans="1:8">
      <c r="A69" s="6">
        <v>63</v>
      </c>
      <c r="B69" s="7" t="s">
        <v>2445</v>
      </c>
      <c r="C69" s="7" t="s">
        <v>2446</v>
      </c>
      <c r="D69" s="8">
        <v>11.5</v>
      </c>
      <c r="E69" s="8">
        <v>10.5</v>
      </c>
      <c r="F69" s="8">
        <v>14</v>
      </c>
      <c r="G69" s="8">
        <f t="shared" si="2"/>
        <v>36</v>
      </c>
      <c r="H69" s="8"/>
    </row>
    <row r="70" spans="1:8">
      <c r="A70" s="9">
        <v>64</v>
      </c>
      <c r="B70" s="10" t="s">
        <v>2447</v>
      </c>
      <c r="C70" s="10" t="s">
        <v>2448</v>
      </c>
      <c r="D70" s="8">
        <v>10.9</v>
      </c>
      <c r="E70" s="8">
        <v>14.5</v>
      </c>
      <c r="F70" s="8">
        <v>12.5</v>
      </c>
      <c r="G70" s="8">
        <f t="shared" si="2"/>
        <v>37.9</v>
      </c>
      <c r="H70" s="8"/>
    </row>
    <row r="71" spans="1:8">
      <c r="A71" s="6">
        <v>65</v>
      </c>
      <c r="B71" s="7" t="s">
        <v>2449</v>
      </c>
      <c r="C71" s="7" t="s">
        <v>2450</v>
      </c>
      <c r="D71" s="8">
        <v>7</v>
      </c>
      <c r="E71" s="8">
        <v>9.5</v>
      </c>
      <c r="F71" s="8">
        <v>13.5</v>
      </c>
      <c r="G71" s="8">
        <f t="shared" si="2"/>
        <v>30</v>
      </c>
      <c r="H71" s="8"/>
    </row>
    <row r="72" spans="1:8">
      <c r="A72" s="6">
        <v>66</v>
      </c>
      <c r="B72" s="10" t="s">
        <v>2331</v>
      </c>
      <c r="C72" s="10" t="s">
        <v>2332</v>
      </c>
      <c r="D72" s="8">
        <v>6.1</v>
      </c>
      <c r="E72" s="8">
        <v>8</v>
      </c>
      <c r="F72" s="8">
        <v>11.5</v>
      </c>
      <c r="G72" s="8">
        <f t="shared" si="2"/>
        <v>25.6</v>
      </c>
      <c r="H72" s="8"/>
    </row>
    <row r="73" spans="1:8">
      <c r="A73" s="6">
        <v>67</v>
      </c>
      <c r="B73" s="10" t="s">
        <v>2451</v>
      </c>
      <c r="C73" s="10" t="s">
        <v>2452</v>
      </c>
      <c r="D73" s="8">
        <v>7</v>
      </c>
      <c r="E73" s="8">
        <v>9</v>
      </c>
      <c r="F73" s="8">
        <v>14</v>
      </c>
      <c r="G73" s="8">
        <f t="shared" si="2"/>
        <v>30</v>
      </c>
      <c r="H73" s="8"/>
    </row>
    <row r="74" spans="1:8">
      <c r="A74" s="6">
        <v>68</v>
      </c>
      <c r="B74" s="10" t="s">
        <v>2453</v>
      </c>
      <c r="C74" s="10" t="s">
        <v>2454</v>
      </c>
      <c r="D74" s="8">
        <v>9.9</v>
      </c>
      <c r="E74" s="8">
        <v>12</v>
      </c>
      <c r="F74" s="8">
        <v>13</v>
      </c>
      <c r="G74" s="8">
        <f t="shared" si="2"/>
        <v>34.9</v>
      </c>
      <c r="H74" s="8"/>
    </row>
    <row r="75" spans="1:8">
      <c r="A75" s="6">
        <v>69</v>
      </c>
      <c r="B75" s="7" t="s">
        <v>2455</v>
      </c>
      <c r="C75" s="7" t="s">
        <v>2456</v>
      </c>
      <c r="D75" s="8">
        <v>11.5</v>
      </c>
      <c r="E75" s="8">
        <v>12.5</v>
      </c>
      <c r="F75" s="8">
        <v>14.5</v>
      </c>
      <c r="G75" s="8">
        <f t="shared" si="2"/>
        <v>38.5</v>
      </c>
      <c r="H75" s="8"/>
    </row>
    <row r="76" spans="1:8">
      <c r="A76" s="6">
        <v>70</v>
      </c>
      <c r="B76" s="7" t="s">
        <v>2333</v>
      </c>
      <c r="C76" s="7" t="s">
        <v>2334</v>
      </c>
      <c r="D76" s="8">
        <v>5.7</v>
      </c>
      <c r="E76" s="8">
        <v>12</v>
      </c>
      <c r="F76" s="8">
        <v>12.5</v>
      </c>
      <c r="G76" s="8">
        <f t="shared" si="2"/>
        <v>30.2</v>
      </c>
      <c r="H76" s="8"/>
    </row>
    <row r="77" spans="1:8" ht="15.75">
      <c r="A77" s="8">
        <v>71</v>
      </c>
      <c r="B77" s="13" t="s">
        <v>2753</v>
      </c>
      <c r="C77" s="13" t="s">
        <v>2754</v>
      </c>
      <c r="D77" s="8">
        <v>10</v>
      </c>
      <c r="E77" s="8">
        <v>5</v>
      </c>
      <c r="F77" s="8">
        <v>16</v>
      </c>
      <c r="G77" s="8">
        <f t="shared" si="2"/>
        <v>31</v>
      </c>
      <c r="H77" s="8"/>
    </row>
    <row r="78" spans="1:8" ht="15.75">
      <c r="A78" s="8">
        <v>72</v>
      </c>
      <c r="B78" s="13" t="s">
        <v>2755</v>
      </c>
      <c r="C78" s="13" t="s">
        <v>2756</v>
      </c>
      <c r="D78" s="8">
        <v>6.9</v>
      </c>
      <c r="E78" s="8">
        <v>10</v>
      </c>
      <c r="F78" s="8">
        <v>15</v>
      </c>
      <c r="G78" s="8">
        <f>SUM(D78:F78)</f>
        <v>31.9</v>
      </c>
      <c r="H78" s="8"/>
    </row>
    <row r="79" spans="1:8" ht="15.75">
      <c r="A79" s="8">
        <v>73</v>
      </c>
      <c r="B79" s="13" t="s">
        <v>2757</v>
      </c>
      <c r="C79" s="13" t="s">
        <v>2758</v>
      </c>
      <c r="D79" s="8">
        <v>6</v>
      </c>
      <c r="E79" s="8">
        <v>7</v>
      </c>
      <c r="F79" s="8">
        <v>17</v>
      </c>
      <c r="G79" s="8">
        <f>SUM(D79:F79)</f>
        <v>30</v>
      </c>
      <c r="H79" s="8"/>
    </row>
  </sheetData>
  <sortState ref="B8:C274">
    <sortCondition ref="B7"/>
  </sortState>
  <mergeCells count="5">
    <mergeCell ref="A1:F1"/>
    <mergeCell ref="A2:F2"/>
    <mergeCell ref="A3:F3"/>
    <mergeCell ref="A4:F4"/>
    <mergeCell ref="A5:F5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6"/>
  <sheetViews>
    <sheetView workbookViewId="0">
      <selection sqref="A1:F5"/>
    </sheetView>
  </sheetViews>
  <sheetFormatPr defaultRowHeight="15"/>
  <cols>
    <col min="1" max="1" width="6.42578125" customWidth="1"/>
    <col min="2" max="2" width="36.140625" customWidth="1"/>
    <col min="3" max="3" width="30.570312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2748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2741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2463</v>
      </c>
      <c r="C8" s="7" t="s">
        <v>2464</v>
      </c>
      <c r="D8" s="8"/>
      <c r="E8" s="8"/>
      <c r="F8" s="8"/>
    </row>
    <row r="9" spans="1:6">
      <c r="A9" s="9">
        <v>2</v>
      </c>
      <c r="B9" s="10" t="s">
        <v>2465</v>
      </c>
      <c r="C9" s="10" t="s">
        <v>2466</v>
      </c>
      <c r="D9" s="8"/>
      <c r="E9" s="8"/>
      <c r="F9" s="8"/>
    </row>
    <row r="10" spans="1:6">
      <c r="A10" s="6">
        <v>3</v>
      </c>
      <c r="B10" s="7" t="s">
        <v>2467</v>
      </c>
      <c r="C10" s="7" t="s">
        <v>2468</v>
      </c>
      <c r="D10" s="8"/>
      <c r="E10" s="8"/>
      <c r="F10" s="8"/>
    </row>
    <row r="11" spans="1:6">
      <c r="A11" s="9">
        <v>4</v>
      </c>
      <c r="B11" s="10" t="s">
        <v>2469</v>
      </c>
      <c r="C11" s="10" t="s">
        <v>2470</v>
      </c>
      <c r="D11" s="8"/>
      <c r="E11" s="8"/>
      <c r="F11" s="8"/>
    </row>
    <row r="12" spans="1:6">
      <c r="A12" s="6">
        <v>5</v>
      </c>
      <c r="B12" s="7" t="s">
        <v>2471</v>
      </c>
      <c r="C12" s="7" t="s">
        <v>2472</v>
      </c>
      <c r="D12" s="8"/>
      <c r="E12" s="8"/>
      <c r="F12" s="8"/>
    </row>
    <row r="13" spans="1:6">
      <c r="A13" s="9">
        <v>6</v>
      </c>
      <c r="B13" s="10" t="s">
        <v>2473</v>
      </c>
      <c r="C13" s="10" t="s">
        <v>2474</v>
      </c>
      <c r="D13" s="8"/>
      <c r="E13" s="8"/>
      <c r="F13" s="8"/>
    </row>
    <row r="14" spans="1:6">
      <c r="A14" s="6">
        <v>7</v>
      </c>
      <c r="B14" s="7" t="s">
        <v>2475</v>
      </c>
      <c r="C14" s="7" t="s">
        <v>2476</v>
      </c>
      <c r="D14" s="8"/>
      <c r="E14" s="8"/>
      <c r="F14" s="8"/>
    </row>
    <row r="15" spans="1:6">
      <c r="A15" s="9">
        <v>8</v>
      </c>
      <c r="B15" s="10" t="s">
        <v>2477</v>
      </c>
      <c r="C15" s="10" t="s">
        <v>2478</v>
      </c>
      <c r="D15" s="8"/>
      <c r="E15" s="8"/>
      <c r="F15" s="8"/>
    </row>
    <row r="16" spans="1:6">
      <c r="A16" s="6">
        <v>9</v>
      </c>
      <c r="B16" s="7" t="s">
        <v>2479</v>
      </c>
      <c r="C16" s="7" t="s">
        <v>2480</v>
      </c>
      <c r="D16" s="8"/>
      <c r="E16" s="8"/>
      <c r="F16" s="8"/>
    </row>
    <row r="17" spans="1:6">
      <c r="A17" s="9">
        <v>10</v>
      </c>
      <c r="B17" s="10" t="s">
        <v>2481</v>
      </c>
      <c r="C17" s="10" t="s">
        <v>2482</v>
      </c>
      <c r="D17" s="8"/>
      <c r="E17" s="8"/>
      <c r="F17" s="8"/>
    </row>
    <row r="18" spans="1:6">
      <c r="A18" s="6">
        <v>11</v>
      </c>
      <c r="B18" s="7" t="s">
        <v>2483</v>
      </c>
      <c r="C18" s="7" t="s">
        <v>2484</v>
      </c>
      <c r="D18" s="8"/>
      <c r="E18" s="8"/>
      <c r="F18" s="8"/>
    </row>
    <row r="19" spans="1:6">
      <c r="A19" s="9">
        <v>12</v>
      </c>
      <c r="B19" s="10" t="s">
        <v>2485</v>
      </c>
      <c r="C19" s="10" t="s">
        <v>2486</v>
      </c>
      <c r="D19" s="8"/>
      <c r="E19" s="8"/>
      <c r="F19" s="8"/>
    </row>
    <row r="20" spans="1:6">
      <c r="A20" s="6">
        <v>13</v>
      </c>
      <c r="B20" s="7" t="s">
        <v>2487</v>
      </c>
      <c r="C20" s="7" t="s">
        <v>2488</v>
      </c>
      <c r="D20" s="8"/>
      <c r="E20" s="8"/>
      <c r="F20" s="8"/>
    </row>
    <row r="21" spans="1:6">
      <c r="A21" s="9">
        <v>14</v>
      </c>
      <c r="B21" s="10" t="s">
        <v>2489</v>
      </c>
      <c r="C21" s="10" t="s">
        <v>2490</v>
      </c>
      <c r="D21" s="8"/>
      <c r="E21" s="8"/>
      <c r="F21" s="8"/>
    </row>
    <row r="22" spans="1:6">
      <c r="A22" s="6">
        <v>15</v>
      </c>
      <c r="B22" s="7" t="s">
        <v>2491</v>
      </c>
      <c r="C22" s="7" t="s">
        <v>2492</v>
      </c>
      <c r="D22" s="8"/>
      <c r="E22" s="8"/>
      <c r="F22" s="8"/>
    </row>
    <row r="23" spans="1:6">
      <c r="A23" s="9">
        <v>16</v>
      </c>
      <c r="B23" s="10" t="s">
        <v>2493</v>
      </c>
      <c r="C23" s="10" t="s">
        <v>2494</v>
      </c>
      <c r="D23" s="8"/>
      <c r="E23" s="8"/>
      <c r="F23" s="8"/>
    </row>
    <row r="24" spans="1:6">
      <c r="A24" s="6">
        <v>17</v>
      </c>
      <c r="B24" s="7" t="s">
        <v>2495</v>
      </c>
      <c r="C24" s="7" t="s">
        <v>2496</v>
      </c>
      <c r="D24" s="8"/>
      <c r="E24" s="8"/>
      <c r="F24" s="8"/>
    </row>
    <row r="25" spans="1:6">
      <c r="A25" s="9">
        <v>18</v>
      </c>
      <c r="B25" s="10" t="s">
        <v>2497</v>
      </c>
      <c r="C25" s="10" t="s">
        <v>2498</v>
      </c>
      <c r="D25" s="8"/>
      <c r="E25" s="8"/>
      <c r="F25" s="8"/>
    </row>
    <row r="26" spans="1:6">
      <c r="A26" s="6">
        <v>19</v>
      </c>
      <c r="B26" s="7" t="s">
        <v>2499</v>
      </c>
      <c r="C26" s="7" t="s">
        <v>2500</v>
      </c>
      <c r="D26" s="8"/>
      <c r="E26" s="8"/>
      <c r="F26" s="8"/>
    </row>
    <row r="27" spans="1:6">
      <c r="A27" s="9">
        <v>20</v>
      </c>
      <c r="B27" s="10" t="s">
        <v>2501</v>
      </c>
      <c r="C27" s="10" t="s">
        <v>2502</v>
      </c>
      <c r="D27" s="8"/>
      <c r="E27" s="8"/>
      <c r="F27" s="8"/>
    </row>
    <row r="28" spans="1:6">
      <c r="A28" s="6">
        <v>21</v>
      </c>
      <c r="B28" s="7" t="s">
        <v>2503</v>
      </c>
      <c r="C28" s="7" t="s">
        <v>2504</v>
      </c>
      <c r="D28" s="8"/>
      <c r="E28" s="8"/>
      <c r="F28" s="8"/>
    </row>
    <row r="29" spans="1:6">
      <c r="A29" s="9">
        <v>22</v>
      </c>
      <c r="B29" s="10" t="s">
        <v>2505</v>
      </c>
      <c r="C29" s="10" t="s">
        <v>2506</v>
      </c>
      <c r="D29" s="8"/>
      <c r="E29" s="8"/>
      <c r="F29" s="8"/>
    </row>
    <row r="30" spans="1:6">
      <c r="A30" s="6">
        <v>23</v>
      </c>
      <c r="B30" s="7" t="s">
        <v>2507</v>
      </c>
      <c r="C30" s="7" t="s">
        <v>2508</v>
      </c>
      <c r="D30" s="8"/>
      <c r="E30" s="8"/>
      <c r="F30" s="8"/>
    </row>
    <row r="31" spans="1:6">
      <c r="A31" s="9">
        <v>24</v>
      </c>
      <c r="B31" s="10" t="s">
        <v>2509</v>
      </c>
      <c r="C31" s="10" t="s">
        <v>2510</v>
      </c>
      <c r="D31" s="8"/>
      <c r="E31" s="8"/>
      <c r="F31" s="8"/>
    </row>
    <row r="32" spans="1:6">
      <c r="A32" s="6">
        <v>25</v>
      </c>
      <c r="B32" s="7" t="s">
        <v>2511</v>
      </c>
      <c r="C32" s="7" t="s">
        <v>2512</v>
      </c>
      <c r="D32" s="8"/>
      <c r="E32" s="8"/>
      <c r="F32" s="8"/>
    </row>
    <row r="33" spans="1:6">
      <c r="A33" s="9">
        <v>26</v>
      </c>
      <c r="B33" s="10" t="s">
        <v>2513</v>
      </c>
      <c r="C33" s="10" t="s">
        <v>2514</v>
      </c>
      <c r="D33" s="8"/>
      <c r="E33" s="8"/>
      <c r="F33" s="8"/>
    </row>
    <row r="34" spans="1:6">
      <c r="A34" s="6">
        <v>27</v>
      </c>
      <c r="B34" s="7" t="s">
        <v>2515</v>
      </c>
      <c r="C34" s="7" t="s">
        <v>2516</v>
      </c>
      <c r="D34" s="8"/>
      <c r="E34" s="8"/>
      <c r="F34" s="8"/>
    </row>
    <row r="35" spans="1:6">
      <c r="A35" s="9">
        <v>28</v>
      </c>
      <c r="B35" s="10" t="s">
        <v>2517</v>
      </c>
      <c r="C35" s="10" t="s">
        <v>2518</v>
      </c>
      <c r="D35" s="8"/>
      <c r="E35" s="8"/>
      <c r="F35" s="8"/>
    </row>
    <row r="36" spans="1:6">
      <c r="A36" s="6">
        <v>29</v>
      </c>
      <c r="B36" s="7" t="s">
        <v>2519</v>
      </c>
      <c r="C36" s="7" t="s">
        <v>2520</v>
      </c>
      <c r="D36" s="8"/>
      <c r="E36" s="8"/>
      <c r="F36" s="8"/>
    </row>
    <row r="37" spans="1:6">
      <c r="A37" s="9">
        <v>30</v>
      </c>
      <c r="B37" s="10" t="s">
        <v>2521</v>
      </c>
      <c r="C37" s="10" t="s">
        <v>2522</v>
      </c>
      <c r="D37" s="8"/>
      <c r="E37" s="8"/>
      <c r="F37" s="8"/>
    </row>
    <row r="38" spans="1:6">
      <c r="A38" s="6">
        <v>31</v>
      </c>
      <c r="B38" s="7" t="s">
        <v>2523</v>
      </c>
      <c r="C38" s="7" t="s">
        <v>2524</v>
      </c>
      <c r="D38" s="8"/>
      <c r="E38" s="8"/>
      <c r="F38" s="8"/>
    </row>
    <row r="39" spans="1:6">
      <c r="A39" s="9">
        <v>32</v>
      </c>
      <c r="B39" s="10" t="s">
        <v>2525</v>
      </c>
      <c r="C39" s="10" t="s">
        <v>2526</v>
      </c>
      <c r="D39" s="8"/>
      <c r="E39" s="8"/>
      <c r="F39" s="8"/>
    </row>
    <row r="40" spans="1:6">
      <c r="A40" s="6">
        <v>33</v>
      </c>
      <c r="B40" s="7" t="s">
        <v>2527</v>
      </c>
      <c r="C40" s="7" t="s">
        <v>2528</v>
      </c>
      <c r="D40" s="8"/>
      <c r="E40" s="8"/>
      <c r="F40" s="8"/>
    </row>
    <row r="41" spans="1:6">
      <c r="A41" s="9">
        <v>34</v>
      </c>
      <c r="B41" s="10" t="s">
        <v>2529</v>
      </c>
      <c r="C41" s="10" t="s">
        <v>2530</v>
      </c>
      <c r="D41" s="8"/>
      <c r="E41" s="8"/>
      <c r="F41" s="8"/>
    </row>
    <row r="42" spans="1:6">
      <c r="A42" s="6">
        <v>35</v>
      </c>
      <c r="B42" s="7" t="s">
        <v>2531</v>
      </c>
      <c r="C42" s="7" t="s">
        <v>2532</v>
      </c>
      <c r="D42" s="8"/>
      <c r="E42" s="8"/>
      <c r="F42" s="8"/>
    </row>
    <row r="43" spans="1:6">
      <c r="A43" s="9">
        <v>36</v>
      </c>
      <c r="B43" s="10" t="s">
        <v>2533</v>
      </c>
      <c r="C43" s="10" t="s">
        <v>2534</v>
      </c>
      <c r="D43" s="8"/>
      <c r="E43" s="8"/>
      <c r="F43" s="8"/>
    </row>
    <row r="44" spans="1:6">
      <c r="A44" s="6">
        <v>37</v>
      </c>
      <c r="B44" s="7" t="s">
        <v>2535</v>
      </c>
      <c r="C44" s="7" t="s">
        <v>2536</v>
      </c>
      <c r="D44" s="8"/>
      <c r="E44" s="8"/>
      <c r="F44" s="8"/>
    </row>
    <row r="45" spans="1:6">
      <c r="A45" s="9">
        <v>38</v>
      </c>
      <c r="B45" s="10" t="s">
        <v>2537</v>
      </c>
      <c r="C45" s="10" t="s">
        <v>2538</v>
      </c>
      <c r="D45" s="8"/>
      <c r="E45" s="8"/>
      <c r="F45" s="8"/>
    </row>
    <row r="46" spans="1:6">
      <c r="A46" s="6">
        <v>39</v>
      </c>
      <c r="B46" s="7" t="s">
        <v>2539</v>
      </c>
      <c r="C46" s="7" t="s">
        <v>2540</v>
      </c>
      <c r="D46" s="8"/>
      <c r="E46" s="8"/>
      <c r="F46" s="8"/>
    </row>
    <row r="47" spans="1:6">
      <c r="A47" s="9">
        <v>40</v>
      </c>
      <c r="B47" s="10" t="s">
        <v>2541</v>
      </c>
      <c r="C47" s="10" t="s">
        <v>2542</v>
      </c>
      <c r="D47" s="8"/>
      <c r="E47" s="8"/>
      <c r="F47" s="8"/>
    </row>
    <row r="48" spans="1:6">
      <c r="A48" s="6">
        <v>41</v>
      </c>
      <c r="B48" s="7" t="s">
        <v>2543</v>
      </c>
      <c r="C48" s="7" t="s">
        <v>2544</v>
      </c>
      <c r="D48" s="8"/>
      <c r="E48" s="8"/>
      <c r="F48" s="8"/>
    </row>
    <row r="49" spans="1:6">
      <c r="A49" s="9">
        <v>42</v>
      </c>
      <c r="B49" s="10" t="s">
        <v>2545</v>
      </c>
      <c r="C49" s="10" t="s">
        <v>2546</v>
      </c>
      <c r="D49" s="8"/>
      <c r="E49" s="8"/>
      <c r="F49" s="8"/>
    </row>
    <row r="50" spans="1:6">
      <c r="A50" s="6">
        <v>43</v>
      </c>
      <c r="B50" s="7" t="s">
        <v>2547</v>
      </c>
      <c r="C50" s="7" t="s">
        <v>2548</v>
      </c>
      <c r="D50" s="8"/>
      <c r="E50" s="8"/>
      <c r="F50" s="8"/>
    </row>
    <row r="51" spans="1:6">
      <c r="A51" s="9">
        <v>44</v>
      </c>
      <c r="B51" s="10" t="s">
        <v>2549</v>
      </c>
      <c r="C51" s="10" t="s">
        <v>2550</v>
      </c>
      <c r="D51" s="8"/>
      <c r="E51" s="8"/>
      <c r="F51" s="8"/>
    </row>
    <row r="52" spans="1:6">
      <c r="A52" s="6">
        <v>45</v>
      </c>
      <c r="B52" s="7" t="s">
        <v>2551</v>
      </c>
      <c r="C52" s="7" t="s">
        <v>2552</v>
      </c>
      <c r="D52" s="8"/>
      <c r="E52" s="8"/>
      <c r="F52" s="8"/>
    </row>
    <row r="53" spans="1:6">
      <c r="A53" s="9">
        <v>46</v>
      </c>
      <c r="B53" s="10" t="s">
        <v>2553</v>
      </c>
      <c r="C53" s="10" t="s">
        <v>2554</v>
      </c>
      <c r="D53" s="8"/>
      <c r="E53" s="8"/>
      <c r="F53" s="8"/>
    </row>
    <row r="54" spans="1:6">
      <c r="A54" s="6">
        <v>47</v>
      </c>
      <c r="B54" s="7" t="s">
        <v>2555</v>
      </c>
      <c r="C54" s="7" t="s">
        <v>2556</v>
      </c>
      <c r="D54" s="8"/>
      <c r="E54" s="8"/>
      <c r="F54" s="8"/>
    </row>
    <row r="55" spans="1:6">
      <c r="A55" s="9">
        <v>48</v>
      </c>
      <c r="B55" s="10" t="s">
        <v>2557</v>
      </c>
      <c r="C55" s="10" t="s">
        <v>2558</v>
      </c>
      <c r="D55" s="8"/>
      <c r="E55" s="8"/>
      <c r="F55" s="8"/>
    </row>
    <row r="56" spans="1:6">
      <c r="A56" s="6">
        <v>49</v>
      </c>
      <c r="B56" s="7" t="s">
        <v>2559</v>
      </c>
      <c r="C56" s="7" t="s">
        <v>2560</v>
      </c>
      <c r="D56" s="8"/>
      <c r="E56" s="8"/>
      <c r="F56" s="8"/>
    </row>
    <row r="57" spans="1:6">
      <c r="A57" s="9">
        <v>50</v>
      </c>
      <c r="B57" s="10" t="s">
        <v>2561</v>
      </c>
      <c r="C57" s="10" t="s">
        <v>2562</v>
      </c>
      <c r="D57" s="8"/>
      <c r="E57" s="8"/>
      <c r="F57" s="8"/>
    </row>
    <row r="58" spans="1:6">
      <c r="A58" s="6">
        <v>51</v>
      </c>
      <c r="B58" s="7" t="s">
        <v>2563</v>
      </c>
      <c r="C58" s="7" t="s">
        <v>2564</v>
      </c>
      <c r="D58" s="8"/>
      <c r="E58" s="8"/>
      <c r="F58" s="8"/>
    </row>
    <row r="59" spans="1:6">
      <c r="A59" s="9">
        <v>52</v>
      </c>
      <c r="B59" s="10" t="s">
        <v>2565</v>
      </c>
      <c r="C59" s="10" t="s">
        <v>2566</v>
      </c>
      <c r="D59" s="8"/>
      <c r="E59" s="8"/>
      <c r="F59" s="8"/>
    </row>
    <row r="60" spans="1:6">
      <c r="A60" s="6">
        <v>53</v>
      </c>
      <c r="B60" s="7" t="s">
        <v>2567</v>
      </c>
      <c r="C60" s="7" t="s">
        <v>2568</v>
      </c>
      <c r="D60" s="8"/>
      <c r="E60" s="8"/>
      <c r="F60" s="8"/>
    </row>
    <row r="61" spans="1:6">
      <c r="A61" s="9">
        <v>54</v>
      </c>
      <c r="B61" s="10" t="s">
        <v>2569</v>
      </c>
      <c r="C61" s="10" t="s">
        <v>2570</v>
      </c>
      <c r="D61" s="8"/>
      <c r="E61" s="8"/>
      <c r="F61" s="8"/>
    </row>
    <row r="62" spans="1:6">
      <c r="A62" s="6">
        <v>55</v>
      </c>
      <c r="B62" s="7" t="s">
        <v>2571</v>
      </c>
      <c r="C62" s="7" t="s">
        <v>2572</v>
      </c>
      <c r="D62" s="8"/>
      <c r="E62" s="8"/>
      <c r="F62" s="8"/>
    </row>
    <row r="63" spans="1:6">
      <c r="A63" s="9">
        <v>56</v>
      </c>
      <c r="B63" s="10" t="s">
        <v>2573</v>
      </c>
      <c r="C63" s="10" t="s">
        <v>2574</v>
      </c>
      <c r="D63" s="8"/>
      <c r="E63" s="8"/>
      <c r="F63" s="8"/>
    </row>
    <row r="64" spans="1:6">
      <c r="A64" s="6">
        <v>57</v>
      </c>
      <c r="B64" s="7" t="s">
        <v>2575</v>
      </c>
      <c r="C64" s="7" t="s">
        <v>2576</v>
      </c>
      <c r="D64" s="8"/>
      <c r="E64" s="8"/>
      <c r="F64" s="8"/>
    </row>
    <row r="65" spans="1:6">
      <c r="A65" s="9">
        <v>58</v>
      </c>
      <c r="B65" s="10" t="s">
        <v>2577</v>
      </c>
      <c r="C65" s="10" t="s">
        <v>2578</v>
      </c>
      <c r="D65" s="8"/>
      <c r="E65" s="8"/>
      <c r="F65" s="8"/>
    </row>
    <row r="66" spans="1:6">
      <c r="A66" s="6">
        <v>59</v>
      </c>
      <c r="B66" s="7" t="s">
        <v>2579</v>
      </c>
      <c r="C66" s="7" t="s">
        <v>2580</v>
      </c>
      <c r="D66" s="8"/>
      <c r="E66" s="8"/>
      <c r="F66" s="8"/>
    </row>
    <row r="67" spans="1:6">
      <c r="A67" s="9">
        <v>60</v>
      </c>
      <c r="B67" s="10" t="s">
        <v>2581</v>
      </c>
      <c r="C67" s="10" t="s">
        <v>2582</v>
      </c>
      <c r="D67" s="8"/>
      <c r="E67" s="8"/>
      <c r="F67" s="8"/>
    </row>
    <row r="68" spans="1:6">
      <c r="A68" s="6">
        <v>61</v>
      </c>
      <c r="B68" s="7" t="s">
        <v>2583</v>
      </c>
      <c r="C68" s="7" t="s">
        <v>2584</v>
      </c>
      <c r="D68" s="8"/>
      <c r="E68" s="8"/>
      <c r="F68" s="8"/>
    </row>
    <row r="69" spans="1:6">
      <c r="A69" s="9">
        <v>62</v>
      </c>
      <c r="B69" s="10" t="s">
        <v>2585</v>
      </c>
      <c r="C69" s="10" t="s">
        <v>2586</v>
      </c>
      <c r="D69" s="8"/>
      <c r="E69" s="8"/>
      <c r="F69" s="8"/>
    </row>
    <row r="70" spans="1:6">
      <c r="A70" s="6">
        <v>63</v>
      </c>
      <c r="B70" s="7" t="s">
        <v>2587</v>
      </c>
      <c r="C70" s="7" t="s">
        <v>2588</v>
      </c>
      <c r="D70" s="8"/>
      <c r="E70" s="8"/>
      <c r="F70" s="8"/>
    </row>
    <row r="71" spans="1:6">
      <c r="A71" s="9">
        <v>64</v>
      </c>
      <c r="B71" s="10" t="s">
        <v>2589</v>
      </c>
      <c r="C71" s="10" t="s">
        <v>2590</v>
      </c>
      <c r="D71" s="8"/>
      <c r="E71" s="8"/>
      <c r="F71" s="8"/>
    </row>
    <row r="72" spans="1:6">
      <c r="A72" s="6">
        <v>65</v>
      </c>
      <c r="B72" s="7" t="s">
        <v>2591</v>
      </c>
      <c r="C72" s="7" t="s">
        <v>2592</v>
      </c>
      <c r="D72" s="8"/>
      <c r="E72" s="8"/>
      <c r="F72" s="8"/>
    </row>
    <row r="73" spans="1:6">
      <c r="A73" s="9">
        <v>66</v>
      </c>
      <c r="B73" s="10" t="s">
        <v>2593</v>
      </c>
      <c r="C73" s="10" t="s">
        <v>2594</v>
      </c>
      <c r="D73" s="8"/>
      <c r="E73" s="8"/>
      <c r="F73" s="8"/>
    </row>
    <row r="74" spans="1:6">
      <c r="A74" s="6">
        <v>67</v>
      </c>
      <c r="B74" s="7" t="s">
        <v>2595</v>
      </c>
      <c r="C74" s="7" t="s">
        <v>2596</v>
      </c>
      <c r="D74" s="8"/>
      <c r="E74" s="8"/>
      <c r="F74" s="8"/>
    </row>
    <row r="75" spans="1:6">
      <c r="A75" s="9">
        <v>68</v>
      </c>
      <c r="B75" s="10" t="s">
        <v>2597</v>
      </c>
      <c r="C75" s="10" t="s">
        <v>2598</v>
      </c>
      <c r="D75" s="8"/>
      <c r="E75" s="8"/>
      <c r="F75" s="8"/>
    </row>
    <row r="76" spans="1:6">
      <c r="A76" s="6">
        <v>69</v>
      </c>
      <c r="B76" s="7" t="s">
        <v>2599</v>
      </c>
      <c r="C76" s="7" t="s">
        <v>2600</v>
      </c>
      <c r="D76" s="8"/>
      <c r="E76" s="8"/>
      <c r="F76" s="8"/>
    </row>
    <row r="77" spans="1:6">
      <c r="A77" s="9">
        <v>70</v>
      </c>
      <c r="B77" s="10" t="s">
        <v>2601</v>
      </c>
      <c r="C77" s="10" t="s">
        <v>2602</v>
      </c>
      <c r="D77" s="8"/>
      <c r="E77" s="8"/>
      <c r="F77" s="8"/>
    </row>
    <row r="78" spans="1:6">
      <c r="A78" s="6">
        <v>71</v>
      </c>
      <c r="B78" s="7" t="s">
        <v>2603</v>
      </c>
      <c r="C78" s="7" t="s">
        <v>2604</v>
      </c>
      <c r="D78" s="8"/>
      <c r="E78" s="8"/>
      <c r="F78" s="8"/>
    </row>
    <row r="79" spans="1:6">
      <c r="A79" s="9">
        <v>72</v>
      </c>
      <c r="B79" s="10" t="s">
        <v>2605</v>
      </c>
      <c r="C79" s="10" t="s">
        <v>2606</v>
      </c>
      <c r="D79" s="8"/>
      <c r="E79" s="8"/>
      <c r="F79" s="8"/>
    </row>
    <row r="80" spans="1:6">
      <c r="A80" s="6">
        <v>73</v>
      </c>
      <c r="B80" s="7" t="s">
        <v>2607</v>
      </c>
      <c r="C80" s="7" t="s">
        <v>2608</v>
      </c>
      <c r="D80" s="8"/>
      <c r="E80" s="8"/>
      <c r="F80" s="8"/>
    </row>
    <row r="81" spans="1:6">
      <c r="A81" s="9">
        <v>74</v>
      </c>
      <c r="B81" s="10" t="s">
        <v>2609</v>
      </c>
      <c r="C81" s="10" t="s">
        <v>2610</v>
      </c>
      <c r="D81" s="8"/>
      <c r="E81" s="8"/>
      <c r="F81" s="8"/>
    </row>
    <row r="82" spans="1:6">
      <c r="A82" s="6">
        <v>75</v>
      </c>
      <c r="B82" s="7" t="s">
        <v>2611</v>
      </c>
      <c r="C82" s="7" t="s">
        <v>2612</v>
      </c>
      <c r="D82" s="8"/>
      <c r="E82" s="8"/>
      <c r="F82" s="8"/>
    </row>
    <row r="83" spans="1:6">
      <c r="A83" s="9">
        <v>76</v>
      </c>
      <c r="B83" s="10" t="s">
        <v>2613</v>
      </c>
      <c r="C83" s="10" t="s">
        <v>2614</v>
      </c>
      <c r="D83" s="8"/>
      <c r="E83" s="8"/>
      <c r="F83" s="8"/>
    </row>
    <row r="84" spans="1:6">
      <c r="A84" s="6">
        <v>77</v>
      </c>
      <c r="B84" s="7" t="s">
        <v>2615</v>
      </c>
      <c r="C84" s="7" t="s">
        <v>2616</v>
      </c>
      <c r="D84" s="8"/>
      <c r="E84" s="8"/>
      <c r="F84" s="8"/>
    </row>
    <row r="85" spans="1:6">
      <c r="A85" s="9">
        <v>78</v>
      </c>
      <c r="B85" s="10" t="s">
        <v>2617</v>
      </c>
      <c r="C85" s="10" t="s">
        <v>2618</v>
      </c>
      <c r="D85" s="8"/>
      <c r="E85" s="8"/>
      <c r="F85" s="8"/>
    </row>
    <row r="86" spans="1:6">
      <c r="A86" s="6">
        <v>79</v>
      </c>
      <c r="B86" s="7" t="s">
        <v>2619</v>
      </c>
      <c r="C86" s="7" t="s">
        <v>2620</v>
      </c>
      <c r="D86" s="8"/>
      <c r="E86" s="8"/>
      <c r="F86" s="8"/>
    </row>
    <row r="87" spans="1:6">
      <c r="A87" s="9">
        <v>80</v>
      </c>
      <c r="B87" s="10" t="s">
        <v>2621</v>
      </c>
      <c r="C87" s="10" t="s">
        <v>2622</v>
      </c>
      <c r="D87" s="8"/>
      <c r="E87" s="8"/>
      <c r="F87" s="8"/>
    </row>
    <row r="88" spans="1:6">
      <c r="A88" s="6">
        <v>81</v>
      </c>
      <c r="B88" s="7" t="s">
        <v>2623</v>
      </c>
      <c r="C88" s="7" t="s">
        <v>2624</v>
      </c>
      <c r="D88" s="8"/>
      <c r="E88" s="8"/>
      <c r="F88" s="8"/>
    </row>
    <row r="89" spans="1:6">
      <c r="A89" s="9">
        <v>82</v>
      </c>
      <c r="B89" s="10" t="s">
        <v>2625</v>
      </c>
      <c r="C89" s="10" t="s">
        <v>2626</v>
      </c>
      <c r="D89" s="8"/>
      <c r="E89" s="8"/>
      <c r="F89" s="8"/>
    </row>
    <row r="90" spans="1:6">
      <c r="A90" s="6">
        <v>83</v>
      </c>
      <c r="B90" s="7" t="s">
        <v>2627</v>
      </c>
      <c r="C90" s="7" t="s">
        <v>2628</v>
      </c>
      <c r="D90" s="8"/>
      <c r="E90" s="8"/>
      <c r="F90" s="8"/>
    </row>
    <row r="91" spans="1:6">
      <c r="A91" s="9">
        <v>84</v>
      </c>
      <c r="B91" s="10" t="s">
        <v>2629</v>
      </c>
      <c r="C91" s="10" t="s">
        <v>2630</v>
      </c>
      <c r="D91" s="8"/>
      <c r="E91" s="8"/>
      <c r="F91" s="8"/>
    </row>
    <row r="92" spans="1:6">
      <c r="A92" s="6">
        <v>85</v>
      </c>
      <c r="B92" s="7" t="s">
        <v>2631</v>
      </c>
      <c r="C92" s="7" t="s">
        <v>2632</v>
      </c>
      <c r="D92" s="8"/>
      <c r="E92" s="8"/>
      <c r="F92" s="8"/>
    </row>
    <row r="93" spans="1:6">
      <c r="A93" s="9">
        <v>86</v>
      </c>
      <c r="B93" s="10" t="s">
        <v>2633</v>
      </c>
      <c r="C93" s="10" t="s">
        <v>2634</v>
      </c>
      <c r="D93" s="8"/>
      <c r="E93" s="8"/>
      <c r="F93" s="8"/>
    </row>
    <row r="94" spans="1:6">
      <c r="A94" s="6">
        <v>87</v>
      </c>
      <c r="B94" s="7" t="s">
        <v>2635</v>
      </c>
      <c r="C94" s="7" t="s">
        <v>2636</v>
      </c>
      <c r="D94" s="8"/>
      <c r="E94" s="8"/>
      <c r="F94" s="8"/>
    </row>
    <row r="95" spans="1:6">
      <c r="A95" s="9">
        <v>88</v>
      </c>
      <c r="B95" s="10" t="s">
        <v>2637</v>
      </c>
      <c r="C95" s="10" t="s">
        <v>2638</v>
      </c>
      <c r="D95" s="8"/>
      <c r="E95" s="8"/>
      <c r="F95" s="8"/>
    </row>
    <row r="96" spans="1:6">
      <c r="A96" s="6">
        <v>89</v>
      </c>
      <c r="B96" s="7" t="s">
        <v>2639</v>
      </c>
      <c r="C96" s="7" t="s">
        <v>2640</v>
      </c>
      <c r="D96" s="8"/>
      <c r="E96" s="8"/>
      <c r="F96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H13" sqref="H13"/>
    </sheetView>
  </sheetViews>
  <sheetFormatPr defaultRowHeight="15"/>
  <cols>
    <col min="2" max="2" width="37.28515625" customWidth="1"/>
    <col min="3" max="3" width="32.570312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2749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2739</v>
      </c>
      <c r="B5" s="15"/>
      <c r="C5" s="15"/>
      <c r="D5" s="15"/>
      <c r="E5" s="15"/>
      <c r="F5" s="15"/>
    </row>
    <row r="6" spans="1:6">
      <c r="A6" s="5" t="s">
        <v>0</v>
      </c>
      <c r="B6" s="5" t="s">
        <v>1</v>
      </c>
      <c r="C6" s="5" t="s">
        <v>2</v>
      </c>
      <c r="D6" s="5" t="s">
        <v>2731</v>
      </c>
      <c r="E6" s="5" t="s">
        <v>2732</v>
      </c>
      <c r="F6" s="5" t="s">
        <v>2733</v>
      </c>
    </row>
    <row r="7" spans="1:6">
      <c r="A7" s="6">
        <v>1</v>
      </c>
      <c r="B7" s="7" t="s">
        <v>2641</v>
      </c>
      <c r="C7" s="7" t="s">
        <v>2642</v>
      </c>
      <c r="D7" s="8"/>
      <c r="E7" s="8"/>
      <c r="F7" s="8"/>
    </row>
    <row r="8" spans="1:6">
      <c r="A8" s="9">
        <v>2</v>
      </c>
      <c r="B8" s="10" t="s">
        <v>2643</v>
      </c>
      <c r="C8" s="10" t="s">
        <v>2644</v>
      </c>
      <c r="D8" s="8"/>
      <c r="E8" s="8"/>
      <c r="F8" s="8"/>
    </row>
    <row r="9" spans="1:6">
      <c r="A9" s="6">
        <v>3</v>
      </c>
      <c r="B9" s="7" t="s">
        <v>2645</v>
      </c>
      <c r="C9" s="7" t="s">
        <v>2646</v>
      </c>
      <c r="D9" s="8"/>
      <c r="E9" s="8"/>
      <c r="F9" s="8"/>
    </row>
    <row r="10" spans="1:6">
      <c r="A10" s="9">
        <v>4</v>
      </c>
      <c r="B10" s="10" t="s">
        <v>2647</v>
      </c>
      <c r="C10" s="10" t="s">
        <v>2648</v>
      </c>
      <c r="D10" s="8"/>
      <c r="E10" s="8"/>
      <c r="F10" s="8"/>
    </row>
    <row r="11" spans="1:6">
      <c r="A11" s="6">
        <v>5</v>
      </c>
      <c r="B11" s="7" t="s">
        <v>2649</v>
      </c>
      <c r="C11" s="7" t="s">
        <v>2650</v>
      </c>
      <c r="D11" s="8"/>
      <c r="E11" s="8"/>
      <c r="F11" s="8"/>
    </row>
    <row r="12" spans="1:6">
      <c r="A12" s="9">
        <v>6</v>
      </c>
      <c r="B12" s="10" t="s">
        <v>2651</v>
      </c>
      <c r="C12" s="10" t="s">
        <v>2652</v>
      </c>
      <c r="D12" s="8"/>
      <c r="E12" s="8"/>
      <c r="F12" s="8"/>
    </row>
    <row r="13" spans="1:6">
      <c r="A13" s="6">
        <v>7</v>
      </c>
      <c r="B13" s="7" t="s">
        <v>2653</v>
      </c>
      <c r="C13" s="7" t="s">
        <v>2654</v>
      </c>
      <c r="D13" s="8"/>
      <c r="E13" s="8"/>
      <c r="F13" s="8"/>
    </row>
    <row r="14" spans="1:6">
      <c r="A14" s="9">
        <v>8</v>
      </c>
      <c r="B14" s="10" t="s">
        <v>2655</v>
      </c>
      <c r="C14" s="10" t="s">
        <v>2656</v>
      </c>
      <c r="D14" s="8"/>
      <c r="E14" s="8"/>
      <c r="F14" s="8"/>
    </row>
    <row r="15" spans="1:6">
      <c r="A15" s="6">
        <v>9</v>
      </c>
      <c r="B15" s="7" t="s">
        <v>2657</v>
      </c>
      <c r="C15" s="7" t="s">
        <v>2658</v>
      </c>
      <c r="D15" s="8"/>
      <c r="E15" s="8"/>
      <c r="F15" s="8"/>
    </row>
    <row r="16" spans="1:6">
      <c r="A16" s="9">
        <v>10</v>
      </c>
      <c r="B16" s="10" t="s">
        <v>2659</v>
      </c>
      <c r="C16" s="10" t="s">
        <v>2660</v>
      </c>
      <c r="D16" s="8"/>
      <c r="E16" s="8"/>
      <c r="F16" s="8"/>
    </row>
    <row r="17" spans="1:6">
      <c r="A17" s="6">
        <v>11</v>
      </c>
      <c r="B17" s="7" t="s">
        <v>2661</v>
      </c>
      <c r="C17" s="7" t="s">
        <v>2662</v>
      </c>
      <c r="D17" s="8"/>
      <c r="E17" s="8"/>
      <c r="F17" s="8"/>
    </row>
    <row r="18" spans="1:6">
      <c r="A18" s="9">
        <v>12</v>
      </c>
      <c r="B18" s="10" t="s">
        <v>2663</v>
      </c>
      <c r="C18" s="10" t="s">
        <v>2664</v>
      </c>
      <c r="D18" s="8"/>
      <c r="E18" s="8"/>
      <c r="F18" s="8"/>
    </row>
    <row r="19" spans="1:6">
      <c r="A19" s="6">
        <v>13</v>
      </c>
      <c r="B19" s="7" t="s">
        <v>2665</v>
      </c>
      <c r="C19" s="7" t="s">
        <v>2666</v>
      </c>
      <c r="D19" s="8"/>
      <c r="E19" s="8"/>
      <c r="F19" s="8"/>
    </row>
    <row r="20" spans="1:6">
      <c r="A20" s="9">
        <v>14</v>
      </c>
      <c r="B20" s="10" t="s">
        <v>2667</v>
      </c>
      <c r="C20" s="10" t="s">
        <v>2668</v>
      </c>
      <c r="D20" s="8"/>
      <c r="E20" s="8"/>
      <c r="F20" s="8"/>
    </row>
    <row r="21" spans="1:6">
      <c r="A21" s="6">
        <v>15</v>
      </c>
      <c r="B21" s="7" t="s">
        <v>2669</v>
      </c>
      <c r="C21" s="7" t="s">
        <v>2670</v>
      </c>
      <c r="D21" s="8"/>
      <c r="E21" s="8"/>
      <c r="F21" s="8"/>
    </row>
    <row r="22" spans="1:6">
      <c r="A22" s="9">
        <v>16</v>
      </c>
      <c r="B22" s="10" t="s">
        <v>2671</v>
      </c>
      <c r="C22" s="10" t="s">
        <v>2672</v>
      </c>
      <c r="D22" s="8"/>
      <c r="E22" s="8"/>
      <c r="F22" s="8"/>
    </row>
    <row r="23" spans="1:6">
      <c r="A23" s="6">
        <v>17</v>
      </c>
      <c r="B23" s="7" t="s">
        <v>2673</v>
      </c>
      <c r="C23" s="7" t="s">
        <v>2674</v>
      </c>
      <c r="D23" s="8"/>
      <c r="E23" s="8"/>
      <c r="F23" s="8"/>
    </row>
    <row r="24" spans="1:6">
      <c r="A24" s="9">
        <v>18</v>
      </c>
      <c r="B24" s="10" t="s">
        <v>2675</v>
      </c>
      <c r="C24" s="10" t="s">
        <v>2676</v>
      </c>
      <c r="D24" s="8"/>
      <c r="E24" s="8"/>
      <c r="F24" s="8"/>
    </row>
    <row r="25" spans="1:6">
      <c r="A25" s="6">
        <v>19</v>
      </c>
      <c r="B25" s="7" t="s">
        <v>2677</v>
      </c>
      <c r="C25" s="7" t="s">
        <v>2678</v>
      </c>
      <c r="D25" s="8"/>
      <c r="E25" s="8"/>
      <c r="F25" s="8"/>
    </row>
    <row r="26" spans="1:6">
      <c r="A26" s="9">
        <v>20</v>
      </c>
      <c r="B26" s="10" t="s">
        <v>2679</v>
      </c>
      <c r="C26" s="10" t="s">
        <v>2680</v>
      </c>
      <c r="D26" s="8"/>
      <c r="E26" s="8"/>
      <c r="F26" s="8"/>
    </row>
    <row r="27" spans="1:6">
      <c r="A27" s="6">
        <v>21</v>
      </c>
      <c r="B27" s="7" t="s">
        <v>2681</v>
      </c>
      <c r="C27" s="7" t="s">
        <v>2682</v>
      </c>
      <c r="D27" s="8"/>
      <c r="E27" s="8"/>
      <c r="F27" s="8"/>
    </row>
    <row r="28" spans="1:6">
      <c r="A28" s="9">
        <v>22</v>
      </c>
      <c r="B28" s="10" t="s">
        <v>2683</v>
      </c>
      <c r="C28" s="10" t="s">
        <v>2684</v>
      </c>
      <c r="D28" s="8"/>
      <c r="E28" s="8"/>
      <c r="F28" s="8"/>
    </row>
    <row r="29" spans="1:6">
      <c r="A29" s="6">
        <v>23</v>
      </c>
      <c r="B29" s="7" t="s">
        <v>2685</v>
      </c>
      <c r="C29" s="7" t="s">
        <v>2686</v>
      </c>
      <c r="D29" s="8"/>
      <c r="E29" s="8"/>
      <c r="F29" s="8"/>
    </row>
    <row r="30" spans="1:6">
      <c r="A30" s="9">
        <v>24</v>
      </c>
      <c r="B30" s="10" t="s">
        <v>2687</v>
      </c>
      <c r="C30" s="10" t="s">
        <v>2688</v>
      </c>
      <c r="D30" s="8"/>
      <c r="E30" s="8"/>
      <c r="F30" s="8"/>
    </row>
    <row r="31" spans="1:6">
      <c r="A31" s="6">
        <v>25</v>
      </c>
      <c r="B31" s="7" t="s">
        <v>2689</v>
      </c>
      <c r="C31" s="7" t="s">
        <v>2690</v>
      </c>
      <c r="D31" s="8"/>
      <c r="E31" s="8"/>
      <c r="F31" s="8"/>
    </row>
    <row r="32" spans="1:6">
      <c r="A32" s="9">
        <v>26</v>
      </c>
      <c r="B32" s="10" t="s">
        <v>2691</v>
      </c>
      <c r="C32" s="10" t="s">
        <v>2692</v>
      </c>
      <c r="D32" s="8"/>
      <c r="E32" s="8"/>
      <c r="F32" s="8"/>
    </row>
    <row r="33" spans="1:6">
      <c r="A33" s="6">
        <v>27</v>
      </c>
      <c r="B33" s="7" t="s">
        <v>2693</v>
      </c>
      <c r="C33" s="7" t="s">
        <v>2694</v>
      </c>
      <c r="D33" s="8"/>
      <c r="E33" s="8"/>
      <c r="F33" s="8"/>
    </row>
    <row r="34" spans="1:6">
      <c r="A34" s="9">
        <v>28</v>
      </c>
      <c r="B34" s="10" t="s">
        <v>2695</v>
      </c>
      <c r="C34" s="10" t="s">
        <v>2696</v>
      </c>
      <c r="D34" s="8"/>
      <c r="E34" s="8"/>
      <c r="F34" s="8"/>
    </row>
    <row r="35" spans="1:6">
      <c r="A35" s="6">
        <v>29</v>
      </c>
      <c r="B35" s="7" t="s">
        <v>2697</v>
      </c>
      <c r="C35" s="7" t="s">
        <v>2698</v>
      </c>
      <c r="D35" s="8"/>
      <c r="E35" s="8"/>
      <c r="F35" s="8"/>
    </row>
    <row r="36" spans="1:6">
      <c r="A36" s="9">
        <v>30</v>
      </c>
      <c r="B36" s="10" t="s">
        <v>2699</v>
      </c>
      <c r="C36" s="10" t="s">
        <v>2700</v>
      </c>
      <c r="D36" s="8"/>
      <c r="E36" s="8"/>
      <c r="F36" s="8"/>
    </row>
    <row r="37" spans="1:6">
      <c r="A37" s="6">
        <v>31</v>
      </c>
      <c r="B37" s="7" t="s">
        <v>2701</v>
      </c>
      <c r="C37" s="7" t="s">
        <v>2702</v>
      </c>
      <c r="D37" s="8"/>
      <c r="E37" s="8"/>
      <c r="F37" s="8"/>
    </row>
    <row r="38" spans="1:6">
      <c r="A38" s="9">
        <v>32</v>
      </c>
      <c r="B38" s="10" t="s">
        <v>2703</v>
      </c>
      <c r="C38" s="10" t="s">
        <v>2704</v>
      </c>
      <c r="D38" s="8"/>
      <c r="E38" s="8"/>
      <c r="F38" s="8"/>
    </row>
    <row r="39" spans="1:6">
      <c r="A39" s="6">
        <v>33</v>
      </c>
      <c r="B39" s="7" t="s">
        <v>2705</v>
      </c>
      <c r="C39" s="7" t="s">
        <v>2706</v>
      </c>
      <c r="D39" s="8"/>
      <c r="E39" s="8"/>
      <c r="F39" s="8"/>
    </row>
    <row r="40" spans="1:6">
      <c r="A40" s="9">
        <v>34</v>
      </c>
      <c r="B40" s="10" t="s">
        <v>2707</v>
      </c>
      <c r="C40" s="10" t="s">
        <v>2708</v>
      </c>
      <c r="D40" s="8"/>
      <c r="E40" s="8"/>
      <c r="F40" s="8"/>
    </row>
    <row r="41" spans="1:6">
      <c r="A41" s="6">
        <v>35</v>
      </c>
      <c r="B41" s="7" t="s">
        <v>2709</v>
      </c>
      <c r="C41" s="7" t="s">
        <v>2710</v>
      </c>
      <c r="D41" s="8"/>
      <c r="E41" s="8"/>
      <c r="F41" s="8"/>
    </row>
    <row r="42" spans="1:6">
      <c r="A42" s="9">
        <v>36</v>
      </c>
      <c r="B42" s="10" t="s">
        <v>2711</v>
      </c>
      <c r="C42" s="10" t="s">
        <v>2712</v>
      </c>
      <c r="D42" s="8"/>
      <c r="E42" s="8"/>
      <c r="F42" s="8"/>
    </row>
    <row r="43" spans="1:6">
      <c r="A43" s="6">
        <v>37</v>
      </c>
      <c r="B43" s="7" t="s">
        <v>2713</v>
      </c>
      <c r="C43" s="7" t="s">
        <v>2714</v>
      </c>
      <c r="D43" s="8"/>
      <c r="E43" s="8"/>
      <c r="F43" s="8"/>
    </row>
    <row r="44" spans="1:6">
      <c r="A44" s="9">
        <v>38</v>
      </c>
      <c r="B44" s="10" t="s">
        <v>2715</v>
      </c>
      <c r="C44" s="10" t="s">
        <v>2716</v>
      </c>
      <c r="D44" s="8"/>
      <c r="E44" s="8"/>
      <c r="F44" s="8"/>
    </row>
    <row r="45" spans="1:6">
      <c r="A45" s="6">
        <v>39</v>
      </c>
      <c r="B45" s="7" t="s">
        <v>2717</v>
      </c>
      <c r="C45" s="7" t="s">
        <v>2718</v>
      </c>
      <c r="D45" s="8"/>
      <c r="E45" s="8"/>
      <c r="F45" s="8"/>
    </row>
    <row r="46" spans="1:6">
      <c r="A46" s="9">
        <v>40</v>
      </c>
      <c r="B46" s="10" t="s">
        <v>2719</v>
      </c>
      <c r="C46" s="10" t="s">
        <v>2720</v>
      </c>
      <c r="D46" s="8"/>
      <c r="E46" s="8"/>
      <c r="F46" s="8"/>
    </row>
    <row r="47" spans="1:6">
      <c r="A47" s="6">
        <v>41</v>
      </c>
      <c r="B47" s="7" t="s">
        <v>2721</v>
      </c>
      <c r="C47" s="7" t="s">
        <v>2722</v>
      </c>
      <c r="D47" s="8"/>
      <c r="E47" s="8"/>
      <c r="F47" s="8"/>
    </row>
    <row r="48" spans="1:6">
      <c r="A48" s="9">
        <v>42</v>
      </c>
      <c r="B48" s="10" t="s">
        <v>2723</v>
      </c>
      <c r="C48" s="10" t="s">
        <v>2724</v>
      </c>
      <c r="D48" s="8"/>
      <c r="E48" s="8"/>
      <c r="F48" s="8"/>
    </row>
    <row r="49" spans="1:6">
      <c r="A49" s="6">
        <v>43</v>
      </c>
      <c r="B49" s="7" t="s">
        <v>2725</v>
      </c>
      <c r="C49" s="7" t="s">
        <v>2726</v>
      </c>
      <c r="D49" s="8"/>
      <c r="E49" s="8"/>
      <c r="F49" s="8"/>
    </row>
    <row r="50" spans="1:6">
      <c r="A50" s="9">
        <v>44</v>
      </c>
      <c r="B50" s="10" t="s">
        <v>2727</v>
      </c>
      <c r="C50" s="10" t="s">
        <v>2728</v>
      </c>
      <c r="D50" s="8"/>
      <c r="E50" s="8"/>
      <c r="F50" s="8"/>
    </row>
    <row r="51" spans="1:6">
      <c r="A51" s="6">
        <v>45</v>
      </c>
      <c r="B51" s="7" t="s">
        <v>2729</v>
      </c>
      <c r="C51" s="7" t="s">
        <v>2730</v>
      </c>
      <c r="D51" s="8"/>
      <c r="E51" s="8"/>
      <c r="F51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7"/>
  <sheetViews>
    <sheetView workbookViewId="0">
      <selection sqref="A1:F5"/>
    </sheetView>
  </sheetViews>
  <sheetFormatPr defaultRowHeight="15"/>
  <cols>
    <col min="1" max="1" width="6.85546875" customWidth="1"/>
    <col min="2" max="2" width="29.140625" customWidth="1"/>
    <col min="3" max="3" width="37.710937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2736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2739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636</v>
      </c>
      <c r="C8" s="7" t="s">
        <v>637</v>
      </c>
      <c r="D8" s="8"/>
      <c r="E8" s="8"/>
      <c r="F8" s="8"/>
    </row>
    <row r="9" spans="1:6">
      <c r="A9" s="9">
        <v>2</v>
      </c>
      <c r="B9" s="10" t="s">
        <v>638</v>
      </c>
      <c r="C9" s="10" t="s">
        <v>639</v>
      </c>
      <c r="D9" s="8"/>
      <c r="E9" s="8"/>
      <c r="F9" s="8"/>
    </row>
    <row r="10" spans="1:6">
      <c r="A10" s="6">
        <v>3</v>
      </c>
      <c r="B10" s="7" t="s">
        <v>640</v>
      </c>
      <c r="C10" s="7" t="s">
        <v>641</v>
      </c>
      <c r="D10" s="8"/>
      <c r="E10" s="8"/>
      <c r="F10" s="8"/>
    </row>
    <row r="11" spans="1:6">
      <c r="A11" s="9">
        <v>4</v>
      </c>
      <c r="B11" s="10" t="s">
        <v>642</v>
      </c>
      <c r="C11" s="10" t="s">
        <v>643</v>
      </c>
      <c r="D11" s="8"/>
      <c r="E11" s="8"/>
      <c r="F11" s="8"/>
    </row>
    <row r="12" spans="1:6">
      <c r="A12" s="6">
        <v>5</v>
      </c>
      <c r="B12" s="7" t="s">
        <v>644</v>
      </c>
      <c r="C12" s="7" t="s">
        <v>645</v>
      </c>
      <c r="D12" s="8"/>
      <c r="E12" s="8"/>
      <c r="F12" s="8"/>
    </row>
    <row r="13" spans="1:6">
      <c r="A13" s="9">
        <v>6</v>
      </c>
      <c r="B13" s="10" t="s">
        <v>646</v>
      </c>
      <c r="C13" s="10" t="s">
        <v>647</v>
      </c>
      <c r="D13" s="8"/>
      <c r="E13" s="8"/>
      <c r="F13" s="8"/>
    </row>
    <row r="14" spans="1:6">
      <c r="A14" s="6">
        <v>7</v>
      </c>
      <c r="B14" s="7" t="s">
        <v>648</v>
      </c>
      <c r="C14" s="7" t="s">
        <v>649</v>
      </c>
      <c r="D14" s="8"/>
      <c r="E14" s="8"/>
      <c r="F14" s="8"/>
    </row>
    <row r="15" spans="1:6">
      <c r="A15" s="9">
        <v>8</v>
      </c>
      <c r="B15" s="10" t="s">
        <v>650</v>
      </c>
      <c r="C15" s="10" t="s">
        <v>651</v>
      </c>
      <c r="D15" s="8"/>
      <c r="E15" s="8"/>
      <c r="F15" s="8"/>
    </row>
    <row r="16" spans="1:6">
      <c r="A16" s="6">
        <v>9</v>
      </c>
      <c r="B16" s="7" t="s">
        <v>652</v>
      </c>
      <c r="C16" s="7" t="s">
        <v>653</v>
      </c>
      <c r="D16" s="8"/>
      <c r="E16" s="8"/>
      <c r="F16" s="8"/>
    </row>
    <row r="17" spans="1:6">
      <c r="A17" s="9">
        <v>10</v>
      </c>
      <c r="B17" s="10" t="s">
        <v>654</v>
      </c>
      <c r="C17" s="10" t="s">
        <v>655</v>
      </c>
      <c r="D17" s="8"/>
      <c r="E17" s="8"/>
      <c r="F17" s="8"/>
    </row>
    <row r="18" spans="1:6">
      <c r="A18" s="6">
        <v>11</v>
      </c>
      <c r="B18" s="7" t="s">
        <v>656</v>
      </c>
      <c r="C18" s="7" t="s">
        <v>657</v>
      </c>
      <c r="D18" s="8"/>
      <c r="E18" s="8"/>
      <c r="F18" s="8"/>
    </row>
    <row r="19" spans="1:6">
      <c r="A19" s="9">
        <v>12</v>
      </c>
      <c r="B19" s="10" t="s">
        <v>658</v>
      </c>
      <c r="C19" s="10" t="s">
        <v>659</v>
      </c>
      <c r="D19" s="8"/>
      <c r="E19" s="8"/>
      <c r="F19" s="8"/>
    </row>
    <row r="20" spans="1:6">
      <c r="A20" s="6">
        <v>13</v>
      </c>
      <c r="B20" s="7" t="s">
        <v>660</v>
      </c>
      <c r="C20" s="7" t="s">
        <v>661</v>
      </c>
      <c r="D20" s="8"/>
      <c r="E20" s="8"/>
      <c r="F20" s="8"/>
    </row>
    <row r="21" spans="1:6">
      <c r="A21" s="9">
        <v>14</v>
      </c>
      <c r="B21" s="10" t="s">
        <v>662</v>
      </c>
      <c r="C21" s="10" t="s">
        <v>663</v>
      </c>
      <c r="D21" s="8"/>
      <c r="E21" s="8"/>
      <c r="F21" s="8"/>
    </row>
    <row r="22" spans="1:6">
      <c r="A22" s="6">
        <v>15</v>
      </c>
      <c r="B22" s="7" t="s">
        <v>664</v>
      </c>
      <c r="C22" s="7" t="s">
        <v>665</v>
      </c>
      <c r="D22" s="8"/>
      <c r="E22" s="8"/>
      <c r="F22" s="8"/>
    </row>
    <row r="23" spans="1:6">
      <c r="A23" s="9">
        <v>16</v>
      </c>
      <c r="B23" s="10" t="s">
        <v>666</v>
      </c>
      <c r="C23" s="10" t="s">
        <v>667</v>
      </c>
      <c r="D23" s="8"/>
      <c r="E23" s="8"/>
      <c r="F23" s="8"/>
    </row>
    <row r="24" spans="1:6">
      <c r="A24" s="6">
        <v>17</v>
      </c>
      <c r="B24" s="7" t="s">
        <v>668</v>
      </c>
      <c r="C24" s="7" t="s">
        <v>669</v>
      </c>
      <c r="D24" s="8"/>
      <c r="E24" s="8"/>
      <c r="F24" s="8"/>
    </row>
    <row r="25" spans="1:6">
      <c r="A25" s="9">
        <v>18</v>
      </c>
      <c r="B25" s="10" t="s">
        <v>670</v>
      </c>
      <c r="C25" s="10" t="s">
        <v>671</v>
      </c>
      <c r="D25" s="8"/>
      <c r="E25" s="8"/>
      <c r="F25" s="8"/>
    </row>
    <row r="26" spans="1:6">
      <c r="A26" s="6">
        <v>19</v>
      </c>
      <c r="B26" s="7" t="s">
        <v>672</v>
      </c>
      <c r="C26" s="7" t="s">
        <v>673</v>
      </c>
      <c r="D26" s="8"/>
      <c r="E26" s="8"/>
      <c r="F26" s="8"/>
    </row>
    <row r="27" spans="1:6">
      <c r="A27" s="9">
        <v>20</v>
      </c>
      <c r="B27" s="10" t="s">
        <v>674</v>
      </c>
      <c r="C27" s="10" t="s">
        <v>675</v>
      </c>
      <c r="D27" s="8"/>
      <c r="E27" s="8"/>
      <c r="F27" s="8"/>
    </row>
    <row r="28" spans="1:6">
      <c r="A28" s="6">
        <v>21</v>
      </c>
      <c r="B28" s="7" t="s">
        <v>676</v>
      </c>
      <c r="C28" s="7" t="s">
        <v>677</v>
      </c>
      <c r="D28" s="8"/>
      <c r="E28" s="8"/>
      <c r="F28" s="8"/>
    </row>
    <row r="29" spans="1:6">
      <c r="A29" s="9">
        <v>22</v>
      </c>
      <c r="B29" s="10" t="s">
        <v>678</v>
      </c>
      <c r="C29" s="10" t="s">
        <v>679</v>
      </c>
      <c r="D29" s="8"/>
      <c r="E29" s="8"/>
      <c r="F29" s="8"/>
    </row>
    <row r="30" spans="1:6">
      <c r="A30" s="6">
        <v>23</v>
      </c>
      <c r="B30" s="7" t="s">
        <v>680</v>
      </c>
      <c r="C30" s="7" t="s">
        <v>681</v>
      </c>
      <c r="D30" s="8"/>
      <c r="E30" s="8"/>
      <c r="F30" s="8"/>
    </row>
    <row r="31" spans="1:6">
      <c r="A31" s="9">
        <v>24</v>
      </c>
      <c r="B31" s="10" t="s">
        <v>682</v>
      </c>
      <c r="C31" s="10" t="s">
        <v>683</v>
      </c>
      <c r="D31" s="8"/>
      <c r="E31" s="8"/>
      <c r="F31" s="8"/>
    </row>
    <row r="32" spans="1:6">
      <c r="A32" s="6">
        <v>25</v>
      </c>
      <c r="B32" s="7" t="s">
        <v>684</v>
      </c>
      <c r="C32" s="7" t="s">
        <v>685</v>
      </c>
      <c r="D32" s="8"/>
      <c r="E32" s="8"/>
      <c r="F32" s="8"/>
    </row>
    <row r="33" spans="1:6">
      <c r="A33" s="9">
        <v>26</v>
      </c>
      <c r="B33" s="10" t="s">
        <v>686</v>
      </c>
      <c r="C33" s="10" t="s">
        <v>687</v>
      </c>
      <c r="D33" s="8"/>
      <c r="E33" s="8"/>
      <c r="F33" s="8"/>
    </row>
    <row r="34" spans="1:6">
      <c r="A34" s="6">
        <v>27</v>
      </c>
      <c r="B34" s="7" t="s">
        <v>688</v>
      </c>
      <c r="C34" s="7" t="s">
        <v>689</v>
      </c>
      <c r="D34" s="8"/>
      <c r="E34" s="8"/>
      <c r="F34" s="8"/>
    </row>
    <row r="35" spans="1:6">
      <c r="A35" s="9">
        <v>28</v>
      </c>
      <c r="B35" s="10" t="s">
        <v>690</v>
      </c>
      <c r="C35" s="10" t="s">
        <v>691</v>
      </c>
      <c r="D35" s="8"/>
      <c r="E35" s="8"/>
      <c r="F35" s="8"/>
    </row>
    <row r="36" spans="1:6">
      <c r="A36" s="6">
        <v>29</v>
      </c>
      <c r="B36" s="7" t="s">
        <v>692</v>
      </c>
      <c r="C36" s="7" t="s">
        <v>693</v>
      </c>
      <c r="D36" s="8"/>
      <c r="E36" s="8"/>
      <c r="F36" s="8"/>
    </row>
    <row r="37" spans="1:6">
      <c r="A37" s="9">
        <v>30</v>
      </c>
      <c r="B37" s="10" t="s">
        <v>694</v>
      </c>
      <c r="C37" s="10" t="s">
        <v>695</v>
      </c>
      <c r="D37" s="8"/>
      <c r="E37" s="8"/>
      <c r="F37" s="8"/>
    </row>
    <row r="38" spans="1:6">
      <c r="A38" s="6">
        <v>31</v>
      </c>
      <c r="B38" s="7" t="s">
        <v>696</v>
      </c>
      <c r="C38" s="7" t="s">
        <v>697</v>
      </c>
      <c r="D38" s="8"/>
      <c r="E38" s="8"/>
      <c r="F38" s="8"/>
    </row>
    <row r="39" spans="1:6">
      <c r="A39" s="9">
        <v>32</v>
      </c>
      <c r="B39" s="10" t="s">
        <v>698</v>
      </c>
      <c r="C39" s="10" t="s">
        <v>699</v>
      </c>
      <c r="D39" s="8"/>
      <c r="E39" s="8"/>
      <c r="F39" s="8"/>
    </row>
    <row r="40" spans="1:6">
      <c r="A40" s="6">
        <v>33</v>
      </c>
      <c r="B40" s="7" t="s">
        <v>700</v>
      </c>
      <c r="C40" s="7" t="s">
        <v>701</v>
      </c>
      <c r="D40" s="8"/>
      <c r="E40" s="8"/>
      <c r="F40" s="8"/>
    </row>
    <row r="41" spans="1:6">
      <c r="A41" s="9">
        <v>34</v>
      </c>
      <c r="B41" s="10" t="s">
        <v>702</v>
      </c>
      <c r="C41" s="10" t="s">
        <v>703</v>
      </c>
      <c r="D41" s="8"/>
      <c r="E41" s="8"/>
      <c r="F41" s="8"/>
    </row>
    <row r="42" spans="1:6">
      <c r="A42" s="6">
        <v>35</v>
      </c>
      <c r="B42" s="7" t="s">
        <v>704</v>
      </c>
      <c r="C42" s="7" t="s">
        <v>705</v>
      </c>
      <c r="D42" s="8"/>
      <c r="E42" s="8"/>
      <c r="F42" s="8"/>
    </row>
    <row r="43" spans="1:6">
      <c r="A43" s="9">
        <v>36</v>
      </c>
      <c r="B43" s="10" t="s">
        <v>706</v>
      </c>
      <c r="C43" s="10" t="s">
        <v>707</v>
      </c>
      <c r="D43" s="8"/>
      <c r="E43" s="8"/>
      <c r="F43" s="8"/>
    </row>
    <row r="44" spans="1:6">
      <c r="A44" s="6">
        <v>37</v>
      </c>
      <c r="B44" s="7" t="s">
        <v>708</v>
      </c>
      <c r="C44" s="7" t="s">
        <v>709</v>
      </c>
      <c r="D44" s="8"/>
      <c r="E44" s="8"/>
      <c r="F44" s="8"/>
    </row>
    <row r="45" spans="1:6">
      <c r="A45" s="9">
        <v>38</v>
      </c>
      <c r="B45" s="10" t="s">
        <v>710</v>
      </c>
      <c r="C45" s="10" t="s">
        <v>711</v>
      </c>
      <c r="D45" s="8"/>
      <c r="E45" s="8"/>
      <c r="F45" s="8"/>
    </row>
    <row r="46" spans="1:6">
      <c r="A46" s="6">
        <v>39</v>
      </c>
      <c r="B46" s="7" t="s">
        <v>712</v>
      </c>
      <c r="C46" s="7" t="s">
        <v>713</v>
      </c>
      <c r="D46" s="8"/>
      <c r="E46" s="8"/>
      <c r="F46" s="8"/>
    </row>
    <row r="47" spans="1:6">
      <c r="A47" s="9">
        <v>40</v>
      </c>
      <c r="B47" s="10" t="s">
        <v>714</v>
      </c>
      <c r="C47" s="10" t="s">
        <v>715</v>
      </c>
      <c r="D47" s="8"/>
      <c r="E47" s="8"/>
      <c r="F47" s="8"/>
    </row>
    <row r="48" spans="1:6">
      <c r="A48" s="6">
        <v>41</v>
      </c>
      <c r="B48" s="7" t="s">
        <v>716</v>
      </c>
      <c r="C48" s="7" t="s">
        <v>717</v>
      </c>
      <c r="D48" s="8"/>
      <c r="E48" s="8"/>
      <c r="F48" s="8"/>
    </row>
    <row r="49" spans="1:6">
      <c r="A49" s="9">
        <v>42</v>
      </c>
      <c r="B49" s="10" t="s">
        <v>718</v>
      </c>
      <c r="C49" s="10" t="s">
        <v>719</v>
      </c>
      <c r="D49" s="8"/>
      <c r="E49" s="8"/>
      <c r="F49" s="8"/>
    </row>
    <row r="50" spans="1:6">
      <c r="A50" s="6">
        <v>43</v>
      </c>
      <c r="B50" s="7" t="s">
        <v>720</v>
      </c>
      <c r="C50" s="7" t="s">
        <v>721</v>
      </c>
      <c r="D50" s="8"/>
      <c r="E50" s="8"/>
      <c r="F50" s="8"/>
    </row>
    <row r="51" spans="1:6">
      <c r="A51" s="9">
        <v>44</v>
      </c>
      <c r="B51" s="10" t="s">
        <v>722</v>
      </c>
      <c r="C51" s="10" t="s">
        <v>723</v>
      </c>
      <c r="D51" s="8"/>
      <c r="E51" s="8"/>
      <c r="F51" s="8"/>
    </row>
    <row r="52" spans="1:6">
      <c r="A52" s="6">
        <v>45</v>
      </c>
      <c r="B52" s="7" t="s">
        <v>724</v>
      </c>
      <c r="C52" s="7" t="s">
        <v>725</v>
      </c>
      <c r="D52" s="8"/>
      <c r="E52" s="8"/>
      <c r="F52" s="8"/>
    </row>
    <row r="53" spans="1:6">
      <c r="A53" s="9">
        <v>46</v>
      </c>
      <c r="B53" s="10" t="s">
        <v>726</v>
      </c>
      <c r="C53" s="10" t="s">
        <v>727</v>
      </c>
      <c r="D53" s="8"/>
      <c r="E53" s="8"/>
      <c r="F53" s="8"/>
    </row>
    <row r="54" spans="1:6">
      <c r="A54" s="6">
        <v>47</v>
      </c>
      <c r="B54" s="7" t="s">
        <v>728</v>
      </c>
      <c r="C54" s="7" t="s">
        <v>729</v>
      </c>
      <c r="D54" s="8"/>
      <c r="E54" s="8"/>
      <c r="F54" s="8"/>
    </row>
    <row r="55" spans="1:6">
      <c r="A55" s="9">
        <v>48</v>
      </c>
      <c r="B55" s="10" t="s">
        <v>730</v>
      </c>
      <c r="C55" s="10" t="s">
        <v>731</v>
      </c>
      <c r="D55" s="8"/>
      <c r="E55" s="8"/>
      <c r="F55" s="8"/>
    </row>
    <row r="56" spans="1:6">
      <c r="A56" s="6">
        <v>49</v>
      </c>
      <c r="B56" s="7" t="s">
        <v>732</v>
      </c>
      <c r="C56" s="7" t="s">
        <v>733</v>
      </c>
      <c r="D56" s="8"/>
      <c r="E56" s="8"/>
      <c r="F56" s="8"/>
    </row>
    <row r="57" spans="1:6">
      <c r="A57" s="9">
        <v>50</v>
      </c>
      <c r="B57" s="10" t="s">
        <v>734</v>
      </c>
      <c r="C57" s="10" t="s">
        <v>735</v>
      </c>
      <c r="D57" s="8"/>
      <c r="E57" s="8"/>
      <c r="F57" s="8"/>
    </row>
    <row r="58" spans="1:6">
      <c r="A58" s="6">
        <v>51</v>
      </c>
      <c r="B58" s="7" t="s">
        <v>736</v>
      </c>
      <c r="C58" s="7" t="s">
        <v>737</v>
      </c>
      <c r="D58" s="8"/>
      <c r="E58" s="8"/>
      <c r="F58" s="8"/>
    </row>
    <row r="59" spans="1:6">
      <c r="A59" s="9">
        <v>52</v>
      </c>
      <c r="B59" s="10" t="s">
        <v>738</v>
      </c>
      <c r="C59" s="10" t="s">
        <v>739</v>
      </c>
      <c r="D59" s="8"/>
      <c r="E59" s="8"/>
      <c r="F59" s="8"/>
    </row>
    <row r="60" spans="1:6">
      <c r="A60" s="6">
        <v>53</v>
      </c>
      <c r="B60" s="7" t="s">
        <v>740</v>
      </c>
      <c r="C60" s="7" t="s">
        <v>741</v>
      </c>
      <c r="D60" s="8"/>
      <c r="E60" s="8"/>
      <c r="F60" s="8"/>
    </row>
    <row r="61" spans="1:6">
      <c r="A61" s="9">
        <v>54</v>
      </c>
      <c r="B61" s="10" t="s">
        <v>742</v>
      </c>
      <c r="C61" s="10" t="s">
        <v>743</v>
      </c>
      <c r="D61" s="8"/>
      <c r="E61" s="8"/>
      <c r="F61" s="8"/>
    </row>
    <row r="62" spans="1:6">
      <c r="A62" s="6">
        <v>55</v>
      </c>
      <c r="B62" s="7" t="s">
        <v>744</v>
      </c>
      <c r="C62" s="7" t="s">
        <v>745</v>
      </c>
      <c r="D62" s="8"/>
      <c r="E62" s="8"/>
      <c r="F62" s="8"/>
    </row>
    <row r="63" spans="1:6">
      <c r="A63" s="9">
        <v>56</v>
      </c>
      <c r="B63" s="10" t="s">
        <v>746</v>
      </c>
      <c r="C63" s="10" t="s">
        <v>747</v>
      </c>
      <c r="D63" s="8"/>
      <c r="E63" s="8"/>
      <c r="F63" s="8"/>
    </row>
    <row r="64" spans="1:6">
      <c r="A64" s="6">
        <v>57</v>
      </c>
      <c r="B64" s="7" t="s">
        <v>748</v>
      </c>
      <c r="C64" s="7" t="s">
        <v>749</v>
      </c>
      <c r="D64" s="8"/>
      <c r="E64" s="8"/>
      <c r="F64" s="8"/>
    </row>
    <row r="65" spans="1:6">
      <c r="A65" s="9">
        <v>58</v>
      </c>
      <c r="B65" s="10" t="s">
        <v>750</v>
      </c>
      <c r="C65" s="10" t="s">
        <v>751</v>
      </c>
      <c r="D65" s="8"/>
      <c r="E65" s="8"/>
      <c r="F65" s="8"/>
    </row>
    <row r="66" spans="1:6">
      <c r="A66" s="6">
        <v>59</v>
      </c>
      <c r="B66" s="7" t="s">
        <v>752</v>
      </c>
      <c r="C66" s="7" t="s">
        <v>753</v>
      </c>
      <c r="D66" s="8"/>
      <c r="E66" s="8"/>
      <c r="F66" s="8"/>
    </row>
    <row r="67" spans="1:6">
      <c r="A67" s="9">
        <v>60</v>
      </c>
      <c r="B67" s="10" t="s">
        <v>754</v>
      </c>
      <c r="C67" s="10" t="s">
        <v>755</v>
      </c>
      <c r="D67" s="8"/>
      <c r="E67" s="8"/>
      <c r="F67" s="8"/>
    </row>
    <row r="68" spans="1:6">
      <c r="A68" s="6">
        <v>61</v>
      </c>
      <c r="B68" s="7" t="s">
        <v>756</v>
      </c>
      <c r="C68" s="7" t="s">
        <v>757</v>
      </c>
      <c r="D68" s="8"/>
      <c r="E68" s="8"/>
      <c r="F68" s="8"/>
    </row>
    <row r="69" spans="1:6">
      <c r="A69" s="9">
        <v>62</v>
      </c>
      <c r="B69" s="10" t="s">
        <v>758</v>
      </c>
      <c r="C69" s="10" t="s">
        <v>759</v>
      </c>
      <c r="D69" s="8"/>
      <c r="E69" s="8"/>
      <c r="F69" s="8"/>
    </row>
    <row r="70" spans="1:6">
      <c r="A70" s="6">
        <v>63</v>
      </c>
      <c r="B70" s="7" t="s">
        <v>760</v>
      </c>
      <c r="C70" s="7" t="s">
        <v>761</v>
      </c>
      <c r="D70" s="8"/>
      <c r="E70" s="8"/>
      <c r="F70" s="8"/>
    </row>
    <row r="71" spans="1:6">
      <c r="A71" s="9">
        <v>64</v>
      </c>
      <c r="B71" s="10" t="s">
        <v>762</v>
      </c>
      <c r="C71" s="10" t="s">
        <v>763</v>
      </c>
      <c r="D71" s="8"/>
      <c r="E71" s="8"/>
      <c r="F71" s="8"/>
    </row>
    <row r="72" spans="1:6">
      <c r="A72" s="6">
        <v>65</v>
      </c>
      <c r="B72" s="7" t="s">
        <v>764</v>
      </c>
      <c r="C72" s="7" t="s">
        <v>765</v>
      </c>
      <c r="D72" s="8"/>
      <c r="E72" s="8"/>
      <c r="F72" s="8"/>
    </row>
    <row r="73" spans="1:6">
      <c r="A73" s="9">
        <v>66</v>
      </c>
      <c r="B73" s="10" t="s">
        <v>766</v>
      </c>
      <c r="C73" s="10" t="s">
        <v>767</v>
      </c>
      <c r="D73" s="8"/>
      <c r="E73" s="8"/>
      <c r="F73" s="8"/>
    </row>
    <row r="74" spans="1:6">
      <c r="A74" s="6">
        <v>67</v>
      </c>
      <c r="B74" s="7" t="s">
        <v>768</v>
      </c>
      <c r="C74" s="7" t="s">
        <v>769</v>
      </c>
      <c r="D74" s="8"/>
      <c r="E74" s="8"/>
      <c r="F74" s="8"/>
    </row>
    <row r="75" spans="1:6">
      <c r="A75" s="9">
        <v>68</v>
      </c>
      <c r="B75" s="10" t="s">
        <v>770</v>
      </c>
      <c r="C75" s="10" t="s">
        <v>771</v>
      </c>
      <c r="D75" s="8"/>
      <c r="E75" s="8"/>
      <c r="F75" s="8"/>
    </row>
    <row r="76" spans="1:6">
      <c r="A76" s="6">
        <v>69</v>
      </c>
      <c r="B76" s="7" t="s">
        <v>772</v>
      </c>
      <c r="C76" s="7" t="s">
        <v>773</v>
      </c>
      <c r="D76" s="8"/>
      <c r="E76" s="8"/>
      <c r="F76" s="8"/>
    </row>
    <row r="77" spans="1:6">
      <c r="A77" s="9">
        <v>70</v>
      </c>
      <c r="B77" s="10" t="s">
        <v>772</v>
      </c>
      <c r="C77" s="10" t="s">
        <v>774</v>
      </c>
      <c r="D77" s="8"/>
      <c r="E77" s="8"/>
      <c r="F77" s="8"/>
    </row>
    <row r="78" spans="1:6">
      <c r="A78" s="6">
        <v>71</v>
      </c>
      <c r="B78" s="7" t="s">
        <v>775</v>
      </c>
      <c r="C78" s="7" t="s">
        <v>776</v>
      </c>
      <c r="D78" s="8"/>
      <c r="E78" s="8"/>
      <c r="F78" s="8"/>
    </row>
    <row r="79" spans="1:6">
      <c r="A79" s="9">
        <v>72</v>
      </c>
      <c r="B79" s="10" t="s">
        <v>777</v>
      </c>
      <c r="C79" s="10" t="s">
        <v>778</v>
      </c>
      <c r="D79" s="8"/>
      <c r="E79" s="8"/>
      <c r="F79" s="8"/>
    </row>
    <row r="80" spans="1:6">
      <c r="A80" s="6">
        <v>73</v>
      </c>
      <c r="B80" s="7" t="s">
        <v>779</v>
      </c>
      <c r="C80" s="7" t="s">
        <v>780</v>
      </c>
      <c r="D80" s="8"/>
      <c r="E80" s="8"/>
      <c r="F80" s="8"/>
    </row>
    <row r="81" spans="1:6">
      <c r="A81" s="9">
        <v>74</v>
      </c>
      <c r="B81" s="10" t="s">
        <v>781</v>
      </c>
      <c r="C81" s="10" t="s">
        <v>782</v>
      </c>
      <c r="D81" s="8"/>
      <c r="E81" s="8"/>
      <c r="F81" s="8"/>
    </row>
    <row r="82" spans="1:6">
      <c r="A82" s="6">
        <v>75</v>
      </c>
      <c r="B82" s="7" t="s">
        <v>783</v>
      </c>
      <c r="C82" s="7" t="s">
        <v>784</v>
      </c>
      <c r="D82" s="8"/>
      <c r="E82" s="8"/>
      <c r="F82" s="8"/>
    </row>
    <row r="83" spans="1:6">
      <c r="A83" s="9">
        <v>76</v>
      </c>
      <c r="B83" s="10" t="s">
        <v>785</v>
      </c>
      <c r="C83" s="10" t="s">
        <v>786</v>
      </c>
      <c r="D83" s="8"/>
      <c r="E83" s="8"/>
      <c r="F83" s="8"/>
    </row>
    <row r="84" spans="1:6">
      <c r="A84" s="6">
        <v>77</v>
      </c>
      <c r="B84" s="7" t="s">
        <v>787</v>
      </c>
      <c r="C84" s="7" t="s">
        <v>788</v>
      </c>
      <c r="D84" s="8"/>
      <c r="E84" s="8"/>
      <c r="F84" s="8"/>
    </row>
    <row r="85" spans="1:6">
      <c r="A85" s="9">
        <v>78</v>
      </c>
      <c r="B85" s="10" t="s">
        <v>789</v>
      </c>
      <c r="C85" s="10" t="s">
        <v>790</v>
      </c>
      <c r="D85" s="8"/>
      <c r="E85" s="8"/>
      <c r="F85" s="8"/>
    </row>
    <row r="86" spans="1:6">
      <c r="A86" s="6">
        <v>79</v>
      </c>
      <c r="B86" s="7" t="s">
        <v>791</v>
      </c>
      <c r="C86" s="7" t="s">
        <v>792</v>
      </c>
      <c r="D86" s="8"/>
      <c r="E86" s="8"/>
      <c r="F86" s="8"/>
    </row>
    <row r="87" spans="1:6">
      <c r="A87" s="9">
        <v>80</v>
      </c>
      <c r="B87" s="10" t="s">
        <v>793</v>
      </c>
      <c r="C87" s="10" t="s">
        <v>794</v>
      </c>
      <c r="D87" s="8"/>
      <c r="E87" s="8"/>
      <c r="F87" s="8"/>
    </row>
    <row r="88" spans="1:6">
      <c r="A88" s="6">
        <v>81</v>
      </c>
      <c r="B88" s="7" t="s">
        <v>795</v>
      </c>
      <c r="C88" s="7" t="s">
        <v>796</v>
      </c>
      <c r="D88" s="8"/>
      <c r="E88" s="8"/>
      <c r="F88" s="8"/>
    </row>
    <row r="89" spans="1:6">
      <c r="A89" s="9">
        <v>82</v>
      </c>
      <c r="B89" s="10" t="s">
        <v>797</v>
      </c>
      <c r="C89" s="10" t="s">
        <v>798</v>
      </c>
      <c r="D89" s="8"/>
      <c r="E89" s="8"/>
      <c r="F89" s="8"/>
    </row>
    <row r="90" spans="1:6">
      <c r="A90" s="6">
        <v>83</v>
      </c>
      <c r="B90" s="7" t="s">
        <v>799</v>
      </c>
      <c r="C90" s="7" t="s">
        <v>800</v>
      </c>
      <c r="D90" s="8"/>
      <c r="E90" s="8"/>
      <c r="F90" s="8"/>
    </row>
    <row r="91" spans="1:6">
      <c r="A91" s="9">
        <v>84</v>
      </c>
      <c r="B91" s="10" t="s">
        <v>801</v>
      </c>
      <c r="C91" s="10" t="s">
        <v>802</v>
      </c>
      <c r="D91" s="8"/>
      <c r="E91" s="8"/>
      <c r="F91" s="8"/>
    </row>
    <row r="92" spans="1:6">
      <c r="A92" s="6">
        <v>85</v>
      </c>
      <c r="B92" s="7" t="s">
        <v>803</v>
      </c>
      <c r="C92" s="7" t="s">
        <v>804</v>
      </c>
      <c r="D92" s="8"/>
      <c r="E92" s="8"/>
      <c r="F92" s="8"/>
    </row>
    <row r="93" spans="1:6">
      <c r="A93" s="9">
        <v>86</v>
      </c>
      <c r="B93" s="10" t="s">
        <v>805</v>
      </c>
      <c r="C93" s="10" t="s">
        <v>806</v>
      </c>
      <c r="D93" s="8"/>
      <c r="E93" s="8"/>
      <c r="F93" s="8"/>
    </row>
    <row r="94" spans="1:6">
      <c r="A94" s="6">
        <v>87</v>
      </c>
      <c r="B94" s="7" t="s">
        <v>807</v>
      </c>
      <c r="C94" s="7" t="s">
        <v>808</v>
      </c>
      <c r="D94" s="8"/>
      <c r="E94" s="8"/>
      <c r="F94" s="8"/>
    </row>
    <row r="95" spans="1:6">
      <c r="A95" s="9">
        <v>88</v>
      </c>
      <c r="B95" s="10" t="s">
        <v>809</v>
      </c>
      <c r="C95" s="10" t="s">
        <v>810</v>
      </c>
      <c r="D95" s="8"/>
      <c r="E95" s="8"/>
      <c r="F95" s="8"/>
    </row>
    <row r="96" spans="1:6">
      <c r="A96" s="6">
        <v>89</v>
      </c>
      <c r="B96" s="7" t="s">
        <v>811</v>
      </c>
      <c r="C96" s="7" t="s">
        <v>812</v>
      </c>
      <c r="D96" s="8"/>
      <c r="E96" s="8"/>
      <c r="F96" s="8"/>
    </row>
    <row r="97" spans="1:6">
      <c r="A97" s="9">
        <v>90</v>
      </c>
      <c r="B97" s="10" t="s">
        <v>813</v>
      </c>
      <c r="C97" s="10" t="s">
        <v>814</v>
      </c>
      <c r="D97" s="8"/>
      <c r="E97" s="8"/>
      <c r="F97" s="8"/>
    </row>
    <row r="98" spans="1:6">
      <c r="A98" s="6">
        <v>91</v>
      </c>
      <c r="B98" s="7" t="s">
        <v>815</v>
      </c>
      <c r="C98" s="7" t="s">
        <v>816</v>
      </c>
      <c r="D98" s="8"/>
      <c r="E98" s="8"/>
      <c r="F98" s="8"/>
    </row>
    <row r="99" spans="1:6">
      <c r="A99" s="9">
        <v>92</v>
      </c>
      <c r="B99" s="10" t="s">
        <v>817</v>
      </c>
      <c r="C99" s="10" t="s">
        <v>818</v>
      </c>
      <c r="D99" s="8"/>
      <c r="E99" s="8"/>
      <c r="F99" s="8"/>
    </row>
    <row r="100" spans="1:6">
      <c r="A100" s="6">
        <v>93</v>
      </c>
      <c r="B100" s="7" t="s">
        <v>819</v>
      </c>
      <c r="C100" s="7" t="s">
        <v>820</v>
      </c>
      <c r="D100" s="8"/>
      <c r="E100" s="8"/>
      <c r="F100" s="8"/>
    </row>
    <row r="101" spans="1:6">
      <c r="A101" s="9">
        <v>94</v>
      </c>
      <c r="B101" s="10" t="s">
        <v>821</v>
      </c>
      <c r="C101" s="10" t="s">
        <v>822</v>
      </c>
      <c r="D101" s="8"/>
      <c r="E101" s="8"/>
      <c r="F101" s="8"/>
    </row>
    <row r="102" spans="1:6">
      <c r="A102" s="6">
        <v>95</v>
      </c>
      <c r="B102" s="7" t="s">
        <v>823</v>
      </c>
      <c r="C102" s="7" t="s">
        <v>824</v>
      </c>
      <c r="D102" s="8"/>
      <c r="E102" s="8"/>
      <c r="F102" s="8"/>
    </row>
    <row r="103" spans="1:6">
      <c r="A103" s="9">
        <v>96</v>
      </c>
      <c r="B103" s="10" t="s">
        <v>825</v>
      </c>
      <c r="C103" s="10" t="s">
        <v>826</v>
      </c>
      <c r="D103" s="8"/>
      <c r="E103" s="8"/>
      <c r="F103" s="8"/>
    </row>
    <row r="104" spans="1:6">
      <c r="A104" s="6">
        <v>97</v>
      </c>
      <c r="B104" s="7" t="s">
        <v>827</v>
      </c>
      <c r="C104" s="7" t="s">
        <v>828</v>
      </c>
      <c r="D104" s="8"/>
      <c r="E104" s="8"/>
      <c r="F104" s="8"/>
    </row>
    <row r="105" spans="1:6">
      <c r="A105" s="9">
        <v>98</v>
      </c>
      <c r="B105" s="10" t="s">
        <v>829</v>
      </c>
      <c r="C105" s="10" t="s">
        <v>830</v>
      </c>
      <c r="D105" s="8"/>
      <c r="E105" s="8"/>
      <c r="F105" s="8"/>
    </row>
    <row r="106" spans="1:6">
      <c r="A106" s="6">
        <v>99</v>
      </c>
      <c r="B106" s="7" t="s">
        <v>831</v>
      </c>
      <c r="C106" s="7" t="s">
        <v>832</v>
      </c>
      <c r="D106" s="8"/>
      <c r="E106" s="8"/>
      <c r="F106" s="8"/>
    </row>
    <row r="107" spans="1:6">
      <c r="A107" s="9">
        <v>100</v>
      </c>
      <c r="B107" s="10" t="s">
        <v>833</v>
      </c>
      <c r="C107" s="10" t="s">
        <v>834</v>
      </c>
      <c r="D107" s="8"/>
      <c r="E107" s="8"/>
      <c r="F107" s="8"/>
    </row>
    <row r="108" spans="1:6">
      <c r="A108" s="6">
        <v>101</v>
      </c>
      <c r="B108" s="7" t="s">
        <v>835</v>
      </c>
      <c r="C108" s="7" t="s">
        <v>836</v>
      </c>
      <c r="D108" s="8"/>
      <c r="E108" s="8"/>
      <c r="F108" s="8"/>
    </row>
    <row r="109" spans="1:6">
      <c r="A109" s="9">
        <v>102</v>
      </c>
      <c r="B109" s="10" t="s">
        <v>837</v>
      </c>
      <c r="C109" s="10" t="s">
        <v>838</v>
      </c>
      <c r="D109" s="8"/>
      <c r="E109" s="8"/>
      <c r="F109" s="8"/>
    </row>
    <row r="110" spans="1:6">
      <c r="A110" s="6">
        <v>103</v>
      </c>
      <c r="B110" s="7" t="s">
        <v>839</v>
      </c>
      <c r="C110" s="7" t="s">
        <v>840</v>
      </c>
      <c r="D110" s="8"/>
      <c r="E110" s="8"/>
      <c r="F110" s="8"/>
    </row>
    <row r="111" spans="1:6">
      <c r="A111" s="9">
        <v>104</v>
      </c>
      <c r="B111" s="10" t="s">
        <v>841</v>
      </c>
      <c r="C111" s="10" t="s">
        <v>842</v>
      </c>
      <c r="D111" s="8"/>
      <c r="E111" s="8"/>
      <c r="F111" s="8"/>
    </row>
    <row r="112" spans="1:6">
      <c r="A112" s="6">
        <v>105</v>
      </c>
      <c r="B112" s="7" t="s">
        <v>843</v>
      </c>
      <c r="C112" s="7" t="s">
        <v>844</v>
      </c>
      <c r="D112" s="8"/>
      <c r="E112" s="8"/>
      <c r="F112" s="8"/>
    </row>
    <row r="113" spans="1:6">
      <c r="A113" s="9">
        <v>106</v>
      </c>
      <c r="B113" s="10" t="s">
        <v>845</v>
      </c>
      <c r="C113" s="10" t="s">
        <v>846</v>
      </c>
      <c r="D113" s="8"/>
      <c r="E113" s="8"/>
      <c r="F113" s="8"/>
    </row>
    <row r="114" spans="1:6">
      <c r="A114" s="6">
        <v>107</v>
      </c>
      <c r="B114" s="7" t="s">
        <v>847</v>
      </c>
      <c r="C114" s="7" t="s">
        <v>848</v>
      </c>
      <c r="D114" s="8"/>
      <c r="E114" s="8"/>
      <c r="F114" s="8"/>
    </row>
    <row r="115" spans="1:6">
      <c r="A115" s="9">
        <v>108</v>
      </c>
      <c r="B115" s="10" t="s">
        <v>849</v>
      </c>
      <c r="C115" s="10" t="s">
        <v>850</v>
      </c>
      <c r="D115" s="8"/>
      <c r="E115" s="8"/>
      <c r="F115" s="8"/>
    </row>
    <row r="116" spans="1:6">
      <c r="A116" s="6">
        <v>109</v>
      </c>
      <c r="B116" s="7" t="s">
        <v>851</v>
      </c>
      <c r="C116" s="7" t="s">
        <v>852</v>
      </c>
      <c r="D116" s="8"/>
      <c r="E116" s="8"/>
      <c r="F116" s="8"/>
    </row>
    <row r="117" spans="1:6">
      <c r="A117" s="9">
        <v>110</v>
      </c>
      <c r="B117" s="10" t="s">
        <v>853</v>
      </c>
      <c r="C117" s="10" t="s">
        <v>854</v>
      </c>
      <c r="D117" s="8"/>
      <c r="E117" s="8"/>
      <c r="F117" s="8"/>
    </row>
    <row r="118" spans="1:6">
      <c r="A118" s="6">
        <v>111</v>
      </c>
      <c r="B118" s="7" t="s">
        <v>855</v>
      </c>
      <c r="C118" s="7" t="s">
        <v>856</v>
      </c>
      <c r="D118" s="8"/>
      <c r="E118" s="8"/>
      <c r="F118" s="8"/>
    </row>
    <row r="119" spans="1:6">
      <c r="A119" s="9">
        <v>112</v>
      </c>
      <c r="B119" s="10" t="s">
        <v>857</v>
      </c>
      <c r="C119" s="10" t="s">
        <v>858</v>
      </c>
      <c r="D119" s="8"/>
      <c r="E119" s="8"/>
      <c r="F119" s="8"/>
    </row>
    <row r="120" spans="1:6">
      <c r="A120" s="6">
        <v>113</v>
      </c>
      <c r="B120" s="7" t="s">
        <v>859</v>
      </c>
      <c r="C120" s="7" t="s">
        <v>860</v>
      </c>
      <c r="D120" s="8"/>
      <c r="E120" s="8"/>
      <c r="F120" s="8"/>
    </row>
    <row r="121" spans="1:6">
      <c r="A121" s="9">
        <v>114</v>
      </c>
      <c r="B121" s="10" t="s">
        <v>861</v>
      </c>
      <c r="C121" s="10" t="s">
        <v>862</v>
      </c>
      <c r="D121" s="8"/>
      <c r="E121" s="8"/>
      <c r="F121" s="8"/>
    </row>
    <row r="122" spans="1:6">
      <c r="A122" s="6">
        <v>115</v>
      </c>
      <c r="B122" s="7" t="s">
        <v>654</v>
      </c>
      <c r="C122" s="7" t="s">
        <v>863</v>
      </c>
      <c r="D122" s="8"/>
      <c r="E122" s="8"/>
      <c r="F122" s="8"/>
    </row>
    <row r="123" spans="1:6">
      <c r="A123" s="9">
        <v>116</v>
      </c>
      <c r="B123" s="10" t="s">
        <v>864</v>
      </c>
      <c r="C123" s="10" t="s">
        <v>865</v>
      </c>
      <c r="D123" s="8"/>
      <c r="E123" s="8"/>
      <c r="F123" s="8"/>
    </row>
    <row r="124" spans="1:6">
      <c r="A124" s="6">
        <v>117</v>
      </c>
      <c r="B124" s="7" t="s">
        <v>866</v>
      </c>
      <c r="C124" s="7" t="s">
        <v>867</v>
      </c>
      <c r="D124" s="8"/>
      <c r="E124" s="8"/>
      <c r="F124" s="8"/>
    </row>
    <row r="125" spans="1:6">
      <c r="A125" s="9">
        <v>118</v>
      </c>
      <c r="B125" s="10" t="s">
        <v>868</v>
      </c>
      <c r="C125" s="10" t="s">
        <v>869</v>
      </c>
      <c r="D125" s="8"/>
      <c r="E125" s="8"/>
      <c r="F125" s="8"/>
    </row>
    <row r="126" spans="1:6">
      <c r="A126" s="6">
        <v>119</v>
      </c>
      <c r="B126" s="7" t="s">
        <v>870</v>
      </c>
      <c r="C126" s="7" t="s">
        <v>871</v>
      </c>
      <c r="D126" s="8"/>
      <c r="E126" s="8"/>
      <c r="F126" s="8"/>
    </row>
    <row r="127" spans="1:6">
      <c r="A127" s="9">
        <v>120</v>
      </c>
      <c r="B127" s="10" t="s">
        <v>872</v>
      </c>
      <c r="C127" s="10" t="s">
        <v>873</v>
      </c>
      <c r="D127" s="8"/>
      <c r="E127" s="8"/>
      <c r="F127" s="8"/>
    </row>
    <row r="128" spans="1:6">
      <c r="A128" s="6">
        <v>121</v>
      </c>
      <c r="B128" s="7" t="s">
        <v>874</v>
      </c>
      <c r="C128" s="7" t="s">
        <v>875</v>
      </c>
      <c r="D128" s="8"/>
      <c r="E128" s="8"/>
      <c r="F128" s="8"/>
    </row>
    <row r="129" spans="1:6">
      <c r="A129" s="9">
        <v>122</v>
      </c>
      <c r="B129" s="10" t="s">
        <v>876</v>
      </c>
      <c r="C129" s="10" t="s">
        <v>877</v>
      </c>
      <c r="D129" s="8"/>
      <c r="E129" s="8"/>
      <c r="F129" s="8"/>
    </row>
    <row r="130" spans="1:6">
      <c r="A130" s="6">
        <v>123</v>
      </c>
      <c r="B130" s="7" t="s">
        <v>878</v>
      </c>
      <c r="C130" s="7" t="s">
        <v>879</v>
      </c>
      <c r="D130" s="8"/>
      <c r="E130" s="8"/>
      <c r="F130" s="8"/>
    </row>
    <row r="131" spans="1:6">
      <c r="A131" s="9">
        <v>124</v>
      </c>
      <c r="B131" s="10" t="s">
        <v>880</v>
      </c>
      <c r="C131" s="10" t="s">
        <v>881</v>
      </c>
      <c r="D131" s="8"/>
      <c r="E131" s="8"/>
      <c r="F131" s="8"/>
    </row>
    <row r="132" spans="1:6">
      <c r="A132" s="6">
        <v>125</v>
      </c>
      <c r="B132" s="7" t="s">
        <v>882</v>
      </c>
      <c r="C132" s="7" t="s">
        <v>883</v>
      </c>
      <c r="D132" s="8"/>
      <c r="E132" s="8"/>
      <c r="F132" s="8"/>
    </row>
    <row r="133" spans="1:6">
      <c r="A133" s="9">
        <v>126</v>
      </c>
      <c r="B133" s="10" t="s">
        <v>884</v>
      </c>
      <c r="C133" s="10" t="s">
        <v>885</v>
      </c>
      <c r="D133" s="8"/>
      <c r="E133" s="8"/>
      <c r="F133" s="8"/>
    </row>
    <row r="134" spans="1:6">
      <c r="A134" s="6">
        <v>127</v>
      </c>
      <c r="B134" s="7" t="s">
        <v>886</v>
      </c>
      <c r="C134" s="7" t="s">
        <v>887</v>
      </c>
      <c r="D134" s="8"/>
      <c r="E134" s="8"/>
      <c r="F134" s="8"/>
    </row>
    <row r="135" spans="1:6">
      <c r="A135" s="9">
        <v>128</v>
      </c>
      <c r="B135" s="10" t="s">
        <v>888</v>
      </c>
      <c r="C135" s="10" t="s">
        <v>889</v>
      </c>
      <c r="D135" s="8"/>
      <c r="E135" s="8"/>
      <c r="F135" s="8"/>
    </row>
    <row r="136" spans="1:6">
      <c r="A136" s="6">
        <v>129</v>
      </c>
      <c r="B136" s="7" t="s">
        <v>890</v>
      </c>
      <c r="C136" s="7" t="s">
        <v>891</v>
      </c>
      <c r="D136" s="8"/>
      <c r="E136" s="8"/>
      <c r="F136" s="8"/>
    </row>
    <row r="137" spans="1:6">
      <c r="A137" s="9">
        <v>130</v>
      </c>
      <c r="B137" s="10" t="s">
        <v>892</v>
      </c>
      <c r="C137" s="10" t="s">
        <v>893</v>
      </c>
      <c r="D137" s="8"/>
      <c r="E137" s="8"/>
      <c r="F137" s="8"/>
    </row>
    <row r="138" spans="1:6">
      <c r="A138" s="6">
        <v>131</v>
      </c>
      <c r="B138" s="7" t="s">
        <v>894</v>
      </c>
      <c r="C138" s="7" t="s">
        <v>895</v>
      </c>
      <c r="D138" s="8"/>
      <c r="E138" s="8"/>
      <c r="F138" s="8"/>
    </row>
    <row r="139" spans="1:6">
      <c r="A139" s="9">
        <v>132</v>
      </c>
      <c r="B139" s="10" t="s">
        <v>896</v>
      </c>
      <c r="C139" s="10" t="s">
        <v>897</v>
      </c>
      <c r="D139" s="8"/>
      <c r="E139" s="8"/>
      <c r="F139" s="8"/>
    </row>
    <row r="140" spans="1:6">
      <c r="A140" s="6">
        <v>133</v>
      </c>
      <c r="B140" s="7" t="s">
        <v>898</v>
      </c>
      <c r="C140" s="7" t="s">
        <v>899</v>
      </c>
      <c r="D140" s="8"/>
      <c r="E140" s="8"/>
      <c r="F140" s="8"/>
    </row>
    <row r="141" spans="1:6">
      <c r="A141" s="9">
        <v>134</v>
      </c>
      <c r="B141" s="10" t="s">
        <v>900</v>
      </c>
      <c r="C141" s="10" t="s">
        <v>901</v>
      </c>
      <c r="D141" s="8"/>
      <c r="E141" s="8"/>
      <c r="F141" s="8"/>
    </row>
    <row r="142" spans="1:6">
      <c r="A142" s="6">
        <v>135</v>
      </c>
      <c r="B142" s="7" t="s">
        <v>902</v>
      </c>
      <c r="C142" s="7" t="s">
        <v>903</v>
      </c>
      <c r="D142" s="8"/>
      <c r="E142" s="8"/>
      <c r="F142" s="8"/>
    </row>
    <row r="143" spans="1:6">
      <c r="A143" s="9">
        <v>136</v>
      </c>
      <c r="B143" s="10" t="s">
        <v>904</v>
      </c>
      <c r="C143" s="10" t="s">
        <v>905</v>
      </c>
      <c r="D143" s="8"/>
      <c r="E143" s="8"/>
      <c r="F143" s="8"/>
    </row>
    <row r="144" spans="1:6">
      <c r="A144" s="6">
        <v>137</v>
      </c>
      <c r="B144" s="7" t="s">
        <v>906</v>
      </c>
      <c r="C144" s="7" t="s">
        <v>907</v>
      </c>
      <c r="D144" s="8"/>
      <c r="E144" s="8"/>
      <c r="F144" s="8"/>
    </row>
    <row r="145" spans="1:6">
      <c r="A145" s="9">
        <v>138</v>
      </c>
      <c r="B145" s="10" t="s">
        <v>908</v>
      </c>
      <c r="C145" s="10" t="s">
        <v>909</v>
      </c>
      <c r="D145" s="8"/>
      <c r="E145" s="8"/>
      <c r="F145" s="8"/>
    </row>
    <row r="146" spans="1:6">
      <c r="A146" s="6">
        <v>139</v>
      </c>
      <c r="B146" s="7" t="s">
        <v>910</v>
      </c>
      <c r="C146" s="7" t="s">
        <v>911</v>
      </c>
      <c r="D146" s="8"/>
      <c r="E146" s="8"/>
      <c r="F146" s="8"/>
    </row>
    <row r="147" spans="1:6">
      <c r="A147" s="9">
        <v>140</v>
      </c>
      <c r="B147" s="10" t="s">
        <v>912</v>
      </c>
      <c r="C147" s="10" t="s">
        <v>913</v>
      </c>
      <c r="D147" s="8"/>
      <c r="E147" s="8"/>
      <c r="F147" s="8"/>
    </row>
    <row r="148" spans="1:6">
      <c r="A148" s="6">
        <v>141</v>
      </c>
      <c r="B148" s="7" t="s">
        <v>914</v>
      </c>
      <c r="C148" s="7" t="s">
        <v>915</v>
      </c>
      <c r="D148" s="8"/>
      <c r="E148" s="8"/>
      <c r="F148" s="8"/>
    </row>
    <row r="149" spans="1:6">
      <c r="A149" s="9">
        <v>142</v>
      </c>
      <c r="B149" s="10" t="s">
        <v>916</v>
      </c>
      <c r="C149" s="10" t="s">
        <v>917</v>
      </c>
      <c r="D149" s="8"/>
      <c r="E149" s="8"/>
      <c r="F149" s="8"/>
    </row>
    <row r="150" spans="1:6">
      <c r="A150" s="6">
        <v>143</v>
      </c>
      <c r="B150" s="7" t="s">
        <v>918</v>
      </c>
      <c r="C150" s="7" t="s">
        <v>919</v>
      </c>
      <c r="D150" s="8"/>
      <c r="E150" s="8"/>
      <c r="F150" s="8"/>
    </row>
    <row r="151" spans="1:6">
      <c r="A151" s="9">
        <v>144</v>
      </c>
      <c r="B151" s="10" t="s">
        <v>920</v>
      </c>
      <c r="C151" s="10" t="s">
        <v>921</v>
      </c>
      <c r="D151" s="8"/>
      <c r="E151" s="8"/>
      <c r="F151" s="8"/>
    </row>
    <row r="152" spans="1:6">
      <c r="A152" s="6">
        <v>145</v>
      </c>
      <c r="B152" s="7" t="s">
        <v>922</v>
      </c>
      <c r="C152" s="7" t="s">
        <v>923</v>
      </c>
      <c r="D152" s="8"/>
      <c r="E152" s="8"/>
      <c r="F152" s="8"/>
    </row>
    <row r="153" spans="1:6">
      <c r="A153" s="9">
        <v>146</v>
      </c>
      <c r="B153" s="10" t="s">
        <v>924</v>
      </c>
      <c r="C153" s="10" t="s">
        <v>925</v>
      </c>
      <c r="D153" s="8"/>
      <c r="E153" s="8"/>
      <c r="F153" s="8"/>
    </row>
    <row r="154" spans="1:6">
      <c r="A154" s="6">
        <v>147</v>
      </c>
      <c r="B154" s="7" t="s">
        <v>926</v>
      </c>
      <c r="C154" s="7" t="s">
        <v>927</v>
      </c>
      <c r="D154" s="8"/>
      <c r="E154" s="8"/>
      <c r="F154" s="8"/>
    </row>
    <row r="155" spans="1:6">
      <c r="A155" s="9">
        <v>148</v>
      </c>
      <c r="B155" s="10" t="s">
        <v>928</v>
      </c>
      <c r="C155" s="10" t="s">
        <v>929</v>
      </c>
      <c r="D155" s="8"/>
      <c r="E155" s="8"/>
      <c r="F155" s="8"/>
    </row>
    <row r="156" spans="1:6">
      <c r="A156" s="6">
        <v>149</v>
      </c>
      <c r="B156" s="7" t="s">
        <v>930</v>
      </c>
      <c r="C156" s="7" t="s">
        <v>931</v>
      </c>
      <c r="D156" s="8"/>
      <c r="E156" s="8"/>
      <c r="F156" s="8"/>
    </row>
    <row r="157" spans="1:6">
      <c r="A157" s="9">
        <v>150</v>
      </c>
      <c r="B157" s="10" t="s">
        <v>932</v>
      </c>
      <c r="C157" s="10" t="s">
        <v>933</v>
      </c>
      <c r="D157" s="8"/>
      <c r="E157" s="8"/>
      <c r="F157" s="8"/>
    </row>
    <row r="158" spans="1:6">
      <c r="A158" s="6">
        <v>151</v>
      </c>
      <c r="B158" s="7" t="s">
        <v>934</v>
      </c>
      <c r="C158" s="7" t="s">
        <v>935</v>
      </c>
      <c r="D158" s="8"/>
      <c r="E158" s="8"/>
      <c r="F158" s="8"/>
    </row>
    <row r="159" spans="1:6">
      <c r="A159" s="9">
        <v>152</v>
      </c>
      <c r="B159" s="10" t="s">
        <v>936</v>
      </c>
      <c r="C159" s="10" t="s">
        <v>937</v>
      </c>
      <c r="D159" s="8"/>
      <c r="E159" s="8"/>
      <c r="F159" s="8"/>
    </row>
    <row r="160" spans="1:6">
      <c r="A160" s="6">
        <v>153</v>
      </c>
      <c r="B160" s="7" t="s">
        <v>938</v>
      </c>
      <c r="C160" s="7" t="s">
        <v>939</v>
      </c>
      <c r="D160" s="8"/>
      <c r="E160" s="8"/>
      <c r="F160" s="8"/>
    </row>
    <row r="161" spans="1:6">
      <c r="A161" s="9">
        <v>154</v>
      </c>
      <c r="B161" s="10" t="s">
        <v>940</v>
      </c>
      <c r="C161" s="10" t="s">
        <v>941</v>
      </c>
      <c r="D161" s="8"/>
      <c r="E161" s="8"/>
      <c r="F161" s="8"/>
    </row>
    <row r="162" spans="1:6">
      <c r="A162" s="6">
        <v>155</v>
      </c>
      <c r="B162" s="7" t="s">
        <v>942</v>
      </c>
      <c r="C162" s="7" t="s">
        <v>943</v>
      </c>
      <c r="D162" s="8"/>
      <c r="E162" s="8"/>
      <c r="F162" s="8"/>
    </row>
    <row r="163" spans="1:6">
      <c r="A163" s="9">
        <v>156</v>
      </c>
      <c r="B163" s="10" t="s">
        <v>944</v>
      </c>
      <c r="C163" s="10" t="s">
        <v>945</v>
      </c>
      <c r="D163" s="8"/>
      <c r="E163" s="8"/>
      <c r="F163" s="8"/>
    </row>
    <row r="164" spans="1:6">
      <c r="A164" s="6">
        <v>157</v>
      </c>
      <c r="B164" s="7" t="s">
        <v>946</v>
      </c>
      <c r="C164" s="7" t="s">
        <v>947</v>
      </c>
      <c r="D164" s="8"/>
      <c r="E164" s="8"/>
      <c r="F164" s="8"/>
    </row>
    <row r="165" spans="1:6">
      <c r="A165" s="9">
        <v>158</v>
      </c>
      <c r="B165" s="10" t="s">
        <v>948</v>
      </c>
      <c r="C165" s="10" t="s">
        <v>949</v>
      </c>
      <c r="D165" s="8"/>
      <c r="E165" s="8"/>
      <c r="F165" s="8"/>
    </row>
    <row r="166" spans="1:6">
      <c r="A166" s="6">
        <v>159</v>
      </c>
      <c r="B166" s="7" t="s">
        <v>950</v>
      </c>
      <c r="C166" s="7" t="s">
        <v>951</v>
      </c>
      <c r="D166" s="8"/>
      <c r="E166" s="8"/>
      <c r="F166" s="8"/>
    </row>
    <row r="167" spans="1:6">
      <c r="A167" s="9">
        <v>160</v>
      </c>
      <c r="B167" s="10" t="s">
        <v>952</v>
      </c>
      <c r="C167" s="10" t="s">
        <v>953</v>
      </c>
      <c r="D167" s="8"/>
      <c r="E167" s="8"/>
      <c r="F167" s="8"/>
    </row>
    <row r="168" spans="1:6">
      <c r="A168" s="6">
        <v>161</v>
      </c>
      <c r="B168" s="7" t="s">
        <v>952</v>
      </c>
      <c r="C168" s="7" t="s">
        <v>954</v>
      </c>
      <c r="D168" s="8"/>
      <c r="E168" s="8"/>
      <c r="F168" s="8"/>
    </row>
    <row r="169" spans="1:6">
      <c r="A169" s="9">
        <v>162</v>
      </c>
      <c r="B169" s="10" t="s">
        <v>955</v>
      </c>
      <c r="C169" s="10" t="s">
        <v>956</v>
      </c>
      <c r="D169" s="8"/>
      <c r="E169" s="8"/>
      <c r="F169" s="8"/>
    </row>
    <row r="170" spans="1:6">
      <c r="A170" s="6">
        <v>163</v>
      </c>
      <c r="B170" s="7" t="s">
        <v>957</v>
      </c>
      <c r="C170" s="7" t="s">
        <v>958</v>
      </c>
      <c r="D170" s="8"/>
      <c r="E170" s="8"/>
      <c r="F170" s="8"/>
    </row>
    <row r="171" spans="1:6">
      <c r="A171" s="9">
        <v>164</v>
      </c>
      <c r="B171" s="10" t="s">
        <v>959</v>
      </c>
      <c r="C171" s="10" t="s">
        <v>960</v>
      </c>
      <c r="D171" s="8"/>
      <c r="E171" s="8"/>
      <c r="F171" s="8"/>
    </row>
    <row r="172" spans="1:6">
      <c r="A172" s="6">
        <v>165</v>
      </c>
      <c r="B172" s="7" t="s">
        <v>961</v>
      </c>
      <c r="C172" s="7" t="s">
        <v>962</v>
      </c>
      <c r="D172" s="8"/>
      <c r="E172" s="8"/>
      <c r="F172" s="8"/>
    </row>
    <row r="173" spans="1:6">
      <c r="A173" s="9">
        <v>166</v>
      </c>
      <c r="B173" s="10" t="s">
        <v>963</v>
      </c>
      <c r="C173" s="10" t="s">
        <v>964</v>
      </c>
      <c r="D173" s="8"/>
      <c r="E173" s="8"/>
      <c r="F173" s="8"/>
    </row>
    <row r="174" spans="1:6">
      <c r="A174" s="6">
        <v>167</v>
      </c>
      <c r="B174" s="7" t="s">
        <v>965</v>
      </c>
      <c r="C174" s="7" t="s">
        <v>966</v>
      </c>
      <c r="D174" s="8"/>
      <c r="E174" s="8"/>
      <c r="F174" s="8"/>
    </row>
    <row r="175" spans="1:6">
      <c r="A175" s="9">
        <v>168</v>
      </c>
      <c r="B175" s="10" t="s">
        <v>965</v>
      </c>
      <c r="C175" s="10" t="s">
        <v>967</v>
      </c>
      <c r="D175" s="8"/>
      <c r="E175" s="8"/>
      <c r="F175" s="8"/>
    </row>
    <row r="176" spans="1:6">
      <c r="A176" s="6">
        <v>169</v>
      </c>
      <c r="B176" s="7" t="s">
        <v>968</v>
      </c>
      <c r="C176" s="7" t="s">
        <v>969</v>
      </c>
      <c r="D176" s="8"/>
      <c r="E176" s="8"/>
      <c r="F176" s="8"/>
    </row>
    <row r="177" spans="1:6">
      <c r="A177" s="9">
        <v>170</v>
      </c>
      <c r="B177" s="10" t="s">
        <v>970</v>
      </c>
      <c r="C177" s="10" t="s">
        <v>971</v>
      </c>
      <c r="D177" s="8"/>
      <c r="E177" s="8"/>
      <c r="F177" s="8"/>
    </row>
    <row r="178" spans="1:6">
      <c r="A178" s="6">
        <v>171</v>
      </c>
      <c r="B178" s="7" t="s">
        <v>972</v>
      </c>
      <c r="C178" s="7" t="s">
        <v>973</v>
      </c>
      <c r="D178" s="8"/>
      <c r="E178" s="8"/>
      <c r="F178" s="8"/>
    </row>
    <row r="179" spans="1:6">
      <c r="A179" s="9">
        <v>172</v>
      </c>
      <c r="B179" s="10" t="s">
        <v>974</v>
      </c>
      <c r="C179" s="10" t="s">
        <v>975</v>
      </c>
      <c r="D179" s="8"/>
      <c r="E179" s="8"/>
      <c r="F179" s="8"/>
    </row>
    <row r="180" spans="1:6">
      <c r="A180" s="6">
        <v>173</v>
      </c>
      <c r="B180" s="7" t="s">
        <v>976</v>
      </c>
      <c r="C180" s="7" t="s">
        <v>977</v>
      </c>
      <c r="D180" s="8"/>
      <c r="E180" s="8"/>
      <c r="F180" s="8"/>
    </row>
    <row r="181" spans="1:6">
      <c r="A181" s="9">
        <v>174</v>
      </c>
      <c r="B181" s="10" t="s">
        <v>978</v>
      </c>
      <c r="C181" s="10" t="s">
        <v>979</v>
      </c>
      <c r="D181" s="8"/>
      <c r="E181" s="8"/>
      <c r="F181" s="8"/>
    </row>
    <row r="182" spans="1:6">
      <c r="A182" s="6">
        <v>175</v>
      </c>
      <c r="B182" s="7" t="s">
        <v>980</v>
      </c>
      <c r="C182" s="7" t="s">
        <v>981</v>
      </c>
      <c r="D182" s="8"/>
      <c r="E182" s="8"/>
      <c r="F182" s="8"/>
    </row>
    <row r="183" spans="1:6">
      <c r="A183" s="9">
        <v>176</v>
      </c>
      <c r="B183" s="10" t="s">
        <v>982</v>
      </c>
      <c r="C183" s="10" t="s">
        <v>983</v>
      </c>
      <c r="D183" s="8"/>
      <c r="E183" s="8"/>
      <c r="F183" s="8"/>
    </row>
    <row r="184" spans="1:6">
      <c r="A184" s="6">
        <v>177</v>
      </c>
      <c r="B184" s="7" t="s">
        <v>984</v>
      </c>
      <c r="C184" s="7" t="s">
        <v>985</v>
      </c>
      <c r="D184" s="8"/>
      <c r="E184" s="8"/>
      <c r="F184" s="8"/>
    </row>
    <row r="185" spans="1:6">
      <c r="A185" s="9">
        <v>178</v>
      </c>
      <c r="B185" s="10" t="s">
        <v>986</v>
      </c>
      <c r="C185" s="10" t="s">
        <v>987</v>
      </c>
      <c r="D185" s="8"/>
      <c r="E185" s="8"/>
      <c r="F185" s="8"/>
    </row>
    <row r="186" spans="1:6">
      <c r="A186" s="6">
        <v>179</v>
      </c>
      <c r="B186" s="7" t="s">
        <v>986</v>
      </c>
      <c r="C186" s="7" t="s">
        <v>988</v>
      </c>
      <c r="D186" s="8"/>
      <c r="E186" s="8"/>
      <c r="F186" s="8"/>
    </row>
    <row r="187" spans="1:6">
      <c r="A187" s="9">
        <v>180</v>
      </c>
      <c r="B187" s="10" t="s">
        <v>989</v>
      </c>
      <c r="C187" s="10" t="s">
        <v>990</v>
      </c>
      <c r="D187" s="8"/>
      <c r="E187" s="8"/>
      <c r="F187" s="8"/>
    </row>
    <row r="188" spans="1:6">
      <c r="A188" s="6">
        <v>181</v>
      </c>
      <c r="B188" s="7" t="s">
        <v>989</v>
      </c>
      <c r="C188" s="7" t="s">
        <v>991</v>
      </c>
      <c r="D188" s="8"/>
      <c r="E188" s="8"/>
      <c r="F188" s="8"/>
    </row>
    <row r="189" spans="1:6">
      <c r="A189" s="9">
        <v>182</v>
      </c>
      <c r="B189" s="10" t="s">
        <v>992</v>
      </c>
      <c r="C189" s="10" t="s">
        <v>993</v>
      </c>
      <c r="D189" s="8"/>
      <c r="E189" s="8"/>
      <c r="F189" s="8"/>
    </row>
    <row r="190" spans="1:6">
      <c r="A190" s="6">
        <v>183</v>
      </c>
      <c r="B190" s="7" t="s">
        <v>994</v>
      </c>
      <c r="C190" s="7" t="s">
        <v>995</v>
      </c>
      <c r="D190" s="8"/>
      <c r="E190" s="8"/>
      <c r="F190" s="8"/>
    </row>
    <row r="191" spans="1:6">
      <c r="A191" s="9">
        <v>184</v>
      </c>
      <c r="B191" s="10" t="s">
        <v>996</v>
      </c>
      <c r="C191" s="10" t="s">
        <v>997</v>
      </c>
      <c r="D191" s="8"/>
      <c r="E191" s="8"/>
      <c r="F191" s="8"/>
    </row>
    <row r="192" spans="1:6">
      <c r="A192" s="6">
        <v>185</v>
      </c>
      <c r="B192" s="7" t="s">
        <v>998</v>
      </c>
      <c r="C192" s="7" t="s">
        <v>999</v>
      </c>
      <c r="D192" s="8"/>
      <c r="E192" s="8"/>
      <c r="F192" s="8"/>
    </row>
    <row r="193" spans="1:6">
      <c r="A193" s="9">
        <v>186</v>
      </c>
      <c r="B193" s="10" t="s">
        <v>1000</v>
      </c>
      <c r="C193" s="10" t="s">
        <v>1001</v>
      </c>
      <c r="D193" s="8"/>
      <c r="E193" s="8"/>
      <c r="F193" s="8"/>
    </row>
    <row r="194" spans="1:6">
      <c r="A194" s="6">
        <v>187</v>
      </c>
      <c r="B194" s="7" t="s">
        <v>1002</v>
      </c>
      <c r="C194" s="7" t="s">
        <v>1003</v>
      </c>
      <c r="D194" s="8"/>
      <c r="E194" s="8"/>
      <c r="F194" s="8"/>
    </row>
    <row r="195" spans="1:6">
      <c r="A195" s="9">
        <v>188</v>
      </c>
      <c r="B195" s="10" t="s">
        <v>1004</v>
      </c>
      <c r="C195" s="10" t="s">
        <v>1005</v>
      </c>
      <c r="D195" s="8"/>
      <c r="E195" s="8"/>
      <c r="F195" s="8"/>
    </row>
    <row r="196" spans="1:6">
      <c r="A196" s="6">
        <v>189</v>
      </c>
      <c r="B196" s="7" t="s">
        <v>1006</v>
      </c>
      <c r="C196" s="7" t="s">
        <v>1007</v>
      </c>
      <c r="D196" s="8"/>
      <c r="E196" s="8"/>
      <c r="F196" s="8"/>
    </row>
    <row r="197" spans="1:6">
      <c r="A197" s="9">
        <v>190</v>
      </c>
      <c r="B197" s="10" t="s">
        <v>1008</v>
      </c>
      <c r="C197" s="10" t="s">
        <v>1009</v>
      </c>
      <c r="D197" s="8"/>
      <c r="E197" s="8"/>
      <c r="F197" s="8"/>
    </row>
    <row r="198" spans="1:6">
      <c r="A198" s="6">
        <v>191</v>
      </c>
      <c r="B198" s="7" t="s">
        <v>1010</v>
      </c>
      <c r="C198" s="7" t="s">
        <v>1011</v>
      </c>
      <c r="D198" s="8"/>
      <c r="E198" s="8"/>
      <c r="F198" s="8"/>
    </row>
    <row r="199" spans="1:6">
      <c r="A199" s="9">
        <v>192</v>
      </c>
      <c r="B199" s="10" t="s">
        <v>1012</v>
      </c>
      <c r="C199" s="10" t="s">
        <v>1013</v>
      </c>
      <c r="D199" s="8"/>
      <c r="E199" s="8"/>
      <c r="F199" s="8"/>
    </row>
    <row r="200" spans="1:6">
      <c r="A200" s="6">
        <v>193</v>
      </c>
      <c r="B200" s="7" t="s">
        <v>1014</v>
      </c>
      <c r="C200" s="7" t="s">
        <v>1015</v>
      </c>
      <c r="D200" s="8"/>
      <c r="E200" s="8"/>
      <c r="F200" s="8"/>
    </row>
    <row r="201" spans="1:6">
      <c r="A201" s="9">
        <v>194</v>
      </c>
      <c r="B201" s="10" t="s">
        <v>1016</v>
      </c>
      <c r="C201" s="10" t="s">
        <v>1017</v>
      </c>
      <c r="D201" s="8"/>
      <c r="E201" s="8"/>
      <c r="F201" s="8"/>
    </row>
    <row r="202" spans="1:6">
      <c r="A202" s="6">
        <v>195</v>
      </c>
      <c r="B202" s="7" t="s">
        <v>1018</v>
      </c>
      <c r="C202" s="7" t="s">
        <v>1019</v>
      </c>
      <c r="D202" s="8"/>
      <c r="E202" s="8"/>
      <c r="F202" s="8"/>
    </row>
    <row r="203" spans="1:6">
      <c r="A203" s="9">
        <v>196</v>
      </c>
      <c r="B203" s="10" t="s">
        <v>1020</v>
      </c>
      <c r="C203" s="10" t="s">
        <v>1021</v>
      </c>
      <c r="D203" s="8"/>
      <c r="E203" s="8"/>
      <c r="F203" s="8"/>
    </row>
    <row r="204" spans="1:6">
      <c r="A204" s="6">
        <v>197</v>
      </c>
      <c r="B204" s="7" t="s">
        <v>680</v>
      </c>
      <c r="C204" s="7" t="s">
        <v>1022</v>
      </c>
      <c r="D204" s="8"/>
      <c r="E204" s="8"/>
      <c r="F204" s="8"/>
    </row>
    <row r="205" spans="1:6">
      <c r="A205" s="9">
        <v>198</v>
      </c>
      <c r="B205" s="10" t="s">
        <v>1023</v>
      </c>
      <c r="C205" s="10" t="s">
        <v>1024</v>
      </c>
      <c r="D205" s="8"/>
      <c r="E205" s="8"/>
      <c r="F205" s="8"/>
    </row>
    <row r="206" spans="1:6">
      <c r="A206" s="6">
        <v>199</v>
      </c>
      <c r="B206" s="7" t="s">
        <v>1025</v>
      </c>
      <c r="C206" s="7" t="s">
        <v>1026</v>
      </c>
      <c r="D206" s="8"/>
      <c r="E206" s="8"/>
      <c r="F206" s="8"/>
    </row>
    <row r="207" spans="1:6">
      <c r="A207" s="9">
        <v>200</v>
      </c>
      <c r="B207" s="10" t="s">
        <v>1027</v>
      </c>
      <c r="C207" s="10" t="s">
        <v>1028</v>
      </c>
      <c r="D207" s="8"/>
      <c r="E207" s="8"/>
      <c r="F207" s="8"/>
    </row>
    <row r="208" spans="1:6">
      <c r="A208" s="6">
        <v>201</v>
      </c>
      <c r="B208" s="7" t="s">
        <v>1029</v>
      </c>
      <c r="C208" s="7" t="s">
        <v>1030</v>
      </c>
      <c r="D208" s="8"/>
      <c r="E208" s="8"/>
      <c r="F208" s="8"/>
    </row>
    <row r="209" spans="1:6">
      <c r="A209" s="9">
        <v>202</v>
      </c>
      <c r="B209" s="10" t="s">
        <v>1031</v>
      </c>
      <c r="C209" s="10" t="s">
        <v>1032</v>
      </c>
      <c r="D209" s="8"/>
      <c r="E209" s="8"/>
      <c r="F209" s="8"/>
    </row>
    <row r="210" spans="1:6">
      <c r="A210" s="6">
        <v>203</v>
      </c>
      <c r="B210" s="7" t="s">
        <v>1033</v>
      </c>
      <c r="C210" s="7" t="s">
        <v>1034</v>
      </c>
      <c r="D210" s="8"/>
      <c r="E210" s="8"/>
      <c r="F210" s="8"/>
    </row>
    <row r="211" spans="1:6">
      <c r="A211" s="9">
        <v>204</v>
      </c>
      <c r="B211" s="10" t="s">
        <v>1035</v>
      </c>
      <c r="C211" s="10" t="s">
        <v>1036</v>
      </c>
      <c r="D211" s="8"/>
      <c r="E211" s="8"/>
      <c r="F211" s="8"/>
    </row>
    <row r="212" spans="1:6">
      <c r="A212" s="6">
        <v>205</v>
      </c>
      <c r="B212" s="7" t="s">
        <v>1037</v>
      </c>
      <c r="C212" s="7" t="s">
        <v>1038</v>
      </c>
      <c r="D212" s="8"/>
      <c r="E212" s="8"/>
      <c r="F212" s="8"/>
    </row>
    <row r="213" spans="1:6">
      <c r="A213" s="9">
        <v>206</v>
      </c>
      <c r="B213" s="10" t="s">
        <v>1039</v>
      </c>
      <c r="C213" s="10" t="s">
        <v>1040</v>
      </c>
      <c r="D213" s="8"/>
      <c r="E213" s="8"/>
      <c r="F213" s="8"/>
    </row>
    <row r="214" spans="1:6">
      <c r="A214" s="6">
        <v>207</v>
      </c>
      <c r="B214" s="7" t="s">
        <v>1041</v>
      </c>
      <c r="C214" s="7" t="s">
        <v>1042</v>
      </c>
      <c r="D214" s="8"/>
      <c r="E214" s="8"/>
      <c r="F214" s="8"/>
    </row>
    <row r="215" spans="1:6">
      <c r="A215" s="9">
        <v>208</v>
      </c>
      <c r="B215" s="10" t="s">
        <v>1043</v>
      </c>
      <c r="C215" s="10" t="s">
        <v>1044</v>
      </c>
      <c r="D215" s="8"/>
      <c r="E215" s="8"/>
      <c r="F215" s="8"/>
    </row>
    <row r="216" spans="1:6">
      <c r="A216" s="6">
        <v>209</v>
      </c>
      <c r="B216" s="7" t="s">
        <v>1045</v>
      </c>
      <c r="C216" s="7" t="s">
        <v>1046</v>
      </c>
      <c r="D216" s="8"/>
      <c r="E216" s="8"/>
      <c r="F216" s="8"/>
    </row>
    <row r="217" spans="1:6">
      <c r="A217" s="9">
        <v>210</v>
      </c>
      <c r="B217" s="10" t="s">
        <v>1047</v>
      </c>
      <c r="C217" s="10" t="s">
        <v>1048</v>
      </c>
      <c r="D217" s="8"/>
      <c r="E217" s="8"/>
      <c r="F217" s="8"/>
    </row>
    <row r="218" spans="1:6">
      <c r="A218" s="6">
        <v>211</v>
      </c>
      <c r="B218" s="7" t="s">
        <v>1049</v>
      </c>
      <c r="C218" s="7" t="s">
        <v>1050</v>
      </c>
      <c r="D218" s="8"/>
      <c r="E218" s="8"/>
      <c r="F218" s="8"/>
    </row>
    <row r="219" spans="1:6">
      <c r="A219" s="9">
        <v>212</v>
      </c>
      <c r="B219" s="10" t="s">
        <v>1051</v>
      </c>
      <c r="C219" s="10" t="s">
        <v>1052</v>
      </c>
      <c r="D219" s="8"/>
      <c r="E219" s="8"/>
      <c r="F219" s="8"/>
    </row>
    <row r="220" spans="1:6">
      <c r="A220" s="6">
        <v>213</v>
      </c>
      <c r="B220" s="7" t="s">
        <v>1053</v>
      </c>
      <c r="C220" s="7" t="s">
        <v>1054</v>
      </c>
      <c r="D220" s="8"/>
      <c r="E220" s="8"/>
      <c r="F220" s="8"/>
    </row>
    <row r="221" spans="1:6">
      <c r="A221" s="9">
        <v>214</v>
      </c>
      <c r="B221" s="10" t="s">
        <v>1055</v>
      </c>
      <c r="C221" s="10" t="s">
        <v>1056</v>
      </c>
      <c r="D221" s="8"/>
      <c r="E221" s="8"/>
      <c r="F221" s="8"/>
    </row>
    <row r="222" spans="1:6">
      <c r="A222" s="6">
        <v>215</v>
      </c>
      <c r="B222" s="7" t="s">
        <v>1057</v>
      </c>
      <c r="C222" s="7" t="s">
        <v>1058</v>
      </c>
      <c r="D222" s="8"/>
      <c r="E222" s="8"/>
      <c r="F222" s="8"/>
    </row>
    <row r="223" spans="1:6">
      <c r="A223" s="9">
        <v>216</v>
      </c>
      <c r="B223" s="10" t="s">
        <v>1059</v>
      </c>
      <c r="C223" s="10" t="s">
        <v>1060</v>
      </c>
      <c r="D223" s="8"/>
      <c r="E223" s="8"/>
      <c r="F223" s="8"/>
    </row>
    <row r="224" spans="1:6">
      <c r="A224" s="6">
        <v>217</v>
      </c>
      <c r="B224" s="7" t="s">
        <v>1061</v>
      </c>
      <c r="C224" s="7" t="s">
        <v>1062</v>
      </c>
      <c r="D224" s="8"/>
      <c r="E224" s="8"/>
      <c r="F224" s="8"/>
    </row>
    <row r="225" spans="1:6">
      <c r="A225" s="9">
        <v>218</v>
      </c>
      <c r="B225" s="10" t="s">
        <v>1063</v>
      </c>
      <c r="C225" s="10" t="s">
        <v>1064</v>
      </c>
      <c r="D225" s="8"/>
      <c r="E225" s="8"/>
      <c r="F225" s="8"/>
    </row>
    <row r="226" spans="1:6">
      <c r="A226" s="6">
        <v>219</v>
      </c>
      <c r="B226" s="7" t="s">
        <v>1065</v>
      </c>
      <c r="C226" s="7" t="s">
        <v>1066</v>
      </c>
      <c r="D226" s="8"/>
      <c r="E226" s="8"/>
      <c r="F226" s="8"/>
    </row>
    <row r="227" spans="1:6">
      <c r="A227" s="9">
        <v>220</v>
      </c>
      <c r="B227" s="10" t="s">
        <v>1067</v>
      </c>
      <c r="C227" s="10" t="s">
        <v>1068</v>
      </c>
      <c r="D227" s="8"/>
      <c r="E227" s="8"/>
      <c r="F227" s="8"/>
    </row>
    <row r="228" spans="1:6">
      <c r="A228" s="6">
        <v>221</v>
      </c>
      <c r="B228" s="7" t="s">
        <v>1069</v>
      </c>
      <c r="C228" s="7" t="s">
        <v>1070</v>
      </c>
      <c r="D228" s="8"/>
      <c r="E228" s="8"/>
      <c r="F228" s="8"/>
    </row>
    <row r="229" spans="1:6">
      <c r="A229" s="9">
        <v>222</v>
      </c>
      <c r="B229" s="10" t="s">
        <v>1071</v>
      </c>
      <c r="C229" s="10" t="s">
        <v>1072</v>
      </c>
      <c r="D229" s="8"/>
      <c r="E229" s="8"/>
      <c r="F229" s="8"/>
    </row>
    <row r="230" spans="1:6">
      <c r="A230" s="6">
        <v>223</v>
      </c>
      <c r="B230" s="7" t="s">
        <v>1073</v>
      </c>
      <c r="C230" s="7" t="s">
        <v>1074</v>
      </c>
      <c r="D230" s="8"/>
      <c r="E230" s="8"/>
      <c r="F230" s="8"/>
    </row>
    <row r="231" spans="1:6">
      <c r="A231" s="9">
        <v>224</v>
      </c>
      <c r="B231" s="10" t="s">
        <v>1075</v>
      </c>
      <c r="C231" s="10" t="s">
        <v>1076</v>
      </c>
      <c r="D231" s="8"/>
      <c r="E231" s="8"/>
      <c r="F231" s="8"/>
    </row>
    <row r="232" spans="1:6">
      <c r="A232" s="6">
        <v>225</v>
      </c>
      <c r="B232" s="7" t="s">
        <v>1077</v>
      </c>
      <c r="C232" s="7" t="s">
        <v>1078</v>
      </c>
      <c r="D232" s="8"/>
      <c r="E232" s="8"/>
      <c r="F232" s="8"/>
    </row>
    <row r="233" spans="1:6">
      <c r="A233" s="9">
        <v>226</v>
      </c>
      <c r="B233" s="10" t="s">
        <v>1079</v>
      </c>
      <c r="C233" s="10" t="s">
        <v>1080</v>
      </c>
      <c r="D233" s="8"/>
      <c r="E233" s="8"/>
      <c r="F233" s="8"/>
    </row>
    <row r="234" spans="1:6">
      <c r="A234" s="11"/>
      <c r="B234" s="12" t="s">
        <v>634</v>
      </c>
      <c r="C234" s="12"/>
    </row>
    <row r="235" spans="1:6" ht="15" customHeight="1">
      <c r="A235" s="24" t="s">
        <v>1081</v>
      </c>
      <c r="B235" s="25"/>
      <c r="C235" s="25"/>
    </row>
    <row r="236" spans="1:6">
      <c r="A236" s="1"/>
      <c r="B236" s="2"/>
      <c r="C236" s="2"/>
    </row>
    <row r="237" spans="1:6">
      <c r="A237" s="18"/>
      <c r="B237" s="19"/>
      <c r="C237" s="19"/>
    </row>
    <row r="238" spans="1:6">
      <c r="A238" s="1"/>
      <c r="B238" s="2"/>
      <c r="C238" s="2"/>
    </row>
    <row r="239" spans="1:6">
      <c r="A239" s="18"/>
      <c r="B239" s="19"/>
      <c r="C239" s="19"/>
    </row>
    <row r="240" spans="1:6" ht="15" customHeight="1">
      <c r="A240" s="16" t="s">
        <v>1082</v>
      </c>
      <c r="B240" s="17"/>
      <c r="C240" s="17"/>
    </row>
    <row r="241" spans="1:3">
      <c r="A241" s="1"/>
      <c r="B241" s="2"/>
      <c r="C241" s="2"/>
    </row>
    <row r="242" spans="1:3">
      <c r="A242" s="18"/>
      <c r="B242" s="19"/>
      <c r="C242" s="19"/>
    </row>
    <row r="243" spans="1:3" ht="15" customHeight="1">
      <c r="A243" s="16" t="s">
        <v>1083</v>
      </c>
      <c r="B243" s="17"/>
      <c r="C243" s="17"/>
    </row>
    <row r="244" spans="1:3">
      <c r="A244" s="3"/>
      <c r="B244" s="4"/>
      <c r="C244" s="4"/>
    </row>
    <row r="245" spans="1:3">
      <c r="A245" s="20"/>
      <c r="B245" s="21"/>
      <c r="C245" s="21"/>
    </row>
    <row r="246" spans="1:3" ht="15.75" thickBot="1">
      <c r="A246" s="22" t="s">
        <v>635</v>
      </c>
      <c r="B246" s="23"/>
      <c r="C246" s="23"/>
    </row>
    <row r="247" spans="1:3" ht="15.75" thickTop="1"/>
  </sheetData>
  <mergeCells count="13">
    <mergeCell ref="A235:C235"/>
    <mergeCell ref="A237:C237"/>
    <mergeCell ref="A239:C239"/>
    <mergeCell ref="A1:F1"/>
    <mergeCell ref="A2:F2"/>
    <mergeCell ref="A3:F3"/>
    <mergeCell ref="A4:F4"/>
    <mergeCell ref="A5:F5"/>
    <mergeCell ref="A240:C240"/>
    <mergeCell ref="A242:C242"/>
    <mergeCell ref="A243:C243"/>
    <mergeCell ref="A245:C245"/>
    <mergeCell ref="A246:C2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5"/>
    </sheetView>
  </sheetViews>
  <sheetFormatPr defaultRowHeight="15"/>
  <cols>
    <col min="2" max="2" width="30.85546875" customWidth="1"/>
    <col min="3" max="3" width="27.8554687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2740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2741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1084</v>
      </c>
      <c r="C8" s="7" t="s">
        <v>1085</v>
      </c>
      <c r="D8" s="8"/>
      <c r="E8" s="8"/>
      <c r="F8" s="8"/>
    </row>
    <row r="9" spans="1:6">
      <c r="A9" s="9">
        <v>2</v>
      </c>
      <c r="B9" s="10" t="s">
        <v>1086</v>
      </c>
      <c r="C9" s="10" t="s">
        <v>1087</v>
      </c>
      <c r="D9" s="8"/>
      <c r="E9" s="8"/>
      <c r="F9" s="8"/>
    </row>
    <row r="10" spans="1:6">
      <c r="A10" s="6">
        <v>3</v>
      </c>
      <c r="B10" s="7" t="s">
        <v>1088</v>
      </c>
      <c r="C10" s="7" t="s">
        <v>1089</v>
      </c>
      <c r="D10" s="8"/>
      <c r="E10" s="8"/>
      <c r="F10" s="8"/>
    </row>
    <row r="11" spans="1:6">
      <c r="A11" s="9">
        <v>4</v>
      </c>
      <c r="B11" s="10" t="s">
        <v>1090</v>
      </c>
      <c r="C11" s="10" t="s">
        <v>1091</v>
      </c>
      <c r="D11" s="8"/>
      <c r="E11" s="8"/>
      <c r="F11" s="8"/>
    </row>
    <row r="12" spans="1:6">
      <c r="A12" s="6">
        <v>5</v>
      </c>
      <c r="B12" s="7" t="s">
        <v>1092</v>
      </c>
      <c r="C12" s="7" t="s">
        <v>1093</v>
      </c>
      <c r="D12" s="8"/>
      <c r="E12" s="8"/>
      <c r="F12" s="8"/>
    </row>
    <row r="13" spans="1:6">
      <c r="A13" s="9">
        <v>6</v>
      </c>
      <c r="B13" s="10" t="s">
        <v>1094</v>
      </c>
      <c r="C13" s="10" t="s">
        <v>1095</v>
      </c>
      <c r="D13" s="8"/>
      <c r="E13" s="8"/>
      <c r="F13" s="8"/>
    </row>
    <row r="14" spans="1:6">
      <c r="A14" s="6">
        <v>7</v>
      </c>
      <c r="B14" s="7" t="s">
        <v>1096</v>
      </c>
      <c r="C14" s="7" t="s">
        <v>1097</v>
      </c>
      <c r="D14" s="8"/>
      <c r="E14" s="8"/>
      <c r="F14" s="8"/>
    </row>
    <row r="15" spans="1:6">
      <c r="A15" s="9">
        <v>8</v>
      </c>
      <c r="B15" s="10" t="s">
        <v>1098</v>
      </c>
      <c r="C15" s="10" t="s">
        <v>1099</v>
      </c>
      <c r="D15" s="8"/>
      <c r="E15" s="8"/>
      <c r="F15" s="8"/>
    </row>
    <row r="16" spans="1:6">
      <c r="A16" s="6">
        <v>9</v>
      </c>
      <c r="B16" s="7" t="s">
        <v>1100</v>
      </c>
      <c r="C16" s="7" t="s">
        <v>1101</v>
      </c>
      <c r="D16" s="8"/>
      <c r="E16" s="8"/>
      <c r="F16" s="8"/>
    </row>
    <row r="17" spans="1:6">
      <c r="A17" s="9">
        <v>10</v>
      </c>
      <c r="B17" s="10" t="s">
        <v>1102</v>
      </c>
      <c r="C17" s="10" t="s">
        <v>1103</v>
      </c>
      <c r="D17" s="8"/>
      <c r="E17" s="8"/>
      <c r="F17" s="8"/>
    </row>
    <row r="18" spans="1:6">
      <c r="A18" s="6">
        <v>11</v>
      </c>
      <c r="B18" s="7" t="s">
        <v>1104</v>
      </c>
      <c r="C18" s="7" t="s">
        <v>1105</v>
      </c>
      <c r="D18" s="8"/>
      <c r="E18" s="8"/>
      <c r="F18" s="8"/>
    </row>
    <row r="19" spans="1:6">
      <c r="A19" s="9">
        <v>12</v>
      </c>
      <c r="B19" s="10" t="s">
        <v>1106</v>
      </c>
      <c r="C19" s="10" t="s">
        <v>1107</v>
      </c>
      <c r="D19" s="8"/>
      <c r="E19" s="8"/>
      <c r="F19" s="8"/>
    </row>
    <row r="20" spans="1:6">
      <c r="A20" s="6">
        <v>13</v>
      </c>
      <c r="B20" s="7" t="s">
        <v>1108</v>
      </c>
      <c r="C20" s="7" t="s">
        <v>1109</v>
      </c>
      <c r="D20" s="8"/>
      <c r="E20" s="8"/>
      <c r="F20" s="8"/>
    </row>
    <row r="21" spans="1:6">
      <c r="A21" s="9">
        <v>14</v>
      </c>
      <c r="B21" s="10" t="s">
        <v>1110</v>
      </c>
      <c r="C21" s="10" t="s">
        <v>1111</v>
      </c>
      <c r="D21" s="8"/>
      <c r="E21" s="8"/>
      <c r="F21" s="8"/>
    </row>
    <row r="22" spans="1:6">
      <c r="A22" s="6">
        <v>15</v>
      </c>
      <c r="B22" s="7" t="s">
        <v>1112</v>
      </c>
      <c r="C22" s="7" t="s">
        <v>1113</v>
      </c>
      <c r="D22" s="8"/>
      <c r="E22" s="8"/>
      <c r="F22" s="8"/>
    </row>
    <row r="23" spans="1:6">
      <c r="A23" s="9">
        <v>16</v>
      </c>
      <c r="B23" s="10" t="s">
        <v>1114</v>
      </c>
      <c r="C23" s="10" t="s">
        <v>1115</v>
      </c>
      <c r="D23" s="8"/>
      <c r="E23" s="8"/>
      <c r="F23" s="8"/>
    </row>
    <row r="24" spans="1:6">
      <c r="A24" s="6">
        <v>17</v>
      </c>
      <c r="B24" s="7" t="s">
        <v>1116</v>
      </c>
      <c r="C24" s="7" t="s">
        <v>1117</v>
      </c>
      <c r="D24" s="8"/>
      <c r="E24" s="8"/>
      <c r="F24" s="8"/>
    </row>
    <row r="25" spans="1:6">
      <c r="A25" s="9">
        <v>18</v>
      </c>
      <c r="B25" s="10" t="s">
        <v>1118</v>
      </c>
      <c r="C25" s="10" t="s">
        <v>1119</v>
      </c>
      <c r="D25" s="8"/>
      <c r="E25" s="8"/>
      <c r="F25" s="8"/>
    </row>
    <row r="26" spans="1:6">
      <c r="A26" s="6">
        <v>19</v>
      </c>
      <c r="B26" s="7" t="s">
        <v>1120</v>
      </c>
      <c r="C26" s="7" t="s">
        <v>1121</v>
      </c>
      <c r="D26" s="8"/>
      <c r="E26" s="8"/>
      <c r="F26" s="8"/>
    </row>
    <row r="27" spans="1:6">
      <c r="A27" s="9">
        <v>20</v>
      </c>
      <c r="B27" s="10" t="s">
        <v>1122</v>
      </c>
      <c r="C27" s="10" t="s">
        <v>1123</v>
      </c>
      <c r="D27" s="8"/>
      <c r="E27" s="8"/>
      <c r="F27" s="8"/>
    </row>
    <row r="28" spans="1:6">
      <c r="A28" s="6">
        <v>21</v>
      </c>
      <c r="B28" s="7" t="s">
        <v>1124</v>
      </c>
      <c r="C28" s="7" t="s">
        <v>1125</v>
      </c>
      <c r="D28" s="8"/>
      <c r="E28" s="8"/>
      <c r="F28" s="8"/>
    </row>
    <row r="29" spans="1:6">
      <c r="A29" s="9">
        <v>22</v>
      </c>
      <c r="B29" s="10" t="s">
        <v>1126</v>
      </c>
      <c r="C29" s="10" t="s">
        <v>1127</v>
      </c>
      <c r="D29" s="8"/>
      <c r="E29" s="8"/>
      <c r="F29" s="8"/>
    </row>
    <row r="30" spans="1:6">
      <c r="A30" s="6">
        <v>23</v>
      </c>
      <c r="B30" s="7" t="s">
        <v>1128</v>
      </c>
      <c r="C30" s="7" t="s">
        <v>1129</v>
      </c>
      <c r="D30" s="8"/>
      <c r="E30" s="8"/>
      <c r="F30" s="8"/>
    </row>
    <row r="31" spans="1:6">
      <c r="A31" s="9">
        <v>24</v>
      </c>
      <c r="B31" s="10" t="s">
        <v>1130</v>
      </c>
      <c r="C31" s="10" t="s">
        <v>1131</v>
      </c>
      <c r="D31" s="8"/>
      <c r="E31" s="8"/>
      <c r="F31" s="8"/>
    </row>
    <row r="32" spans="1:6">
      <c r="A32" s="6">
        <v>25</v>
      </c>
      <c r="B32" s="7" t="s">
        <v>1132</v>
      </c>
      <c r="C32" s="7" t="s">
        <v>1133</v>
      </c>
      <c r="D32" s="8"/>
      <c r="E32" s="8"/>
      <c r="F32" s="8"/>
    </row>
    <row r="33" spans="1:6">
      <c r="A33" s="9">
        <v>26</v>
      </c>
      <c r="B33" s="10" t="s">
        <v>1134</v>
      </c>
      <c r="C33" s="10" t="s">
        <v>1135</v>
      </c>
      <c r="D33" s="8"/>
      <c r="E33" s="8"/>
      <c r="F33" s="8"/>
    </row>
    <row r="34" spans="1:6">
      <c r="A34" s="6">
        <v>27</v>
      </c>
      <c r="B34" s="7" t="s">
        <v>1136</v>
      </c>
      <c r="C34" s="7" t="s">
        <v>1137</v>
      </c>
      <c r="D34" s="8"/>
      <c r="E34" s="8"/>
      <c r="F34" s="8"/>
    </row>
    <row r="35" spans="1:6">
      <c r="A35" s="9">
        <v>28</v>
      </c>
      <c r="B35" s="10" t="s">
        <v>1138</v>
      </c>
      <c r="C35" s="10" t="s">
        <v>1139</v>
      </c>
      <c r="D35" s="8"/>
      <c r="E35" s="8"/>
      <c r="F35" s="8"/>
    </row>
    <row r="36" spans="1:6">
      <c r="A36" s="6">
        <v>29</v>
      </c>
      <c r="B36" s="7" t="s">
        <v>1140</v>
      </c>
      <c r="C36" s="7" t="s">
        <v>1141</v>
      </c>
      <c r="D36" s="8"/>
      <c r="E36" s="8"/>
      <c r="F36" s="8"/>
    </row>
    <row r="37" spans="1:6">
      <c r="A37" s="9">
        <v>30</v>
      </c>
      <c r="B37" s="10" t="s">
        <v>1142</v>
      </c>
      <c r="C37" s="10" t="s">
        <v>1143</v>
      </c>
      <c r="D37" s="8"/>
      <c r="E37" s="8"/>
      <c r="F37" s="8"/>
    </row>
    <row r="38" spans="1:6">
      <c r="A38" s="6">
        <v>31</v>
      </c>
      <c r="B38" s="7" t="s">
        <v>1144</v>
      </c>
      <c r="C38" s="7" t="s">
        <v>1145</v>
      </c>
      <c r="D38" s="8"/>
      <c r="E38" s="8"/>
      <c r="F38" s="8"/>
    </row>
    <row r="39" spans="1:6">
      <c r="A39" s="9">
        <v>32</v>
      </c>
      <c r="B39" s="10" t="s">
        <v>1146</v>
      </c>
      <c r="C39" s="10" t="s">
        <v>1147</v>
      </c>
      <c r="D39" s="8"/>
      <c r="E39" s="8"/>
      <c r="F39" s="8"/>
    </row>
    <row r="40" spans="1:6">
      <c r="A40" s="6">
        <v>33</v>
      </c>
      <c r="B40" s="7" t="s">
        <v>1148</v>
      </c>
      <c r="C40" s="7" t="s">
        <v>1149</v>
      </c>
      <c r="D40" s="8"/>
      <c r="E40" s="8"/>
      <c r="F40" s="8"/>
    </row>
    <row r="41" spans="1:6">
      <c r="A41" s="9">
        <v>34</v>
      </c>
      <c r="B41" s="10" t="s">
        <v>1150</v>
      </c>
      <c r="C41" s="10" t="s">
        <v>1151</v>
      </c>
      <c r="D41" s="8"/>
      <c r="E41" s="8"/>
      <c r="F41" s="8"/>
    </row>
    <row r="42" spans="1:6">
      <c r="A42" s="6">
        <v>35</v>
      </c>
      <c r="B42" s="7" t="s">
        <v>1152</v>
      </c>
      <c r="C42" s="7" t="s">
        <v>1153</v>
      </c>
      <c r="D42" s="8"/>
      <c r="E42" s="8"/>
      <c r="F42" s="8"/>
    </row>
    <row r="43" spans="1:6">
      <c r="A43" s="9">
        <v>36</v>
      </c>
      <c r="B43" s="10" t="s">
        <v>1154</v>
      </c>
      <c r="C43" s="10" t="s">
        <v>1155</v>
      </c>
      <c r="D43" s="8"/>
      <c r="E43" s="8"/>
      <c r="F43" s="8"/>
    </row>
    <row r="44" spans="1:6">
      <c r="A44" s="6">
        <v>37</v>
      </c>
      <c r="B44" s="7" t="s">
        <v>1156</v>
      </c>
      <c r="C44" s="7" t="s">
        <v>1157</v>
      </c>
      <c r="D44" s="8"/>
      <c r="E44" s="8"/>
      <c r="F44" s="8"/>
    </row>
    <row r="45" spans="1:6">
      <c r="A45" s="9">
        <v>38</v>
      </c>
      <c r="B45" s="10" t="s">
        <v>1158</v>
      </c>
      <c r="C45" s="10" t="s">
        <v>1159</v>
      </c>
      <c r="D45" s="8"/>
      <c r="E45" s="8"/>
      <c r="F45" s="8"/>
    </row>
    <row r="46" spans="1:6">
      <c r="A46" s="6">
        <v>39</v>
      </c>
      <c r="B46" s="7" t="s">
        <v>1160</v>
      </c>
      <c r="C46" s="7" t="s">
        <v>1161</v>
      </c>
      <c r="D46" s="8"/>
      <c r="E46" s="8"/>
      <c r="F46" s="8"/>
    </row>
    <row r="47" spans="1:6">
      <c r="A47" s="9">
        <v>40</v>
      </c>
      <c r="B47" s="10" t="s">
        <v>1162</v>
      </c>
      <c r="C47" s="10" t="s">
        <v>1163</v>
      </c>
      <c r="D47" s="8"/>
      <c r="E47" s="8"/>
      <c r="F47" s="8"/>
    </row>
    <row r="48" spans="1:6">
      <c r="A48" s="6">
        <v>41</v>
      </c>
      <c r="B48" s="7" t="s">
        <v>1164</v>
      </c>
      <c r="C48" s="7" t="s">
        <v>1165</v>
      </c>
      <c r="D48" s="8"/>
      <c r="E48" s="8"/>
      <c r="F48" s="8"/>
    </row>
    <row r="49" spans="1:6">
      <c r="A49" s="9">
        <v>42</v>
      </c>
      <c r="B49" s="10" t="s">
        <v>1166</v>
      </c>
      <c r="C49" s="10" t="s">
        <v>1167</v>
      </c>
      <c r="D49" s="8"/>
      <c r="E49" s="8"/>
      <c r="F49" s="8"/>
    </row>
    <row r="50" spans="1:6">
      <c r="A50" s="6">
        <v>43</v>
      </c>
      <c r="B50" s="7" t="s">
        <v>1168</v>
      </c>
      <c r="C50" s="7" t="s">
        <v>1169</v>
      </c>
      <c r="D50" s="8"/>
      <c r="E50" s="8"/>
      <c r="F50" s="8"/>
    </row>
    <row r="51" spans="1:6">
      <c r="A51" s="9">
        <v>44</v>
      </c>
      <c r="B51" s="10" t="s">
        <v>1170</v>
      </c>
      <c r="C51" s="10" t="s">
        <v>1171</v>
      </c>
      <c r="D51" s="8"/>
      <c r="E51" s="8"/>
      <c r="F51" s="8"/>
    </row>
    <row r="52" spans="1:6">
      <c r="A52" s="6">
        <v>45</v>
      </c>
      <c r="B52" s="7" t="s">
        <v>1172</v>
      </c>
      <c r="C52" s="7" t="s">
        <v>1173</v>
      </c>
      <c r="D52" s="8"/>
      <c r="E52" s="8"/>
      <c r="F52" s="8"/>
    </row>
    <row r="53" spans="1:6">
      <c r="A53" s="9">
        <v>46</v>
      </c>
      <c r="B53" s="10" t="s">
        <v>1174</v>
      </c>
      <c r="C53" s="10" t="s">
        <v>1175</v>
      </c>
      <c r="D53" s="8"/>
      <c r="E53" s="8"/>
      <c r="F53" s="8"/>
    </row>
    <row r="54" spans="1:6">
      <c r="A54" s="6">
        <v>47</v>
      </c>
      <c r="B54" s="7" t="s">
        <v>1176</v>
      </c>
      <c r="C54" s="7" t="s">
        <v>1177</v>
      </c>
      <c r="D54" s="8"/>
      <c r="E54" s="8"/>
      <c r="F54" s="8"/>
    </row>
    <row r="55" spans="1:6">
      <c r="A55" s="9">
        <v>48</v>
      </c>
      <c r="B55" s="10" t="s">
        <v>1178</v>
      </c>
      <c r="C55" s="10" t="s">
        <v>1179</v>
      </c>
      <c r="D55" s="8"/>
      <c r="E55" s="8"/>
      <c r="F55" s="8"/>
    </row>
    <row r="56" spans="1:6">
      <c r="A56" s="6">
        <v>49</v>
      </c>
      <c r="B56" s="7" t="s">
        <v>1180</v>
      </c>
      <c r="C56" s="7" t="s">
        <v>1181</v>
      </c>
      <c r="D56" s="8"/>
      <c r="E56" s="8"/>
      <c r="F56" s="8"/>
    </row>
    <row r="57" spans="1:6">
      <c r="A57" s="9">
        <v>50</v>
      </c>
      <c r="B57" s="10" t="s">
        <v>1182</v>
      </c>
      <c r="C57" s="10" t="s">
        <v>1183</v>
      </c>
      <c r="D57" s="8"/>
      <c r="E57" s="8"/>
      <c r="F57" s="8"/>
    </row>
    <row r="58" spans="1:6">
      <c r="A58" s="6">
        <v>51</v>
      </c>
      <c r="B58" s="7" t="s">
        <v>1184</v>
      </c>
      <c r="C58" s="7" t="s">
        <v>1185</v>
      </c>
      <c r="D58" s="8"/>
      <c r="E58" s="8"/>
      <c r="F58" s="8"/>
    </row>
    <row r="59" spans="1:6">
      <c r="A59" s="9">
        <v>52</v>
      </c>
      <c r="B59" s="10" t="s">
        <v>1186</v>
      </c>
      <c r="C59" s="10" t="s">
        <v>1187</v>
      </c>
      <c r="D59" s="8"/>
      <c r="E59" s="8"/>
      <c r="F59" s="8"/>
    </row>
    <row r="60" spans="1:6">
      <c r="A60" s="6">
        <v>53</v>
      </c>
      <c r="B60" s="7" t="s">
        <v>1188</v>
      </c>
      <c r="C60" s="7" t="s">
        <v>1189</v>
      </c>
      <c r="D60" s="8"/>
      <c r="E60" s="8"/>
      <c r="F60" s="8"/>
    </row>
    <row r="61" spans="1:6">
      <c r="A61" s="9">
        <v>54</v>
      </c>
      <c r="B61" s="10" t="s">
        <v>1190</v>
      </c>
      <c r="C61" s="10" t="s">
        <v>1191</v>
      </c>
      <c r="D61" s="8"/>
      <c r="E61" s="8"/>
      <c r="F61" s="8"/>
    </row>
    <row r="62" spans="1:6">
      <c r="A62" s="6">
        <v>55</v>
      </c>
      <c r="B62" s="7" t="s">
        <v>1192</v>
      </c>
      <c r="C62" s="7" t="s">
        <v>1193</v>
      </c>
      <c r="D62" s="8"/>
      <c r="E62" s="8"/>
      <c r="F62" s="8"/>
    </row>
    <row r="63" spans="1:6">
      <c r="A63" s="9">
        <v>56</v>
      </c>
      <c r="B63" s="10" t="s">
        <v>1194</v>
      </c>
      <c r="C63" s="10" t="s">
        <v>1195</v>
      </c>
      <c r="D63" s="8"/>
      <c r="E63" s="8"/>
      <c r="F63" s="8"/>
    </row>
    <row r="64" spans="1:6">
      <c r="A64" s="6">
        <v>57</v>
      </c>
      <c r="B64" s="7" t="s">
        <v>1196</v>
      </c>
      <c r="C64" s="7" t="s">
        <v>1197</v>
      </c>
      <c r="D64" s="8"/>
      <c r="E64" s="8"/>
      <c r="F64" s="8"/>
    </row>
    <row r="65" spans="1:6">
      <c r="A65" s="9">
        <v>58</v>
      </c>
      <c r="B65" s="10" t="s">
        <v>1198</v>
      </c>
      <c r="C65" s="10" t="s">
        <v>1199</v>
      </c>
      <c r="D65" s="8"/>
      <c r="E65" s="8"/>
      <c r="F65" s="8"/>
    </row>
    <row r="66" spans="1:6">
      <c r="A66" s="6">
        <v>59</v>
      </c>
      <c r="B66" s="7" t="s">
        <v>1200</v>
      </c>
      <c r="C66" s="7" t="s">
        <v>1201</v>
      </c>
      <c r="D66" s="8"/>
      <c r="E66" s="8"/>
      <c r="F66" s="8"/>
    </row>
    <row r="67" spans="1:6">
      <c r="A67" s="9">
        <v>60</v>
      </c>
      <c r="B67" s="10" t="s">
        <v>1202</v>
      </c>
      <c r="C67" s="10" t="s">
        <v>1203</v>
      </c>
      <c r="D67" s="8"/>
      <c r="E67" s="8"/>
      <c r="F67" s="8"/>
    </row>
    <row r="68" spans="1:6">
      <c r="A68" s="6">
        <v>61</v>
      </c>
      <c r="B68" s="7" t="s">
        <v>1204</v>
      </c>
      <c r="C68" s="7" t="s">
        <v>1205</v>
      </c>
      <c r="D68" s="8"/>
      <c r="E68" s="8"/>
      <c r="F68" s="8"/>
    </row>
    <row r="69" spans="1:6">
      <c r="A69" s="9">
        <v>62</v>
      </c>
      <c r="B69" s="10" t="s">
        <v>1206</v>
      </c>
      <c r="C69" s="10" t="s">
        <v>1207</v>
      </c>
      <c r="D69" s="8"/>
      <c r="E69" s="8"/>
      <c r="F69" s="8"/>
    </row>
    <row r="70" spans="1:6">
      <c r="A70" s="6">
        <v>63</v>
      </c>
      <c r="B70" s="7" t="s">
        <v>1208</v>
      </c>
      <c r="C70" s="7" t="s">
        <v>1209</v>
      </c>
      <c r="D70" s="8"/>
      <c r="E70" s="8"/>
      <c r="F70" s="8"/>
    </row>
    <row r="71" spans="1:6">
      <c r="A71" s="9">
        <v>64</v>
      </c>
      <c r="B71" s="10" t="s">
        <v>1210</v>
      </c>
      <c r="C71" s="10" t="s">
        <v>1211</v>
      </c>
      <c r="D71" s="8"/>
      <c r="E71" s="8"/>
      <c r="F71" s="8"/>
    </row>
    <row r="72" spans="1:6">
      <c r="A72" s="6">
        <v>65</v>
      </c>
      <c r="B72" s="7" t="s">
        <v>1212</v>
      </c>
      <c r="C72" s="7" t="s">
        <v>1213</v>
      </c>
      <c r="D72" s="8"/>
      <c r="E72" s="8"/>
      <c r="F72" s="8"/>
    </row>
    <row r="73" spans="1:6">
      <c r="A73" s="9">
        <v>66</v>
      </c>
      <c r="B73" s="10" t="s">
        <v>1214</v>
      </c>
      <c r="C73" s="10" t="s">
        <v>1215</v>
      </c>
      <c r="D73" s="8"/>
      <c r="E73" s="8"/>
      <c r="F73" s="8"/>
    </row>
    <row r="74" spans="1:6">
      <c r="A74" s="6">
        <v>67</v>
      </c>
      <c r="B74" s="7" t="s">
        <v>1216</v>
      </c>
      <c r="C74" s="7" t="s">
        <v>1217</v>
      </c>
      <c r="D74" s="8"/>
      <c r="E74" s="8"/>
      <c r="F74" s="8"/>
    </row>
    <row r="75" spans="1:6">
      <c r="A75" s="9">
        <v>68</v>
      </c>
      <c r="B75" s="10" t="s">
        <v>1218</v>
      </c>
      <c r="C75" s="10" t="s">
        <v>1219</v>
      </c>
      <c r="D75" s="8"/>
      <c r="E75" s="8"/>
      <c r="F75" s="8"/>
    </row>
    <row r="76" spans="1:6">
      <c r="A76" s="6">
        <v>69</v>
      </c>
      <c r="B76" s="7" t="s">
        <v>1220</v>
      </c>
      <c r="C76" s="7" t="s">
        <v>1221</v>
      </c>
      <c r="D76" s="8"/>
      <c r="E76" s="8"/>
      <c r="F76" s="8"/>
    </row>
    <row r="77" spans="1:6">
      <c r="A77" s="9">
        <v>70</v>
      </c>
      <c r="B77" s="10" t="s">
        <v>1222</v>
      </c>
      <c r="C77" s="10" t="s">
        <v>1223</v>
      </c>
      <c r="D77" s="8"/>
      <c r="E77" s="8"/>
      <c r="F77" s="8"/>
    </row>
    <row r="78" spans="1:6">
      <c r="A78" s="6">
        <v>71</v>
      </c>
      <c r="B78" s="7" t="s">
        <v>1224</v>
      </c>
      <c r="C78" s="7" t="s">
        <v>1225</v>
      </c>
      <c r="D78" s="8"/>
      <c r="E78" s="8"/>
      <c r="F78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1"/>
  <sheetViews>
    <sheetView workbookViewId="0">
      <selection sqref="A1:F5"/>
    </sheetView>
  </sheetViews>
  <sheetFormatPr defaultRowHeight="15"/>
  <cols>
    <col min="2" max="2" width="43.7109375" customWidth="1"/>
    <col min="3" max="3" width="32.2851562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2742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2739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1226</v>
      </c>
      <c r="C8" s="7" t="s">
        <v>1227</v>
      </c>
      <c r="D8" s="8"/>
      <c r="E8" s="8"/>
      <c r="F8" s="8"/>
    </row>
    <row r="9" spans="1:6">
      <c r="A9" s="9">
        <v>2</v>
      </c>
      <c r="B9" s="10" t="s">
        <v>1228</v>
      </c>
      <c r="C9" s="10" t="s">
        <v>1229</v>
      </c>
      <c r="D9" s="8"/>
      <c r="E9" s="8"/>
      <c r="F9" s="8"/>
    </row>
    <row r="10" spans="1:6">
      <c r="A10" s="6">
        <v>3</v>
      </c>
      <c r="B10" s="7" t="s">
        <v>1230</v>
      </c>
      <c r="C10" s="7" t="s">
        <v>1231</v>
      </c>
      <c r="D10" s="8"/>
      <c r="E10" s="8"/>
      <c r="F10" s="8"/>
    </row>
    <row r="11" spans="1:6">
      <c r="A11" s="9">
        <v>4</v>
      </c>
      <c r="B11" s="10" t="s">
        <v>1232</v>
      </c>
      <c r="C11" s="10" t="s">
        <v>1233</v>
      </c>
      <c r="D11" s="8"/>
      <c r="E11" s="8"/>
      <c r="F11" s="8"/>
    </row>
    <row r="12" spans="1:6">
      <c r="A12" s="6">
        <v>5</v>
      </c>
      <c r="B12" s="7" t="s">
        <v>1234</v>
      </c>
      <c r="C12" s="7" t="s">
        <v>1235</v>
      </c>
      <c r="D12" s="8"/>
      <c r="E12" s="8"/>
      <c r="F12" s="8"/>
    </row>
    <row r="13" spans="1:6">
      <c r="A13" s="9">
        <v>6</v>
      </c>
      <c r="B13" s="10" t="s">
        <v>1236</v>
      </c>
      <c r="C13" s="10" t="s">
        <v>1237</v>
      </c>
      <c r="D13" s="8"/>
      <c r="E13" s="8"/>
      <c r="F13" s="8"/>
    </row>
    <row r="14" spans="1:6">
      <c r="A14" s="6">
        <v>7</v>
      </c>
      <c r="B14" s="7" t="s">
        <v>1238</v>
      </c>
      <c r="C14" s="7" t="s">
        <v>1239</v>
      </c>
      <c r="D14" s="8"/>
      <c r="E14" s="8"/>
      <c r="F14" s="8"/>
    </row>
    <row r="15" spans="1:6">
      <c r="A15" s="9">
        <v>8</v>
      </c>
      <c r="B15" s="10" t="s">
        <v>1240</v>
      </c>
      <c r="C15" s="10" t="s">
        <v>1241</v>
      </c>
      <c r="D15" s="8"/>
      <c r="E15" s="8"/>
      <c r="F15" s="8"/>
    </row>
    <row r="16" spans="1:6">
      <c r="A16" s="6">
        <v>9</v>
      </c>
      <c r="B16" s="7" t="s">
        <v>1242</v>
      </c>
      <c r="C16" s="7" t="s">
        <v>1243</v>
      </c>
      <c r="D16" s="8"/>
      <c r="E16" s="8"/>
      <c r="F16" s="8"/>
    </row>
    <row r="17" spans="1:6">
      <c r="A17" s="9">
        <v>10</v>
      </c>
      <c r="B17" s="10" t="s">
        <v>1244</v>
      </c>
      <c r="C17" s="10" t="s">
        <v>1245</v>
      </c>
      <c r="D17" s="8"/>
      <c r="E17" s="8"/>
      <c r="F17" s="8"/>
    </row>
    <row r="18" spans="1:6">
      <c r="A18" s="6">
        <v>11</v>
      </c>
      <c r="B18" s="7" t="s">
        <v>1246</v>
      </c>
      <c r="C18" s="7" t="s">
        <v>1247</v>
      </c>
      <c r="D18" s="8"/>
      <c r="E18" s="8"/>
      <c r="F18" s="8"/>
    </row>
    <row r="19" spans="1:6">
      <c r="A19" s="9">
        <v>12</v>
      </c>
      <c r="B19" s="10" t="s">
        <v>1248</v>
      </c>
      <c r="C19" s="10" t="s">
        <v>1249</v>
      </c>
      <c r="D19" s="8"/>
      <c r="E19" s="8"/>
      <c r="F19" s="8"/>
    </row>
    <row r="20" spans="1:6">
      <c r="A20" s="6">
        <v>13</v>
      </c>
      <c r="B20" s="7" t="s">
        <v>1250</v>
      </c>
      <c r="C20" s="7" t="s">
        <v>1251</v>
      </c>
      <c r="D20" s="8"/>
      <c r="E20" s="8"/>
      <c r="F20" s="8"/>
    </row>
    <row r="21" spans="1:6">
      <c r="A21" s="9">
        <v>14</v>
      </c>
      <c r="B21" s="10" t="s">
        <v>1252</v>
      </c>
      <c r="C21" s="10" t="s">
        <v>1253</v>
      </c>
      <c r="D21" s="8"/>
      <c r="E21" s="8"/>
      <c r="F21" s="8"/>
    </row>
    <row r="22" spans="1:6">
      <c r="A22" s="6">
        <v>15</v>
      </c>
      <c r="B22" s="7" t="s">
        <v>1254</v>
      </c>
      <c r="C22" s="7" t="s">
        <v>1255</v>
      </c>
      <c r="D22" s="8"/>
      <c r="E22" s="8"/>
      <c r="F22" s="8"/>
    </row>
    <row r="23" spans="1:6">
      <c r="A23" s="9">
        <v>16</v>
      </c>
      <c r="B23" s="10" t="s">
        <v>1256</v>
      </c>
      <c r="C23" s="10" t="s">
        <v>1257</v>
      </c>
      <c r="D23" s="8"/>
      <c r="E23" s="8"/>
      <c r="F23" s="8"/>
    </row>
    <row r="24" spans="1:6">
      <c r="A24" s="6">
        <v>17</v>
      </c>
      <c r="B24" s="7" t="s">
        <v>1258</v>
      </c>
      <c r="C24" s="7" t="s">
        <v>1259</v>
      </c>
      <c r="D24" s="8"/>
      <c r="E24" s="8"/>
      <c r="F24" s="8"/>
    </row>
    <row r="25" spans="1:6">
      <c r="A25" s="9">
        <v>18</v>
      </c>
      <c r="B25" s="10" t="s">
        <v>1260</v>
      </c>
      <c r="C25" s="10" t="s">
        <v>1261</v>
      </c>
      <c r="D25" s="8"/>
      <c r="E25" s="8"/>
      <c r="F25" s="8"/>
    </row>
    <row r="26" spans="1:6">
      <c r="A26" s="6">
        <v>19</v>
      </c>
      <c r="B26" s="7" t="s">
        <v>1262</v>
      </c>
      <c r="C26" s="7" t="s">
        <v>1263</v>
      </c>
      <c r="D26" s="8"/>
      <c r="E26" s="8"/>
      <c r="F26" s="8"/>
    </row>
    <row r="27" spans="1:6">
      <c r="A27" s="9">
        <v>20</v>
      </c>
      <c r="B27" s="10" t="s">
        <v>1264</v>
      </c>
      <c r="C27" s="10" t="s">
        <v>1265</v>
      </c>
      <c r="D27" s="8"/>
      <c r="E27" s="8"/>
      <c r="F27" s="8"/>
    </row>
    <row r="28" spans="1:6">
      <c r="A28" s="6">
        <v>21</v>
      </c>
      <c r="B28" s="7" t="s">
        <v>1266</v>
      </c>
      <c r="C28" s="7" t="s">
        <v>1267</v>
      </c>
      <c r="D28" s="8"/>
      <c r="E28" s="8"/>
      <c r="F28" s="8"/>
    </row>
    <row r="29" spans="1:6">
      <c r="A29" s="9">
        <v>22</v>
      </c>
      <c r="B29" s="10" t="s">
        <v>1268</v>
      </c>
      <c r="C29" s="10" t="s">
        <v>1269</v>
      </c>
      <c r="D29" s="8"/>
      <c r="E29" s="8"/>
      <c r="F29" s="8"/>
    </row>
    <row r="30" spans="1:6">
      <c r="A30" s="6">
        <v>23</v>
      </c>
      <c r="B30" s="7" t="s">
        <v>1270</v>
      </c>
      <c r="C30" s="7" t="s">
        <v>1271</v>
      </c>
      <c r="D30" s="8"/>
      <c r="E30" s="8"/>
      <c r="F30" s="8"/>
    </row>
    <row r="31" spans="1:6">
      <c r="A31" s="9">
        <v>24</v>
      </c>
      <c r="B31" s="10" t="s">
        <v>1272</v>
      </c>
      <c r="C31" s="10" t="s">
        <v>1273</v>
      </c>
      <c r="D31" s="8"/>
      <c r="E31" s="8"/>
      <c r="F31" s="8"/>
    </row>
    <row r="32" spans="1:6">
      <c r="A32" s="6">
        <v>25</v>
      </c>
      <c r="B32" s="7" t="s">
        <v>1274</v>
      </c>
      <c r="C32" s="7" t="s">
        <v>1275</v>
      </c>
      <c r="D32" s="8"/>
      <c r="E32" s="8"/>
      <c r="F32" s="8"/>
    </row>
    <row r="33" spans="1:6">
      <c r="A33" s="9">
        <v>26</v>
      </c>
      <c r="B33" s="10" t="s">
        <v>1276</v>
      </c>
      <c r="C33" s="10" t="s">
        <v>1277</v>
      </c>
      <c r="D33" s="8"/>
      <c r="E33" s="8"/>
      <c r="F33" s="8"/>
    </row>
    <row r="34" spans="1:6">
      <c r="A34" s="6">
        <v>27</v>
      </c>
      <c r="B34" s="7" t="s">
        <v>1278</v>
      </c>
      <c r="C34" s="7" t="s">
        <v>1279</v>
      </c>
      <c r="D34" s="8"/>
      <c r="E34" s="8"/>
      <c r="F34" s="8"/>
    </row>
    <row r="35" spans="1:6">
      <c r="A35" s="9">
        <v>28</v>
      </c>
      <c r="B35" s="10" t="s">
        <v>1280</v>
      </c>
      <c r="C35" s="10" t="s">
        <v>1281</v>
      </c>
      <c r="D35" s="8"/>
      <c r="E35" s="8"/>
      <c r="F35" s="8"/>
    </row>
    <row r="36" spans="1:6">
      <c r="A36" s="6">
        <v>29</v>
      </c>
      <c r="B36" s="7" t="s">
        <v>1282</v>
      </c>
      <c r="C36" s="7" t="s">
        <v>1283</v>
      </c>
      <c r="D36" s="8"/>
      <c r="E36" s="8"/>
      <c r="F36" s="8"/>
    </row>
    <row r="37" spans="1:6">
      <c r="A37" s="9">
        <v>30</v>
      </c>
      <c r="B37" s="10" t="s">
        <v>1284</v>
      </c>
      <c r="C37" s="10" t="s">
        <v>1285</v>
      </c>
      <c r="D37" s="8"/>
      <c r="E37" s="8"/>
      <c r="F37" s="8"/>
    </row>
    <row r="38" spans="1:6">
      <c r="A38" s="6">
        <v>31</v>
      </c>
      <c r="B38" s="7" t="s">
        <v>1286</v>
      </c>
      <c r="C38" s="7" t="s">
        <v>1287</v>
      </c>
      <c r="D38" s="8"/>
      <c r="E38" s="8"/>
      <c r="F38" s="8"/>
    </row>
    <row r="39" spans="1:6">
      <c r="A39" s="9">
        <v>32</v>
      </c>
      <c r="B39" s="10" t="s">
        <v>1288</v>
      </c>
      <c r="C39" s="10" t="s">
        <v>1289</v>
      </c>
      <c r="D39" s="8"/>
      <c r="E39" s="8"/>
      <c r="F39" s="8"/>
    </row>
    <row r="40" spans="1:6">
      <c r="A40" s="6">
        <v>33</v>
      </c>
      <c r="B40" s="7" t="s">
        <v>1290</v>
      </c>
      <c r="C40" s="7" t="s">
        <v>1291</v>
      </c>
      <c r="D40" s="8"/>
      <c r="E40" s="8"/>
      <c r="F40" s="8"/>
    </row>
    <row r="41" spans="1:6">
      <c r="A41" s="9">
        <v>34</v>
      </c>
      <c r="B41" s="10" t="s">
        <v>1292</v>
      </c>
      <c r="C41" s="10" t="s">
        <v>1293</v>
      </c>
      <c r="D41" s="8"/>
      <c r="E41" s="8"/>
      <c r="F41" s="8"/>
    </row>
    <row r="42" spans="1:6">
      <c r="A42" s="6">
        <v>35</v>
      </c>
      <c r="B42" s="7" t="s">
        <v>1294</v>
      </c>
      <c r="C42" s="7" t="s">
        <v>1295</v>
      </c>
      <c r="D42" s="8"/>
      <c r="E42" s="8"/>
      <c r="F42" s="8"/>
    </row>
    <row r="43" spans="1:6">
      <c r="A43" s="9">
        <v>36</v>
      </c>
      <c r="B43" s="10" t="s">
        <v>1296</v>
      </c>
      <c r="C43" s="10" t="s">
        <v>1297</v>
      </c>
      <c r="D43" s="8"/>
      <c r="E43" s="8"/>
      <c r="F43" s="8"/>
    </row>
    <row r="44" spans="1:6">
      <c r="A44" s="6">
        <v>37</v>
      </c>
      <c r="B44" s="7" t="s">
        <v>1298</v>
      </c>
      <c r="C44" s="7" t="s">
        <v>1299</v>
      </c>
      <c r="D44" s="8"/>
      <c r="E44" s="8"/>
      <c r="F44" s="8"/>
    </row>
    <row r="45" spans="1:6">
      <c r="A45" s="9">
        <v>38</v>
      </c>
      <c r="B45" s="10" t="s">
        <v>1300</v>
      </c>
      <c r="C45" s="10" t="s">
        <v>1301</v>
      </c>
      <c r="D45" s="8"/>
      <c r="E45" s="8"/>
      <c r="F45" s="8"/>
    </row>
    <row r="46" spans="1:6">
      <c r="A46" s="6">
        <v>39</v>
      </c>
      <c r="B46" s="7" t="s">
        <v>1302</v>
      </c>
      <c r="C46" s="7" t="s">
        <v>1303</v>
      </c>
      <c r="D46" s="8"/>
      <c r="E46" s="8"/>
      <c r="F46" s="8"/>
    </row>
    <row r="47" spans="1:6">
      <c r="A47" s="9">
        <v>40</v>
      </c>
      <c r="B47" s="10" t="s">
        <v>1304</v>
      </c>
      <c r="C47" s="10" t="s">
        <v>1305</v>
      </c>
      <c r="D47" s="8"/>
      <c r="E47" s="8"/>
      <c r="F47" s="8"/>
    </row>
    <row r="48" spans="1:6">
      <c r="A48" s="6">
        <v>41</v>
      </c>
      <c r="B48" s="7" t="s">
        <v>1306</v>
      </c>
      <c r="C48" s="7" t="s">
        <v>1307</v>
      </c>
      <c r="D48" s="8"/>
      <c r="E48" s="8"/>
      <c r="F48" s="8"/>
    </row>
    <row r="49" spans="1:6">
      <c r="A49" s="9">
        <v>42</v>
      </c>
      <c r="B49" s="10" t="s">
        <v>1308</v>
      </c>
      <c r="C49" s="10" t="s">
        <v>1309</v>
      </c>
      <c r="D49" s="8"/>
      <c r="E49" s="8"/>
      <c r="F49" s="8"/>
    </row>
    <row r="50" spans="1:6">
      <c r="A50" s="6">
        <v>43</v>
      </c>
      <c r="B50" s="7" t="s">
        <v>1310</v>
      </c>
      <c r="C50" s="7" t="s">
        <v>1311</v>
      </c>
      <c r="D50" s="8"/>
      <c r="E50" s="8"/>
      <c r="F50" s="8"/>
    </row>
    <row r="51" spans="1:6">
      <c r="A51" s="9">
        <v>44</v>
      </c>
      <c r="B51" s="10" t="s">
        <v>1312</v>
      </c>
      <c r="C51" s="10" t="s">
        <v>1313</v>
      </c>
      <c r="D51" s="8"/>
      <c r="E51" s="8"/>
      <c r="F51" s="8"/>
    </row>
    <row r="52" spans="1:6">
      <c r="A52" s="6">
        <v>45</v>
      </c>
      <c r="B52" s="7" t="s">
        <v>1314</v>
      </c>
      <c r="C52" s="7" t="s">
        <v>1315</v>
      </c>
      <c r="D52" s="8"/>
      <c r="E52" s="8"/>
      <c r="F52" s="8"/>
    </row>
    <row r="53" spans="1:6">
      <c r="A53" s="9">
        <v>46</v>
      </c>
      <c r="B53" s="10" t="s">
        <v>1316</v>
      </c>
      <c r="C53" s="10" t="s">
        <v>1317</v>
      </c>
      <c r="D53" s="8"/>
      <c r="E53" s="8"/>
      <c r="F53" s="8"/>
    </row>
    <row r="54" spans="1:6">
      <c r="A54" s="6">
        <v>47</v>
      </c>
      <c r="B54" s="7" t="s">
        <v>1318</v>
      </c>
      <c r="C54" s="7" t="s">
        <v>1319</v>
      </c>
      <c r="D54" s="8"/>
      <c r="E54" s="8"/>
      <c r="F54" s="8"/>
    </row>
    <row r="55" spans="1:6">
      <c r="A55" s="9">
        <v>48</v>
      </c>
      <c r="B55" s="10" t="s">
        <v>1320</v>
      </c>
      <c r="C55" s="10" t="s">
        <v>1321</v>
      </c>
      <c r="D55" s="8"/>
      <c r="E55" s="8"/>
      <c r="F55" s="8"/>
    </row>
    <row r="56" spans="1:6">
      <c r="A56" s="6">
        <v>49</v>
      </c>
      <c r="B56" s="7" t="s">
        <v>1322</v>
      </c>
      <c r="C56" s="7" t="s">
        <v>1323</v>
      </c>
      <c r="D56" s="8"/>
      <c r="E56" s="8"/>
      <c r="F56" s="8"/>
    </row>
    <row r="57" spans="1:6">
      <c r="A57" s="9">
        <v>50</v>
      </c>
      <c r="B57" s="10" t="s">
        <v>1324</v>
      </c>
      <c r="C57" s="10" t="s">
        <v>1325</v>
      </c>
      <c r="D57" s="8"/>
      <c r="E57" s="8"/>
      <c r="F57" s="8"/>
    </row>
    <row r="58" spans="1:6">
      <c r="A58" s="6">
        <v>51</v>
      </c>
      <c r="B58" s="7" t="s">
        <v>1326</v>
      </c>
      <c r="C58" s="7" t="s">
        <v>1327</v>
      </c>
      <c r="D58" s="8"/>
      <c r="E58" s="8"/>
      <c r="F58" s="8"/>
    </row>
    <row r="59" spans="1:6">
      <c r="A59" s="9">
        <v>52</v>
      </c>
      <c r="B59" s="10" t="s">
        <v>1328</v>
      </c>
      <c r="C59" s="10" t="s">
        <v>1329</v>
      </c>
      <c r="D59" s="8"/>
      <c r="E59" s="8"/>
      <c r="F59" s="8"/>
    </row>
    <row r="60" spans="1:6">
      <c r="A60" s="6">
        <v>53</v>
      </c>
      <c r="B60" s="7" t="s">
        <v>1330</v>
      </c>
      <c r="C60" s="7" t="s">
        <v>1331</v>
      </c>
      <c r="D60" s="8"/>
      <c r="E60" s="8"/>
      <c r="F60" s="8"/>
    </row>
    <row r="61" spans="1:6">
      <c r="A61" s="9">
        <v>54</v>
      </c>
      <c r="B61" s="10" t="s">
        <v>1332</v>
      </c>
      <c r="C61" s="10" t="s">
        <v>1333</v>
      </c>
      <c r="D61" s="8"/>
      <c r="E61" s="8"/>
      <c r="F61" s="8"/>
    </row>
    <row r="62" spans="1:6">
      <c r="A62" s="6">
        <v>55</v>
      </c>
      <c r="B62" s="7" t="s">
        <v>1334</v>
      </c>
      <c r="C62" s="7" t="s">
        <v>1335</v>
      </c>
      <c r="D62" s="8"/>
      <c r="E62" s="8"/>
      <c r="F62" s="8"/>
    </row>
    <row r="63" spans="1:6">
      <c r="A63" s="9">
        <v>56</v>
      </c>
      <c r="B63" s="10" t="s">
        <v>1336</v>
      </c>
      <c r="C63" s="10" t="s">
        <v>1337</v>
      </c>
      <c r="D63" s="8"/>
      <c r="E63" s="8"/>
      <c r="F63" s="8"/>
    </row>
    <row r="64" spans="1:6">
      <c r="A64" s="11"/>
      <c r="B64" s="12" t="s">
        <v>634</v>
      </c>
      <c r="C64" s="12"/>
    </row>
    <row r="65" spans="1:3" ht="15" customHeight="1">
      <c r="A65" s="24" t="s">
        <v>1338</v>
      </c>
      <c r="B65" s="25"/>
      <c r="C65" s="25"/>
    </row>
    <row r="66" spans="1:3">
      <c r="A66" s="1"/>
      <c r="B66" s="2"/>
      <c r="C66" s="2"/>
    </row>
    <row r="67" spans="1:3">
      <c r="A67" s="18"/>
      <c r="B67" s="19"/>
      <c r="C67" s="19"/>
    </row>
    <row r="68" spans="1:3">
      <c r="A68" s="1"/>
      <c r="B68" s="2"/>
      <c r="C68" s="2"/>
    </row>
    <row r="69" spans="1:3">
      <c r="A69" s="28"/>
      <c r="B69" s="29"/>
      <c r="C69" s="29"/>
    </row>
    <row r="70" spans="1:3" ht="16.5" thickBot="1">
      <c r="A70" s="26" t="s">
        <v>1339</v>
      </c>
      <c r="B70" s="27"/>
      <c r="C70" s="27"/>
    </row>
    <row r="71" spans="1:3" ht="15.75" thickTop="1"/>
  </sheetData>
  <mergeCells count="9">
    <mergeCell ref="A70:C70"/>
    <mergeCell ref="A1:F1"/>
    <mergeCell ref="A2:F2"/>
    <mergeCell ref="A3:F3"/>
    <mergeCell ref="A4:F4"/>
    <mergeCell ref="A5:F5"/>
    <mergeCell ref="A65:C65"/>
    <mergeCell ref="A67:C67"/>
    <mergeCell ref="A69:C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I12" sqref="I12"/>
    </sheetView>
  </sheetViews>
  <sheetFormatPr defaultRowHeight="15"/>
  <cols>
    <col min="2" max="2" width="32.140625" customWidth="1"/>
    <col min="3" max="3" width="33.570312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2744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2739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1340</v>
      </c>
      <c r="C8" s="7" t="s">
        <v>1341</v>
      </c>
      <c r="D8" s="8"/>
      <c r="E8" s="8"/>
      <c r="F8" s="8"/>
    </row>
    <row r="9" spans="1:6">
      <c r="A9" s="9">
        <v>2</v>
      </c>
      <c r="B9" s="10" t="s">
        <v>1342</v>
      </c>
      <c r="C9" s="10" t="s">
        <v>1343</v>
      </c>
      <c r="D9" s="8"/>
      <c r="E9" s="8"/>
      <c r="F9" s="8"/>
    </row>
    <row r="10" spans="1:6">
      <c r="A10" s="6">
        <v>3</v>
      </c>
      <c r="B10" s="7" t="s">
        <v>1344</v>
      </c>
      <c r="C10" s="7" t="s">
        <v>1345</v>
      </c>
      <c r="D10" s="8"/>
      <c r="E10" s="8"/>
      <c r="F10" s="8"/>
    </row>
    <row r="11" spans="1:6">
      <c r="A11" s="9">
        <v>4</v>
      </c>
      <c r="B11" s="10" t="s">
        <v>1346</v>
      </c>
      <c r="C11" s="10" t="s">
        <v>1347</v>
      </c>
      <c r="D11" s="8"/>
      <c r="E11" s="8"/>
      <c r="F11" s="8"/>
    </row>
    <row r="12" spans="1:6">
      <c r="A12" s="6">
        <v>5</v>
      </c>
      <c r="B12" s="7" t="s">
        <v>1348</v>
      </c>
      <c r="C12" s="7" t="s">
        <v>1349</v>
      </c>
      <c r="D12" s="8"/>
      <c r="E12" s="8"/>
      <c r="F12" s="8"/>
    </row>
    <row r="13" spans="1:6">
      <c r="A13" s="9">
        <v>6</v>
      </c>
      <c r="B13" s="10" t="s">
        <v>1350</v>
      </c>
      <c r="C13" s="10" t="s">
        <v>1351</v>
      </c>
      <c r="D13" s="8"/>
      <c r="E13" s="8"/>
      <c r="F13" s="8"/>
    </row>
    <row r="14" spans="1:6">
      <c r="A14" s="6">
        <v>7</v>
      </c>
      <c r="B14" s="7" t="s">
        <v>1352</v>
      </c>
      <c r="C14" s="7" t="s">
        <v>1353</v>
      </c>
      <c r="D14" s="8"/>
      <c r="E14" s="8"/>
      <c r="F14" s="8"/>
    </row>
    <row r="15" spans="1:6">
      <c r="A15" s="9">
        <v>8</v>
      </c>
      <c r="B15" s="10" t="s">
        <v>1354</v>
      </c>
      <c r="C15" s="10" t="s">
        <v>1355</v>
      </c>
      <c r="D15" s="8"/>
      <c r="E15" s="8"/>
      <c r="F15" s="8"/>
    </row>
    <row r="16" spans="1:6">
      <c r="A16" s="6">
        <v>9</v>
      </c>
      <c r="B16" s="7" t="s">
        <v>1356</v>
      </c>
      <c r="C16" s="7" t="s">
        <v>1357</v>
      </c>
      <c r="D16" s="8"/>
      <c r="E16" s="8"/>
      <c r="F16" s="8"/>
    </row>
    <row r="17" spans="1:6">
      <c r="A17" s="9">
        <v>10</v>
      </c>
      <c r="B17" s="10" t="s">
        <v>1358</v>
      </c>
      <c r="C17" s="10" t="s">
        <v>1359</v>
      </c>
      <c r="D17" s="8"/>
      <c r="E17" s="8"/>
      <c r="F17" s="8"/>
    </row>
    <row r="18" spans="1:6">
      <c r="A18" s="6">
        <v>11</v>
      </c>
      <c r="B18" s="7" t="s">
        <v>1360</v>
      </c>
      <c r="C18" s="7" t="s">
        <v>1361</v>
      </c>
      <c r="D18" s="8"/>
      <c r="E18" s="8"/>
      <c r="F18" s="8"/>
    </row>
    <row r="19" spans="1:6">
      <c r="A19" s="9">
        <v>12</v>
      </c>
      <c r="B19" s="10" t="s">
        <v>1362</v>
      </c>
      <c r="C19" s="10" t="s">
        <v>1363</v>
      </c>
      <c r="D19" s="8"/>
      <c r="E19" s="8"/>
      <c r="F19" s="8"/>
    </row>
    <row r="20" spans="1:6">
      <c r="A20" s="6">
        <v>13</v>
      </c>
      <c r="B20" s="7" t="s">
        <v>1364</v>
      </c>
      <c r="C20" s="7" t="s">
        <v>1365</v>
      </c>
      <c r="D20" s="8"/>
      <c r="E20" s="8"/>
      <c r="F20" s="8"/>
    </row>
    <row r="21" spans="1:6">
      <c r="A21" s="9">
        <v>14</v>
      </c>
      <c r="B21" s="10" t="s">
        <v>1366</v>
      </c>
      <c r="C21" s="10" t="s">
        <v>1367</v>
      </c>
      <c r="D21" s="8"/>
      <c r="E21" s="8"/>
      <c r="F21" s="8"/>
    </row>
    <row r="22" spans="1:6">
      <c r="A22" s="6">
        <v>15</v>
      </c>
      <c r="B22" s="7" t="s">
        <v>1368</v>
      </c>
      <c r="C22" s="7" t="s">
        <v>1369</v>
      </c>
      <c r="D22" s="8"/>
      <c r="E22" s="8"/>
      <c r="F22" s="8"/>
    </row>
    <row r="23" spans="1:6">
      <c r="A23" s="9">
        <v>16</v>
      </c>
      <c r="B23" s="10" t="s">
        <v>1370</v>
      </c>
      <c r="C23" s="10" t="s">
        <v>1371</v>
      </c>
      <c r="D23" s="8"/>
      <c r="E23" s="8"/>
      <c r="F23" s="8"/>
    </row>
    <row r="24" spans="1:6">
      <c r="A24" s="6">
        <v>17</v>
      </c>
      <c r="B24" s="7" t="s">
        <v>1372</v>
      </c>
      <c r="C24" s="7" t="s">
        <v>1373</v>
      </c>
      <c r="D24" s="8"/>
      <c r="E24" s="8"/>
      <c r="F24" s="8"/>
    </row>
    <row r="25" spans="1:6">
      <c r="A25" s="9">
        <v>18</v>
      </c>
      <c r="B25" s="10" t="s">
        <v>1374</v>
      </c>
      <c r="C25" s="10" t="s">
        <v>1375</v>
      </c>
      <c r="D25" s="8"/>
      <c r="E25" s="8"/>
      <c r="F25" s="8"/>
    </row>
    <row r="26" spans="1:6">
      <c r="A26" s="6">
        <v>19</v>
      </c>
      <c r="B26" s="7" t="s">
        <v>1376</v>
      </c>
      <c r="C26" s="7" t="s">
        <v>1377</v>
      </c>
      <c r="D26" s="8"/>
      <c r="E26" s="8"/>
      <c r="F26" s="8"/>
    </row>
    <row r="27" spans="1:6">
      <c r="A27" s="9">
        <v>20</v>
      </c>
      <c r="B27" s="10" t="s">
        <v>1378</v>
      </c>
      <c r="C27" s="10" t="s">
        <v>1379</v>
      </c>
      <c r="D27" s="8"/>
      <c r="E27" s="8"/>
      <c r="F27" s="8"/>
    </row>
    <row r="28" spans="1:6">
      <c r="A28" s="6">
        <v>21</v>
      </c>
      <c r="B28" s="7" t="s">
        <v>1380</v>
      </c>
      <c r="C28" s="7" t="s">
        <v>1381</v>
      </c>
      <c r="D28" s="8"/>
      <c r="E28" s="8"/>
      <c r="F28" s="8"/>
    </row>
    <row r="29" spans="1:6">
      <c r="A29" s="9">
        <v>22</v>
      </c>
      <c r="B29" s="10" t="s">
        <v>1382</v>
      </c>
      <c r="C29" s="10" t="s">
        <v>1383</v>
      </c>
      <c r="D29" s="8"/>
      <c r="E29" s="8"/>
      <c r="F29" s="8"/>
    </row>
    <row r="30" spans="1:6">
      <c r="A30" s="6">
        <v>23</v>
      </c>
      <c r="B30" s="7" t="s">
        <v>1384</v>
      </c>
      <c r="C30" s="7" t="s">
        <v>1385</v>
      </c>
      <c r="D30" s="8"/>
      <c r="E30" s="8"/>
      <c r="F30" s="8"/>
    </row>
    <row r="31" spans="1:6">
      <c r="A31" s="9">
        <v>24</v>
      </c>
      <c r="B31" s="10" t="s">
        <v>1386</v>
      </c>
      <c r="C31" s="10" t="s">
        <v>1387</v>
      </c>
      <c r="D31" s="8"/>
      <c r="E31" s="8"/>
      <c r="F31" s="8"/>
    </row>
    <row r="32" spans="1:6">
      <c r="A32" s="6">
        <v>25</v>
      </c>
      <c r="B32" s="7" t="s">
        <v>1388</v>
      </c>
      <c r="C32" s="7" t="s">
        <v>1389</v>
      </c>
      <c r="D32" s="8"/>
      <c r="E32" s="8"/>
      <c r="F32" s="8"/>
    </row>
    <row r="33" spans="1:6">
      <c r="A33" s="9">
        <v>26</v>
      </c>
      <c r="B33" s="10" t="s">
        <v>1390</v>
      </c>
      <c r="C33" s="10" t="s">
        <v>1391</v>
      </c>
      <c r="D33" s="8"/>
      <c r="E33" s="8"/>
      <c r="F33" s="8"/>
    </row>
    <row r="34" spans="1:6">
      <c r="A34" s="6">
        <v>27</v>
      </c>
      <c r="B34" s="7" t="s">
        <v>1392</v>
      </c>
      <c r="C34" s="7" t="s">
        <v>1393</v>
      </c>
      <c r="D34" s="8"/>
      <c r="E34" s="8"/>
      <c r="F34" s="8"/>
    </row>
    <row r="35" spans="1:6">
      <c r="A35" s="9">
        <v>28</v>
      </c>
      <c r="B35" s="10" t="s">
        <v>1394</v>
      </c>
      <c r="C35" s="10" t="s">
        <v>1395</v>
      </c>
      <c r="D35" s="8"/>
      <c r="E35" s="8"/>
      <c r="F35" s="8"/>
    </row>
    <row r="36" spans="1:6">
      <c r="A36" s="6">
        <v>29</v>
      </c>
      <c r="B36" s="7" t="s">
        <v>1396</v>
      </c>
      <c r="C36" s="7" t="s">
        <v>1397</v>
      </c>
      <c r="D36" s="8"/>
      <c r="E36" s="8"/>
      <c r="F36" s="8"/>
    </row>
    <row r="37" spans="1:6">
      <c r="A37" s="9">
        <v>30</v>
      </c>
      <c r="B37" s="10" t="s">
        <v>1398</v>
      </c>
      <c r="C37" s="10" t="s">
        <v>1399</v>
      </c>
      <c r="D37" s="8"/>
      <c r="E37" s="8"/>
      <c r="F37" s="8"/>
    </row>
    <row r="38" spans="1:6">
      <c r="A38" s="6">
        <v>31</v>
      </c>
      <c r="B38" s="7" t="s">
        <v>1400</v>
      </c>
      <c r="C38" s="7" t="s">
        <v>1401</v>
      </c>
      <c r="D38" s="8"/>
      <c r="E38" s="8"/>
      <c r="F38" s="8"/>
    </row>
    <row r="39" spans="1:6">
      <c r="A39" s="9">
        <v>32</v>
      </c>
      <c r="B39" s="10" t="s">
        <v>1402</v>
      </c>
      <c r="C39" s="10" t="s">
        <v>1403</v>
      </c>
      <c r="D39" s="8"/>
      <c r="E39" s="8"/>
      <c r="F39" s="8"/>
    </row>
    <row r="40" spans="1:6">
      <c r="A40" s="6">
        <v>33</v>
      </c>
      <c r="B40" s="7" t="s">
        <v>1404</v>
      </c>
      <c r="C40" s="7" t="s">
        <v>1405</v>
      </c>
      <c r="D40" s="8"/>
      <c r="E40" s="8"/>
      <c r="F40" s="8"/>
    </row>
    <row r="41" spans="1:6">
      <c r="A41" s="9">
        <v>34</v>
      </c>
      <c r="B41" s="10" t="s">
        <v>1406</v>
      </c>
      <c r="C41" s="10" t="s">
        <v>1407</v>
      </c>
      <c r="D41" s="8"/>
      <c r="E41" s="8"/>
      <c r="F41" s="8"/>
    </row>
    <row r="42" spans="1:6">
      <c r="A42" s="6">
        <v>35</v>
      </c>
      <c r="B42" s="7" t="s">
        <v>1408</v>
      </c>
      <c r="C42" s="7" t="s">
        <v>1409</v>
      </c>
      <c r="D42" s="8"/>
      <c r="E42" s="8"/>
      <c r="F42" s="8"/>
    </row>
    <row r="43" spans="1:6">
      <c r="A43" s="9">
        <v>36</v>
      </c>
      <c r="B43" s="10" t="s">
        <v>1410</v>
      </c>
      <c r="C43" s="10" t="s">
        <v>1411</v>
      </c>
      <c r="D43" s="8"/>
      <c r="E43" s="8"/>
      <c r="F43" s="8"/>
    </row>
    <row r="44" spans="1:6">
      <c r="A44" s="6">
        <v>37</v>
      </c>
      <c r="B44" s="7" t="s">
        <v>1412</v>
      </c>
      <c r="C44" s="7" t="s">
        <v>1413</v>
      </c>
      <c r="D44" s="8"/>
      <c r="E44" s="8"/>
      <c r="F44" s="8"/>
    </row>
    <row r="45" spans="1:6">
      <c r="A45" s="9">
        <v>38</v>
      </c>
      <c r="B45" s="10" t="s">
        <v>1414</v>
      </c>
      <c r="C45" s="10" t="s">
        <v>1415</v>
      </c>
      <c r="D45" s="8"/>
      <c r="E45" s="8"/>
      <c r="F45" s="8"/>
    </row>
    <row r="46" spans="1:6">
      <c r="A46" s="6">
        <v>39</v>
      </c>
      <c r="B46" s="7" t="s">
        <v>1416</v>
      </c>
      <c r="C46" s="7" t="s">
        <v>1417</v>
      </c>
      <c r="D46" s="8"/>
      <c r="E46" s="8"/>
      <c r="F46" s="8"/>
    </row>
    <row r="47" spans="1:6">
      <c r="A47" s="9">
        <v>40</v>
      </c>
      <c r="B47" s="10" t="s">
        <v>1418</v>
      </c>
      <c r="C47" s="10" t="s">
        <v>1419</v>
      </c>
      <c r="D47" s="8"/>
      <c r="E47" s="8"/>
      <c r="F47" s="8"/>
    </row>
    <row r="48" spans="1:6">
      <c r="A48" s="6">
        <v>41</v>
      </c>
      <c r="B48" s="7" t="s">
        <v>1420</v>
      </c>
      <c r="C48" s="7" t="s">
        <v>1421</v>
      </c>
      <c r="D48" s="8"/>
      <c r="E48" s="8"/>
      <c r="F48" s="8"/>
    </row>
    <row r="49" spans="1:6">
      <c r="A49" s="9">
        <v>42</v>
      </c>
      <c r="B49" s="10" t="s">
        <v>1422</v>
      </c>
      <c r="C49" s="10" t="s">
        <v>1423</v>
      </c>
      <c r="D49" s="8"/>
      <c r="E49" s="8"/>
      <c r="F49" s="8"/>
    </row>
    <row r="50" spans="1:6">
      <c r="A50" s="6">
        <v>43</v>
      </c>
      <c r="B50" s="7" t="s">
        <v>1424</v>
      </c>
      <c r="C50" s="7" t="s">
        <v>1425</v>
      </c>
      <c r="D50" s="8"/>
      <c r="E50" s="8"/>
      <c r="F50" s="8"/>
    </row>
    <row r="51" spans="1:6">
      <c r="A51" s="9">
        <v>44</v>
      </c>
      <c r="B51" s="10" t="s">
        <v>1426</v>
      </c>
      <c r="C51" s="10" t="s">
        <v>1427</v>
      </c>
      <c r="D51" s="8"/>
      <c r="E51" s="8"/>
      <c r="F51" s="8"/>
    </row>
    <row r="52" spans="1:6">
      <c r="A52" s="6">
        <v>45</v>
      </c>
      <c r="B52" s="7" t="s">
        <v>1428</v>
      </c>
      <c r="C52" s="7" t="s">
        <v>1429</v>
      </c>
      <c r="D52" s="8"/>
      <c r="E52" s="8"/>
      <c r="F52" s="8"/>
    </row>
    <row r="53" spans="1:6">
      <c r="A53" s="9">
        <v>46</v>
      </c>
      <c r="B53" s="10" t="s">
        <v>1430</v>
      </c>
      <c r="C53" s="10" t="s">
        <v>1431</v>
      </c>
      <c r="D53" s="8"/>
      <c r="E53" s="8"/>
      <c r="F53" s="8"/>
    </row>
    <row r="54" spans="1:6">
      <c r="A54" s="6">
        <v>47</v>
      </c>
      <c r="B54" s="7" t="s">
        <v>1432</v>
      </c>
      <c r="C54" s="7" t="s">
        <v>1433</v>
      </c>
      <c r="D54" s="8"/>
      <c r="E54" s="8"/>
      <c r="F54" s="8"/>
    </row>
    <row r="55" spans="1:6">
      <c r="A55" s="9">
        <v>48</v>
      </c>
      <c r="B55" s="10" t="s">
        <v>1434</v>
      </c>
      <c r="C55" s="10" t="s">
        <v>1435</v>
      </c>
      <c r="D55" s="8"/>
      <c r="E55" s="8"/>
      <c r="F55" s="8"/>
    </row>
    <row r="56" spans="1:6">
      <c r="A56" s="6">
        <v>49</v>
      </c>
      <c r="B56" s="7" t="s">
        <v>1436</v>
      </c>
      <c r="C56" s="7" t="s">
        <v>1437</v>
      </c>
      <c r="D56" s="8"/>
      <c r="E56" s="8"/>
      <c r="F56" s="8"/>
    </row>
    <row r="57" spans="1:6">
      <c r="A57" s="9">
        <v>50</v>
      </c>
      <c r="B57" s="10" t="s">
        <v>1438</v>
      </c>
      <c r="C57" s="10" t="s">
        <v>1439</v>
      </c>
      <c r="D57" s="8"/>
      <c r="E57" s="8"/>
      <c r="F57" s="8"/>
    </row>
    <row r="58" spans="1:6">
      <c r="A58" s="6">
        <v>51</v>
      </c>
      <c r="B58" s="7" t="s">
        <v>1440</v>
      </c>
      <c r="C58" s="7" t="s">
        <v>1441</v>
      </c>
      <c r="D58" s="8"/>
      <c r="E58" s="8"/>
      <c r="F58" s="8"/>
    </row>
    <row r="59" spans="1:6">
      <c r="A59" s="9">
        <v>52</v>
      </c>
      <c r="B59" s="10" t="s">
        <v>1442</v>
      </c>
      <c r="C59" s="10" t="s">
        <v>1443</v>
      </c>
      <c r="D59" s="8"/>
      <c r="E59" s="8"/>
      <c r="F59" s="8"/>
    </row>
    <row r="60" spans="1:6">
      <c r="A60" s="6">
        <v>53</v>
      </c>
      <c r="B60" s="7" t="s">
        <v>1444</v>
      </c>
      <c r="C60" s="7" t="s">
        <v>1445</v>
      </c>
      <c r="D60" s="8"/>
      <c r="E60" s="8"/>
      <c r="F60" s="8"/>
    </row>
    <row r="61" spans="1:6">
      <c r="A61" s="9">
        <v>54</v>
      </c>
      <c r="B61" s="10" t="s">
        <v>1446</v>
      </c>
      <c r="C61" s="10" t="s">
        <v>1447</v>
      </c>
      <c r="D61" s="8"/>
      <c r="E61" s="8"/>
      <c r="F61" s="8"/>
    </row>
    <row r="62" spans="1:6">
      <c r="A62" s="6">
        <v>55</v>
      </c>
      <c r="B62" s="7" t="s">
        <v>1448</v>
      </c>
      <c r="C62" s="7" t="s">
        <v>1449</v>
      </c>
      <c r="D62" s="8"/>
      <c r="E62" s="8"/>
      <c r="F62" s="8"/>
    </row>
    <row r="63" spans="1:6">
      <c r="A63" s="9">
        <v>56</v>
      </c>
      <c r="B63" s="10" t="s">
        <v>1450</v>
      </c>
      <c r="C63" s="10" t="s">
        <v>1451</v>
      </c>
      <c r="D63" s="8"/>
      <c r="E63" s="8"/>
      <c r="F63" s="8"/>
    </row>
    <row r="64" spans="1:6">
      <c r="A64" s="6">
        <v>57</v>
      </c>
      <c r="B64" s="7" t="s">
        <v>1452</v>
      </c>
      <c r="C64" s="7" t="s">
        <v>1453</v>
      </c>
      <c r="D64" s="8"/>
      <c r="E64" s="8"/>
      <c r="F64" s="8"/>
    </row>
    <row r="65" spans="1:6">
      <c r="A65" s="9">
        <v>58</v>
      </c>
      <c r="B65" s="10" t="s">
        <v>1454</v>
      </c>
      <c r="C65" s="10" t="s">
        <v>1455</v>
      </c>
      <c r="D65" s="8"/>
      <c r="E65" s="8"/>
      <c r="F65" s="8"/>
    </row>
    <row r="66" spans="1:6">
      <c r="A66" s="6">
        <v>59</v>
      </c>
      <c r="B66" s="7" t="s">
        <v>1456</v>
      </c>
      <c r="C66" s="7" t="s">
        <v>1457</v>
      </c>
      <c r="D66" s="8"/>
      <c r="E66" s="8"/>
      <c r="F66" s="8"/>
    </row>
    <row r="67" spans="1:6">
      <c r="A67" s="9">
        <v>60</v>
      </c>
      <c r="B67" s="10" t="s">
        <v>1458</v>
      </c>
      <c r="C67" s="10" t="s">
        <v>1459</v>
      </c>
      <c r="D67" s="8"/>
      <c r="E67" s="8"/>
      <c r="F67" s="8"/>
    </row>
    <row r="68" spans="1:6">
      <c r="A68" s="6">
        <v>61</v>
      </c>
      <c r="B68" s="7" t="s">
        <v>1460</v>
      </c>
      <c r="C68" s="7" t="s">
        <v>1461</v>
      </c>
      <c r="D68" s="8"/>
      <c r="E68" s="8"/>
      <c r="F68" s="8"/>
    </row>
    <row r="69" spans="1:6">
      <c r="A69" s="9">
        <v>62</v>
      </c>
      <c r="B69" s="10" t="s">
        <v>1462</v>
      </c>
      <c r="C69" s="10" t="s">
        <v>1463</v>
      </c>
      <c r="D69" s="8"/>
      <c r="E69" s="8"/>
      <c r="F69" s="8"/>
    </row>
    <row r="70" spans="1:6">
      <c r="A70" s="6">
        <v>63</v>
      </c>
      <c r="B70" s="7" t="s">
        <v>1464</v>
      </c>
      <c r="C70" s="7" t="s">
        <v>1465</v>
      </c>
      <c r="D70" s="8"/>
      <c r="E70" s="8"/>
      <c r="F70" s="8"/>
    </row>
    <row r="71" spans="1:6">
      <c r="A71" s="9">
        <v>64</v>
      </c>
      <c r="B71" s="10" t="s">
        <v>1466</v>
      </c>
      <c r="C71" s="10" t="s">
        <v>1467</v>
      </c>
      <c r="D71" s="8"/>
      <c r="E71" s="8"/>
      <c r="F71" s="8"/>
    </row>
    <row r="72" spans="1:6">
      <c r="A72" s="6">
        <v>65</v>
      </c>
      <c r="B72" s="7" t="s">
        <v>1468</v>
      </c>
      <c r="C72" s="7" t="s">
        <v>1469</v>
      </c>
      <c r="D72" s="8"/>
      <c r="E72" s="8"/>
      <c r="F72" s="8"/>
    </row>
    <row r="73" spans="1:6">
      <c r="A73" s="9">
        <v>66</v>
      </c>
      <c r="B73" s="10" t="s">
        <v>1470</v>
      </c>
      <c r="C73" s="10" t="s">
        <v>1471</v>
      </c>
      <c r="D73" s="8"/>
      <c r="E73" s="8"/>
      <c r="F73" s="8"/>
    </row>
    <row r="74" spans="1:6">
      <c r="A74" s="6">
        <v>67</v>
      </c>
      <c r="B74" s="7" t="s">
        <v>1472</v>
      </c>
      <c r="C74" s="7" t="s">
        <v>1473</v>
      </c>
      <c r="D74" s="8"/>
      <c r="E74" s="8"/>
      <c r="F74" s="8"/>
    </row>
    <row r="75" spans="1:6">
      <c r="A75" s="9">
        <v>68</v>
      </c>
      <c r="B75" s="10" t="s">
        <v>1474</v>
      </c>
      <c r="C75" s="10" t="s">
        <v>1475</v>
      </c>
      <c r="D75" s="8"/>
      <c r="E75" s="8"/>
      <c r="F75" s="8"/>
    </row>
    <row r="76" spans="1:6">
      <c r="A76" s="6">
        <v>69</v>
      </c>
      <c r="B76" s="7" t="s">
        <v>1476</v>
      </c>
      <c r="C76" s="7" t="s">
        <v>1477</v>
      </c>
      <c r="D76" s="8"/>
      <c r="E76" s="8"/>
      <c r="F76" s="8"/>
    </row>
    <row r="77" spans="1:6">
      <c r="A77" s="9">
        <v>70</v>
      </c>
      <c r="B77" s="10" t="s">
        <v>1478</v>
      </c>
      <c r="C77" s="10" t="s">
        <v>1479</v>
      </c>
      <c r="D77" s="8"/>
      <c r="E77" s="8"/>
      <c r="F77" s="8"/>
    </row>
    <row r="78" spans="1:6">
      <c r="A78" s="6">
        <v>71</v>
      </c>
      <c r="B78" s="7" t="s">
        <v>1480</v>
      </c>
      <c r="C78" s="7" t="s">
        <v>1481</v>
      </c>
      <c r="D78" s="8"/>
      <c r="E78" s="8"/>
      <c r="F78" s="8"/>
    </row>
    <row r="79" spans="1:6">
      <c r="A79" s="9">
        <v>72</v>
      </c>
      <c r="B79" s="10" t="s">
        <v>1482</v>
      </c>
      <c r="C79" s="10" t="s">
        <v>1483</v>
      </c>
      <c r="D79" s="8"/>
      <c r="E79" s="8"/>
      <c r="F79" s="8"/>
    </row>
    <row r="80" spans="1:6">
      <c r="A80" s="6">
        <v>73</v>
      </c>
      <c r="B80" s="7" t="s">
        <v>1484</v>
      </c>
      <c r="C80" s="7" t="s">
        <v>1485</v>
      </c>
      <c r="D80" s="8"/>
      <c r="E80" s="8"/>
      <c r="F80" s="8"/>
    </row>
    <row r="81" spans="1:6">
      <c r="A81" s="9">
        <v>74</v>
      </c>
      <c r="B81" s="10" t="s">
        <v>1486</v>
      </c>
      <c r="C81" s="10" t="s">
        <v>1487</v>
      </c>
      <c r="D81" s="8"/>
      <c r="E81" s="8"/>
      <c r="F81" s="8"/>
    </row>
    <row r="82" spans="1:6">
      <c r="A82" s="6">
        <v>75</v>
      </c>
      <c r="B82" s="7" t="s">
        <v>1488</v>
      </c>
      <c r="C82" s="7" t="s">
        <v>1489</v>
      </c>
      <c r="D82" s="8"/>
      <c r="E82" s="8"/>
      <c r="F82" s="8"/>
    </row>
    <row r="83" spans="1:6">
      <c r="A83" s="9">
        <v>76</v>
      </c>
      <c r="B83" s="10" t="s">
        <v>1490</v>
      </c>
      <c r="C83" s="10" t="s">
        <v>1491</v>
      </c>
      <c r="D83" s="8"/>
      <c r="E83" s="8"/>
      <c r="F83" s="8"/>
    </row>
    <row r="84" spans="1:6">
      <c r="A84" s="6">
        <v>77</v>
      </c>
      <c r="B84" s="7" t="s">
        <v>1492</v>
      </c>
      <c r="C84" s="7" t="s">
        <v>1493</v>
      </c>
      <c r="D84" s="8"/>
      <c r="E84" s="8"/>
      <c r="F84" s="8"/>
    </row>
    <row r="85" spans="1:6">
      <c r="A85" s="9">
        <v>78</v>
      </c>
      <c r="B85" s="10" t="s">
        <v>1494</v>
      </c>
      <c r="C85" s="10" t="s">
        <v>1495</v>
      </c>
      <c r="D85" s="8"/>
      <c r="E85" s="8"/>
      <c r="F85" s="8"/>
    </row>
    <row r="86" spans="1:6">
      <c r="A86" s="6">
        <v>79</v>
      </c>
      <c r="B86" s="7" t="s">
        <v>1496</v>
      </c>
      <c r="C86" s="7" t="s">
        <v>1497</v>
      </c>
      <c r="D86" s="8"/>
      <c r="E86" s="8"/>
      <c r="F86" s="8"/>
    </row>
    <row r="87" spans="1:6">
      <c r="A87" s="9">
        <v>80</v>
      </c>
      <c r="B87" s="10" t="s">
        <v>1498</v>
      </c>
      <c r="C87" s="10" t="s">
        <v>1499</v>
      </c>
      <c r="D87" s="8"/>
      <c r="E87" s="8"/>
      <c r="F87" s="8"/>
    </row>
    <row r="88" spans="1:6">
      <c r="A88" s="6">
        <v>81</v>
      </c>
      <c r="B88" s="7" t="s">
        <v>1500</v>
      </c>
      <c r="C88" s="7" t="s">
        <v>1501</v>
      </c>
      <c r="D88" s="8"/>
      <c r="E88" s="8"/>
      <c r="F88" s="8"/>
    </row>
    <row r="89" spans="1:6">
      <c r="A89" s="9">
        <v>82</v>
      </c>
      <c r="B89" s="10" t="s">
        <v>1502</v>
      </c>
      <c r="C89" s="10" t="s">
        <v>1503</v>
      </c>
      <c r="D89" s="8"/>
      <c r="E89" s="8"/>
      <c r="F89" s="8"/>
    </row>
    <row r="90" spans="1:6">
      <c r="A90" s="6">
        <v>83</v>
      </c>
      <c r="B90" s="7" t="s">
        <v>1504</v>
      </c>
      <c r="C90" s="7" t="s">
        <v>1505</v>
      </c>
      <c r="D90" s="8"/>
      <c r="E90" s="8"/>
      <c r="F90" s="8"/>
    </row>
    <row r="91" spans="1:6">
      <c r="A91" s="9">
        <v>84</v>
      </c>
      <c r="B91" s="10" t="s">
        <v>1506</v>
      </c>
      <c r="C91" s="10" t="s">
        <v>1507</v>
      </c>
      <c r="D91" s="8"/>
      <c r="E91" s="8"/>
      <c r="F91" s="8"/>
    </row>
    <row r="92" spans="1:6">
      <c r="A92" s="6">
        <v>85</v>
      </c>
      <c r="B92" s="7" t="s">
        <v>1508</v>
      </c>
      <c r="C92" s="7" t="s">
        <v>1509</v>
      </c>
      <c r="D92" s="8"/>
      <c r="E92" s="8"/>
      <c r="F92" s="8"/>
    </row>
    <row r="93" spans="1:6">
      <c r="A93" s="9">
        <v>86</v>
      </c>
      <c r="B93" s="10" t="s">
        <v>1510</v>
      </c>
      <c r="C93" s="10" t="s">
        <v>1511</v>
      </c>
      <c r="D93" s="8"/>
      <c r="E93" s="8"/>
      <c r="F93" s="8"/>
    </row>
    <row r="94" spans="1:6">
      <c r="A94" s="6">
        <v>87</v>
      </c>
      <c r="B94" s="7" t="s">
        <v>1512</v>
      </c>
      <c r="C94" s="7" t="s">
        <v>1513</v>
      </c>
      <c r="D94" s="8"/>
      <c r="E94" s="8"/>
      <c r="F94" s="8"/>
    </row>
    <row r="95" spans="1:6">
      <c r="A95" s="9">
        <v>88</v>
      </c>
      <c r="B95" s="10" t="s">
        <v>1514</v>
      </c>
      <c r="C95" s="10" t="s">
        <v>1515</v>
      </c>
      <c r="D95" s="8"/>
      <c r="E95" s="8"/>
      <c r="F95" s="8"/>
    </row>
    <row r="96" spans="1:6">
      <c r="A96" s="6">
        <v>89</v>
      </c>
      <c r="B96" s="7" t="s">
        <v>1516</v>
      </c>
      <c r="C96" s="7" t="s">
        <v>1517</v>
      </c>
      <c r="D96" s="8"/>
      <c r="E96" s="8"/>
      <c r="F96" s="8"/>
    </row>
    <row r="97" spans="1:6">
      <c r="A97" s="9">
        <v>90</v>
      </c>
      <c r="B97" s="10" t="s">
        <v>1518</v>
      </c>
      <c r="C97" s="10" t="s">
        <v>1519</v>
      </c>
      <c r="D97" s="8"/>
      <c r="E97" s="8"/>
      <c r="F97" s="8"/>
    </row>
    <row r="98" spans="1:6">
      <c r="A98" s="6">
        <v>91</v>
      </c>
      <c r="B98" s="7" t="s">
        <v>1520</v>
      </c>
      <c r="C98" s="7" t="s">
        <v>1521</v>
      </c>
      <c r="D98" s="8"/>
      <c r="E98" s="8"/>
      <c r="F98" s="8"/>
    </row>
    <row r="99" spans="1:6">
      <c r="A99" s="9">
        <v>92</v>
      </c>
      <c r="B99" s="10" t="s">
        <v>1522</v>
      </c>
      <c r="C99" s="10" t="s">
        <v>1523</v>
      </c>
      <c r="D99" s="8"/>
      <c r="E99" s="8"/>
      <c r="F99" s="8"/>
    </row>
    <row r="100" spans="1:6">
      <c r="A100" s="6">
        <v>93</v>
      </c>
      <c r="B100" s="7" t="s">
        <v>1524</v>
      </c>
      <c r="C100" s="7" t="s">
        <v>1525</v>
      </c>
      <c r="D100" s="8"/>
      <c r="E100" s="8"/>
      <c r="F100" s="8"/>
    </row>
    <row r="101" spans="1:6">
      <c r="A101" s="9">
        <v>94</v>
      </c>
      <c r="B101" s="10" t="s">
        <v>1526</v>
      </c>
      <c r="C101" s="10" t="s">
        <v>1527</v>
      </c>
      <c r="D101" s="8"/>
      <c r="E101" s="8"/>
      <c r="F101" s="8"/>
    </row>
    <row r="102" spans="1:6">
      <c r="A102" s="6">
        <v>95</v>
      </c>
      <c r="B102" s="7" t="s">
        <v>1528</v>
      </c>
      <c r="C102" s="7" t="s">
        <v>1529</v>
      </c>
      <c r="D102" s="8"/>
      <c r="E102" s="8"/>
      <c r="F102" s="8"/>
    </row>
    <row r="103" spans="1:6">
      <c r="A103" s="9">
        <v>96</v>
      </c>
      <c r="B103" s="10" t="s">
        <v>1530</v>
      </c>
      <c r="C103" s="10" t="s">
        <v>1531</v>
      </c>
      <c r="D103" s="8"/>
      <c r="E103" s="8"/>
      <c r="F103" s="8"/>
    </row>
    <row r="104" spans="1:6">
      <c r="A104" s="6">
        <v>97</v>
      </c>
      <c r="B104" s="7" t="s">
        <v>1532</v>
      </c>
      <c r="C104" s="7" t="s">
        <v>1533</v>
      </c>
      <c r="D104" s="8"/>
      <c r="E104" s="8"/>
      <c r="F104" s="8"/>
    </row>
    <row r="105" spans="1:6">
      <c r="A105" s="9">
        <v>98</v>
      </c>
      <c r="B105" s="10" t="s">
        <v>1534</v>
      </c>
      <c r="C105" s="10" t="s">
        <v>1535</v>
      </c>
      <c r="D105" s="8"/>
      <c r="E105" s="8"/>
      <c r="F105" s="8"/>
    </row>
    <row r="106" spans="1:6">
      <c r="A106" s="6">
        <v>99</v>
      </c>
      <c r="B106" s="7" t="s">
        <v>1536</v>
      </c>
      <c r="C106" s="7" t="s">
        <v>1537</v>
      </c>
      <c r="D106" s="8"/>
      <c r="E106" s="8"/>
      <c r="F106" s="8"/>
    </row>
    <row r="107" spans="1:6">
      <c r="A107" s="9">
        <v>100</v>
      </c>
      <c r="B107" s="10" t="s">
        <v>1538</v>
      </c>
      <c r="C107" s="10" t="s">
        <v>1539</v>
      </c>
      <c r="D107" s="8"/>
      <c r="E107" s="8"/>
      <c r="F107" s="8"/>
    </row>
    <row r="108" spans="1:6">
      <c r="A108" s="6">
        <v>101</v>
      </c>
      <c r="B108" s="7" t="s">
        <v>1540</v>
      </c>
      <c r="C108" s="7" t="s">
        <v>1541</v>
      </c>
      <c r="D108" s="8"/>
      <c r="E108" s="8"/>
      <c r="F108" s="8"/>
    </row>
    <row r="109" spans="1:6">
      <c r="A109" s="9">
        <v>102</v>
      </c>
      <c r="B109" s="10" t="s">
        <v>1542</v>
      </c>
      <c r="C109" s="10" t="s">
        <v>1543</v>
      </c>
      <c r="D109" s="8"/>
      <c r="E109" s="8"/>
      <c r="F109" s="8"/>
    </row>
    <row r="110" spans="1:6">
      <c r="A110" s="6">
        <v>103</v>
      </c>
      <c r="B110" s="7" t="s">
        <v>1544</v>
      </c>
      <c r="C110" s="7" t="s">
        <v>1545</v>
      </c>
      <c r="D110" s="8"/>
      <c r="E110" s="8"/>
      <c r="F110" s="8"/>
    </row>
    <row r="111" spans="1:6">
      <c r="A111" s="9">
        <v>104</v>
      </c>
      <c r="B111" s="10" t="s">
        <v>1546</v>
      </c>
      <c r="C111" s="10" t="s">
        <v>1547</v>
      </c>
      <c r="D111" s="8"/>
      <c r="E111" s="8"/>
      <c r="F111" s="8"/>
    </row>
    <row r="112" spans="1:6">
      <c r="A112" s="6">
        <v>105</v>
      </c>
      <c r="B112" s="7" t="s">
        <v>1548</v>
      </c>
      <c r="C112" s="7" t="s">
        <v>1549</v>
      </c>
      <c r="D112" s="8"/>
      <c r="E112" s="8"/>
      <c r="F112" s="8"/>
    </row>
    <row r="113" spans="1:6">
      <c r="A113" s="9">
        <v>106</v>
      </c>
      <c r="B113" s="10" t="s">
        <v>1550</v>
      </c>
      <c r="C113" s="10" t="s">
        <v>1551</v>
      </c>
      <c r="D113" s="8"/>
      <c r="E113" s="8"/>
      <c r="F113" s="8"/>
    </row>
    <row r="114" spans="1:6">
      <c r="A114" s="6">
        <v>107</v>
      </c>
      <c r="B114" s="7" t="s">
        <v>1552</v>
      </c>
      <c r="C114" s="7" t="s">
        <v>1553</v>
      </c>
      <c r="D114" s="8"/>
      <c r="E114" s="8"/>
      <c r="F114" s="8"/>
    </row>
    <row r="115" spans="1:6">
      <c r="A115" s="9">
        <v>108</v>
      </c>
      <c r="B115" s="10" t="s">
        <v>1554</v>
      </c>
      <c r="C115" s="10" t="s">
        <v>1555</v>
      </c>
      <c r="D115" s="8"/>
      <c r="E115" s="8"/>
      <c r="F115" s="8"/>
    </row>
    <row r="116" spans="1:6">
      <c r="A116" s="6">
        <v>109</v>
      </c>
      <c r="B116" s="7" t="s">
        <v>1556</v>
      </c>
      <c r="C116" s="7" t="s">
        <v>1557</v>
      </c>
      <c r="D116" s="8"/>
      <c r="E116" s="8"/>
      <c r="F116" s="8"/>
    </row>
    <row r="117" spans="1:6">
      <c r="A117" s="9">
        <v>110</v>
      </c>
      <c r="B117" s="10" t="s">
        <v>1558</v>
      </c>
      <c r="C117" s="10" t="s">
        <v>1559</v>
      </c>
      <c r="D117" s="8"/>
      <c r="E117" s="8"/>
      <c r="F117" s="8"/>
    </row>
    <row r="118" spans="1:6">
      <c r="A118" s="6">
        <v>111</v>
      </c>
      <c r="B118" s="7" t="s">
        <v>1560</v>
      </c>
      <c r="C118" s="7" t="s">
        <v>1561</v>
      </c>
      <c r="D118" s="8"/>
      <c r="E118" s="8"/>
      <c r="F118" s="8"/>
    </row>
    <row r="119" spans="1:6">
      <c r="A119" s="9">
        <v>112</v>
      </c>
      <c r="B119" s="10" t="s">
        <v>1562</v>
      </c>
      <c r="C119" s="10" t="s">
        <v>1563</v>
      </c>
      <c r="D119" s="8"/>
      <c r="E119" s="8"/>
      <c r="F119" s="8"/>
    </row>
    <row r="120" spans="1:6">
      <c r="A120" s="6">
        <v>113</v>
      </c>
      <c r="B120" s="7" t="s">
        <v>1564</v>
      </c>
      <c r="C120" s="7" t="s">
        <v>1565</v>
      </c>
      <c r="D120" s="8"/>
      <c r="E120" s="8"/>
      <c r="F120" s="8"/>
    </row>
    <row r="121" spans="1:6">
      <c r="A121" s="9">
        <v>114</v>
      </c>
      <c r="B121" s="10" t="s">
        <v>1566</v>
      </c>
      <c r="C121" s="10" t="s">
        <v>1567</v>
      </c>
      <c r="D121" s="8"/>
      <c r="E121" s="8"/>
      <c r="F121" s="8"/>
    </row>
    <row r="122" spans="1:6">
      <c r="A122" s="6">
        <v>115</v>
      </c>
      <c r="B122" s="7" t="s">
        <v>1568</v>
      </c>
      <c r="C122" s="7" t="s">
        <v>1569</v>
      </c>
      <c r="D122" s="8"/>
      <c r="E122" s="8"/>
      <c r="F122" s="8"/>
    </row>
    <row r="123" spans="1:6">
      <c r="A123" s="9">
        <v>116</v>
      </c>
      <c r="B123" s="10" t="s">
        <v>1570</v>
      </c>
      <c r="C123" s="10" t="s">
        <v>1571</v>
      </c>
      <c r="D123" s="8"/>
      <c r="E123" s="8"/>
      <c r="F123" s="8"/>
    </row>
    <row r="124" spans="1:6">
      <c r="A124" s="6">
        <v>117</v>
      </c>
      <c r="B124" s="7" t="s">
        <v>1572</v>
      </c>
      <c r="C124" s="7" t="s">
        <v>1573</v>
      </c>
      <c r="D124" s="8"/>
      <c r="E124" s="8"/>
      <c r="F124" s="8"/>
    </row>
    <row r="125" spans="1:6">
      <c r="A125" s="9">
        <v>118</v>
      </c>
      <c r="B125" s="10" t="s">
        <v>1574</v>
      </c>
      <c r="C125" s="10" t="s">
        <v>1575</v>
      </c>
      <c r="D125" s="8"/>
      <c r="E125" s="8"/>
      <c r="F125" s="8"/>
    </row>
    <row r="126" spans="1:6">
      <c r="A126" s="6">
        <v>119</v>
      </c>
      <c r="B126" s="7" t="s">
        <v>1576</v>
      </c>
      <c r="C126" s="7" t="s">
        <v>1577</v>
      </c>
      <c r="D126" s="8"/>
      <c r="E126" s="8"/>
      <c r="F126" s="8"/>
    </row>
    <row r="127" spans="1:6">
      <c r="A127" s="9">
        <v>120</v>
      </c>
      <c r="B127" s="10" t="s">
        <v>1578</v>
      </c>
      <c r="C127" s="10" t="s">
        <v>1579</v>
      </c>
      <c r="D127" s="8"/>
      <c r="E127" s="8"/>
      <c r="F127" s="8"/>
    </row>
    <row r="128" spans="1:6">
      <c r="A128" s="6">
        <v>121</v>
      </c>
      <c r="B128" s="7" t="s">
        <v>1580</v>
      </c>
      <c r="C128" s="7" t="s">
        <v>1581</v>
      </c>
      <c r="D128" s="8"/>
      <c r="E128" s="8"/>
      <c r="F128" s="8"/>
    </row>
    <row r="129" spans="1:6">
      <c r="A129" s="9">
        <v>122</v>
      </c>
      <c r="B129" s="10" t="s">
        <v>1582</v>
      </c>
      <c r="C129" s="10" t="s">
        <v>1583</v>
      </c>
      <c r="D129" s="8"/>
      <c r="E129" s="8"/>
      <c r="F129" s="8"/>
    </row>
    <row r="130" spans="1:6">
      <c r="A130" s="6">
        <v>123</v>
      </c>
      <c r="B130" s="7" t="s">
        <v>1584</v>
      </c>
      <c r="C130" s="7" t="s">
        <v>1585</v>
      </c>
      <c r="D130" s="8"/>
      <c r="E130" s="8"/>
      <c r="F130" s="8"/>
    </row>
    <row r="131" spans="1:6">
      <c r="A131" s="9">
        <v>124</v>
      </c>
      <c r="B131" s="10" t="s">
        <v>1586</v>
      </c>
      <c r="C131" s="10" t="s">
        <v>1587</v>
      </c>
      <c r="D131" s="8"/>
      <c r="E131" s="8"/>
      <c r="F131" s="8"/>
    </row>
    <row r="132" spans="1:6">
      <c r="A132" s="6">
        <v>125</v>
      </c>
      <c r="B132" s="7" t="s">
        <v>1588</v>
      </c>
      <c r="C132" s="7" t="s">
        <v>1589</v>
      </c>
      <c r="D132" s="8"/>
      <c r="E132" s="8"/>
      <c r="F132" s="8"/>
    </row>
    <row r="133" spans="1:6">
      <c r="A133" s="9">
        <v>126</v>
      </c>
      <c r="B133" s="10" t="s">
        <v>1590</v>
      </c>
      <c r="C133" s="10" t="s">
        <v>1591</v>
      </c>
      <c r="D133" s="8"/>
      <c r="E133" s="8"/>
      <c r="F133" s="8"/>
    </row>
    <row r="134" spans="1:6">
      <c r="A134" s="6">
        <v>127</v>
      </c>
      <c r="B134" s="7" t="s">
        <v>1592</v>
      </c>
      <c r="C134" s="7" t="s">
        <v>1593</v>
      </c>
      <c r="D134" s="8"/>
      <c r="E134" s="8"/>
      <c r="F134" s="8"/>
    </row>
    <row r="135" spans="1:6">
      <c r="A135" s="9">
        <v>128</v>
      </c>
      <c r="B135" s="10" t="s">
        <v>1594</v>
      </c>
      <c r="C135" s="10" t="s">
        <v>1595</v>
      </c>
      <c r="D135" s="8"/>
      <c r="E135" s="8"/>
      <c r="F135" s="8"/>
    </row>
    <row r="136" spans="1:6">
      <c r="A136" s="6">
        <v>129</v>
      </c>
      <c r="B136" s="7" t="s">
        <v>1596</v>
      </c>
      <c r="C136" s="7" t="s">
        <v>1597</v>
      </c>
      <c r="D136" s="8"/>
      <c r="E136" s="8"/>
      <c r="F136" s="8"/>
    </row>
    <row r="137" spans="1:6">
      <c r="A137" s="9">
        <v>130</v>
      </c>
      <c r="B137" s="10" t="s">
        <v>1598</v>
      </c>
      <c r="C137" s="10" t="s">
        <v>1599</v>
      </c>
      <c r="D137" s="8"/>
      <c r="E137" s="8"/>
      <c r="F137" s="8"/>
    </row>
    <row r="138" spans="1:6">
      <c r="A138" s="6">
        <v>131</v>
      </c>
      <c r="B138" s="7" t="s">
        <v>1600</v>
      </c>
      <c r="C138" s="7" t="s">
        <v>1601</v>
      </c>
      <c r="D138" s="8"/>
      <c r="E138" s="8"/>
      <c r="F138" s="8"/>
    </row>
    <row r="139" spans="1:6">
      <c r="A139" s="9">
        <v>132</v>
      </c>
      <c r="B139" s="10" t="s">
        <v>1602</v>
      </c>
      <c r="C139" s="10" t="s">
        <v>1603</v>
      </c>
      <c r="D139" s="8"/>
      <c r="E139" s="8"/>
      <c r="F139" s="8"/>
    </row>
    <row r="140" spans="1:6">
      <c r="A140" s="6">
        <v>133</v>
      </c>
      <c r="B140" s="7" t="s">
        <v>1604</v>
      </c>
      <c r="C140" s="7" t="s">
        <v>1605</v>
      </c>
      <c r="D140" s="8"/>
      <c r="E140" s="8"/>
      <c r="F140" s="8"/>
    </row>
    <row r="141" spans="1:6">
      <c r="A141" s="9">
        <v>134</v>
      </c>
      <c r="B141" s="10" t="s">
        <v>1606</v>
      </c>
      <c r="C141" s="10" t="s">
        <v>1607</v>
      </c>
      <c r="D141" s="8"/>
      <c r="E141" s="8"/>
      <c r="F141" s="8"/>
    </row>
    <row r="142" spans="1:6">
      <c r="A142" s="6">
        <v>135</v>
      </c>
      <c r="B142" s="7" t="s">
        <v>1608</v>
      </c>
      <c r="C142" s="7" t="s">
        <v>1609</v>
      </c>
      <c r="D142" s="8"/>
      <c r="E142" s="8"/>
      <c r="F142" s="8"/>
    </row>
    <row r="143" spans="1:6">
      <c r="A143" s="9">
        <v>136</v>
      </c>
      <c r="B143" s="10" t="s">
        <v>1610</v>
      </c>
      <c r="C143" s="10" t="s">
        <v>1611</v>
      </c>
      <c r="D143" s="8"/>
      <c r="E143" s="8"/>
      <c r="F143" s="8"/>
    </row>
    <row r="144" spans="1:6">
      <c r="A144" s="6">
        <v>137</v>
      </c>
      <c r="B144" s="7" t="s">
        <v>1612</v>
      </c>
      <c r="C144" s="7" t="s">
        <v>1613</v>
      </c>
      <c r="D144" s="8"/>
      <c r="E144" s="8"/>
      <c r="F144" s="8"/>
    </row>
    <row r="145" spans="1:6">
      <c r="A145" s="9">
        <v>138</v>
      </c>
      <c r="B145" s="10" t="s">
        <v>1614</v>
      </c>
      <c r="C145" s="10" t="s">
        <v>1615</v>
      </c>
      <c r="D145" s="8"/>
      <c r="E145" s="8"/>
      <c r="F145" s="8"/>
    </row>
    <row r="146" spans="1:6">
      <c r="A146" s="6">
        <v>139</v>
      </c>
      <c r="B146" s="7" t="s">
        <v>1616</v>
      </c>
      <c r="C146" s="7" t="s">
        <v>1617</v>
      </c>
      <c r="D146" s="8"/>
      <c r="E146" s="8"/>
      <c r="F146" s="8"/>
    </row>
    <row r="147" spans="1:6">
      <c r="A147" s="9">
        <v>140</v>
      </c>
      <c r="B147" s="10" t="s">
        <v>1618</v>
      </c>
      <c r="C147" s="10" t="s">
        <v>1619</v>
      </c>
      <c r="D147" s="8"/>
      <c r="E147" s="8"/>
      <c r="F147" s="8"/>
    </row>
    <row r="148" spans="1:6">
      <c r="A148" s="6">
        <v>141</v>
      </c>
      <c r="B148" s="7" t="s">
        <v>1620</v>
      </c>
      <c r="C148" s="7" t="s">
        <v>1621</v>
      </c>
      <c r="D148" s="8"/>
      <c r="E148" s="8"/>
      <c r="F148" s="8"/>
    </row>
    <row r="149" spans="1:6">
      <c r="A149" s="9">
        <v>142</v>
      </c>
      <c r="B149" s="10" t="s">
        <v>1622</v>
      </c>
      <c r="C149" s="10" t="s">
        <v>1623</v>
      </c>
      <c r="D149" s="8"/>
      <c r="E149" s="8"/>
      <c r="F149" s="8"/>
    </row>
    <row r="150" spans="1:6">
      <c r="A150" s="6">
        <v>143</v>
      </c>
      <c r="B150" s="7" t="s">
        <v>1624</v>
      </c>
      <c r="C150" s="7" t="s">
        <v>1625</v>
      </c>
      <c r="D150" s="8"/>
      <c r="E150" s="8"/>
      <c r="F150" s="8"/>
    </row>
    <row r="151" spans="1:6">
      <c r="A151" s="9">
        <v>144</v>
      </c>
      <c r="B151" s="10" t="s">
        <v>1626</v>
      </c>
      <c r="C151" s="10" t="s">
        <v>1627</v>
      </c>
      <c r="D151" s="8"/>
      <c r="E151" s="8"/>
      <c r="F151" s="8"/>
    </row>
    <row r="152" spans="1:6">
      <c r="A152" s="6">
        <v>145</v>
      </c>
      <c r="B152" s="7" t="s">
        <v>1628</v>
      </c>
      <c r="C152" s="7" t="s">
        <v>1629</v>
      </c>
      <c r="D152" s="8"/>
      <c r="E152" s="8"/>
      <c r="F152" s="8"/>
    </row>
    <row r="153" spans="1:6">
      <c r="A153" s="9">
        <v>146</v>
      </c>
      <c r="B153" s="10" t="s">
        <v>1630</v>
      </c>
      <c r="C153" s="10" t="s">
        <v>1631</v>
      </c>
      <c r="D153" s="8"/>
      <c r="E153" s="8"/>
      <c r="F153" s="8"/>
    </row>
    <row r="154" spans="1:6">
      <c r="A154" s="6">
        <v>147</v>
      </c>
      <c r="B154" s="7" t="s">
        <v>1632</v>
      </c>
      <c r="C154" s="7" t="s">
        <v>1633</v>
      </c>
      <c r="D154" s="8"/>
      <c r="E154" s="8"/>
      <c r="F154" s="8"/>
    </row>
    <row r="155" spans="1:6">
      <c r="A155" s="9">
        <v>148</v>
      </c>
      <c r="B155" s="10" t="s">
        <v>1634</v>
      </c>
      <c r="C155" s="10" t="s">
        <v>1635</v>
      </c>
      <c r="D155" s="8"/>
      <c r="E155" s="8"/>
      <c r="F155" s="8"/>
    </row>
    <row r="156" spans="1:6">
      <c r="A156" s="6">
        <v>149</v>
      </c>
      <c r="B156" s="7" t="s">
        <v>1636</v>
      </c>
      <c r="C156" s="7" t="s">
        <v>1637</v>
      </c>
      <c r="D156" s="8"/>
      <c r="E156" s="8"/>
      <c r="F156" s="8"/>
    </row>
    <row r="157" spans="1:6">
      <c r="A157" s="9">
        <v>150</v>
      </c>
      <c r="B157" s="10" t="s">
        <v>1638</v>
      </c>
      <c r="C157" s="10" t="s">
        <v>1639</v>
      </c>
      <c r="D157" s="8"/>
      <c r="E157" s="8"/>
      <c r="F157" s="8"/>
    </row>
    <row r="158" spans="1:6">
      <c r="A158" s="6">
        <v>151</v>
      </c>
      <c r="B158" s="7" t="s">
        <v>1640</v>
      </c>
      <c r="C158" s="7" t="s">
        <v>1641</v>
      </c>
      <c r="D158" s="8"/>
      <c r="E158" s="8"/>
      <c r="F158" s="8"/>
    </row>
    <row r="159" spans="1:6">
      <c r="A159" s="9">
        <v>152</v>
      </c>
      <c r="B159" s="10" t="s">
        <v>1642</v>
      </c>
      <c r="C159" s="10" t="s">
        <v>1643</v>
      </c>
      <c r="D159" s="8"/>
      <c r="E159" s="8"/>
      <c r="F159" s="8"/>
    </row>
    <row r="160" spans="1:6">
      <c r="A160" s="6">
        <v>153</v>
      </c>
      <c r="B160" s="7" t="s">
        <v>1644</v>
      </c>
      <c r="C160" s="7" t="s">
        <v>1645</v>
      </c>
      <c r="D160" s="8"/>
      <c r="E160" s="8"/>
      <c r="F160" s="8"/>
    </row>
    <row r="161" spans="1:6">
      <c r="A161" s="9">
        <v>154</v>
      </c>
      <c r="B161" s="10" t="s">
        <v>1646</v>
      </c>
      <c r="C161" s="10" t="s">
        <v>1647</v>
      </c>
      <c r="D161" s="8"/>
      <c r="E161" s="8"/>
      <c r="F161" s="8"/>
    </row>
    <row r="162" spans="1:6">
      <c r="A162" s="6">
        <v>155</v>
      </c>
      <c r="B162" s="7" t="s">
        <v>1648</v>
      </c>
      <c r="C162" s="7" t="s">
        <v>1649</v>
      </c>
      <c r="D162" s="8"/>
      <c r="E162" s="8"/>
      <c r="F162" s="8"/>
    </row>
    <row r="163" spans="1:6">
      <c r="A163" s="9">
        <v>156</v>
      </c>
      <c r="B163" s="10" t="s">
        <v>1650</v>
      </c>
      <c r="C163" s="10" t="s">
        <v>1651</v>
      </c>
      <c r="D163" s="8"/>
      <c r="E163" s="8"/>
      <c r="F163" s="8"/>
    </row>
    <row r="164" spans="1:6">
      <c r="A164" s="6">
        <v>157</v>
      </c>
      <c r="B164" s="7" t="s">
        <v>1652</v>
      </c>
      <c r="C164" s="7" t="s">
        <v>1653</v>
      </c>
      <c r="D164" s="8"/>
      <c r="E164" s="8"/>
      <c r="F164" s="8"/>
    </row>
    <row r="165" spans="1:6">
      <c r="A165" s="9">
        <v>158</v>
      </c>
      <c r="B165" s="10" t="s">
        <v>1654</v>
      </c>
      <c r="C165" s="10" t="s">
        <v>1655</v>
      </c>
      <c r="D165" s="8"/>
      <c r="E165" s="8"/>
      <c r="F165" s="8"/>
    </row>
    <row r="166" spans="1:6">
      <c r="A166" s="6">
        <v>159</v>
      </c>
      <c r="B166" s="7" t="s">
        <v>1656</v>
      </c>
      <c r="C166" s="7" t="s">
        <v>1657</v>
      </c>
      <c r="D166" s="8"/>
      <c r="E166" s="8"/>
      <c r="F166" s="8"/>
    </row>
    <row r="167" spans="1:6">
      <c r="A167" s="9">
        <v>160</v>
      </c>
      <c r="B167" s="10" t="s">
        <v>1658</v>
      </c>
      <c r="C167" s="10" t="s">
        <v>1659</v>
      </c>
      <c r="D167" s="8"/>
      <c r="E167" s="8"/>
      <c r="F167" s="8"/>
    </row>
    <row r="168" spans="1:6">
      <c r="A168" s="6">
        <v>161</v>
      </c>
      <c r="B168" s="7" t="s">
        <v>1660</v>
      </c>
      <c r="C168" s="7" t="s">
        <v>1661</v>
      </c>
      <c r="D168" s="8"/>
      <c r="E168" s="8"/>
      <c r="F168" s="8"/>
    </row>
    <row r="169" spans="1:6">
      <c r="A169" s="9">
        <v>162</v>
      </c>
      <c r="B169" s="10" t="s">
        <v>1662</v>
      </c>
      <c r="C169" s="10" t="s">
        <v>1663</v>
      </c>
      <c r="D169" s="8"/>
      <c r="E169" s="8"/>
      <c r="F169" s="8"/>
    </row>
    <row r="170" spans="1:6">
      <c r="A170" s="6">
        <v>163</v>
      </c>
      <c r="B170" s="7" t="s">
        <v>1664</v>
      </c>
      <c r="C170" s="7" t="s">
        <v>1665</v>
      </c>
      <c r="D170" s="8"/>
      <c r="E170" s="8"/>
      <c r="F170" s="8"/>
    </row>
    <row r="171" spans="1:6">
      <c r="A171" s="9">
        <v>164</v>
      </c>
      <c r="B171" s="10" t="s">
        <v>1666</v>
      </c>
      <c r="C171" s="10" t="s">
        <v>1667</v>
      </c>
      <c r="D171" s="8"/>
      <c r="E171" s="8"/>
      <c r="F171" s="8"/>
    </row>
    <row r="172" spans="1:6">
      <c r="A172" s="6">
        <v>165</v>
      </c>
      <c r="B172" s="7" t="s">
        <v>1668</v>
      </c>
      <c r="C172" s="7" t="s">
        <v>1669</v>
      </c>
      <c r="D172" s="8"/>
      <c r="E172" s="8"/>
      <c r="F172" s="8"/>
    </row>
    <row r="173" spans="1:6">
      <c r="A173" s="9">
        <v>166</v>
      </c>
      <c r="B173" s="10" t="s">
        <v>1670</v>
      </c>
      <c r="C173" s="10" t="s">
        <v>1671</v>
      </c>
      <c r="D173" s="8"/>
      <c r="E173" s="8"/>
      <c r="F173" s="8"/>
    </row>
    <row r="174" spans="1:6">
      <c r="A174" s="6">
        <v>167</v>
      </c>
      <c r="B174" s="7" t="s">
        <v>1672</v>
      </c>
      <c r="C174" s="7" t="s">
        <v>1673</v>
      </c>
      <c r="D174" s="8"/>
      <c r="E174" s="8"/>
      <c r="F174" s="8"/>
    </row>
    <row r="175" spans="1:6">
      <c r="A175" s="9">
        <v>168</v>
      </c>
      <c r="B175" s="10" t="s">
        <v>1674</v>
      </c>
      <c r="C175" s="10" t="s">
        <v>1675</v>
      </c>
      <c r="D175" s="8"/>
      <c r="E175" s="8"/>
      <c r="F175" s="8"/>
    </row>
    <row r="176" spans="1:6">
      <c r="A176" s="6">
        <v>169</v>
      </c>
      <c r="B176" s="7" t="s">
        <v>1676</v>
      </c>
      <c r="C176" s="7" t="s">
        <v>1677</v>
      </c>
      <c r="D176" s="8"/>
      <c r="E176" s="8"/>
      <c r="F176" s="8"/>
    </row>
    <row r="177" spans="1:6">
      <c r="A177" s="9">
        <v>170</v>
      </c>
      <c r="B177" s="10" t="s">
        <v>1678</v>
      </c>
      <c r="C177" s="10" t="s">
        <v>1679</v>
      </c>
      <c r="D177" s="8"/>
      <c r="E177" s="8"/>
      <c r="F177" s="8"/>
    </row>
    <row r="178" spans="1:6">
      <c r="A178" s="6">
        <v>171</v>
      </c>
      <c r="B178" s="7" t="s">
        <v>1680</v>
      </c>
      <c r="C178" s="7" t="s">
        <v>1681</v>
      </c>
      <c r="D178" s="8"/>
      <c r="E178" s="8"/>
      <c r="F178" s="8"/>
    </row>
    <row r="179" spans="1:6">
      <c r="A179" s="9">
        <v>172</v>
      </c>
      <c r="B179" s="10" t="s">
        <v>1682</v>
      </c>
      <c r="C179" s="10" t="s">
        <v>1683</v>
      </c>
      <c r="D179" s="8"/>
      <c r="E179" s="8"/>
      <c r="F179" s="8"/>
    </row>
    <row r="180" spans="1:6">
      <c r="A180" s="6">
        <v>173</v>
      </c>
      <c r="B180" s="7" t="s">
        <v>1684</v>
      </c>
      <c r="C180" s="7" t="s">
        <v>1685</v>
      </c>
      <c r="D180" s="8"/>
      <c r="E180" s="8"/>
      <c r="F180" s="8"/>
    </row>
    <row r="181" spans="1:6">
      <c r="A181" s="9">
        <v>174</v>
      </c>
      <c r="B181" s="10" t="s">
        <v>1686</v>
      </c>
      <c r="C181" s="10" t="s">
        <v>1687</v>
      </c>
      <c r="D181" s="8"/>
      <c r="E181" s="8"/>
      <c r="F181" s="8"/>
    </row>
    <row r="182" spans="1:6">
      <c r="A182" s="6">
        <v>175</v>
      </c>
      <c r="B182" s="7" t="s">
        <v>1688</v>
      </c>
      <c r="C182" s="7" t="s">
        <v>1689</v>
      </c>
      <c r="D182" s="8"/>
      <c r="E182" s="8"/>
      <c r="F182" s="8"/>
    </row>
    <row r="183" spans="1:6">
      <c r="A183" s="9">
        <v>176</v>
      </c>
      <c r="B183" s="10" t="s">
        <v>1690</v>
      </c>
      <c r="C183" s="10" t="s">
        <v>1691</v>
      </c>
      <c r="D183" s="8"/>
      <c r="E183" s="8"/>
      <c r="F183" s="8"/>
    </row>
    <row r="184" spans="1:6">
      <c r="A184" s="6">
        <v>177</v>
      </c>
      <c r="B184" s="7" t="s">
        <v>1692</v>
      </c>
      <c r="C184" s="7" t="s">
        <v>1693</v>
      </c>
      <c r="D184" s="8"/>
      <c r="E184" s="8"/>
      <c r="F184" s="8"/>
    </row>
    <row r="185" spans="1:6">
      <c r="A185" s="9">
        <v>178</v>
      </c>
      <c r="B185" s="10" t="s">
        <v>1694</v>
      </c>
      <c r="C185" s="10" t="s">
        <v>1695</v>
      </c>
      <c r="D185" s="8"/>
      <c r="E185" s="8"/>
      <c r="F185" s="8"/>
    </row>
    <row r="186" spans="1:6">
      <c r="A186" s="6">
        <v>179</v>
      </c>
      <c r="B186" s="7" t="s">
        <v>1696</v>
      </c>
      <c r="C186" s="7" t="s">
        <v>1697</v>
      </c>
      <c r="D186" s="8"/>
      <c r="E186" s="8"/>
      <c r="F186" s="8"/>
    </row>
    <row r="187" spans="1:6">
      <c r="A187" s="9">
        <v>180</v>
      </c>
      <c r="B187" s="10" t="s">
        <v>1698</v>
      </c>
      <c r="C187" s="10" t="s">
        <v>1699</v>
      </c>
      <c r="D187" s="8"/>
      <c r="E187" s="8"/>
      <c r="F187" s="8"/>
    </row>
    <row r="188" spans="1:6">
      <c r="A188" s="6">
        <v>181</v>
      </c>
      <c r="B188" s="7" t="s">
        <v>1700</v>
      </c>
      <c r="C188" s="7" t="s">
        <v>1701</v>
      </c>
      <c r="D188" s="8"/>
      <c r="E188" s="8"/>
      <c r="F188" s="8"/>
    </row>
    <row r="189" spans="1:6">
      <c r="A189" s="9">
        <v>182</v>
      </c>
      <c r="B189" s="10" t="s">
        <v>1702</v>
      </c>
      <c r="C189" s="10" t="s">
        <v>1703</v>
      </c>
      <c r="D189" s="8"/>
      <c r="E189" s="8"/>
      <c r="F189" s="8"/>
    </row>
    <row r="190" spans="1:6">
      <c r="A190" s="6">
        <v>183</v>
      </c>
      <c r="B190" s="7" t="s">
        <v>1704</v>
      </c>
      <c r="C190" s="7" t="s">
        <v>1705</v>
      </c>
      <c r="D190" s="8"/>
      <c r="E190" s="8"/>
      <c r="F190" s="8"/>
    </row>
    <row r="191" spans="1:6">
      <c r="A191" s="9">
        <v>184</v>
      </c>
      <c r="B191" s="10" t="s">
        <v>1706</v>
      </c>
      <c r="C191" s="10" t="s">
        <v>1707</v>
      </c>
      <c r="D191" s="8"/>
      <c r="E191" s="8"/>
      <c r="F191" s="8"/>
    </row>
    <row r="192" spans="1:6">
      <c r="A192" s="6">
        <v>185</v>
      </c>
      <c r="B192" s="7" t="s">
        <v>1708</v>
      </c>
      <c r="C192" s="7" t="s">
        <v>1709</v>
      </c>
      <c r="D192" s="8"/>
      <c r="E192" s="8"/>
      <c r="F192" s="8"/>
    </row>
    <row r="193" spans="1:6">
      <c r="A193" s="9">
        <v>186</v>
      </c>
      <c r="B193" s="10" t="s">
        <v>1710</v>
      </c>
      <c r="C193" s="10" t="s">
        <v>1711</v>
      </c>
      <c r="D193" s="8"/>
      <c r="E193" s="8"/>
      <c r="F193" s="8"/>
    </row>
    <row r="194" spans="1:6">
      <c r="A194" s="6">
        <v>187</v>
      </c>
      <c r="B194" s="7" t="s">
        <v>1712</v>
      </c>
      <c r="C194" s="7" t="s">
        <v>1713</v>
      </c>
      <c r="D194" s="8"/>
      <c r="E194" s="8"/>
      <c r="F194" s="8"/>
    </row>
    <row r="195" spans="1:6">
      <c r="A195" s="9">
        <v>188</v>
      </c>
      <c r="B195" s="10" t="s">
        <v>1714</v>
      </c>
      <c r="C195" s="10" t="s">
        <v>1715</v>
      </c>
      <c r="D195" s="8"/>
      <c r="E195" s="8"/>
      <c r="F195" s="8"/>
    </row>
    <row r="196" spans="1:6">
      <c r="A196" s="5"/>
      <c r="B196" s="5" t="s">
        <v>634</v>
      </c>
      <c r="C196" s="5"/>
      <c r="D196" s="8"/>
      <c r="E196" s="8"/>
      <c r="F196" s="8"/>
    </row>
    <row r="197" spans="1:6" ht="15" customHeight="1">
      <c r="A197" s="16" t="s">
        <v>1716</v>
      </c>
      <c r="B197" s="17"/>
      <c r="C197" s="17"/>
    </row>
    <row r="198" spans="1:6">
      <c r="A198" s="1"/>
      <c r="B198" s="2"/>
      <c r="C198" s="2"/>
    </row>
    <row r="199" spans="1:6">
      <c r="A199" s="18"/>
      <c r="B199" s="19"/>
      <c r="C199" s="19"/>
    </row>
    <row r="200" spans="1:6">
      <c r="A200" s="1"/>
      <c r="B200" s="2"/>
      <c r="C200" s="2"/>
    </row>
    <row r="201" spans="1:6">
      <c r="A201" s="28"/>
      <c r="B201" s="29"/>
      <c r="C201" s="29"/>
    </row>
    <row r="202" spans="1:6" ht="16.5" thickBot="1">
      <c r="A202" s="26" t="s">
        <v>1717</v>
      </c>
      <c r="B202" s="27"/>
      <c r="C202" s="27"/>
    </row>
    <row r="203" spans="1:6" ht="15.75" thickTop="1"/>
  </sheetData>
  <mergeCells count="9">
    <mergeCell ref="A202:C202"/>
    <mergeCell ref="A1:F1"/>
    <mergeCell ref="A2:F2"/>
    <mergeCell ref="A3:F3"/>
    <mergeCell ref="A4:F4"/>
    <mergeCell ref="A5:F5"/>
    <mergeCell ref="A197:C197"/>
    <mergeCell ref="A199:C199"/>
    <mergeCell ref="A201:C2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2"/>
  <sheetViews>
    <sheetView workbookViewId="0">
      <selection sqref="A1:F5"/>
    </sheetView>
  </sheetViews>
  <sheetFormatPr defaultRowHeight="15"/>
  <cols>
    <col min="2" max="2" width="34.5703125" customWidth="1"/>
    <col min="3" max="3" width="38.8554687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2743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2741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1718</v>
      </c>
      <c r="C8" s="7" t="s">
        <v>1719</v>
      </c>
      <c r="D8" s="8"/>
      <c r="E8" s="8"/>
      <c r="F8" s="8"/>
    </row>
    <row r="9" spans="1:6">
      <c r="A9" s="9">
        <v>2</v>
      </c>
      <c r="B9" s="10" t="s">
        <v>1720</v>
      </c>
      <c r="C9" s="10" t="s">
        <v>1721</v>
      </c>
      <c r="D9" s="8"/>
      <c r="E9" s="8"/>
      <c r="F9" s="8"/>
    </row>
    <row r="10" spans="1:6">
      <c r="A10" s="6">
        <v>3</v>
      </c>
      <c r="B10" s="7" t="s">
        <v>1722</v>
      </c>
      <c r="C10" s="7" t="s">
        <v>1723</v>
      </c>
      <c r="D10" s="8"/>
      <c r="E10" s="8"/>
      <c r="F10" s="8"/>
    </row>
    <row r="11" spans="1:6">
      <c r="A11" s="9">
        <v>4</v>
      </c>
      <c r="B11" s="10" t="s">
        <v>1724</v>
      </c>
      <c r="C11" s="10" t="s">
        <v>1725</v>
      </c>
      <c r="D11" s="8"/>
      <c r="E11" s="8"/>
      <c r="F11" s="8"/>
    </row>
    <row r="12" spans="1:6">
      <c r="A12" s="6">
        <v>5</v>
      </c>
      <c r="B12" s="7" t="s">
        <v>1726</v>
      </c>
      <c r="C12" s="7" t="s">
        <v>1727</v>
      </c>
      <c r="D12" s="8"/>
      <c r="E12" s="8"/>
      <c r="F12" s="8"/>
    </row>
    <row r="13" spans="1:6">
      <c r="A13" s="9">
        <v>6</v>
      </c>
      <c r="B13" s="10" t="s">
        <v>1728</v>
      </c>
      <c r="C13" s="10" t="s">
        <v>1729</v>
      </c>
      <c r="D13" s="8"/>
      <c r="E13" s="8"/>
      <c r="F13" s="8"/>
    </row>
    <row r="14" spans="1:6">
      <c r="A14" s="6">
        <v>7</v>
      </c>
      <c r="B14" s="7" t="s">
        <v>1730</v>
      </c>
      <c r="C14" s="7" t="s">
        <v>1731</v>
      </c>
      <c r="D14" s="8"/>
      <c r="E14" s="8"/>
      <c r="F14" s="8"/>
    </row>
    <row r="15" spans="1:6">
      <c r="A15" s="9">
        <v>8</v>
      </c>
      <c r="B15" s="10" t="s">
        <v>1732</v>
      </c>
      <c r="C15" s="10" t="s">
        <v>1733</v>
      </c>
      <c r="D15" s="8"/>
      <c r="E15" s="8"/>
      <c r="F15" s="8"/>
    </row>
    <row r="16" spans="1:6">
      <c r="A16" s="6">
        <v>9</v>
      </c>
      <c r="B16" s="7" t="s">
        <v>1734</v>
      </c>
      <c r="C16" s="7" t="s">
        <v>1735</v>
      </c>
      <c r="D16" s="8"/>
      <c r="E16" s="8"/>
      <c r="F16" s="8"/>
    </row>
    <row r="17" spans="1:6">
      <c r="A17" s="9">
        <v>10</v>
      </c>
      <c r="B17" s="10" t="s">
        <v>1736</v>
      </c>
      <c r="C17" s="10" t="s">
        <v>1737</v>
      </c>
      <c r="D17" s="8"/>
      <c r="E17" s="8"/>
      <c r="F17" s="8"/>
    </row>
    <row r="18" spans="1:6">
      <c r="A18" s="6">
        <v>11</v>
      </c>
      <c r="B18" s="7" t="s">
        <v>1738</v>
      </c>
      <c r="C18" s="7" t="s">
        <v>1739</v>
      </c>
      <c r="D18" s="8"/>
      <c r="E18" s="8"/>
      <c r="F18" s="8"/>
    </row>
    <row r="19" spans="1:6">
      <c r="A19" s="9">
        <v>12</v>
      </c>
      <c r="B19" s="10" t="s">
        <v>1740</v>
      </c>
      <c r="C19" s="10" t="s">
        <v>1741</v>
      </c>
      <c r="D19" s="8"/>
      <c r="E19" s="8"/>
      <c r="F19" s="8"/>
    </row>
    <row r="20" spans="1:6">
      <c r="A20" s="6">
        <v>13</v>
      </c>
      <c r="B20" s="7" t="s">
        <v>1742</v>
      </c>
      <c r="C20" s="7" t="s">
        <v>1743</v>
      </c>
      <c r="D20" s="8"/>
      <c r="E20" s="8"/>
      <c r="F20" s="8"/>
    </row>
    <row r="21" spans="1:6">
      <c r="A21" s="9">
        <v>14</v>
      </c>
      <c r="B21" s="10" t="s">
        <v>1744</v>
      </c>
      <c r="C21" s="10" t="s">
        <v>1745</v>
      </c>
      <c r="D21" s="8"/>
      <c r="E21" s="8"/>
      <c r="F21" s="8"/>
    </row>
    <row r="22" spans="1:6">
      <c r="A22" s="6">
        <v>15</v>
      </c>
      <c r="B22" s="7" t="s">
        <v>1746</v>
      </c>
      <c r="C22" s="7" t="s">
        <v>1747</v>
      </c>
      <c r="D22" s="8"/>
      <c r="E22" s="8"/>
      <c r="F22" s="8"/>
    </row>
    <row r="23" spans="1:6">
      <c r="A23" s="9">
        <v>16</v>
      </c>
      <c r="B23" s="10" t="s">
        <v>1748</v>
      </c>
      <c r="C23" s="10" t="s">
        <v>1749</v>
      </c>
      <c r="D23" s="8"/>
      <c r="E23" s="8"/>
      <c r="F23" s="8"/>
    </row>
    <row r="24" spans="1:6">
      <c r="A24" s="6">
        <v>17</v>
      </c>
      <c r="B24" s="7" t="s">
        <v>1750</v>
      </c>
      <c r="C24" s="7" t="s">
        <v>1751</v>
      </c>
      <c r="D24" s="8"/>
      <c r="E24" s="8"/>
      <c r="F24" s="8"/>
    </row>
    <row r="25" spans="1:6">
      <c r="A25" s="9">
        <v>18</v>
      </c>
      <c r="B25" s="10" t="s">
        <v>1752</v>
      </c>
      <c r="C25" s="10" t="s">
        <v>1753</v>
      </c>
      <c r="D25" s="8"/>
      <c r="E25" s="8"/>
      <c r="F25" s="8"/>
    </row>
    <row r="26" spans="1:6">
      <c r="A26" s="6">
        <v>19</v>
      </c>
      <c r="B26" s="7" t="s">
        <v>1754</v>
      </c>
      <c r="C26" s="7" t="s">
        <v>1755</v>
      </c>
      <c r="D26" s="8"/>
      <c r="E26" s="8"/>
      <c r="F26" s="8"/>
    </row>
    <row r="27" spans="1:6">
      <c r="A27" s="9">
        <v>20</v>
      </c>
      <c r="B27" s="10" t="s">
        <v>1756</v>
      </c>
      <c r="C27" s="10" t="s">
        <v>1757</v>
      </c>
      <c r="D27" s="8"/>
      <c r="E27" s="8"/>
      <c r="F27" s="8"/>
    </row>
    <row r="28" spans="1:6">
      <c r="A28" s="6">
        <v>21</v>
      </c>
      <c r="B28" s="7" t="s">
        <v>1758</v>
      </c>
      <c r="C28" s="7" t="s">
        <v>1759</v>
      </c>
      <c r="D28" s="8"/>
      <c r="E28" s="8"/>
      <c r="F28" s="8"/>
    </row>
    <row r="29" spans="1:6">
      <c r="A29" s="9">
        <v>22</v>
      </c>
      <c r="B29" s="10" t="s">
        <v>1760</v>
      </c>
      <c r="C29" s="10" t="s">
        <v>1761</v>
      </c>
      <c r="D29" s="8"/>
      <c r="E29" s="8"/>
      <c r="F29" s="8"/>
    </row>
    <row r="30" spans="1:6">
      <c r="A30" s="6">
        <v>23</v>
      </c>
      <c r="B30" s="7" t="s">
        <v>1762</v>
      </c>
      <c r="C30" s="7" t="s">
        <v>1763</v>
      </c>
      <c r="D30" s="8"/>
      <c r="E30" s="8"/>
      <c r="F30" s="8"/>
    </row>
    <row r="31" spans="1:6">
      <c r="A31" s="9">
        <v>24</v>
      </c>
      <c r="B31" s="10" t="s">
        <v>1764</v>
      </c>
      <c r="C31" s="10" t="s">
        <v>1765</v>
      </c>
      <c r="D31" s="8"/>
      <c r="E31" s="8"/>
      <c r="F31" s="8"/>
    </row>
    <row r="32" spans="1:6">
      <c r="A32" s="6">
        <v>25</v>
      </c>
      <c r="B32" s="7" t="s">
        <v>1766</v>
      </c>
      <c r="C32" s="7" t="s">
        <v>1767</v>
      </c>
      <c r="D32" s="8"/>
      <c r="E32" s="8"/>
      <c r="F32" s="8"/>
    </row>
    <row r="33" spans="1:6">
      <c r="A33" s="9">
        <v>26</v>
      </c>
      <c r="B33" s="10" t="s">
        <v>1768</v>
      </c>
      <c r="C33" s="10" t="s">
        <v>1769</v>
      </c>
      <c r="D33" s="8"/>
      <c r="E33" s="8"/>
      <c r="F33" s="8"/>
    </row>
    <row r="34" spans="1:6">
      <c r="A34" s="6">
        <v>27</v>
      </c>
      <c r="B34" s="7" t="s">
        <v>1770</v>
      </c>
      <c r="C34" s="7" t="s">
        <v>1771</v>
      </c>
      <c r="D34" s="8"/>
      <c r="E34" s="8"/>
      <c r="F34" s="8"/>
    </row>
    <row r="35" spans="1:6">
      <c r="A35" s="9">
        <v>28</v>
      </c>
      <c r="B35" s="10" t="s">
        <v>1772</v>
      </c>
      <c r="C35" s="10" t="s">
        <v>1773</v>
      </c>
      <c r="D35" s="8"/>
      <c r="E35" s="8"/>
      <c r="F35" s="8"/>
    </row>
    <row r="36" spans="1:6">
      <c r="A36" s="6">
        <v>29</v>
      </c>
      <c r="B36" s="7" t="s">
        <v>1774</v>
      </c>
      <c r="C36" s="7" t="s">
        <v>1775</v>
      </c>
      <c r="D36" s="8"/>
      <c r="E36" s="8"/>
      <c r="F36" s="8"/>
    </row>
    <row r="37" spans="1:6">
      <c r="A37" s="9">
        <v>30</v>
      </c>
      <c r="B37" s="10" t="s">
        <v>1776</v>
      </c>
      <c r="C37" s="10" t="s">
        <v>1777</v>
      </c>
      <c r="D37" s="8"/>
      <c r="E37" s="8"/>
      <c r="F37" s="8"/>
    </row>
    <row r="38" spans="1:6">
      <c r="A38" s="6">
        <v>31</v>
      </c>
      <c r="B38" s="7" t="s">
        <v>1778</v>
      </c>
      <c r="C38" s="7" t="s">
        <v>1779</v>
      </c>
      <c r="D38" s="8"/>
      <c r="E38" s="8"/>
      <c r="F38" s="8"/>
    </row>
    <row r="39" spans="1:6">
      <c r="A39" s="9">
        <v>32</v>
      </c>
      <c r="B39" s="10" t="s">
        <v>1780</v>
      </c>
      <c r="C39" s="10" t="s">
        <v>1781</v>
      </c>
      <c r="D39" s="8"/>
      <c r="E39" s="8"/>
      <c r="F39" s="8"/>
    </row>
    <row r="40" spans="1:6">
      <c r="A40" s="6">
        <v>33</v>
      </c>
      <c r="B40" s="7" t="s">
        <v>1782</v>
      </c>
      <c r="C40" s="7" t="s">
        <v>1783</v>
      </c>
      <c r="D40" s="8"/>
      <c r="E40" s="8"/>
      <c r="F40" s="8"/>
    </row>
    <row r="41" spans="1:6">
      <c r="A41" s="9">
        <v>34</v>
      </c>
      <c r="B41" s="10" t="s">
        <v>1784</v>
      </c>
      <c r="C41" s="10" t="s">
        <v>1785</v>
      </c>
      <c r="D41" s="8"/>
      <c r="E41" s="8"/>
      <c r="F41" s="8"/>
    </row>
    <row r="42" spans="1:6">
      <c r="A42" s="6">
        <v>35</v>
      </c>
      <c r="B42" s="7" t="s">
        <v>1786</v>
      </c>
      <c r="C42" s="7" t="s">
        <v>1787</v>
      </c>
      <c r="D42" s="8"/>
      <c r="E42" s="8"/>
      <c r="F42" s="8"/>
    </row>
    <row r="43" spans="1:6">
      <c r="A43" s="9">
        <v>36</v>
      </c>
      <c r="B43" s="10" t="s">
        <v>1788</v>
      </c>
      <c r="C43" s="10" t="s">
        <v>1789</v>
      </c>
      <c r="D43" s="8"/>
      <c r="E43" s="8"/>
      <c r="F43" s="8"/>
    </row>
    <row r="44" spans="1:6">
      <c r="A44" s="6">
        <v>37</v>
      </c>
      <c r="B44" s="7" t="s">
        <v>1790</v>
      </c>
      <c r="C44" s="7" t="s">
        <v>1791</v>
      </c>
      <c r="D44" s="8"/>
      <c r="E44" s="8"/>
      <c r="F44" s="8"/>
    </row>
    <row r="45" spans="1:6">
      <c r="A45" s="9">
        <v>38</v>
      </c>
      <c r="B45" s="10" t="s">
        <v>1792</v>
      </c>
      <c r="C45" s="10" t="s">
        <v>1793</v>
      </c>
      <c r="D45" s="8"/>
      <c r="E45" s="8"/>
      <c r="F45" s="8"/>
    </row>
    <row r="46" spans="1:6">
      <c r="A46" s="6">
        <v>39</v>
      </c>
      <c r="B46" s="7" t="s">
        <v>1794</v>
      </c>
      <c r="C46" s="7" t="s">
        <v>1795</v>
      </c>
      <c r="D46" s="8"/>
      <c r="E46" s="8"/>
      <c r="F46" s="8"/>
    </row>
    <row r="47" spans="1:6">
      <c r="A47" s="9">
        <v>40</v>
      </c>
      <c r="B47" s="10" t="s">
        <v>1796</v>
      </c>
      <c r="C47" s="10" t="s">
        <v>1797</v>
      </c>
      <c r="D47" s="8"/>
      <c r="E47" s="8"/>
      <c r="F47" s="8"/>
    </row>
    <row r="48" spans="1:6">
      <c r="A48" s="6">
        <v>41</v>
      </c>
      <c r="B48" s="7" t="s">
        <v>1798</v>
      </c>
      <c r="C48" s="7" t="s">
        <v>1799</v>
      </c>
      <c r="D48" s="8"/>
      <c r="E48" s="8"/>
      <c r="F48" s="8"/>
    </row>
    <row r="49" spans="1:6">
      <c r="A49" s="9">
        <v>42</v>
      </c>
      <c r="B49" s="10" t="s">
        <v>1800</v>
      </c>
      <c r="C49" s="10" t="s">
        <v>1801</v>
      </c>
      <c r="D49" s="8"/>
      <c r="E49" s="8"/>
      <c r="F49" s="8"/>
    </row>
    <row r="50" spans="1:6">
      <c r="A50" s="6">
        <v>43</v>
      </c>
      <c r="B50" s="7" t="s">
        <v>1802</v>
      </c>
      <c r="C50" s="7" t="s">
        <v>1803</v>
      </c>
      <c r="D50" s="8"/>
      <c r="E50" s="8"/>
      <c r="F50" s="8"/>
    </row>
    <row r="51" spans="1:6">
      <c r="A51" s="9">
        <v>44</v>
      </c>
      <c r="B51" s="10" t="s">
        <v>1804</v>
      </c>
      <c r="C51" s="10" t="s">
        <v>1805</v>
      </c>
      <c r="D51" s="8"/>
      <c r="E51" s="8"/>
      <c r="F51" s="8"/>
    </row>
    <row r="52" spans="1:6">
      <c r="A52" s="6">
        <v>45</v>
      </c>
      <c r="B52" s="7" t="s">
        <v>1806</v>
      </c>
      <c r="C52" s="7" t="s">
        <v>1807</v>
      </c>
      <c r="D52" s="8"/>
      <c r="E52" s="8"/>
      <c r="F52" s="8"/>
    </row>
    <row r="53" spans="1:6">
      <c r="A53" s="9">
        <v>46</v>
      </c>
      <c r="B53" s="10" t="s">
        <v>1808</v>
      </c>
      <c r="C53" s="10" t="s">
        <v>1809</v>
      </c>
      <c r="D53" s="8"/>
      <c r="E53" s="8"/>
      <c r="F53" s="8"/>
    </row>
    <row r="54" spans="1:6">
      <c r="A54" s="6">
        <v>47</v>
      </c>
      <c r="B54" s="7" t="s">
        <v>1810</v>
      </c>
      <c r="C54" s="7" t="s">
        <v>1811</v>
      </c>
      <c r="D54" s="8"/>
      <c r="E54" s="8"/>
      <c r="F54" s="8"/>
    </row>
    <row r="55" spans="1:6">
      <c r="A55" s="9">
        <v>48</v>
      </c>
      <c r="B55" s="10" t="s">
        <v>1812</v>
      </c>
      <c r="C55" s="10" t="s">
        <v>1813</v>
      </c>
      <c r="D55" s="8"/>
      <c r="E55" s="8"/>
      <c r="F55" s="8"/>
    </row>
    <row r="56" spans="1:6">
      <c r="A56" s="6">
        <v>49</v>
      </c>
      <c r="B56" s="7" t="s">
        <v>1814</v>
      </c>
      <c r="C56" s="7" t="s">
        <v>1815</v>
      </c>
      <c r="D56" s="8"/>
      <c r="E56" s="8"/>
      <c r="F56" s="8"/>
    </row>
    <row r="57" spans="1:6">
      <c r="A57" s="9">
        <v>50</v>
      </c>
      <c r="B57" s="10" t="s">
        <v>1816</v>
      </c>
      <c r="C57" s="10" t="s">
        <v>1817</v>
      </c>
      <c r="D57" s="8"/>
      <c r="E57" s="8"/>
      <c r="F57" s="8"/>
    </row>
    <row r="58" spans="1:6">
      <c r="A58" s="6">
        <v>51</v>
      </c>
      <c r="B58" s="7" t="s">
        <v>1818</v>
      </c>
      <c r="C58" s="7" t="s">
        <v>1819</v>
      </c>
      <c r="D58" s="8"/>
      <c r="E58" s="8"/>
      <c r="F58" s="8"/>
    </row>
    <row r="59" spans="1:6">
      <c r="A59" s="9">
        <v>52</v>
      </c>
      <c r="B59" s="10" t="s">
        <v>1820</v>
      </c>
      <c r="C59" s="10" t="s">
        <v>1821</v>
      </c>
      <c r="D59" s="8"/>
      <c r="E59" s="8"/>
      <c r="F59" s="8"/>
    </row>
    <row r="60" spans="1:6">
      <c r="A60" s="6">
        <v>53</v>
      </c>
      <c r="B60" s="7" t="s">
        <v>1822</v>
      </c>
      <c r="C60" s="7" t="s">
        <v>1823</v>
      </c>
      <c r="D60" s="8"/>
      <c r="E60" s="8"/>
      <c r="F60" s="8"/>
    </row>
    <row r="61" spans="1:6">
      <c r="A61" s="9">
        <v>54</v>
      </c>
      <c r="B61" s="10" t="s">
        <v>1824</v>
      </c>
      <c r="C61" s="10" t="s">
        <v>1825</v>
      </c>
      <c r="D61" s="8"/>
      <c r="E61" s="8"/>
      <c r="F61" s="8"/>
    </row>
    <row r="62" spans="1:6">
      <c r="A62" s="6">
        <v>55</v>
      </c>
      <c r="B62" s="7" t="s">
        <v>1826</v>
      </c>
      <c r="C62" s="7" t="s">
        <v>1827</v>
      </c>
      <c r="D62" s="8"/>
      <c r="E62" s="8"/>
      <c r="F62" s="8"/>
    </row>
    <row r="63" spans="1:6">
      <c r="A63" s="9">
        <v>56</v>
      </c>
      <c r="B63" s="10" t="s">
        <v>1828</v>
      </c>
      <c r="C63" s="10" t="s">
        <v>1829</v>
      </c>
      <c r="D63" s="8"/>
      <c r="E63" s="8"/>
      <c r="F63" s="8"/>
    </row>
    <row r="64" spans="1:6">
      <c r="A64" s="6">
        <v>57</v>
      </c>
      <c r="B64" s="7" t="s">
        <v>1830</v>
      </c>
      <c r="C64" s="7" t="s">
        <v>1831</v>
      </c>
      <c r="D64" s="8"/>
      <c r="E64" s="8"/>
      <c r="F64" s="8"/>
    </row>
    <row r="65" spans="1:6">
      <c r="A65" s="9">
        <v>58</v>
      </c>
      <c r="B65" s="10" t="s">
        <v>1832</v>
      </c>
      <c r="C65" s="10" t="s">
        <v>1833</v>
      </c>
      <c r="D65" s="8"/>
      <c r="E65" s="8"/>
      <c r="F65" s="8"/>
    </row>
    <row r="66" spans="1:6">
      <c r="A66" s="6">
        <v>59</v>
      </c>
      <c r="B66" s="7" t="s">
        <v>1834</v>
      </c>
      <c r="C66" s="7" t="s">
        <v>1835</v>
      </c>
      <c r="D66" s="8"/>
      <c r="E66" s="8"/>
      <c r="F66" s="8"/>
    </row>
    <row r="67" spans="1:6">
      <c r="A67" s="9">
        <v>60</v>
      </c>
      <c r="B67" s="10" t="s">
        <v>1836</v>
      </c>
      <c r="C67" s="10" t="s">
        <v>1837</v>
      </c>
      <c r="D67" s="8"/>
      <c r="E67" s="8"/>
      <c r="F67" s="8"/>
    </row>
    <row r="68" spans="1:6">
      <c r="A68" s="6">
        <v>61</v>
      </c>
      <c r="B68" s="7" t="s">
        <v>1838</v>
      </c>
      <c r="C68" s="7" t="s">
        <v>1839</v>
      </c>
      <c r="D68" s="8"/>
      <c r="E68" s="8"/>
      <c r="F68" s="8"/>
    </row>
    <row r="69" spans="1:6">
      <c r="A69" s="9">
        <v>62</v>
      </c>
      <c r="B69" s="10" t="s">
        <v>1840</v>
      </c>
      <c r="C69" s="10" t="s">
        <v>1841</v>
      </c>
      <c r="D69" s="8"/>
      <c r="E69" s="8"/>
      <c r="F69" s="8"/>
    </row>
    <row r="70" spans="1:6">
      <c r="A70" s="6">
        <v>63</v>
      </c>
      <c r="B70" s="7" t="s">
        <v>1842</v>
      </c>
      <c r="C70" s="7" t="s">
        <v>1843</v>
      </c>
      <c r="D70" s="8"/>
      <c r="E70" s="8"/>
      <c r="F70" s="8"/>
    </row>
    <row r="71" spans="1:6">
      <c r="A71" s="9">
        <v>64</v>
      </c>
      <c r="B71" s="10" t="s">
        <v>1844</v>
      </c>
      <c r="C71" s="10" t="s">
        <v>1845</v>
      </c>
      <c r="D71" s="8"/>
      <c r="E71" s="8"/>
      <c r="F71" s="8"/>
    </row>
    <row r="72" spans="1:6">
      <c r="A72" s="6">
        <v>65</v>
      </c>
      <c r="B72" s="7" t="s">
        <v>1846</v>
      </c>
      <c r="C72" s="7" t="s">
        <v>1847</v>
      </c>
      <c r="D72" s="8"/>
      <c r="E72" s="8"/>
      <c r="F72" s="8"/>
    </row>
    <row r="73" spans="1:6">
      <c r="A73" s="9">
        <v>66</v>
      </c>
      <c r="B73" s="10" t="s">
        <v>1848</v>
      </c>
      <c r="C73" s="10" t="s">
        <v>1849</v>
      </c>
      <c r="D73" s="8"/>
      <c r="E73" s="8"/>
      <c r="F73" s="8"/>
    </row>
    <row r="74" spans="1:6">
      <c r="A74" s="6">
        <v>67</v>
      </c>
      <c r="B74" s="7" t="s">
        <v>1850</v>
      </c>
      <c r="C74" s="7" t="s">
        <v>1851</v>
      </c>
      <c r="D74" s="8"/>
      <c r="E74" s="8"/>
      <c r="F74" s="8"/>
    </row>
    <row r="75" spans="1:6">
      <c r="A75" s="9">
        <v>68</v>
      </c>
      <c r="B75" s="10" t="s">
        <v>1852</v>
      </c>
      <c r="C75" s="10" t="s">
        <v>1853</v>
      </c>
      <c r="D75" s="8"/>
      <c r="E75" s="8"/>
      <c r="F75" s="8"/>
    </row>
    <row r="76" spans="1:6">
      <c r="A76" s="6">
        <v>69</v>
      </c>
      <c r="B76" s="7" t="s">
        <v>1854</v>
      </c>
      <c r="C76" s="7" t="s">
        <v>1855</v>
      </c>
      <c r="D76" s="8"/>
      <c r="E76" s="8"/>
      <c r="F76" s="8"/>
    </row>
    <row r="77" spans="1:6">
      <c r="A77" s="9">
        <v>70</v>
      </c>
      <c r="B77" s="10" t="s">
        <v>1856</v>
      </c>
      <c r="C77" s="10" t="s">
        <v>1857</v>
      </c>
      <c r="D77" s="8"/>
      <c r="E77" s="8"/>
      <c r="F77" s="8"/>
    </row>
    <row r="78" spans="1:6">
      <c r="A78" s="6">
        <v>71</v>
      </c>
      <c r="B78" s="7" t="s">
        <v>1858</v>
      </c>
      <c r="C78" s="7" t="s">
        <v>1859</v>
      </c>
      <c r="D78" s="8"/>
      <c r="E78" s="8"/>
      <c r="F78" s="8"/>
    </row>
    <row r="79" spans="1:6">
      <c r="A79" s="9">
        <v>72</v>
      </c>
      <c r="B79" s="10" t="s">
        <v>1860</v>
      </c>
      <c r="C79" s="10" t="s">
        <v>1861</v>
      </c>
      <c r="D79" s="8"/>
      <c r="E79" s="8"/>
      <c r="F79" s="8"/>
    </row>
    <row r="80" spans="1:6">
      <c r="A80" s="6">
        <v>73</v>
      </c>
      <c r="B80" s="7" t="s">
        <v>1862</v>
      </c>
      <c r="C80" s="7" t="s">
        <v>1863</v>
      </c>
      <c r="D80" s="8"/>
      <c r="E80" s="8"/>
      <c r="F80" s="8"/>
    </row>
    <row r="81" spans="1:6">
      <c r="A81" s="9">
        <v>74</v>
      </c>
      <c r="B81" s="10" t="s">
        <v>1864</v>
      </c>
      <c r="C81" s="10" t="s">
        <v>1865</v>
      </c>
      <c r="D81" s="8"/>
      <c r="E81" s="8"/>
      <c r="F81" s="8"/>
    </row>
    <row r="82" spans="1:6">
      <c r="A82" s="6">
        <v>75</v>
      </c>
      <c r="B82" s="7" t="s">
        <v>1866</v>
      </c>
      <c r="C82" s="7" t="s">
        <v>1867</v>
      </c>
      <c r="D82" s="8"/>
      <c r="E82" s="8"/>
      <c r="F82" s="8"/>
    </row>
    <row r="83" spans="1:6">
      <c r="A83" s="9">
        <v>76</v>
      </c>
      <c r="B83" s="10" t="s">
        <v>1868</v>
      </c>
      <c r="C83" s="10" t="s">
        <v>1869</v>
      </c>
      <c r="D83" s="8"/>
      <c r="E83" s="8"/>
      <c r="F83" s="8"/>
    </row>
    <row r="84" spans="1:6">
      <c r="A84" s="6">
        <v>77</v>
      </c>
      <c r="B84" s="7" t="s">
        <v>1870</v>
      </c>
      <c r="C84" s="7" t="s">
        <v>1871</v>
      </c>
      <c r="D84" s="8"/>
      <c r="E84" s="8"/>
      <c r="F84" s="8"/>
    </row>
    <row r="85" spans="1:6">
      <c r="A85" s="9">
        <v>78</v>
      </c>
      <c r="B85" s="10" t="s">
        <v>1872</v>
      </c>
      <c r="C85" s="10" t="s">
        <v>1873</v>
      </c>
      <c r="D85" s="8"/>
      <c r="E85" s="8"/>
      <c r="F85" s="8"/>
    </row>
    <row r="86" spans="1:6">
      <c r="A86" s="6">
        <v>79</v>
      </c>
      <c r="B86" s="7" t="s">
        <v>1874</v>
      </c>
      <c r="C86" s="7" t="s">
        <v>1875</v>
      </c>
      <c r="D86" s="8"/>
      <c r="E86" s="8"/>
      <c r="F86" s="8"/>
    </row>
    <row r="87" spans="1:6">
      <c r="A87" s="9">
        <v>80</v>
      </c>
      <c r="B87" s="10" t="s">
        <v>1876</v>
      </c>
      <c r="C87" s="10" t="s">
        <v>1877</v>
      </c>
      <c r="D87" s="8"/>
      <c r="E87" s="8"/>
      <c r="F87" s="8"/>
    </row>
    <row r="88" spans="1:6">
      <c r="A88" s="6">
        <v>81</v>
      </c>
      <c r="B88" s="7" t="s">
        <v>1878</v>
      </c>
      <c r="C88" s="7" t="s">
        <v>1879</v>
      </c>
      <c r="D88" s="8"/>
      <c r="E88" s="8"/>
      <c r="F88" s="8"/>
    </row>
    <row r="89" spans="1:6">
      <c r="A89" s="9">
        <v>82</v>
      </c>
      <c r="B89" s="10" t="s">
        <v>1880</v>
      </c>
      <c r="C89" s="10" t="s">
        <v>1881</v>
      </c>
      <c r="D89" s="8"/>
      <c r="E89" s="8"/>
      <c r="F89" s="8"/>
    </row>
    <row r="90" spans="1:6">
      <c r="A90" s="6">
        <v>83</v>
      </c>
      <c r="B90" s="7" t="s">
        <v>1882</v>
      </c>
      <c r="C90" s="7" t="s">
        <v>1883</v>
      </c>
      <c r="D90" s="8"/>
      <c r="E90" s="8"/>
      <c r="F90" s="8"/>
    </row>
    <row r="91" spans="1:6">
      <c r="A91" s="9">
        <v>84</v>
      </c>
      <c r="B91" s="10" t="s">
        <v>1884</v>
      </c>
      <c r="C91" s="10" t="s">
        <v>1885</v>
      </c>
      <c r="D91" s="8"/>
      <c r="E91" s="8"/>
      <c r="F91" s="8"/>
    </row>
    <row r="92" spans="1:6">
      <c r="A92" s="6">
        <v>85</v>
      </c>
      <c r="B92" s="7" t="s">
        <v>1886</v>
      </c>
      <c r="C92" s="7" t="s">
        <v>1887</v>
      </c>
      <c r="D92" s="8"/>
      <c r="E92" s="8"/>
      <c r="F92" s="8"/>
    </row>
    <row r="93" spans="1:6">
      <c r="A93" s="9">
        <v>86</v>
      </c>
      <c r="B93" s="10" t="s">
        <v>1888</v>
      </c>
      <c r="C93" s="10" t="s">
        <v>1889</v>
      </c>
      <c r="D93" s="8"/>
      <c r="E93" s="8"/>
      <c r="F93" s="8"/>
    </row>
    <row r="94" spans="1:6">
      <c r="A94" s="6">
        <v>87</v>
      </c>
      <c r="B94" s="7" t="s">
        <v>1890</v>
      </c>
      <c r="C94" s="7" t="s">
        <v>1891</v>
      </c>
      <c r="D94" s="8"/>
      <c r="E94" s="8"/>
      <c r="F94" s="8"/>
    </row>
    <row r="95" spans="1:6">
      <c r="A95" s="9">
        <v>88</v>
      </c>
      <c r="B95" s="10" t="s">
        <v>1892</v>
      </c>
      <c r="C95" s="10" t="s">
        <v>1893</v>
      </c>
      <c r="D95" s="8"/>
      <c r="E95" s="8"/>
      <c r="F95" s="8"/>
    </row>
    <row r="96" spans="1:6">
      <c r="A96" s="6">
        <v>89</v>
      </c>
      <c r="B96" s="7" t="s">
        <v>1894</v>
      </c>
      <c r="C96" s="7" t="s">
        <v>1895</v>
      </c>
      <c r="D96" s="8"/>
      <c r="E96" s="8"/>
      <c r="F96" s="8"/>
    </row>
    <row r="97" spans="1:6">
      <c r="A97" s="9">
        <v>90</v>
      </c>
      <c r="B97" s="10" t="s">
        <v>1896</v>
      </c>
      <c r="C97" s="10" t="s">
        <v>1897</v>
      </c>
      <c r="D97" s="8"/>
      <c r="E97" s="8"/>
      <c r="F97" s="8"/>
    </row>
    <row r="98" spans="1:6">
      <c r="A98" s="6">
        <v>91</v>
      </c>
      <c r="B98" s="7" t="s">
        <v>1898</v>
      </c>
      <c r="C98" s="7" t="s">
        <v>1899</v>
      </c>
      <c r="D98" s="8"/>
      <c r="E98" s="8"/>
      <c r="F98" s="8"/>
    </row>
    <row r="99" spans="1:6">
      <c r="A99" s="9">
        <v>92</v>
      </c>
      <c r="B99" s="10" t="s">
        <v>1900</v>
      </c>
      <c r="C99" s="10" t="s">
        <v>1901</v>
      </c>
      <c r="D99" s="8"/>
      <c r="E99" s="8"/>
      <c r="F99" s="8"/>
    </row>
    <row r="100" spans="1:6">
      <c r="A100" s="6">
        <v>93</v>
      </c>
      <c r="B100" s="7" t="s">
        <v>1902</v>
      </c>
      <c r="C100" s="7" t="s">
        <v>1903</v>
      </c>
      <c r="D100" s="8"/>
      <c r="E100" s="8"/>
      <c r="F100" s="8"/>
    </row>
    <row r="101" spans="1:6">
      <c r="A101" s="9">
        <v>94</v>
      </c>
      <c r="B101" s="10" t="s">
        <v>1904</v>
      </c>
      <c r="C101" s="10" t="s">
        <v>1905</v>
      </c>
      <c r="D101" s="8"/>
      <c r="E101" s="8"/>
      <c r="F101" s="8"/>
    </row>
    <row r="102" spans="1:6">
      <c r="A102" s="6">
        <v>95</v>
      </c>
      <c r="B102" s="7" t="s">
        <v>1906</v>
      </c>
      <c r="C102" s="7" t="s">
        <v>1907</v>
      </c>
      <c r="D102" s="8"/>
      <c r="E102" s="8"/>
      <c r="F102" s="8"/>
    </row>
    <row r="103" spans="1:6">
      <c r="A103" s="9">
        <v>96</v>
      </c>
      <c r="B103" s="10" t="s">
        <v>1908</v>
      </c>
      <c r="C103" s="10" t="s">
        <v>1909</v>
      </c>
      <c r="D103" s="8"/>
      <c r="E103" s="8"/>
      <c r="F103" s="8"/>
    </row>
    <row r="104" spans="1:6">
      <c r="A104" s="6">
        <v>97</v>
      </c>
      <c r="B104" s="7" t="s">
        <v>1910</v>
      </c>
      <c r="C104" s="7" t="s">
        <v>1911</v>
      </c>
      <c r="D104" s="8"/>
      <c r="E104" s="8"/>
      <c r="F104" s="8"/>
    </row>
    <row r="105" spans="1:6">
      <c r="A105" s="9">
        <v>98</v>
      </c>
      <c r="B105" s="10" t="s">
        <v>1912</v>
      </c>
      <c r="C105" s="10" t="s">
        <v>1913</v>
      </c>
      <c r="D105" s="8"/>
      <c r="E105" s="8"/>
      <c r="F105" s="8"/>
    </row>
    <row r="106" spans="1:6">
      <c r="A106" s="6">
        <v>99</v>
      </c>
      <c r="B106" s="7" t="s">
        <v>1914</v>
      </c>
      <c r="C106" s="7" t="s">
        <v>1915</v>
      </c>
      <c r="D106" s="8"/>
      <c r="E106" s="8"/>
      <c r="F106" s="8"/>
    </row>
    <row r="107" spans="1:6">
      <c r="A107" s="9">
        <v>100</v>
      </c>
      <c r="B107" s="10" t="s">
        <v>1916</v>
      </c>
      <c r="C107" s="10" t="s">
        <v>1917</v>
      </c>
      <c r="D107" s="8"/>
      <c r="E107" s="8"/>
      <c r="F107" s="8"/>
    </row>
    <row r="108" spans="1:6">
      <c r="A108" s="6">
        <v>101</v>
      </c>
      <c r="B108" s="7" t="s">
        <v>1918</v>
      </c>
      <c r="C108" s="7" t="s">
        <v>1919</v>
      </c>
      <c r="D108" s="8"/>
      <c r="E108" s="8"/>
      <c r="F108" s="8"/>
    </row>
    <row r="109" spans="1:6">
      <c r="A109" s="9">
        <v>102</v>
      </c>
      <c r="B109" s="10" t="s">
        <v>1920</v>
      </c>
      <c r="C109" s="10" t="s">
        <v>1921</v>
      </c>
      <c r="D109" s="8"/>
      <c r="E109" s="8"/>
      <c r="F109" s="8"/>
    </row>
    <row r="110" spans="1:6">
      <c r="A110" s="6">
        <v>103</v>
      </c>
      <c r="B110" s="7" t="s">
        <v>1922</v>
      </c>
      <c r="C110" s="7" t="s">
        <v>1923</v>
      </c>
      <c r="D110" s="8"/>
      <c r="E110" s="8"/>
      <c r="F110" s="8"/>
    </row>
    <row r="111" spans="1:6">
      <c r="A111" s="9">
        <v>104</v>
      </c>
      <c r="B111" s="10" t="s">
        <v>1924</v>
      </c>
      <c r="C111" s="10" t="s">
        <v>1925</v>
      </c>
      <c r="D111" s="8"/>
      <c r="E111" s="8"/>
      <c r="F111" s="8"/>
    </row>
    <row r="112" spans="1:6">
      <c r="A112" s="6">
        <v>105</v>
      </c>
      <c r="B112" s="7" t="s">
        <v>1926</v>
      </c>
      <c r="C112" s="7" t="s">
        <v>1927</v>
      </c>
      <c r="D112" s="8"/>
      <c r="E112" s="8"/>
      <c r="F112" s="8"/>
    </row>
    <row r="113" spans="1:6">
      <c r="A113" s="9">
        <v>106</v>
      </c>
      <c r="B113" s="10" t="s">
        <v>1928</v>
      </c>
      <c r="C113" s="10" t="s">
        <v>1929</v>
      </c>
      <c r="D113" s="8"/>
      <c r="E113" s="8"/>
      <c r="F113" s="8"/>
    </row>
    <row r="114" spans="1:6">
      <c r="A114" s="6">
        <v>107</v>
      </c>
      <c r="B114" s="7" t="s">
        <v>1930</v>
      </c>
      <c r="C114" s="7" t="s">
        <v>1931</v>
      </c>
      <c r="D114" s="8"/>
      <c r="E114" s="8"/>
      <c r="F114" s="8"/>
    </row>
    <row r="115" spans="1:6">
      <c r="A115" s="9">
        <v>108</v>
      </c>
      <c r="B115" s="10" t="s">
        <v>1932</v>
      </c>
      <c r="C115" s="10" t="s">
        <v>1933</v>
      </c>
      <c r="D115" s="8"/>
      <c r="E115" s="8"/>
      <c r="F115" s="8"/>
    </row>
    <row r="116" spans="1:6">
      <c r="A116" s="6">
        <v>109</v>
      </c>
      <c r="B116" s="7" t="s">
        <v>1934</v>
      </c>
      <c r="C116" s="7" t="s">
        <v>1935</v>
      </c>
      <c r="D116" s="8"/>
      <c r="E116" s="8"/>
      <c r="F116" s="8"/>
    </row>
    <row r="117" spans="1:6">
      <c r="A117" s="9">
        <v>110</v>
      </c>
      <c r="B117" s="10" t="s">
        <v>1936</v>
      </c>
      <c r="C117" s="10" t="s">
        <v>1937</v>
      </c>
      <c r="D117" s="8"/>
      <c r="E117" s="8"/>
      <c r="F117" s="8"/>
    </row>
    <row r="118" spans="1:6">
      <c r="A118" s="6">
        <v>111</v>
      </c>
      <c r="B118" s="7" t="s">
        <v>1938</v>
      </c>
      <c r="C118" s="7" t="s">
        <v>1939</v>
      </c>
      <c r="D118" s="8"/>
      <c r="E118" s="8"/>
      <c r="F118" s="8"/>
    </row>
    <row r="119" spans="1:6">
      <c r="A119" s="9">
        <v>112</v>
      </c>
      <c r="B119" s="10" t="s">
        <v>1940</v>
      </c>
      <c r="C119" s="10" t="s">
        <v>1941</v>
      </c>
      <c r="D119" s="8"/>
      <c r="E119" s="8"/>
      <c r="F119" s="8"/>
    </row>
    <row r="120" spans="1:6">
      <c r="A120" s="6">
        <v>113</v>
      </c>
      <c r="B120" s="7" t="s">
        <v>1942</v>
      </c>
      <c r="C120" s="7" t="s">
        <v>1943</v>
      </c>
      <c r="D120" s="8"/>
      <c r="E120" s="8"/>
      <c r="F120" s="8"/>
    </row>
    <row r="121" spans="1:6">
      <c r="A121" s="9">
        <v>114</v>
      </c>
      <c r="B121" s="10" t="s">
        <v>1944</v>
      </c>
      <c r="C121" s="10" t="s">
        <v>1945</v>
      </c>
      <c r="D121" s="8"/>
      <c r="E121" s="8"/>
      <c r="F121" s="8"/>
    </row>
    <row r="122" spans="1:6">
      <c r="A122" s="6">
        <v>115</v>
      </c>
      <c r="B122" s="7" t="s">
        <v>1946</v>
      </c>
      <c r="C122" s="7" t="s">
        <v>1947</v>
      </c>
      <c r="D122" s="8"/>
      <c r="E122" s="8"/>
      <c r="F122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5"/>
  <sheetViews>
    <sheetView workbookViewId="0">
      <selection sqref="A1:F5"/>
    </sheetView>
  </sheetViews>
  <sheetFormatPr defaultRowHeight="15"/>
  <cols>
    <col min="2" max="2" width="39.28515625" customWidth="1"/>
    <col min="3" max="3" width="36.8554687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2743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2739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1948</v>
      </c>
      <c r="C8" s="7" t="s">
        <v>1949</v>
      </c>
      <c r="D8" s="8"/>
      <c r="E8" s="8"/>
      <c r="F8" s="8"/>
    </row>
    <row r="9" spans="1:6">
      <c r="A9" s="9">
        <v>2</v>
      </c>
      <c r="B9" s="10" t="s">
        <v>1950</v>
      </c>
      <c r="C9" s="10" t="s">
        <v>1951</v>
      </c>
      <c r="D9" s="8"/>
      <c r="E9" s="8"/>
      <c r="F9" s="8"/>
    </row>
    <row r="10" spans="1:6">
      <c r="A10" s="6">
        <v>3</v>
      </c>
      <c r="B10" s="7" t="s">
        <v>1952</v>
      </c>
      <c r="C10" s="7" t="s">
        <v>1953</v>
      </c>
      <c r="D10" s="8"/>
      <c r="E10" s="8"/>
      <c r="F10" s="8"/>
    </row>
    <row r="11" spans="1:6">
      <c r="A11" s="9">
        <v>4</v>
      </c>
      <c r="B11" s="10" t="s">
        <v>1954</v>
      </c>
      <c r="C11" s="10" t="s">
        <v>1955</v>
      </c>
      <c r="D11" s="8"/>
      <c r="E11" s="8"/>
      <c r="F11" s="8"/>
    </row>
    <row r="12" spans="1:6">
      <c r="A12" s="6">
        <v>5</v>
      </c>
      <c r="B12" s="7" t="s">
        <v>1956</v>
      </c>
      <c r="C12" s="7" t="s">
        <v>1957</v>
      </c>
      <c r="D12" s="8"/>
      <c r="E12" s="8"/>
      <c r="F12" s="8"/>
    </row>
    <row r="13" spans="1:6">
      <c r="A13" s="9">
        <v>6</v>
      </c>
      <c r="B13" s="10" t="s">
        <v>1956</v>
      </c>
      <c r="C13" s="10" t="s">
        <v>1958</v>
      </c>
      <c r="D13" s="8"/>
      <c r="E13" s="8"/>
      <c r="F13" s="8"/>
    </row>
    <row r="14" spans="1:6">
      <c r="A14" s="6">
        <v>7</v>
      </c>
      <c r="B14" s="7" t="s">
        <v>1959</v>
      </c>
      <c r="C14" s="7" t="s">
        <v>1960</v>
      </c>
      <c r="D14" s="8"/>
      <c r="E14" s="8"/>
      <c r="F14" s="8"/>
    </row>
    <row r="15" spans="1:6">
      <c r="A15" s="9">
        <v>8</v>
      </c>
      <c r="B15" s="10" t="s">
        <v>1961</v>
      </c>
      <c r="C15" s="10" t="s">
        <v>1962</v>
      </c>
      <c r="D15" s="8"/>
      <c r="E15" s="8"/>
      <c r="F15" s="8"/>
    </row>
    <row r="16" spans="1:6">
      <c r="A16" s="6">
        <v>9</v>
      </c>
      <c r="B16" s="7" t="s">
        <v>1963</v>
      </c>
      <c r="C16" s="7" t="s">
        <v>1964</v>
      </c>
      <c r="D16" s="8"/>
      <c r="E16" s="8"/>
      <c r="F16" s="8"/>
    </row>
    <row r="17" spans="1:6">
      <c r="A17" s="9">
        <v>10</v>
      </c>
      <c r="B17" s="10" t="s">
        <v>1965</v>
      </c>
      <c r="C17" s="10" t="s">
        <v>1966</v>
      </c>
      <c r="D17" s="8"/>
      <c r="E17" s="8"/>
      <c r="F17" s="8"/>
    </row>
    <row r="18" spans="1:6">
      <c r="A18" s="6">
        <v>11</v>
      </c>
      <c r="B18" s="7" t="s">
        <v>1967</v>
      </c>
      <c r="C18" s="7" t="s">
        <v>1968</v>
      </c>
      <c r="D18" s="8"/>
      <c r="E18" s="8"/>
      <c r="F18" s="8"/>
    </row>
    <row r="19" spans="1:6">
      <c r="A19" s="9">
        <v>12</v>
      </c>
      <c r="B19" s="10" t="s">
        <v>1969</v>
      </c>
      <c r="C19" s="10" t="s">
        <v>1970</v>
      </c>
      <c r="D19" s="8"/>
      <c r="E19" s="8"/>
      <c r="F19" s="8"/>
    </row>
    <row r="20" spans="1:6">
      <c r="A20" s="6">
        <v>13</v>
      </c>
      <c r="B20" s="7" t="s">
        <v>1971</v>
      </c>
      <c r="C20" s="7" t="s">
        <v>1972</v>
      </c>
      <c r="D20" s="8"/>
      <c r="E20" s="8"/>
      <c r="F20" s="8"/>
    </row>
    <row r="21" spans="1:6">
      <c r="A21" s="9">
        <v>14</v>
      </c>
      <c r="B21" s="10" t="s">
        <v>1973</v>
      </c>
      <c r="C21" s="10" t="s">
        <v>1974</v>
      </c>
      <c r="D21" s="8"/>
      <c r="E21" s="8"/>
      <c r="F21" s="8"/>
    </row>
    <row r="22" spans="1:6">
      <c r="A22" s="6">
        <v>15</v>
      </c>
      <c r="B22" s="7" t="s">
        <v>1975</v>
      </c>
      <c r="C22" s="7" t="s">
        <v>1976</v>
      </c>
      <c r="D22" s="8"/>
      <c r="E22" s="8"/>
      <c r="F22" s="8"/>
    </row>
    <row r="23" spans="1:6">
      <c r="A23" s="9">
        <v>16</v>
      </c>
      <c r="B23" s="10" t="s">
        <v>1977</v>
      </c>
      <c r="C23" s="10" t="s">
        <v>1978</v>
      </c>
      <c r="D23" s="8"/>
      <c r="E23" s="8"/>
      <c r="F23" s="8"/>
    </row>
    <row r="24" spans="1:6">
      <c r="A24" s="6">
        <v>17</v>
      </c>
      <c r="B24" s="7" t="s">
        <v>1979</v>
      </c>
      <c r="C24" s="7" t="s">
        <v>1980</v>
      </c>
      <c r="D24" s="8"/>
      <c r="E24" s="8"/>
      <c r="F24" s="8"/>
    </row>
    <row r="25" spans="1:6">
      <c r="A25" s="9">
        <v>18</v>
      </c>
      <c r="B25" s="10" t="s">
        <v>1981</v>
      </c>
      <c r="C25" s="10" t="s">
        <v>1982</v>
      </c>
      <c r="D25" s="8"/>
      <c r="E25" s="8"/>
      <c r="F25" s="8"/>
    </row>
    <row r="26" spans="1:6">
      <c r="A26" s="6">
        <v>19</v>
      </c>
      <c r="B26" s="7" t="s">
        <v>1983</v>
      </c>
      <c r="C26" s="7" t="s">
        <v>1984</v>
      </c>
      <c r="D26" s="8"/>
      <c r="E26" s="8"/>
      <c r="F26" s="8"/>
    </row>
    <row r="27" spans="1:6">
      <c r="A27" s="9">
        <v>20</v>
      </c>
      <c r="B27" s="10" t="s">
        <v>1985</v>
      </c>
      <c r="C27" s="10" t="s">
        <v>1986</v>
      </c>
      <c r="D27" s="8"/>
      <c r="E27" s="8"/>
      <c r="F27" s="8"/>
    </row>
    <row r="28" spans="1:6">
      <c r="A28" s="6">
        <v>21</v>
      </c>
      <c r="B28" s="7" t="s">
        <v>1987</v>
      </c>
      <c r="C28" s="7" t="s">
        <v>1988</v>
      </c>
      <c r="D28" s="8"/>
      <c r="E28" s="8"/>
      <c r="F28" s="8"/>
    </row>
    <row r="29" spans="1:6">
      <c r="A29" s="9">
        <v>22</v>
      </c>
      <c r="B29" s="10" t="s">
        <v>1987</v>
      </c>
      <c r="C29" s="10" t="s">
        <v>1989</v>
      </c>
      <c r="D29" s="8"/>
      <c r="E29" s="8"/>
      <c r="F29" s="8"/>
    </row>
    <row r="30" spans="1:6">
      <c r="A30" s="6">
        <v>23</v>
      </c>
      <c r="B30" s="7" t="s">
        <v>1990</v>
      </c>
      <c r="C30" s="7" t="s">
        <v>1991</v>
      </c>
      <c r="D30" s="8"/>
      <c r="E30" s="8"/>
      <c r="F30" s="8"/>
    </row>
    <row r="31" spans="1:6">
      <c r="A31" s="9">
        <v>24</v>
      </c>
      <c r="B31" s="10" t="s">
        <v>1990</v>
      </c>
      <c r="C31" s="10" t="s">
        <v>1992</v>
      </c>
      <c r="D31" s="8"/>
      <c r="E31" s="8"/>
      <c r="F31" s="8"/>
    </row>
    <row r="32" spans="1:6">
      <c r="A32" s="6">
        <v>25</v>
      </c>
      <c r="B32" s="7" t="s">
        <v>1993</v>
      </c>
      <c r="C32" s="7" t="s">
        <v>1994</v>
      </c>
      <c r="D32" s="8"/>
      <c r="E32" s="8"/>
      <c r="F32" s="8"/>
    </row>
    <row r="33" spans="1:6">
      <c r="A33" s="9">
        <v>26</v>
      </c>
      <c r="B33" s="10" t="s">
        <v>1995</v>
      </c>
      <c r="C33" s="10" t="s">
        <v>1996</v>
      </c>
      <c r="D33" s="8"/>
      <c r="E33" s="8"/>
      <c r="F33" s="8"/>
    </row>
    <row r="34" spans="1:6">
      <c r="A34" s="6">
        <v>27</v>
      </c>
      <c r="B34" s="7" t="s">
        <v>1997</v>
      </c>
      <c r="C34" s="7" t="s">
        <v>1998</v>
      </c>
      <c r="D34" s="8"/>
      <c r="E34" s="8"/>
      <c r="F34" s="8"/>
    </row>
    <row r="35" spans="1:6">
      <c r="A35" s="9">
        <v>28</v>
      </c>
      <c r="B35" s="10" t="s">
        <v>1999</v>
      </c>
      <c r="C35" s="10" t="s">
        <v>2000</v>
      </c>
      <c r="D35" s="8"/>
      <c r="E35" s="8"/>
      <c r="F35" s="8"/>
    </row>
    <row r="36" spans="1:6">
      <c r="A36" s="6">
        <v>29</v>
      </c>
      <c r="B36" s="7" t="s">
        <v>2001</v>
      </c>
      <c r="C36" s="7" t="s">
        <v>2002</v>
      </c>
      <c r="D36" s="8"/>
      <c r="E36" s="8"/>
      <c r="F36" s="8"/>
    </row>
    <row r="37" spans="1:6">
      <c r="A37" s="9">
        <v>30</v>
      </c>
      <c r="B37" s="10" t="s">
        <v>2003</v>
      </c>
      <c r="C37" s="10" t="s">
        <v>2004</v>
      </c>
      <c r="D37" s="8"/>
      <c r="E37" s="8"/>
      <c r="F37" s="8"/>
    </row>
    <row r="38" spans="1:6">
      <c r="A38" s="6">
        <v>31</v>
      </c>
      <c r="B38" s="7" t="s">
        <v>2005</v>
      </c>
      <c r="C38" s="7" t="s">
        <v>2006</v>
      </c>
      <c r="D38" s="8"/>
      <c r="E38" s="8"/>
      <c r="F38" s="8"/>
    </row>
    <row r="39" spans="1:6">
      <c r="A39" s="9">
        <v>32</v>
      </c>
      <c r="B39" s="10" t="s">
        <v>2007</v>
      </c>
      <c r="C39" s="10" t="s">
        <v>2008</v>
      </c>
      <c r="D39" s="8"/>
      <c r="E39" s="8"/>
      <c r="F39" s="8"/>
    </row>
    <row r="40" spans="1:6">
      <c r="A40" s="6">
        <v>33</v>
      </c>
      <c r="B40" s="7" t="s">
        <v>2009</v>
      </c>
      <c r="C40" s="7" t="s">
        <v>2010</v>
      </c>
      <c r="D40" s="8"/>
      <c r="E40" s="8"/>
      <c r="F40" s="8"/>
    </row>
    <row r="41" spans="1:6">
      <c r="A41" s="9">
        <v>34</v>
      </c>
      <c r="B41" s="10" t="s">
        <v>2011</v>
      </c>
      <c r="C41" s="10" t="s">
        <v>2012</v>
      </c>
      <c r="D41" s="8"/>
      <c r="E41" s="8"/>
      <c r="F41" s="8"/>
    </row>
    <row r="42" spans="1:6">
      <c r="A42" s="6">
        <v>35</v>
      </c>
      <c r="B42" s="7" t="s">
        <v>2013</v>
      </c>
      <c r="C42" s="7" t="s">
        <v>2014</v>
      </c>
      <c r="D42" s="8"/>
      <c r="E42" s="8"/>
      <c r="F42" s="8"/>
    </row>
    <row r="43" spans="1:6">
      <c r="A43" s="9">
        <v>36</v>
      </c>
      <c r="B43" s="10" t="s">
        <v>2015</v>
      </c>
      <c r="C43" s="10" t="s">
        <v>2016</v>
      </c>
      <c r="D43" s="8"/>
      <c r="E43" s="8"/>
      <c r="F43" s="8"/>
    </row>
    <row r="44" spans="1:6">
      <c r="A44" s="6">
        <v>37</v>
      </c>
      <c r="B44" s="7" t="s">
        <v>2017</v>
      </c>
      <c r="C44" s="7" t="s">
        <v>2018</v>
      </c>
      <c r="D44" s="8"/>
      <c r="E44" s="8"/>
      <c r="F44" s="8"/>
    </row>
    <row r="45" spans="1:6">
      <c r="A45" s="9">
        <v>38</v>
      </c>
      <c r="B45" s="10" t="s">
        <v>2019</v>
      </c>
      <c r="C45" s="10" t="s">
        <v>2020</v>
      </c>
      <c r="D45" s="8"/>
      <c r="E45" s="8"/>
      <c r="F45" s="8"/>
    </row>
    <row r="46" spans="1:6">
      <c r="A46" s="6">
        <v>39</v>
      </c>
      <c r="B46" s="7" t="s">
        <v>2021</v>
      </c>
      <c r="C46" s="7" t="s">
        <v>2022</v>
      </c>
      <c r="D46" s="8"/>
      <c r="E46" s="8"/>
      <c r="F46" s="8"/>
    </row>
    <row r="47" spans="1:6">
      <c r="A47" s="9">
        <v>40</v>
      </c>
      <c r="B47" s="10" t="s">
        <v>2023</v>
      </c>
      <c r="C47" s="10" t="s">
        <v>2024</v>
      </c>
      <c r="D47" s="8"/>
      <c r="E47" s="8"/>
      <c r="F47" s="8"/>
    </row>
    <row r="48" spans="1:6">
      <c r="A48" s="6">
        <v>41</v>
      </c>
      <c r="B48" s="7" t="s">
        <v>2023</v>
      </c>
      <c r="C48" s="7" t="s">
        <v>2025</v>
      </c>
      <c r="D48" s="8"/>
      <c r="E48" s="8"/>
      <c r="F48" s="8"/>
    </row>
    <row r="49" spans="1:6">
      <c r="A49" s="9">
        <v>42</v>
      </c>
      <c r="B49" s="10" t="s">
        <v>2026</v>
      </c>
      <c r="C49" s="10" t="s">
        <v>2027</v>
      </c>
      <c r="D49" s="8"/>
      <c r="E49" s="8"/>
      <c r="F49" s="8"/>
    </row>
    <row r="50" spans="1:6">
      <c r="A50" s="6">
        <v>43</v>
      </c>
      <c r="B50" s="7" t="s">
        <v>2028</v>
      </c>
      <c r="C50" s="7" t="s">
        <v>2029</v>
      </c>
      <c r="D50" s="8"/>
      <c r="E50" s="8"/>
      <c r="F50" s="8"/>
    </row>
    <row r="51" spans="1:6">
      <c r="A51" s="9">
        <v>44</v>
      </c>
      <c r="B51" s="10" t="s">
        <v>2030</v>
      </c>
      <c r="C51" s="10" t="s">
        <v>2031</v>
      </c>
      <c r="D51" s="8"/>
      <c r="E51" s="8"/>
      <c r="F51" s="8"/>
    </row>
    <row r="52" spans="1:6">
      <c r="A52" s="6">
        <v>45</v>
      </c>
      <c r="B52" s="7" t="s">
        <v>2030</v>
      </c>
      <c r="C52" s="7" t="s">
        <v>2032</v>
      </c>
      <c r="D52" s="8"/>
      <c r="E52" s="8"/>
      <c r="F52" s="8"/>
    </row>
    <row r="53" spans="1:6">
      <c r="A53" s="9">
        <v>46</v>
      </c>
      <c r="B53" s="10" t="s">
        <v>2033</v>
      </c>
      <c r="C53" s="10" t="s">
        <v>2034</v>
      </c>
      <c r="D53" s="8"/>
      <c r="E53" s="8"/>
      <c r="F53" s="8"/>
    </row>
    <row r="54" spans="1:6">
      <c r="A54" s="6">
        <v>47</v>
      </c>
      <c r="B54" s="7" t="s">
        <v>2035</v>
      </c>
      <c r="C54" s="7" t="s">
        <v>2036</v>
      </c>
      <c r="D54" s="8"/>
      <c r="E54" s="8"/>
      <c r="F54" s="8"/>
    </row>
    <row r="55" spans="1:6">
      <c r="A55" s="9">
        <v>48</v>
      </c>
      <c r="B55" s="10" t="s">
        <v>2037</v>
      </c>
      <c r="C55" s="10" t="s">
        <v>2038</v>
      </c>
      <c r="D55" s="8"/>
      <c r="E55" s="8"/>
      <c r="F55" s="8"/>
    </row>
    <row r="56" spans="1:6">
      <c r="A56" s="6">
        <v>49</v>
      </c>
      <c r="B56" s="7" t="s">
        <v>2039</v>
      </c>
      <c r="C56" s="7" t="s">
        <v>2040</v>
      </c>
      <c r="D56" s="8"/>
      <c r="E56" s="8"/>
      <c r="F56" s="8"/>
    </row>
    <row r="57" spans="1:6">
      <c r="A57" s="9">
        <v>50</v>
      </c>
      <c r="B57" s="10" t="s">
        <v>2039</v>
      </c>
      <c r="C57" s="10" t="s">
        <v>2041</v>
      </c>
      <c r="D57" s="8"/>
      <c r="E57" s="8"/>
      <c r="F57" s="8"/>
    </row>
    <row r="58" spans="1:6">
      <c r="A58" s="6">
        <v>51</v>
      </c>
      <c r="B58" s="7" t="s">
        <v>2042</v>
      </c>
      <c r="C58" s="7" t="s">
        <v>2043</v>
      </c>
      <c r="D58" s="8"/>
      <c r="E58" s="8"/>
      <c r="F58" s="8"/>
    </row>
    <row r="59" spans="1:6">
      <c r="A59" s="9">
        <v>52</v>
      </c>
      <c r="B59" s="10" t="s">
        <v>2044</v>
      </c>
      <c r="C59" s="10" t="s">
        <v>2045</v>
      </c>
      <c r="D59" s="8"/>
      <c r="E59" s="8"/>
      <c r="F59" s="8"/>
    </row>
    <row r="60" spans="1:6">
      <c r="A60" s="6">
        <v>53</v>
      </c>
      <c r="B60" s="7" t="s">
        <v>2046</v>
      </c>
      <c r="C60" s="7" t="s">
        <v>2047</v>
      </c>
      <c r="D60" s="8"/>
      <c r="E60" s="8"/>
      <c r="F60" s="8"/>
    </row>
    <row r="61" spans="1:6">
      <c r="A61" s="9">
        <v>54</v>
      </c>
      <c r="B61" s="10" t="s">
        <v>2048</v>
      </c>
      <c r="C61" s="10" t="s">
        <v>2049</v>
      </c>
      <c r="D61" s="8"/>
      <c r="E61" s="8"/>
      <c r="F61" s="8"/>
    </row>
    <row r="62" spans="1:6">
      <c r="A62" s="6">
        <v>55</v>
      </c>
      <c r="B62" s="7" t="s">
        <v>2050</v>
      </c>
      <c r="C62" s="7" t="s">
        <v>2051</v>
      </c>
      <c r="D62" s="8"/>
      <c r="E62" s="8"/>
      <c r="F62" s="8"/>
    </row>
    <row r="63" spans="1:6">
      <c r="A63" s="9">
        <v>56</v>
      </c>
      <c r="B63" s="10" t="s">
        <v>1977</v>
      </c>
      <c r="C63" s="10" t="s">
        <v>2052</v>
      </c>
      <c r="D63" s="8"/>
      <c r="E63" s="8"/>
      <c r="F63" s="8"/>
    </row>
    <row r="64" spans="1:6">
      <c r="A64" s="6">
        <v>57</v>
      </c>
      <c r="B64" s="7" t="s">
        <v>2053</v>
      </c>
      <c r="C64" s="7" t="s">
        <v>2054</v>
      </c>
      <c r="D64" s="8"/>
      <c r="E64" s="8"/>
      <c r="F64" s="8"/>
    </row>
    <row r="65" spans="1:6">
      <c r="A65" s="9">
        <v>58</v>
      </c>
      <c r="B65" s="10" t="s">
        <v>2055</v>
      </c>
      <c r="C65" s="10" t="s">
        <v>2056</v>
      </c>
      <c r="D65" s="8"/>
      <c r="E65" s="8"/>
      <c r="F65" s="8"/>
    </row>
    <row r="66" spans="1:6">
      <c r="A66" s="6">
        <v>59</v>
      </c>
      <c r="B66" s="7" t="s">
        <v>2057</v>
      </c>
      <c r="C66" s="7" t="s">
        <v>2058</v>
      </c>
      <c r="D66" s="8"/>
      <c r="E66" s="8"/>
      <c r="F66" s="8"/>
    </row>
    <row r="67" spans="1:6">
      <c r="A67" s="9">
        <v>60</v>
      </c>
      <c r="B67" s="10" t="s">
        <v>2059</v>
      </c>
      <c r="C67" s="10" t="s">
        <v>2060</v>
      </c>
      <c r="D67" s="8"/>
      <c r="E67" s="8"/>
      <c r="F67" s="8"/>
    </row>
    <row r="68" spans="1:6">
      <c r="A68" s="6">
        <v>61</v>
      </c>
      <c r="B68" s="7" t="s">
        <v>2061</v>
      </c>
      <c r="C68" s="7" t="s">
        <v>2062</v>
      </c>
      <c r="D68" s="8"/>
      <c r="E68" s="8"/>
      <c r="F68" s="8"/>
    </row>
    <row r="69" spans="1:6">
      <c r="A69" s="9">
        <v>62</v>
      </c>
      <c r="B69" s="10" t="s">
        <v>2063</v>
      </c>
      <c r="C69" s="10" t="s">
        <v>2064</v>
      </c>
      <c r="D69" s="8"/>
      <c r="E69" s="8"/>
      <c r="F69" s="8"/>
    </row>
    <row r="70" spans="1:6">
      <c r="A70" s="6">
        <v>63</v>
      </c>
      <c r="B70" s="7" t="s">
        <v>2065</v>
      </c>
      <c r="C70" s="7" t="s">
        <v>2066</v>
      </c>
      <c r="D70" s="8"/>
      <c r="E70" s="8"/>
      <c r="F70" s="8"/>
    </row>
    <row r="71" spans="1:6">
      <c r="A71" s="9">
        <v>64</v>
      </c>
      <c r="B71" s="10" t="s">
        <v>2067</v>
      </c>
      <c r="C71" s="10" t="s">
        <v>2068</v>
      </c>
      <c r="D71" s="8"/>
      <c r="E71" s="8"/>
      <c r="F71" s="8"/>
    </row>
    <row r="72" spans="1:6">
      <c r="A72" s="6">
        <v>65</v>
      </c>
      <c r="B72" s="7" t="s">
        <v>2069</v>
      </c>
      <c r="C72" s="7" t="s">
        <v>2070</v>
      </c>
      <c r="D72" s="8"/>
      <c r="E72" s="8"/>
      <c r="F72" s="8"/>
    </row>
    <row r="73" spans="1:6">
      <c r="A73" s="9">
        <v>66</v>
      </c>
      <c r="B73" s="10" t="s">
        <v>2071</v>
      </c>
      <c r="C73" s="10" t="s">
        <v>2072</v>
      </c>
      <c r="D73" s="8"/>
      <c r="E73" s="8"/>
      <c r="F73" s="8"/>
    </row>
    <row r="74" spans="1:6">
      <c r="A74" s="6">
        <v>67</v>
      </c>
      <c r="B74" s="7" t="s">
        <v>2073</v>
      </c>
      <c r="C74" s="7" t="s">
        <v>2074</v>
      </c>
      <c r="D74" s="8"/>
      <c r="E74" s="8"/>
      <c r="F74" s="8"/>
    </row>
    <row r="75" spans="1:6">
      <c r="A75" s="9">
        <v>68</v>
      </c>
      <c r="B75" s="10" t="s">
        <v>2075</v>
      </c>
      <c r="C75" s="10" t="s">
        <v>2076</v>
      </c>
      <c r="D75" s="8"/>
      <c r="E75" s="8"/>
      <c r="F75" s="8"/>
    </row>
    <row r="76" spans="1:6">
      <c r="A76" s="6">
        <v>69</v>
      </c>
      <c r="B76" s="7" t="s">
        <v>2077</v>
      </c>
      <c r="C76" s="7" t="s">
        <v>2078</v>
      </c>
      <c r="D76" s="8"/>
      <c r="E76" s="8"/>
      <c r="F76" s="8"/>
    </row>
    <row r="77" spans="1:6">
      <c r="A77" s="9">
        <v>70</v>
      </c>
      <c r="B77" s="10" t="s">
        <v>2079</v>
      </c>
      <c r="C77" s="10" t="s">
        <v>2080</v>
      </c>
      <c r="D77" s="8"/>
      <c r="E77" s="8"/>
      <c r="F77" s="8"/>
    </row>
    <row r="78" spans="1:6">
      <c r="A78" s="6">
        <v>71</v>
      </c>
      <c r="B78" s="7" t="s">
        <v>2081</v>
      </c>
      <c r="C78" s="7" t="s">
        <v>2082</v>
      </c>
      <c r="D78" s="8"/>
      <c r="E78" s="8"/>
      <c r="F78" s="8"/>
    </row>
    <row r="79" spans="1:6">
      <c r="A79" s="9">
        <v>72</v>
      </c>
      <c r="B79" s="10" t="s">
        <v>2083</v>
      </c>
      <c r="C79" s="10" t="s">
        <v>2084</v>
      </c>
      <c r="D79" s="8"/>
      <c r="E79" s="8"/>
      <c r="F79" s="8"/>
    </row>
    <row r="80" spans="1:6">
      <c r="A80" s="6">
        <v>73</v>
      </c>
      <c r="B80" s="7" t="s">
        <v>2085</v>
      </c>
      <c r="C80" s="7" t="s">
        <v>2086</v>
      </c>
      <c r="D80" s="8"/>
      <c r="E80" s="8"/>
      <c r="F80" s="8"/>
    </row>
    <row r="81" spans="1:6">
      <c r="A81" s="9">
        <v>74</v>
      </c>
      <c r="B81" s="10" t="s">
        <v>2087</v>
      </c>
      <c r="C81" s="10" t="s">
        <v>2088</v>
      </c>
      <c r="D81" s="8"/>
      <c r="E81" s="8"/>
      <c r="F81" s="8"/>
    </row>
    <row r="82" spans="1:6">
      <c r="A82" s="6">
        <v>75</v>
      </c>
      <c r="B82" s="7" t="s">
        <v>2089</v>
      </c>
      <c r="C82" s="7" t="s">
        <v>2090</v>
      </c>
      <c r="D82" s="8"/>
      <c r="E82" s="8"/>
      <c r="F82" s="8"/>
    </row>
    <row r="83" spans="1:6">
      <c r="A83" s="9">
        <v>76</v>
      </c>
      <c r="B83" s="10" t="s">
        <v>2091</v>
      </c>
      <c r="C83" s="10" t="s">
        <v>2092</v>
      </c>
      <c r="D83" s="8"/>
      <c r="E83" s="8"/>
      <c r="F83" s="8"/>
    </row>
    <row r="84" spans="1:6">
      <c r="A84" s="6">
        <v>77</v>
      </c>
      <c r="B84" s="7" t="s">
        <v>2093</v>
      </c>
      <c r="C84" s="7" t="s">
        <v>2094</v>
      </c>
      <c r="D84" s="8"/>
      <c r="E84" s="8"/>
      <c r="F84" s="8"/>
    </row>
    <row r="85" spans="1:6">
      <c r="A85" s="9">
        <v>78</v>
      </c>
      <c r="B85" s="10" t="s">
        <v>2095</v>
      </c>
      <c r="C85" s="10" t="s">
        <v>2096</v>
      </c>
      <c r="D85" s="8"/>
      <c r="E85" s="8"/>
      <c r="F85" s="8"/>
    </row>
    <row r="86" spans="1:6">
      <c r="A86" s="6">
        <v>79</v>
      </c>
      <c r="B86" s="7" t="s">
        <v>2097</v>
      </c>
      <c r="C86" s="7" t="s">
        <v>2098</v>
      </c>
      <c r="D86" s="8"/>
      <c r="E86" s="8"/>
      <c r="F86" s="8"/>
    </row>
    <row r="87" spans="1:6">
      <c r="A87" s="9">
        <v>80</v>
      </c>
      <c r="B87" s="10" t="s">
        <v>2099</v>
      </c>
      <c r="C87" s="10" t="s">
        <v>2100</v>
      </c>
      <c r="D87" s="8"/>
      <c r="E87" s="8"/>
      <c r="F87" s="8"/>
    </row>
    <row r="88" spans="1:6">
      <c r="A88" s="6">
        <v>81</v>
      </c>
      <c r="B88" s="7" t="s">
        <v>2101</v>
      </c>
      <c r="C88" s="7" t="s">
        <v>2102</v>
      </c>
      <c r="D88" s="8"/>
      <c r="E88" s="8"/>
      <c r="F88" s="8"/>
    </row>
    <row r="89" spans="1:6">
      <c r="A89" s="9">
        <v>82</v>
      </c>
      <c r="B89" s="10" t="s">
        <v>2103</v>
      </c>
      <c r="C89" s="10" t="s">
        <v>2104</v>
      </c>
      <c r="D89" s="8"/>
      <c r="E89" s="8"/>
      <c r="F89" s="8"/>
    </row>
    <row r="90" spans="1:6">
      <c r="A90" s="6">
        <v>83</v>
      </c>
      <c r="B90" s="7" t="s">
        <v>2105</v>
      </c>
      <c r="C90" s="7" t="s">
        <v>2106</v>
      </c>
      <c r="D90" s="8"/>
      <c r="E90" s="8"/>
      <c r="F90" s="8"/>
    </row>
    <row r="91" spans="1:6">
      <c r="A91" s="9">
        <v>84</v>
      </c>
      <c r="B91" s="10" t="s">
        <v>2107</v>
      </c>
      <c r="C91" s="10" t="s">
        <v>2108</v>
      </c>
      <c r="D91" s="8"/>
      <c r="E91" s="8"/>
      <c r="F91" s="8"/>
    </row>
    <row r="92" spans="1:6">
      <c r="A92" s="6">
        <v>85</v>
      </c>
      <c r="B92" s="7" t="s">
        <v>2109</v>
      </c>
      <c r="C92" s="7" t="s">
        <v>2110</v>
      </c>
      <c r="D92" s="8"/>
      <c r="E92" s="8"/>
      <c r="F92" s="8"/>
    </row>
    <row r="93" spans="1:6">
      <c r="A93" s="9">
        <v>86</v>
      </c>
      <c r="B93" s="10" t="s">
        <v>2111</v>
      </c>
      <c r="C93" s="10" t="s">
        <v>2112</v>
      </c>
      <c r="D93" s="8"/>
      <c r="E93" s="8"/>
      <c r="F93" s="8"/>
    </row>
    <row r="94" spans="1:6">
      <c r="A94" s="6">
        <v>87</v>
      </c>
      <c r="B94" s="7" t="s">
        <v>2113</v>
      </c>
      <c r="C94" s="7" t="s">
        <v>2114</v>
      </c>
      <c r="D94" s="8"/>
      <c r="E94" s="8"/>
      <c r="F94" s="8"/>
    </row>
    <row r="95" spans="1:6">
      <c r="A95" s="9">
        <v>88</v>
      </c>
      <c r="B95" s="10" t="s">
        <v>2115</v>
      </c>
      <c r="C95" s="10" t="s">
        <v>2116</v>
      </c>
      <c r="D95" s="8"/>
      <c r="E95" s="8"/>
      <c r="F95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sqref="A1:F5"/>
    </sheetView>
  </sheetViews>
  <sheetFormatPr defaultRowHeight="15"/>
  <cols>
    <col min="2" max="2" width="41.85546875" customWidth="1"/>
    <col min="3" max="3" width="30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2745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2739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2117</v>
      </c>
      <c r="C8" s="7" t="s">
        <v>2118</v>
      </c>
      <c r="D8" s="8"/>
      <c r="E8" s="8"/>
      <c r="F8" s="8"/>
    </row>
    <row r="9" spans="1:6">
      <c r="A9" s="9">
        <v>2</v>
      </c>
      <c r="B9" s="10" t="s">
        <v>2119</v>
      </c>
      <c r="C9" s="10" t="s">
        <v>2120</v>
      </c>
      <c r="D9" s="8"/>
      <c r="E9" s="8"/>
      <c r="F9" s="8"/>
    </row>
    <row r="10" spans="1:6">
      <c r="A10" s="6">
        <v>3</v>
      </c>
      <c r="B10" s="7" t="s">
        <v>2121</v>
      </c>
      <c r="C10" s="7" t="s">
        <v>2122</v>
      </c>
      <c r="D10" s="8"/>
      <c r="E10" s="8"/>
      <c r="F10" s="8"/>
    </row>
    <row r="11" spans="1:6">
      <c r="A11" s="9">
        <v>4</v>
      </c>
      <c r="B11" s="10" t="s">
        <v>2123</v>
      </c>
      <c r="C11" s="10" t="s">
        <v>2124</v>
      </c>
      <c r="D11" s="8"/>
      <c r="E11" s="8"/>
      <c r="F11" s="8"/>
    </row>
    <row r="12" spans="1:6">
      <c r="A12" s="6">
        <v>5</v>
      </c>
      <c r="B12" s="7" t="s">
        <v>2125</v>
      </c>
      <c r="C12" s="7" t="s">
        <v>2126</v>
      </c>
      <c r="D12" s="8"/>
      <c r="E12" s="8"/>
      <c r="F12" s="8"/>
    </row>
    <row r="13" spans="1:6">
      <c r="A13" s="9">
        <v>6</v>
      </c>
      <c r="B13" s="10" t="s">
        <v>2127</v>
      </c>
      <c r="C13" s="10" t="s">
        <v>2128</v>
      </c>
      <c r="D13" s="8"/>
      <c r="E13" s="8"/>
      <c r="F13" s="8"/>
    </row>
    <row r="14" spans="1:6">
      <c r="A14" s="6">
        <v>7</v>
      </c>
      <c r="B14" s="7" t="s">
        <v>2129</v>
      </c>
      <c r="C14" s="7" t="s">
        <v>2130</v>
      </c>
      <c r="D14" s="8"/>
      <c r="E14" s="8"/>
      <c r="F14" s="8"/>
    </row>
    <row r="15" spans="1:6">
      <c r="A15" s="9">
        <v>8</v>
      </c>
      <c r="B15" s="10" t="s">
        <v>2131</v>
      </c>
      <c r="C15" s="10" t="s">
        <v>2132</v>
      </c>
      <c r="D15" s="8"/>
      <c r="E15" s="8"/>
      <c r="F15" s="8"/>
    </row>
    <row r="16" spans="1:6">
      <c r="A16" s="6">
        <v>9</v>
      </c>
      <c r="B16" s="7" t="s">
        <v>2133</v>
      </c>
      <c r="C16" s="7" t="s">
        <v>2134</v>
      </c>
      <c r="D16" s="8"/>
      <c r="E16" s="8"/>
      <c r="F16" s="8"/>
    </row>
    <row r="17" spans="1:6">
      <c r="A17" s="9">
        <v>10</v>
      </c>
      <c r="B17" s="10" t="s">
        <v>2135</v>
      </c>
      <c r="C17" s="10" t="s">
        <v>2136</v>
      </c>
      <c r="D17" s="8"/>
      <c r="E17" s="8"/>
      <c r="F17" s="8"/>
    </row>
    <row r="18" spans="1:6">
      <c r="A18" s="6">
        <v>11</v>
      </c>
      <c r="B18" s="7" t="s">
        <v>2137</v>
      </c>
      <c r="C18" s="7" t="s">
        <v>2138</v>
      </c>
      <c r="D18" s="8"/>
      <c r="E18" s="8"/>
      <c r="F18" s="8"/>
    </row>
    <row r="19" spans="1:6">
      <c r="A19" s="9">
        <v>12</v>
      </c>
      <c r="B19" s="10" t="s">
        <v>2139</v>
      </c>
      <c r="C19" s="10" t="s">
        <v>2140</v>
      </c>
      <c r="D19" s="8"/>
      <c r="E19" s="8"/>
      <c r="F19" s="8"/>
    </row>
    <row r="20" spans="1:6">
      <c r="A20" s="6">
        <v>13</v>
      </c>
      <c r="B20" s="7" t="s">
        <v>2141</v>
      </c>
      <c r="C20" s="7" t="s">
        <v>2142</v>
      </c>
      <c r="D20" s="8"/>
      <c r="E20" s="8"/>
      <c r="F20" s="8"/>
    </row>
    <row r="21" spans="1:6">
      <c r="A21" s="9">
        <v>14</v>
      </c>
      <c r="B21" s="10" t="s">
        <v>2143</v>
      </c>
      <c r="C21" s="10" t="s">
        <v>2144</v>
      </c>
      <c r="D21" s="8"/>
      <c r="E21" s="8"/>
      <c r="F21" s="8"/>
    </row>
    <row r="22" spans="1:6">
      <c r="A22" s="6">
        <v>15</v>
      </c>
      <c r="B22" s="7" t="s">
        <v>2145</v>
      </c>
      <c r="C22" s="7" t="s">
        <v>2146</v>
      </c>
      <c r="D22" s="8"/>
      <c r="E22" s="8"/>
      <c r="F22" s="8"/>
    </row>
    <row r="23" spans="1:6">
      <c r="A23" s="9">
        <v>16</v>
      </c>
      <c r="B23" s="10" t="s">
        <v>2147</v>
      </c>
      <c r="C23" s="10" t="s">
        <v>2148</v>
      </c>
      <c r="D23" s="8"/>
      <c r="E23" s="8"/>
      <c r="F23" s="8"/>
    </row>
    <row r="24" spans="1:6">
      <c r="A24" s="6">
        <v>17</v>
      </c>
      <c r="B24" s="7" t="s">
        <v>2149</v>
      </c>
      <c r="C24" s="7" t="s">
        <v>2150</v>
      </c>
      <c r="D24" s="8"/>
      <c r="E24" s="8"/>
      <c r="F24" s="8"/>
    </row>
    <row r="25" spans="1:6">
      <c r="A25" s="9">
        <v>18</v>
      </c>
      <c r="B25" s="10" t="s">
        <v>2151</v>
      </c>
      <c r="C25" s="10" t="s">
        <v>2152</v>
      </c>
      <c r="D25" s="8"/>
      <c r="E25" s="8"/>
      <c r="F25" s="8"/>
    </row>
    <row r="26" spans="1:6">
      <c r="A26" s="6">
        <v>19</v>
      </c>
      <c r="B26" s="7" t="s">
        <v>2153</v>
      </c>
      <c r="C26" s="7" t="s">
        <v>2154</v>
      </c>
      <c r="D26" s="8"/>
      <c r="E26" s="8"/>
      <c r="F26" s="8"/>
    </row>
    <row r="27" spans="1:6">
      <c r="A27" s="9">
        <v>20</v>
      </c>
      <c r="B27" s="10" t="s">
        <v>2155</v>
      </c>
      <c r="C27" s="10" t="s">
        <v>2156</v>
      </c>
      <c r="D27" s="8"/>
      <c r="E27" s="8"/>
      <c r="F27" s="8"/>
    </row>
    <row r="28" spans="1:6">
      <c r="A28" s="6">
        <v>21</v>
      </c>
      <c r="B28" s="7" t="s">
        <v>2157</v>
      </c>
      <c r="C28" s="7" t="s">
        <v>2158</v>
      </c>
      <c r="D28" s="8"/>
      <c r="E28" s="8"/>
      <c r="F28" s="8"/>
    </row>
    <row r="29" spans="1:6">
      <c r="A29" s="9">
        <v>22</v>
      </c>
      <c r="B29" s="10" t="s">
        <v>2159</v>
      </c>
      <c r="C29" s="10" t="s">
        <v>2160</v>
      </c>
      <c r="D29" s="8"/>
      <c r="E29" s="8"/>
      <c r="F29" s="8"/>
    </row>
    <row r="30" spans="1:6">
      <c r="A30" s="6">
        <v>23</v>
      </c>
      <c r="B30" s="7" t="s">
        <v>2161</v>
      </c>
      <c r="C30" s="7" t="s">
        <v>2162</v>
      </c>
      <c r="D30" s="8"/>
      <c r="E30" s="8"/>
      <c r="F30" s="8"/>
    </row>
    <row r="31" spans="1:6">
      <c r="A31" s="9">
        <v>24</v>
      </c>
      <c r="B31" s="10" t="s">
        <v>2163</v>
      </c>
      <c r="C31" s="10" t="s">
        <v>2164</v>
      </c>
      <c r="D31" s="8"/>
      <c r="E31" s="8"/>
      <c r="F31" s="8"/>
    </row>
    <row r="32" spans="1:6">
      <c r="A32" s="6">
        <v>25</v>
      </c>
      <c r="B32" s="7" t="s">
        <v>2165</v>
      </c>
      <c r="C32" s="7" t="s">
        <v>2166</v>
      </c>
      <c r="D32" s="8"/>
      <c r="E32" s="8"/>
      <c r="F32" s="8"/>
    </row>
    <row r="33" spans="1:6">
      <c r="A33" s="9">
        <v>26</v>
      </c>
      <c r="B33" s="10" t="s">
        <v>2167</v>
      </c>
      <c r="C33" s="10" t="s">
        <v>2168</v>
      </c>
      <c r="D33" s="8"/>
      <c r="E33" s="8"/>
      <c r="F33" s="8"/>
    </row>
    <row r="34" spans="1:6">
      <c r="A34" s="6">
        <v>27</v>
      </c>
      <c r="B34" s="7" t="s">
        <v>2169</v>
      </c>
      <c r="C34" s="7" t="s">
        <v>2170</v>
      </c>
      <c r="D34" s="8"/>
      <c r="E34" s="8"/>
      <c r="F34" s="8"/>
    </row>
    <row r="35" spans="1:6">
      <c r="A35" s="9">
        <v>28</v>
      </c>
      <c r="B35" s="10" t="s">
        <v>2171</v>
      </c>
      <c r="C35" s="10" t="s">
        <v>2172</v>
      </c>
      <c r="D35" s="8"/>
      <c r="E35" s="8"/>
      <c r="F35" s="8"/>
    </row>
    <row r="36" spans="1:6">
      <c r="A36" s="6">
        <v>29</v>
      </c>
      <c r="B36" s="7" t="s">
        <v>2173</v>
      </c>
      <c r="C36" s="7" t="s">
        <v>2174</v>
      </c>
      <c r="D36" s="8"/>
      <c r="E36" s="8"/>
      <c r="F36" s="8"/>
    </row>
    <row r="37" spans="1:6">
      <c r="A37" s="9">
        <v>30</v>
      </c>
      <c r="B37" s="10" t="s">
        <v>2175</v>
      </c>
      <c r="C37" s="10" t="s">
        <v>2176</v>
      </c>
      <c r="D37" s="8"/>
      <c r="E37" s="8"/>
      <c r="F37" s="8"/>
    </row>
    <row r="38" spans="1:6">
      <c r="A38" s="6">
        <v>31</v>
      </c>
      <c r="B38" s="7" t="s">
        <v>2177</v>
      </c>
      <c r="C38" s="7" t="s">
        <v>2178</v>
      </c>
      <c r="D38" s="8"/>
      <c r="E38" s="8"/>
      <c r="F38" s="8"/>
    </row>
    <row r="39" spans="1:6">
      <c r="A39" s="9">
        <v>32</v>
      </c>
      <c r="B39" s="10" t="s">
        <v>2179</v>
      </c>
      <c r="C39" s="10" t="s">
        <v>2180</v>
      </c>
      <c r="D39" s="8"/>
      <c r="E39" s="8"/>
      <c r="F39" s="8"/>
    </row>
    <row r="40" spans="1:6">
      <c r="A40" s="6">
        <v>33</v>
      </c>
      <c r="B40" s="7" t="s">
        <v>2181</v>
      </c>
      <c r="C40" s="7" t="s">
        <v>2182</v>
      </c>
      <c r="D40" s="8"/>
      <c r="E40" s="8"/>
      <c r="F40" s="8"/>
    </row>
    <row r="41" spans="1:6">
      <c r="A41" s="9">
        <v>34</v>
      </c>
      <c r="B41" s="10" t="s">
        <v>2183</v>
      </c>
      <c r="C41" s="10" t="s">
        <v>2184</v>
      </c>
      <c r="D41" s="8"/>
      <c r="E41" s="8"/>
      <c r="F41" s="8"/>
    </row>
    <row r="42" spans="1:6">
      <c r="A42" s="6">
        <v>35</v>
      </c>
      <c r="B42" s="7" t="s">
        <v>2185</v>
      </c>
      <c r="C42" s="7" t="s">
        <v>2186</v>
      </c>
      <c r="D42" s="8"/>
      <c r="E42" s="8"/>
      <c r="F42" s="8"/>
    </row>
    <row r="43" spans="1:6">
      <c r="A43" s="9">
        <v>36</v>
      </c>
      <c r="B43" s="10" t="s">
        <v>2187</v>
      </c>
      <c r="C43" s="10" t="s">
        <v>2188</v>
      </c>
      <c r="D43" s="8"/>
      <c r="E43" s="8"/>
      <c r="F43" s="8"/>
    </row>
    <row r="44" spans="1:6">
      <c r="A44" s="6">
        <v>37</v>
      </c>
      <c r="B44" s="7" t="s">
        <v>2189</v>
      </c>
      <c r="C44" s="7" t="s">
        <v>2190</v>
      </c>
      <c r="D44" s="8"/>
      <c r="E44" s="8"/>
      <c r="F44" s="8"/>
    </row>
    <row r="45" spans="1:6">
      <c r="A45" s="9">
        <v>38</v>
      </c>
      <c r="B45" s="10" t="s">
        <v>2191</v>
      </c>
      <c r="C45" s="10" t="s">
        <v>2192</v>
      </c>
      <c r="D45" s="8"/>
      <c r="E45" s="8"/>
      <c r="F45" s="8"/>
    </row>
    <row r="46" spans="1:6">
      <c r="A46" s="6">
        <v>39</v>
      </c>
      <c r="B46" s="7" t="s">
        <v>2193</v>
      </c>
      <c r="C46" s="7" t="s">
        <v>2194</v>
      </c>
      <c r="D46" s="8"/>
      <c r="E46" s="8"/>
      <c r="F46" s="8"/>
    </row>
    <row r="47" spans="1:6">
      <c r="A47" s="9">
        <v>40</v>
      </c>
      <c r="B47" s="10" t="s">
        <v>2195</v>
      </c>
      <c r="C47" s="10" t="s">
        <v>2196</v>
      </c>
      <c r="D47" s="8"/>
      <c r="E47" s="8"/>
      <c r="F47" s="8"/>
    </row>
    <row r="48" spans="1:6">
      <c r="A48" s="6">
        <v>41</v>
      </c>
      <c r="B48" s="7" t="s">
        <v>2197</v>
      </c>
      <c r="C48" s="7" t="s">
        <v>2198</v>
      </c>
      <c r="D48" s="8"/>
      <c r="E48" s="8"/>
      <c r="F48" s="8"/>
    </row>
    <row r="49" spans="1:6">
      <c r="A49" s="9">
        <v>42</v>
      </c>
      <c r="B49" s="10" t="s">
        <v>2199</v>
      </c>
      <c r="C49" s="10" t="s">
        <v>2200</v>
      </c>
      <c r="D49" s="8"/>
      <c r="E49" s="8"/>
      <c r="F49" s="8"/>
    </row>
    <row r="50" spans="1:6">
      <c r="A50" s="6">
        <v>43</v>
      </c>
      <c r="B50" s="7" t="s">
        <v>2201</v>
      </c>
      <c r="C50" s="7" t="s">
        <v>2202</v>
      </c>
      <c r="D50" s="8"/>
      <c r="E50" s="8"/>
      <c r="F50" s="8"/>
    </row>
    <row r="51" spans="1:6">
      <c r="A51" s="9">
        <v>44</v>
      </c>
      <c r="B51" s="10" t="s">
        <v>2203</v>
      </c>
      <c r="C51" s="10" t="s">
        <v>2204</v>
      </c>
      <c r="D51" s="8"/>
      <c r="E51" s="8"/>
      <c r="F51" s="8"/>
    </row>
    <row r="52" spans="1:6">
      <c r="A52" s="6">
        <v>45</v>
      </c>
      <c r="B52" s="7" t="s">
        <v>2205</v>
      </c>
      <c r="C52" s="7" t="s">
        <v>2206</v>
      </c>
      <c r="D52" s="8"/>
      <c r="E52" s="8"/>
      <c r="F52" s="8"/>
    </row>
    <row r="53" spans="1:6">
      <c r="A53" s="9">
        <v>46</v>
      </c>
      <c r="B53" s="10" t="s">
        <v>2207</v>
      </c>
      <c r="C53" s="10" t="s">
        <v>2208</v>
      </c>
      <c r="D53" s="8"/>
      <c r="E53" s="8"/>
      <c r="F53" s="8"/>
    </row>
    <row r="54" spans="1:6">
      <c r="A54" s="6">
        <v>47</v>
      </c>
      <c r="B54" s="7" t="s">
        <v>2209</v>
      </c>
      <c r="C54" s="7" t="s">
        <v>2210</v>
      </c>
      <c r="D54" s="8"/>
      <c r="E54" s="8"/>
      <c r="F54" s="8"/>
    </row>
    <row r="55" spans="1:6">
      <c r="A55" s="9">
        <v>48</v>
      </c>
      <c r="B55" s="10" t="s">
        <v>2211</v>
      </c>
      <c r="C55" s="10" t="s">
        <v>2212</v>
      </c>
      <c r="D55" s="8"/>
      <c r="E55" s="8"/>
      <c r="F55" s="8"/>
    </row>
    <row r="56" spans="1:6">
      <c r="A56" s="6">
        <v>49</v>
      </c>
      <c r="B56" s="7" t="s">
        <v>2213</v>
      </c>
      <c r="C56" s="7" t="s">
        <v>2214</v>
      </c>
      <c r="D56" s="8"/>
      <c r="E56" s="8"/>
      <c r="F56" s="8"/>
    </row>
    <row r="57" spans="1:6">
      <c r="A57" s="9">
        <v>50</v>
      </c>
      <c r="B57" s="10" t="s">
        <v>2215</v>
      </c>
      <c r="C57" s="10" t="s">
        <v>2216</v>
      </c>
      <c r="D57" s="8"/>
      <c r="E57" s="8"/>
      <c r="F57" s="8"/>
    </row>
    <row r="58" spans="1:6">
      <c r="A58" s="6">
        <v>51</v>
      </c>
      <c r="B58" s="7" t="s">
        <v>2217</v>
      </c>
      <c r="C58" s="7" t="s">
        <v>2218</v>
      </c>
      <c r="D58" s="8"/>
      <c r="E58" s="8"/>
      <c r="F58" s="8"/>
    </row>
    <row r="59" spans="1:6">
      <c r="A59" s="9">
        <v>52</v>
      </c>
      <c r="B59" s="10" t="s">
        <v>2219</v>
      </c>
      <c r="C59" s="10" t="s">
        <v>2220</v>
      </c>
      <c r="D59" s="8"/>
      <c r="E59" s="8"/>
      <c r="F59" s="8"/>
    </row>
    <row r="60" spans="1:6">
      <c r="A60" s="6">
        <v>53</v>
      </c>
      <c r="B60" s="7" t="s">
        <v>2221</v>
      </c>
      <c r="C60" s="7" t="s">
        <v>2222</v>
      </c>
      <c r="D60" s="8"/>
      <c r="E60" s="8"/>
      <c r="F60" s="8"/>
    </row>
    <row r="61" spans="1:6">
      <c r="A61" s="9">
        <v>54</v>
      </c>
      <c r="B61" s="10" t="s">
        <v>2223</v>
      </c>
      <c r="C61" s="10" t="s">
        <v>2224</v>
      </c>
      <c r="D61" s="8"/>
      <c r="E61" s="8"/>
      <c r="F61" s="8"/>
    </row>
    <row r="62" spans="1:6">
      <c r="A62" s="6">
        <v>55</v>
      </c>
      <c r="B62" s="7" t="s">
        <v>2225</v>
      </c>
      <c r="C62" s="7" t="s">
        <v>2226</v>
      </c>
      <c r="D62" s="8"/>
      <c r="E62" s="8"/>
      <c r="F62" s="8"/>
    </row>
    <row r="63" spans="1:6">
      <c r="A63" s="9">
        <v>56</v>
      </c>
      <c r="B63" s="10" t="s">
        <v>2227</v>
      </c>
      <c r="C63" s="10" t="s">
        <v>2228</v>
      </c>
      <c r="D63" s="8"/>
      <c r="E63" s="8"/>
      <c r="F63" s="8"/>
    </row>
    <row r="64" spans="1:6">
      <c r="A64" s="6">
        <v>57</v>
      </c>
      <c r="B64" s="7" t="s">
        <v>2229</v>
      </c>
      <c r="C64" s="7" t="s">
        <v>2230</v>
      </c>
      <c r="D64" s="8"/>
      <c r="E64" s="8"/>
      <c r="F64" s="8"/>
    </row>
    <row r="65" spans="1:6">
      <c r="A65" s="9">
        <v>58</v>
      </c>
      <c r="B65" s="10" t="s">
        <v>2231</v>
      </c>
      <c r="C65" s="10" t="s">
        <v>2232</v>
      </c>
      <c r="D65" s="8"/>
      <c r="E65" s="8"/>
      <c r="F65" s="8"/>
    </row>
    <row r="66" spans="1:6">
      <c r="A66" s="6">
        <v>59</v>
      </c>
      <c r="B66" s="7" t="s">
        <v>2233</v>
      </c>
      <c r="C66" s="7" t="s">
        <v>2234</v>
      </c>
      <c r="D66" s="8"/>
      <c r="E66" s="8"/>
      <c r="F66" s="8"/>
    </row>
    <row r="67" spans="1:6">
      <c r="A67" s="9">
        <v>60</v>
      </c>
      <c r="B67" s="10" t="s">
        <v>2235</v>
      </c>
      <c r="C67" s="10" t="s">
        <v>2236</v>
      </c>
      <c r="D67" s="8"/>
      <c r="E67" s="8"/>
      <c r="F67" s="8"/>
    </row>
    <row r="68" spans="1:6">
      <c r="A68" s="6">
        <v>61</v>
      </c>
      <c r="B68" s="7" t="s">
        <v>2237</v>
      </c>
      <c r="C68" s="7" t="s">
        <v>2238</v>
      </c>
      <c r="D68" s="8"/>
      <c r="E68" s="8"/>
      <c r="F68" s="8"/>
    </row>
    <row r="69" spans="1:6">
      <c r="A69" s="9">
        <v>62</v>
      </c>
      <c r="B69" s="10" t="s">
        <v>2239</v>
      </c>
      <c r="C69" s="10" t="s">
        <v>2240</v>
      </c>
      <c r="D69" s="8"/>
      <c r="E69" s="8"/>
      <c r="F69" s="8"/>
    </row>
    <row r="70" spans="1:6">
      <c r="A70" s="6">
        <v>63</v>
      </c>
      <c r="B70" s="7" t="s">
        <v>2241</v>
      </c>
      <c r="C70" s="7" t="s">
        <v>2242</v>
      </c>
      <c r="D70" s="8"/>
      <c r="E70" s="8"/>
      <c r="F70" s="8"/>
    </row>
    <row r="71" spans="1:6">
      <c r="A71" s="9">
        <v>64</v>
      </c>
      <c r="B71" s="10" t="s">
        <v>2243</v>
      </c>
      <c r="C71" s="10" t="s">
        <v>2244</v>
      </c>
      <c r="D71" s="8"/>
      <c r="E71" s="8"/>
      <c r="F71" s="8"/>
    </row>
    <row r="72" spans="1:6">
      <c r="A72" s="6">
        <v>65</v>
      </c>
      <c r="B72" s="7" t="s">
        <v>2245</v>
      </c>
      <c r="C72" s="7" t="s">
        <v>2246</v>
      </c>
      <c r="D72" s="8"/>
      <c r="E72" s="8"/>
      <c r="F72" s="8"/>
    </row>
    <row r="73" spans="1:6">
      <c r="A73" s="9">
        <v>66</v>
      </c>
      <c r="B73" s="10" t="s">
        <v>2247</v>
      </c>
      <c r="C73" s="10" t="s">
        <v>2248</v>
      </c>
      <c r="D73" s="8"/>
      <c r="E73" s="8"/>
      <c r="F73" s="8"/>
    </row>
    <row r="74" spans="1:6">
      <c r="A74" s="6">
        <v>67</v>
      </c>
      <c r="B74" s="7" t="s">
        <v>2249</v>
      </c>
      <c r="C74" s="7" t="s">
        <v>2250</v>
      </c>
      <c r="D74" s="8"/>
      <c r="E74" s="8"/>
      <c r="F74" s="8"/>
    </row>
    <row r="75" spans="1:6">
      <c r="A75" s="9">
        <v>68</v>
      </c>
      <c r="B75" s="10" t="s">
        <v>2251</v>
      </c>
      <c r="C75" s="10" t="s">
        <v>2252</v>
      </c>
      <c r="D75" s="8"/>
      <c r="E75" s="8"/>
      <c r="F75" s="8"/>
    </row>
    <row r="76" spans="1:6">
      <c r="A76" s="6">
        <v>69</v>
      </c>
      <c r="B76" s="7" t="s">
        <v>2253</v>
      </c>
      <c r="C76" s="7" t="s">
        <v>2254</v>
      </c>
      <c r="D76" s="8"/>
      <c r="E76" s="8"/>
      <c r="F76" s="8"/>
    </row>
    <row r="77" spans="1:6">
      <c r="A77" s="9">
        <v>70</v>
      </c>
      <c r="B77" s="10" t="s">
        <v>2255</v>
      </c>
      <c r="C77" s="10" t="s">
        <v>2256</v>
      </c>
      <c r="D77" s="8"/>
      <c r="E77" s="8"/>
      <c r="F77" s="8"/>
    </row>
    <row r="78" spans="1:6">
      <c r="A78" s="6">
        <v>71</v>
      </c>
      <c r="B78" s="7" t="s">
        <v>2257</v>
      </c>
      <c r="C78" s="7" t="s">
        <v>2258</v>
      </c>
      <c r="D78" s="8"/>
      <c r="E78" s="8"/>
      <c r="F78" s="8"/>
    </row>
    <row r="79" spans="1:6">
      <c r="A79" s="9">
        <v>72</v>
      </c>
      <c r="B79" s="10" t="s">
        <v>2259</v>
      </c>
      <c r="C79" s="10" t="s">
        <v>2260</v>
      </c>
      <c r="D79" s="8"/>
      <c r="E79" s="8"/>
      <c r="F79" s="8"/>
    </row>
    <row r="80" spans="1:6">
      <c r="A80" s="6">
        <v>73</v>
      </c>
      <c r="B80" s="7" t="s">
        <v>2261</v>
      </c>
      <c r="C80" s="7" t="s">
        <v>2262</v>
      </c>
      <c r="D80" s="8"/>
      <c r="E80" s="8"/>
      <c r="F80" s="8"/>
    </row>
    <row r="81" spans="1:6">
      <c r="A81" s="9">
        <v>74</v>
      </c>
      <c r="B81" s="10" t="s">
        <v>2263</v>
      </c>
      <c r="C81" s="10" t="s">
        <v>2264</v>
      </c>
      <c r="D81" s="8"/>
      <c r="E81" s="8"/>
      <c r="F81" s="8"/>
    </row>
    <row r="82" spans="1:6">
      <c r="A82" s="6">
        <v>75</v>
      </c>
      <c r="B82" s="7" t="s">
        <v>2265</v>
      </c>
      <c r="C82" s="7" t="s">
        <v>2266</v>
      </c>
      <c r="D82" s="8"/>
      <c r="E82" s="8"/>
      <c r="F82" s="8"/>
    </row>
    <row r="83" spans="1:6">
      <c r="A83" s="9">
        <v>76</v>
      </c>
      <c r="B83" s="10" t="s">
        <v>2267</v>
      </c>
      <c r="C83" s="10" t="s">
        <v>2268</v>
      </c>
      <c r="D83" s="8"/>
      <c r="E83" s="8"/>
      <c r="F83" s="8"/>
    </row>
    <row r="84" spans="1:6">
      <c r="A84" s="6">
        <v>77</v>
      </c>
      <c r="B84" s="7" t="s">
        <v>2269</v>
      </c>
      <c r="C84" s="7" t="s">
        <v>2270</v>
      </c>
      <c r="D84" s="8"/>
      <c r="E84" s="8"/>
      <c r="F84" s="8"/>
    </row>
    <row r="85" spans="1:6">
      <c r="A85" s="9">
        <v>78</v>
      </c>
      <c r="B85" s="10" t="s">
        <v>2271</v>
      </c>
      <c r="C85" s="10" t="s">
        <v>2272</v>
      </c>
      <c r="D85" s="8"/>
      <c r="E85" s="8"/>
      <c r="F85" s="8"/>
    </row>
    <row r="86" spans="1:6">
      <c r="A86" s="6">
        <v>79</v>
      </c>
      <c r="B86" s="7" t="s">
        <v>2273</v>
      </c>
      <c r="C86" s="7" t="s">
        <v>2274</v>
      </c>
      <c r="D86" s="8"/>
      <c r="E86" s="8"/>
      <c r="F86" s="8"/>
    </row>
    <row r="87" spans="1:6">
      <c r="A87" s="9">
        <v>80</v>
      </c>
      <c r="B87" s="10" t="s">
        <v>2275</v>
      </c>
      <c r="C87" s="10" t="s">
        <v>2276</v>
      </c>
      <c r="D87" s="8"/>
      <c r="E87" s="8"/>
      <c r="F87" s="8"/>
    </row>
    <row r="88" spans="1:6">
      <c r="A88" s="6">
        <v>81</v>
      </c>
      <c r="B88" s="7" t="s">
        <v>2277</v>
      </c>
      <c r="C88" s="7" t="s">
        <v>2278</v>
      </c>
      <c r="D88" s="8"/>
      <c r="E88" s="8"/>
      <c r="F88" s="8"/>
    </row>
    <row r="89" spans="1:6">
      <c r="A89" s="9">
        <v>82</v>
      </c>
      <c r="B89" s="10" t="s">
        <v>2279</v>
      </c>
      <c r="C89" s="10" t="s">
        <v>2280</v>
      </c>
      <c r="D89" s="8"/>
      <c r="E89" s="8"/>
      <c r="F89" s="8"/>
    </row>
    <row r="90" spans="1:6">
      <c r="A90" s="11"/>
      <c r="B90" s="12" t="s">
        <v>634</v>
      </c>
      <c r="C90" s="12"/>
    </row>
    <row r="91" spans="1:6" ht="15" customHeight="1">
      <c r="A91" s="24" t="s">
        <v>2281</v>
      </c>
      <c r="B91" s="25"/>
      <c r="C91" s="25"/>
    </row>
    <row r="92" spans="1:6">
      <c r="A92" s="1"/>
      <c r="B92" s="2"/>
      <c r="C92" s="2"/>
    </row>
    <row r="93" spans="1:6">
      <c r="A93" s="18"/>
      <c r="B93" s="19"/>
      <c r="C93" s="19"/>
    </row>
    <row r="94" spans="1:6">
      <c r="A94" s="1"/>
      <c r="B94" s="2"/>
      <c r="C94" s="2"/>
    </row>
    <row r="95" spans="1:6">
      <c r="A95" s="28"/>
      <c r="B95" s="29"/>
      <c r="C95" s="29"/>
    </row>
    <row r="96" spans="1:6" ht="16.5" thickBot="1">
      <c r="A96" s="26" t="s">
        <v>2282</v>
      </c>
      <c r="B96" s="27"/>
      <c r="C96" s="27"/>
    </row>
    <row r="97" ht="15.75" thickTop="1"/>
  </sheetData>
  <mergeCells count="9">
    <mergeCell ref="A96:C96"/>
    <mergeCell ref="A1:F1"/>
    <mergeCell ref="A2:F2"/>
    <mergeCell ref="A3:F3"/>
    <mergeCell ref="A4:F4"/>
    <mergeCell ref="A5:F5"/>
    <mergeCell ref="A91:C91"/>
    <mergeCell ref="A93:C93"/>
    <mergeCell ref="A95:C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F5"/>
    </sheetView>
  </sheetViews>
  <sheetFormatPr defaultRowHeight="15"/>
  <cols>
    <col min="2" max="2" width="31" customWidth="1"/>
    <col min="3" max="3" width="36.28515625" customWidth="1"/>
  </cols>
  <sheetData>
    <row r="1" spans="1:6">
      <c r="A1" s="14" t="s">
        <v>2734</v>
      </c>
      <c r="B1" s="14"/>
      <c r="C1" s="14"/>
      <c r="D1" s="14"/>
      <c r="E1" s="14"/>
      <c r="F1" s="14"/>
    </row>
    <row r="2" spans="1:6">
      <c r="A2" s="14" t="s">
        <v>2735</v>
      </c>
      <c r="B2" s="14"/>
      <c r="C2" s="14"/>
      <c r="D2" s="14"/>
      <c r="E2" s="14"/>
      <c r="F2" s="14"/>
    </row>
    <row r="3" spans="1:6">
      <c r="A3" s="14" t="s">
        <v>2746</v>
      </c>
      <c r="B3" s="14"/>
      <c r="C3" s="14"/>
      <c r="D3" s="14"/>
      <c r="E3" s="14"/>
      <c r="F3" s="14"/>
    </row>
    <row r="4" spans="1:6">
      <c r="A4" s="15" t="s">
        <v>2737</v>
      </c>
      <c r="B4" s="15"/>
      <c r="C4" s="15"/>
      <c r="D4" s="15"/>
      <c r="E4" s="15"/>
      <c r="F4" s="15"/>
    </row>
    <row r="5" spans="1:6">
      <c r="A5" s="15" t="s">
        <v>2741</v>
      </c>
      <c r="B5" s="15"/>
      <c r="C5" s="15"/>
      <c r="D5" s="15"/>
      <c r="E5" s="15"/>
      <c r="F5" s="15"/>
    </row>
    <row r="7" spans="1:6">
      <c r="A7" s="5" t="s">
        <v>0</v>
      </c>
      <c r="B7" s="5" t="s">
        <v>1</v>
      </c>
      <c r="C7" s="5" t="s">
        <v>2</v>
      </c>
      <c r="D7" s="5" t="s">
        <v>2731</v>
      </c>
      <c r="E7" s="5" t="s">
        <v>2732</v>
      </c>
      <c r="F7" s="5" t="s">
        <v>2733</v>
      </c>
    </row>
    <row r="8" spans="1:6">
      <c r="A8" s="6">
        <v>1</v>
      </c>
      <c r="B8" s="7" t="s">
        <v>2283</v>
      </c>
      <c r="C8" s="7" t="s">
        <v>2284</v>
      </c>
      <c r="D8" s="8"/>
      <c r="E8" s="8"/>
      <c r="F8" s="8"/>
    </row>
    <row r="9" spans="1:6">
      <c r="A9" s="9">
        <v>2</v>
      </c>
      <c r="B9" s="10" t="s">
        <v>2285</v>
      </c>
      <c r="C9" s="10" t="s">
        <v>2286</v>
      </c>
      <c r="D9" s="8"/>
      <c r="E9" s="8"/>
      <c r="F9" s="8"/>
    </row>
    <row r="10" spans="1:6">
      <c r="A10" s="6">
        <v>3</v>
      </c>
      <c r="B10" s="7" t="s">
        <v>2287</v>
      </c>
      <c r="C10" s="7" t="s">
        <v>2288</v>
      </c>
      <c r="D10" s="8"/>
      <c r="E10" s="8"/>
      <c r="F10" s="8"/>
    </row>
    <row r="11" spans="1:6">
      <c r="A11" s="9">
        <v>4</v>
      </c>
      <c r="B11" s="10" t="s">
        <v>2289</v>
      </c>
      <c r="C11" s="10" t="s">
        <v>2290</v>
      </c>
      <c r="D11" s="8"/>
      <c r="E11" s="8"/>
      <c r="F11" s="8"/>
    </row>
    <row r="12" spans="1:6">
      <c r="A12" s="6">
        <v>5</v>
      </c>
      <c r="B12" s="7" t="s">
        <v>2291</v>
      </c>
      <c r="C12" s="7" t="s">
        <v>2292</v>
      </c>
      <c r="D12" s="8"/>
      <c r="E12" s="8"/>
      <c r="F12" s="8"/>
    </row>
    <row r="13" spans="1:6">
      <c r="A13" s="9">
        <v>6</v>
      </c>
      <c r="B13" s="10" t="s">
        <v>2293</v>
      </c>
      <c r="C13" s="10" t="s">
        <v>2294</v>
      </c>
      <c r="D13" s="8"/>
      <c r="E13" s="8"/>
      <c r="F13" s="8"/>
    </row>
    <row r="14" spans="1:6">
      <c r="A14" s="6">
        <v>7</v>
      </c>
      <c r="B14" s="7" t="s">
        <v>2295</v>
      </c>
      <c r="C14" s="7" t="s">
        <v>2296</v>
      </c>
      <c r="D14" s="8"/>
      <c r="E14" s="8"/>
      <c r="F14" s="8"/>
    </row>
    <row r="15" spans="1:6">
      <c r="A15" s="9">
        <v>8</v>
      </c>
      <c r="B15" s="10" t="s">
        <v>2297</v>
      </c>
      <c r="C15" s="10" t="s">
        <v>2298</v>
      </c>
      <c r="D15" s="8"/>
      <c r="E15" s="8"/>
      <c r="F15" s="8"/>
    </row>
    <row r="16" spans="1:6">
      <c r="A16" s="6">
        <v>9</v>
      </c>
      <c r="B16" s="7" t="s">
        <v>2299</v>
      </c>
      <c r="C16" s="7" t="s">
        <v>2300</v>
      </c>
      <c r="D16" s="8"/>
      <c r="E16" s="8"/>
      <c r="F16" s="8"/>
    </row>
    <row r="17" spans="1:6">
      <c r="A17" s="9">
        <v>10</v>
      </c>
      <c r="B17" s="10" t="s">
        <v>2301</v>
      </c>
      <c r="C17" s="10" t="s">
        <v>2302</v>
      </c>
      <c r="D17" s="8"/>
      <c r="E17" s="8"/>
      <c r="F17" s="8"/>
    </row>
    <row r="18" spans="1:6">
      <c r="A18" s="6">
        <v>11</v>
      </c>
      <c r="B18" s="7" t="s">
        <v>2303</v>
      </c>
      <c r="C18" s="7" t="s">
        <v>2304</v>
      </c>
      <c r="D18" s="8"/>
      <c r="E18" s="8"/>
      <c r="F18" s="8"/>
    </row>
  </sheetData>
  <mergeCells count="5"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bd.hrm1</vt:lpstr>
      <vt:lpstr>bd.hrm2</vt:lpstr>
      <vt:lpstr>od.hrm1</vt:lpstr>
      <vt:lpstr>od.hrm2</vt:lpstr>
      <vt:lpstr>btc.hrm</vt:lpstr>
      <vt:lpstr>bd.msd1</vt:lpstr>
      <vt:lpstr>bd.msd2</vt:lpstr>
      <vt:lpstr>bd.msd3</vt:lpstr>
      <vt:lpstr>od.ss1</vt:lpstr>
      <vt:lpstr>od.ss2</vt:lpstr>
      <vt:lpstr>btc.rec</vt:lpstr>
      <vt:lpstr>od.rec1</vt:lpstr>
      <vt:lpstr>od.rec2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OFFICER</dc:creator>
  <cp:lastModifiedBy>STUDENT</cp:lastModifiedBy>
  <dcterms:created xsi:type="dcterms:W3CDTF">2016-12-05T09:49:02Z</dcterms:created>
  <dcterms:modified xsi:type="dcterms:W3CDTF">2017-02-03T05:50:04Z</dcterms:modified>
</cp:coreProperties>
</file>