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firstSheet="1"/>
  </bookViews>
  <sheets>
    <sheet name="PERIMETRE 1" sheetId="1" r:id="rId1"/>
    <sheet name="PERIMETRE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<sst xmlns="http://schemas.openxmlformats.org/spreadsheetml/2006/main" count="561" uniqueCount="238">
  <si>
    <t>PROJET : SIRH</t>
  </si>
  <si>
    <t>PLANNIG DU PREMIER PERIMETRE</t>
  </si>
  <si>
    <t>Modules</t>
  </si>
  <si>
    <t>Fonctionnalités</t>
  </si>
  <si>
    <t>Duree</t>
  </si>
  <si>
    <t>Début</t>
  </si>
  <si>
    <t>Fin</t>
  </si>
  <si>
    <t>Noms ressources</t>
  </si>
  <si>
    <t>% achevé</t>
  </si>
  <si>
    <t>Paramétrage</t>
  </si>
  <si>
    <t xml:space="preserve"> Donnée de référence</t>
  </si>
  <si>
    <t>2 jours</t>
  </si>
  <si>
    <t>Lundi 20/10/25</t>
  </si>
  <si>
    <t>Mardi 21/10/25</t>
  </si>
  <si>
    <t xml:space="preserve">   Type de contrat</t>
  </si>
  <si>
    <t xml:space="preserve">      Ajout de type de contrat</t>
  </si>
  <si>
    <t xml:space="preserve">      Modifier de type de contrat</t>
  </si>
  <si>
    <t xml:space="preserve">      Supprimer de type de contrat</t>
  </si>
  <si>
    <t xml:space="preserve">      Consultation de la liste des types de contrat</t>
  </si>
  <si>
    <t xml:space="preserve">   Sexe</t>
  </si>
  <si>
    <t xml:space="preserve">      Consultation de la liste des sexes</t>
  </si>
  <si>
    <t xml:space="preserve">   Situation matrimoniale</t>
  </si>
  <si>
    <t xml:space="preserve">      Consultation de la liste des situations matrimoniales</t>
  </si>
  <si>
    <t xml:space="preserve">   Region</t>
  </si>
  <si>
    <t xml:space="preserve">      Consultation de la liste des regions</t>
  </si>
  <si>
    <r>
      <rPr>
        <sz val="14"/>
        <color rgb="FF000000"/>
        <rFont val="Calibri"/>
        <charset val="134"/>
      </rPr>
      <t>Lundi 20/10/25</t>
    </r>
  </si>
  <si>
    <r>
      <rPr>
        <sz val="14"/>
        <color rgb="FF000000"/>
        <rFont val="Calibri"/>
        <charset val="134"/>
      </rPr>
      <t>Mardi 21/10/25</t>
    </r>
  </si>
  <si>
    <t xml:space="preserve">   Type de formation</t>
  </si>
  <si>
    <t xml:space="preserve">      Ajout de type de formation</t>
  </si>
  <si>
    <t xml:space="preserve">      Modifier de type de formation</t>
  </si>
  <si>
    <t xml:space="preserve">      Supprimer de type de formation</t>
  </si>
  <si>
    <t xml:space="preserve">      Consultation de la liste des types de formation</t>
  </si>
  <si>
    <t xml:space="preserve">   Catégorie socio-professionnelle</t>
  </si>
  <si>
    <t xml:space="preserve">      Consultation de la liste des catégories socio-professionnelle</t>
  </si>
  <si>
    <t xml:space="preserve">   Type de rayon</t>
  </si>
  <si>
    <t xml:space="preserve">      Ajout de type de rayon</t>
  </si>
  <si>
    <t xml:space="preserve">      Modifier de type de rayon</t>
  </si>
  <si>
    <t xml:space="preserve">      Supprimer de type de rayon</t>
  </si>
  <si>
    <t xml:space="preserve">      Consultation de la liste des types de rayon</t>
  </si>
  <si>
    <t xml:space="preserve">   Fonction</t>
  </si>
  <si>
    <t xml:space="preserve">      Ajout d'une fonction</t>
  </si>
  <si>
    <t xml:space="preserve">      Modifier d'une fonction</t>
  </si>
  <si>
    <t xml:space="preserve">      Supprimer d'une fonction</t>
  </si>
  <si>
    <t xml:space="preserve">      Consultation de la liste des fonctions</t>
  </si>
  <si>
    <t xml:space="preserve">   Type canal candidature </t>
  </si>
  <si>
    <t xml:space="preserve">      Consultation de la liste des types canal candidature </t>
  </si>
  <si>
    <t xml:space="preserve">   Type motif demande</t>
  </si>
  <si>
    <t xml:space="preserve">      Consultation de la liste des types motif demande</t>
  </si>
  <si>
    <t xml:space="preserve">   Type de congés</t>
  </si>
  <si>
    <t xml:space="preserve">      Ajout d'un type de congés</t>
  </si>
  <si>
    <t xml:space="preserve">      Modifier d'un type de congés</t>
  </si>
  <si>
    <t xml:space="preserve">      Supprimer d'un type de congés</t>
  </si>
  <si>
    <t xml:space="preserve">      Consultation de la liste des types de congés</t>
  </si>
  <si>
    <t xml:space="preserve">   Type motif absence</t>
  </si>
  <si>
    <t xml:space="preserve">      Ajout d'un type de motif absence</t>
  </si>
  <si>
    <t xml:space="preserve">      Modifier d'un type de motif absence</t>
  </si>
  <si>
    <t xml:space="preserve">      Supprimer d'un type de motif absence</t>
  </si>
  <si>
    <t xml:space="preserve">      Consultation de la liste des types de motif absence</t>
  </si>
  <si>
    <t xml:space="preserve">  Type affiliation</t>
  </si>
  <si>
    <t xml:space="preserve">      Ajout d'un type affiliation</t>
  </si>
  <si>
    <t xml:space="preserve">      Modifier d'un type affiliation</t>
  </si>
  <si>
    <t xml:space="preserve">      Supprimer d'un type affiliation</t>
  </si>
  <si>
    <t xml:space="preserve">      Consultation de la liste des types des affiliations</t>
  </si>
  <si>
    <t xml:space="preserve">   Type de précontentieux</t>
  </si>
  <si>
    <t xml:space="preserve">      Ajout d'un type de précontentieux</t>
  </si>
  <si>
    <t xml:space="preserve">      Modifier d'un type de précontentieux</t>
  </si>
  <si>
    <t xml:space="preserve">      Supprimer d'un type de précontentieux</t>
  </si>
  <si>
    <t xml:space="preserve">      Consultation de la liste des types de précontentieux</t>
  </si>
  <si>
    <t xml:space="preserve">   Type de mode d'envoi</t>
  </si>
  <si>
    <t xml:space="preserve">      Consultation de la liste des types de mode d'envoie</t>
  </si>
  <si>
    <t xml:space="preserve">   Type de mode de reponse</t>
  </si>
  <si>
    <t xml:space="preserve">      Consultation de la liste des types de mode de reponse</t>
  </si>
  <si>
    <t xml:space="preserve">   Type de reponse precontentieux</t>
  </si>
  <si>
    <t xml:space="preserve">      Consultation de la liste des types de reponse precontentieux</t>
  </si>
  <si>
    <t xml:space="preserve">  Type décision precontentieux</t>
  </si>
  <si>
    <t xml:space="preserve">      Consultation de la liste des types de décision precontentieux</t>
  </si>
  <si>
    <t xml:space="preserve">   Type de preavis</t>
  </si>
  <si>
    <t xml:space="preserve">      Consultation de la liste des types de préavis</t>
  </si>
  <si>
    <t xml:space="preserve">   Type retraite</t>
  </si>
  <si>
    <t xml:space="preserve">      Consultation de la liste des types de retraite</t>
  </si>
  <si>
    <t xml:space="preserve">   Type de depart</t>
  </si>
  <si>
    <t xml:space="preserve">      Ajout d'un type de depart</t>
  </si>
  <si>
    <t xml:space="preserve">      Modifier d'un type de depart</t>
  </si>
  <si>
    <t xml:space="preserve">      Supprimer d'un type de depart</t>
  </si>
  <si>
    <t xml:space="preserve">      Consultation de la liste des types de depart</t>
  </si>
  <si>
    <t xml:space="preserve">Onboarding </t>
  </si>
  <si>
    <t>Dossier Salarié</t>
  </si>
  <si>
    <t>3 jours</t>
  </si>
  <si>
    <t>Mercredi 22/10/25</t>
  </si>
  <si>
    <t>Vendredi 24/10/25</t>
  </si>
  <si>
    <r>
      <rPr>
        <sz val="12"/>
        <rFont val="Calibri"/>
        <charset val="134"/>
      </rPr>
      <t xml:space="preserve"> </t>
    </r>
    <r>
      <rPr>
        <b/>
        <sz val="12"/>
        <rFont val="Calibri"/>
        <charset val="134"/>
      </rPr>
      <t>Candidtat</t>
    </r>
  </si>
  <si>
    <t xml:space="preserve">    Ajout d'un candidat </t>
  </si>
  <si>
    <t xml:space="preserve">    Consultation profil candidat</t>
  </si>
  <si>
    <t xml:space="preserve">    Modification candidat</t>
  </si>
  <si>
    <t xml:space="preserve">    Suppression/Archivage</t>
  </si>
  <si>
    <t xml:space="preserve">    Chargement de documents (CV, pièces jointes)</t>
  </si>
  <si>
    <t xml:space="preserve">    Visualiser documents</t>
  </si>
  <si>
    <r>
      <rPr>
        <sz val="12"/>
        <rFont val="Calibri"/>
        <charset val="134"/>
      </rPr>
      <t xml:space="preserve"> </t>
    </r>
    <r>
      <rPr>
        <b/>
        <sz val="12"/>
        <rFont val="Calibri"/>
        <charset val="134"/>
      </rPr>
      <t>Checklist embauche</t>
    </r>
  </si>
  <si>
    <t xml:space="preserve">    Configuration Checklist CDI / CDD</t>
  </si>
  <si>
    <t xml:space="preserve">    Configuration Checklist STAGE</t>
  </si>
  <si>
    <r>
      <rPr>
        <sz val="12"/>
        <rFont val="Calibri"/>
        <charset val="134"/>
      </rPr>
      <t xml:space="preserve"> </t>
    </r>
    <r>
      <rPr>
        <b/>
        <sz val="12"/>
        <rFont val="Calibri"/>
        <charset val="134"/>
      </rPr>
      <t>Dossier salarié</t>
    </r>
  </si>
  <si>
    <t xml:space="preserve">    Création dossier salarie</t>
  </si>
  <si>
    <t xml:space="preserve">    Consultation des dossiers</t>
  </si>
  <si>
    <t xml:space="preserve">    Modification des dossiers</t>
  </si>
  <si>
    <t xml:space="preserve">    Archivage des dossiers </t>
  </si>
  <si>
    <r>
      <rPr>
        <sz val="12"/>
        <rFont val="Calibri"/>
        <charset val="134"/>
      </rPr>
      <t xml:space="preserve"> </t>
    </r>
    <r>
      <rPr>
        <b/>
        <sz val="12"/>
        <rFont val="Calibri"/>
        <charset val="134"/>
      </rPr>
      <t>Checklist CNPS</t>
    </r>
  </si>
  <si>
    <t xml:space="preserve">    Configuration Checklist CNPS</t>
  </si>
  <si>
    <r>
      <rPr>
        <sz val="12"/>
        <rFont val="Calibri"/>
        <charset val="134"/>
      </rPr>
      <t xml:space="preserve"> </t>
    </r>
    <r>
      <rPr>
        <b/>
        <sz val="12"/>
        <rFont val="Calibri"/>
        <charset val="134"/>
      </rPr>
      <t>Gestion mutuelle</t>
    </r>
  </si>
  <si>
    <t xml:space="preserve">    Chargement de fichier des documents mutuelle</t>
  </si>
  <si>
    <r>
      <rPr>
        <sz val="12"/>
        <rFont val="Calibri"/>
        <charset val="134"/>
      </rPr>
      <t xml:space="preserve"> </t>
    </r>
    <r>
      <rPr>
        <b/>
        <sz val="12"/>
        <rFont val="Calibri"/>
        <charset val="134"/>
      </rPr>
      <t>Contrat</t>
    </r>
  </si>
  <si>
    <t xml:space="preserve">    Parametrage de Checklist contrat externe</t>
  </si>
  <si>
    <t xml:space="preserve">    Création contrat externe </t>
  </si>
  <si>
    <t xml:space="preserve">    Consultation contrat externe</t>
  </si>
  <si>
    <t xml:space="preserve">    Modification contrat externe</t>
  </si>
  <si>
    <t xml:space="preserve">    Archivage contrat externe</t>
  </si>
  <si>
    <t xml:space="preserve">    Génération PDF contrat externe</t>
  </si>
  <si>
    <t xml:space="preserve">    Parametrage de Checklist contrat interne </t>
  </si>
  <si>
    <t xml:space="preserve">    Création contrat interne</t>
  </si>
  <si>
    <t xml:space="preserve">    Consultation contrat interne</t>
  </si>
  <si>
    <t xml:space="preserve">    Modification contrat interne</t>
  </si>
  <si>
    <t xml:space="preserve">    Archivage contrat interne</t>
  </si>
  <si>
    <t xml:space="preserve">    Génération PDF contrat interne</t>
  </si>
  <si>
    <t>ADMINISTRATION RH</t>
  </si>
  <si>
    <t>REQUETE ADMINISTRATIVE</t>
  </si>
  <si>
    <t>5 jours</t>
  </si>
  <si>
    <t>Lundi 27/10/25</t>
  </si>
  <si>
    <t>Vendredi 31/10/25</t>
  </si>
  <si>
    <t xml:space="preserve">  Attestation de travail</t>
  </si>
  <si>
    <t xml:space="preserve">   Ajout d'une demande d'attestation de travail</t>
  </si>
  <si>
    <t>Mercredi 29/10/25</t>
  </si>
  <si>
    <t xml:space="preserve">    Configuration de Workflow validation attestation de travail</t>
  </si>
  <si>
    <t xml:space="preserve">    Chargement de fichier d'attestation de travail</t>
  </si>
  <si>
    <t xml:space="preserve">  Attestation de depart en congé de maternité</t>
  </si>
  <si>
    <t xml:space="preserve">    Ajout d'une demande d'attestation de départ en congés de maternité</t>
  </si>
  <si>
    <t xml:space="preserve">    Calcul automatique des dates légales</t>
  </si>
  <si>
    <t xml:space="preserve">    Configuration de Workflow validation attestation de départ en congés de maternité</t>
  </si>
  <si>
    <t xml:space="preserve">    Chargement de fichier d'attestation de départ en congés de maternité</t>
  </si>
  <si>
    <t xml:space="preserve">    Ajout d'une demande d'attestation de reprise</t>
  </si>
  <si>
    <t xml:space="preserve">     Workflow validation attestation de reprise</t>
  </si>
  <si>
    <t xml:space="preserve">     Chargement de fichier d'attestation de reprise</t>
  </si>
  <si>
    <t xml:space="preserve">  Attestation de depart en congé annuel</t>
  </si>
  <si>
    <t xml:space="preserve">    Ajout d'une demande d'attestation de départ en congés annuels</t>
  </si>
  <si>
    <t xml:space="preserve">    Configuration de Workflow validation de départ en congés annuels</t>
  </si>
  <si>
    <t xml:space="preserve">    Chargement d'attestation de départ en congés annuels</t>
  </si>
  <si>
    <t xml:space="preserve">  Attestation de declaration tardive d'accident de travail</t>
  </si>
  <si>
    <t>Jeudi 30/10/25</t>
  </si>
  <si>
    <t xml:space="preserve">    Ajout d'une demande de déclaration tardive d’accident de travail</t>
  </si>
  <si>
    <t xml:space="preserve">    Conffiguration de Workflow validation Déclaration tardive d’accident de travail</t>
  </si>
  <si>
    <t xml:space="preserve">    Chargement de fichier de Déclaration tardive d’accident de travail</t>
  </si>
  <si>
    <t xml:space="preserve">  Attestation d'autorisation d'absence</t>
  </si>
  <si>
    <t xml:space="preserve">     Ajout d'une demande d'autorisation d’absence</t>
  </si>
  <si>
    <t xml:space="preserve">    Configuration de Workflow validation autorisation d’absence</t>
  </si>
  <si>
    <t xml:space="preserve">    Chargement de fichier d'autorisation d’absence</t>
  </si>
  <si>
    <t xml:space="preserve">  Bulletin de salaire</t>
  </si>
  <si>
    <t xml:space="preserve">     Consultation bulletin de salaire</t>
  </si>
  <si>
    <t xml:space="preserve">     Upload bulletin de salaire</t>
  </si>
  <si>
    <r>
      <rPr>
        <sz val="12"/>
        <rFont val="Segoe UI"/>
        <charset val="134"/>
      </rPr>
      <t xml:space="preserve"> </t>
    </r>
    <r>
      <rPr>
        <b/>
        <sz val="12"/>
        <rFont val="Segoe UI"/>
        <charset val="134"/>
      </rPr>
      <t>Gestion mutuelle</t>
    </r>
  </si>
  <si>
    <t xml:space="preserve">    Ajout d'une mutuelle</t>
  </si>
  <si>
    <t xml:space="preserve">    Modification d'une mutuelle</t>
  </si>
  <si>
    <t xml:space="preserve">     Consultation de la liste des mutuelles</t>
  </si>
  <si>
    <t xml:space="preserve">PRECONTENTIEUX </t>
  </si>
  <si>
    <t>Lundi 03/11/25</t>
  </si>
  <si>
    <t>Mercredi 05/11/25</t>
  </si>
  <si>
    <t>Ajout de litige</t>
  </si>
  <si>
    <t>Ajout de reclamation</t>
  </si>
  <si>
    <t>Consultation de la liste dees procedures préliminaire</t>
  </si>
  <si>
    <t>Suivi des étapes juridiques</t>
  </si>
  <si>
    <t>Archivage des dossiers clos</t>
  </si>
  <si>
    <t>Génération de rapports pour avocats et ou couriers</t>
  </si>
  <si>
    <t>CONTENTIEUX</t>
  </si>
  <si>
    <t>Ajout d'un dossier contentieux</t>
  </si>
  <si>
    <t>Suivie des etapes juridiques</t>
  </si>
  <si>
    <t xml:space="preserve">Consultations de la liste des sanctions et décsions </t>
  </si>
  <si>
    <t>LES DEPARTS</t>
  </si>
  <si>
    <t>Vendredi 07/11/25</t>
  </si>
  <si>
    <t xml:space="preserve"> Démission </t>
  </si>
  <si>
    <t xml:space="preserve">    Création demande de demission</t>
  </si>
  <si>
    <t xml:space="preserve">    Calcul automatique des dates de preavis</t>
  </si>
  <si>
    <t xml:space="preserve">    Consultation de la liste des demissions</t>
  </si>
  <si>
    <t xml:space="preserve">    Modification d'une demission </t>
  </si>
  <si>
    <t xml:space="preserve"> Retraite</t>
  </si>
  <si>
    <t xml:space="preserve">    Ajout d'une demande de depart en retraite</t>
  </si>
  <si>
    <t>Jeudi 06/11/25</t>
  </si>
  <si>
    <t xml:space="preserve">    Calcul automatique de l'éligibilité</t>
  </si>
  <si>
    <t xml:space="preserve">    Consultation de la liste des departs en retraite</t>
  </si>
  <si>
    <t xml:space="preserve">    Modification d'une demande de depart en retraite</t>
  </si>
  <si>
    <t xml:space="preserve"> Depart negocié</t>
  </si>
  <si>
    <t xml:space="preserve">    Ajout d'une demande de depart négocié</t>
  </si>
  <si>
    <t xml:space="preserve">    Consultation de la liste des demande de depart négocié</t>
  </si>
  <si>
    <t xml:space="preserve">    Modification d'une demande de depart négocié</t>
  </si>
  <si>
    <t>PROJET :  SIRH</t>
  </si>
  <si>
    <t>Nom de la tâche</t>
  </si>
  <si>
    <t>Durée</t>
  </si>
  <si>
    <t>Lundi 11/11/24</t>
  </si>
  <si>
    <t>Ven 18/10/24</t>
  </si>
  <si>
    <t xml:space="preserve">   Type de situation</t>
  </si>
  <si>
    <t>ACTIVITES ADMINISTRATIVES</t>
  </si>
  <si>
    <t>Déclaration d'Entreprise</t>
  </si>
  <si>
    <t>Création d'une demande de déclaration</t>
  </si>
  <si>
    <t>Consultation des déclarations d'entreprise</t>
  </si>
  <si>
    <t>Modification d'une déclaration d'entreprise</t>
  </si>
  <si>
    <t>Demande d'informations à la Paie/Comptabilité (Workflow)</t>
  </si>
  <si>
    <t>Soumission électronique du DPSMO (Déclaration Périodique de Situation de Main d'Œuvre) Chexcklis</t>
  </si>
  <si>
    <t>Archivage du récépissé de déclaration</t>
  </si>
  <si>
    <t>Checklist des processus</t>
  </si>
  <si>
    <t>Téléversement des pièces justificatives</t>
  </si>
  <si>
    <t>Déclaration Périodique de Main d'Œuvre</t>
  </si>
  <si>
    <t>Création de la déclaration annuelle par magasin</t>
  </si>
  <si>
    <t>Consultation des déclarations</t>
  </si>
  <si>
    <t>Calcul automatique des effectifs par magasin</t>
  </si>
  <si>
    <t xml:space="preserve">Intégration des données de paie </t>
  </si>
  <si>
    <t xml:space="preserve">Soumission électronique à l'Inspection du Travail </t>
  </si>
  <si>
    <t>Organisation des élections des délégués du personnel</t>
  </si>
  <si>
    <t>Création d'un processus électoral - Organiser des élections avec calendrier</t>
  </si>
  <si>
    <t>Consultation des accords préalables avec les syndicats</t>
  </si>
  <si>
    <t>Gestion du procès-verbal préparatoire</t>
  </si>
  <si>
    <t xml:space="preserve">Suivi du taux de participation </t>
  </si>
  <si>
    <t>Archivage du PV final des élections</t>
  </si>
  <si>
    <t>Création d'un dossier de licenciement (checlist)</t>
  </si>
  <si>
    <t>Dépôt des Dossiers de Licenciement</t>
  </si>
  <si>
    <t>Checklist de préparation</t>
  </si>
  <si>
    <t>Consultation des dossiers déposés</t>
  </si>
  <si>
    <t>Évaluation du caractère litigieux</t>
  </si>
  <si>
    <t>Soumission sélective à l'Inspection du Travail</t>
  </si>
  <si>
    <t xml:space="preserve">Suivi du statut d'acceptation par les autorités </t>
  </si>
  <si>
    <t>GED</t>
  </si>
  <si>
    <t>GED (Gestion Électronique des Documents)</t>
  </si>
  <si>
    <t xml:space="preserve">Archivage légal des documents </t>
  </si>
  <si>
    <t>Consultation des documents par catégorie ou date</t>
  </si>
  <si>
    <t>Traçabilité des opérations</t>
  </si>
  <si>
    <t>Tableau de Bord &amp; Reporting</t>
  </si>
  <si>
    <t>Consultation des tâches</t>
  </si>
  <si>
    <t>Alerte sur les tâches</t>
  </si>
  <si>
    <t>DASHBOARD</t>
  </si>
  <si>
    <t xml:space="preserve">Suivi des actions </t>
  </si>
  <si>
    <t>Consultation des indicateurs de performance</t>
  </si>
  <si>
    <t>Génération de rapports réglementaires</t>
  </si>
  <si>
    <t>Export des données (PDF, Excel)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</si>
</sst>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48">
    <font>
      <sz val="11"/>
      <name val="Calibri"/>
      <charset val="134"/>
    </font>
    <font>
      <sz val="12"/>
      <color rgb="FF000000"/>
      <name val="Segoe UI"/>
      <charset val="134"/>
    </font>
    <font>
      <b/>
      <sz val="11"/>
      <color rgb="FFFFFFFF"/>
      <name val="Calibri"/>
      <charset val="134"/>
    </font>
    <font>
      <b/>
      <sz val="12"/>
      <color rgb="FFFFFFFF"/>
      <name val="Segoe UI"/>
      <charset val="134"/>
    </font>
    <font>
      <b/>
      <sz val="11"/>
      <color rgb="FFFFFFFF"/>
      <name val="Segoe UI"/>
      <charset val="134"/>
    </font>
    <font>
      <b/>
      <sz val="20"/>
      <color rgb="FF363636"/>
      <name val="Segoe UI"/>
      <charset val="134"/>
    </font>
    <font>
      <b/>
      <sz val="18"/>
      <color rgb="FF363636"/>
      <name val="Segoe UI"/>
      <charset val="134"/>
    </font>
    <font>
      <b/>
      <sz val="9"/>
      <color rgb="FF363636"/>
      <name val="Segoe UI"/>
      <charset val="134"/>
    </font>
    <font>
      <sz val="9"/>
      <color rgb="FF363636"/>
      <name val="Segoe UI"/>
      <charset val="134"/>
    </font>
    <font>
      <b/>
      <sz val="12"/>
      <color rgb="FF000000"/>
      <name val="Segoe U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2"/>
      <color rgb="FF363636"/>
      <name val="Segoe UI"/>
      <charset val="134"/>
    </font>
    <font>
      <b/>
      <sz val="20"/>
      <color rgb="FF000000"/>
      <name val="Calibri"/>
      <charset val="134"/>
    </font>
    <font>
      <sz val="20"/>
      <color rgb="FF000000"/>
      <name val="Calibri"/>
      <charset val="134"/>
    </font>
    <font>
      <sz val="20"/>
      <name val="Calibri"/>
      <charset val="134"/>
    </font>
    <font>
      <sz val="12"/>
      <color rgb="FF000000"/>
      <name val="Calibri"/>
      <charset val="134"/>
    </font>
    <font>
      <b/>
      <sz val="14"/>
      <color rgb="FF363636"/>
      <name val="Segoe UI"/>
      <charset val="134"/>
    </font>
    <font>
      <b/>
      <sz val="16"/>
      <color rgb="FF363636"/>
      <name val="Calibri"/>
      <charset val="134"/>
    </font>
    <font>
      <b/>
      <sz val="14"/>
      <color rgb="FF363636"/>
      <name val="Calibri"/>
      <charset val="134"/>
    </font>
    <font>
      <sz val="14"/>
      <color rgb="FF363636"/>
      <name val="Calibri"/>
      <charset val="134"/>
    </font>
    <font>
      <b/>
      <sz val="12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color rgb="FF000000"/>
      <name val="Calibri"/>
      <charset val="134"/>
    </font>
    <font>
      <sz val="12"/>
      <name val="Calibri"/>
      <charset val="134"/>
    </font>
    <font>
      <b/>
      <sz val="12"/>
      <name val="Segoe UI"/>
      <charset val="134"/>
    </font>
    <font>
      <sz val="12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name val="Calibri"/>
      <charset val="134"/>
    </font>
  </fonts>
  <fills count="41">
    <fill>
      <patternFill patternType="none"/>
    </fill>
    <fill>
      <patternFill patternType="gray125"/>
    </fill>
    <fill>
      <patternFill patternType="solid">
        <fgColor rgb="FFC55911"/>
        <bgColor indexed="64"/>
      </patternFill>
    </fill>
    <fill>
      <patternFill patternType="solid">
        <fgColor rgb="FFDFE3E8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177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10" borderId="15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1" borderId="18" applyNumberFormat="0" applyAlignment="0" applyProtection="0">
      <alignment vertical="center"/>
    </xf>
    <xf numFmtId="0" fontId="37" fillId="12" borderId="19" applyNumberFormat="0" applyAlignment="0" applyProtection="0">
      <alignment vertical="center"/>
    </xf>
    <xf numFmtId="0" fontId="38" fillId="12" borderId="18" applyNumberFormat="0" applyAlignment="0" applyProtection="0">
      <alignment vertical="center"/>
    </xf>
    <xf numFmtId="0" fontId="39" fillId="13" borderId="20" applyNumberFormat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1" fillId="0" borderId="0" xfId="0" applyFont="1" applyAlignment="1"/>
    <xf numFmtId="0" fontId="2" fillId="2" borderId="1" xfId="0" applyFont="1" applyFill="1" applyBorder="1" applyAlignment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9" fontId="8" fillId="3" borderId="2" xfId="0" applyNumberFormat="1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11" fillId="0" borderId="1" xfId="0" applyFont="1" applyBorder="1" applyAlignment="1"/>
    <xf numFmtId="0" fontId="1" fillId="0" borderId="3" xfId="0" applyFont="1" applyFill="1" applyBorder="1" applyAlignment="1">
      <alignment vertical="center" wrapText="1"/>
    </xf>
    <xf numFmtId="9" fontId="4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0" borderId="3" xfId="0" applyFont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/>
    <xf numFmtId="0" fontId="13" fillId="6" borderId="0" xfId="0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4" fillId="7" borderId="6" xfId="0" applyFont="1" applyFill="1" applyBorder="1" applyAlignment="1"/>
    <xf numFmtId="0" fontId="14" fillId="6" borderId="7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/>
    <xf numFmtId="0" fontId="14" fillId="7" borderId="1" xfId="0" applyFont="1" applyFill="1" applyBorder="1" applyAlignment="1">
      <alignment wrapText="1"/>
    </xf>
    <xf numFmtId="0" fontId="1" fillId="0" borderId="6" xfId="0" applyFont="1" applyFill="1" applyBorder="1" applyAlignment="1">
      <alignment horizontal="center" vertical="center" wrapText="1"/>
    </xf>
    <xf numFmtId="0" fontId="14" fillId="0" borderId="1" xfId="0" applyFont="1" applyBorder="1" applyAlignment="1"/>
    <xf numFmtId="0" fontId="14" fillId="0" borderId="3" xfId="0" applyFont="1" applyBorder="1" applyAlignment="1"/>
    <xf numFmtId="0" fontId="1" fillId="0" borderId="8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vertical="center" wrapText="1"/>
    </xf>
    <xf numFmtId="0" fontId="14" fillId="6" borderId="7" xfId="0" applyFont="1" applyFill="1" applyBorder="1" applyAlignment="1">
      <alignment vertical="center" wrapText="1"/>
    </xf>
    <xf numFmtId="0" fontId="14" fillId="6" borderId="9" xfId="0" applyFont="1" applyFill="1" applyBorder="1" applyAlignment="1"/>
    <xf numFmtId="0" fontId="16" fillId="0" borderId="0" xfId="0" applyFont="1" applyAlignment="1"/>
    <xf numFmtId="0" fontId="17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vertical="center" wrapText="1"/>
    </xf>
    <xf numFmtId="0" fontId="19" fillId="3" borderId="1" xfId="0" applyFont="1" applyFill="1" applyBorder="1" applyAlignment="1">
      <alignment vertical="center" wrapText="1"/>
    </xf>
    <xf numFmtId="0" fontId="19" fillId="3" borderId="2" xfId="0" applyFont="1" applyFill="1" applyBorder="1" applyAlignment="1">
      <alignment vertical="center" wrapText="1"/>
    </xf>
    <xf numFmtId="9" fontId="20" fillId="3" borderId="2" xfId="0" applyNumberFormat="1" applyFont="1" applyFill="1" applyBorder="1" applyAlignment="1">
      <alignment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vertical="center" wrapText="1"/>
    </xf>
    <xf numFmtId="0" fontId="22" fillId="5" borderId="1" xfId="0" applyFont="1" applyFill="1" applyBorder="1" applyAlignment="1">
      <alignment vertical="center" wrapText="1"/>
    </xf>
    <xf numFmtId="0" fontId="22" fillId="8" borderId="1" xfId="0" applyFont="1" applyFill="1" applyBorder="1" applyAlignment="1"/>
    <xf numFmtId="0" fontId="23" fillId="5" borderId="1" xfId="0" applyFont="1" applyFill="1" applyBorder="1" applyAlignment="1">
      <alignment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vertical="center" wrapText="1"/>
    </xf>
    <xf numFmtId="0" fontId="19" fillId="0" borderId="1" xfId="0" applyFont="1" applyFill="1" applyBorder="1" applyAlignment="1">
      <alignment vertical="center" wrapText="1"/>
    </xf>
    <xf numFmtId="0" fontId="23" fillId="0" borderId="1" xfId="0" applyFont="1" applyBorder="1" applyAlignment="1"/>
    <xf numFmtId="0" fontId="16" fillId="0" borderId="3" xfId="0" applyFont="1" applyFill="1" applyBorder="1" applyAlignment="1">
      <alignment vertical="center" wrapText="1"/>
    </xf>
    <xf numFmtId="0" fontId="23" fillId="0" borderId="11" xfId="0" applyNumberFormat="1" applyFont="1" applyFill="1" applyBorder="1" applyAlignment="1">
      <alignment horizontal="left"/>
    </xf>
    <xf numFmtId="0" fontId="16" fillId="0" borderId="3" xfId="0" applyFont="1" applyBorder="1" applyAlignment="1">
      <alignment vertical="center" wrapText="1"/>
    </xf>
    <xf numFmtId="0" fontId="19" fillId="9" borderId="12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vertical="center" wrapText="1"/>
    </xf>
    <xf numFmtId="0" fontId="22" fillId="8" borderId="11" xfId="0" applyNumberFormat="1" applyFont="1" applyFill="1" applyBorder="1" applyAlignment="1">
      <alignment horizontal="left"/>
    </xf>
    <xf numFmtId="0" fontId="19" fillId="9" borderId="13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 wrapText="1"/>
    </xf>
    <xf numFmtId="0" fontId="24" fillId="0" borderId="1" xfId="0" applyFont="1" applyBorder="1" applyAlignment="1"/>
    <xf numFmtId="0" fontId="23" fillId="0" borderId="1" xfId="0" applyFont="1" applyFill="1" applyBorder="1" applyAlignment="1">
      <alignment vertical="center" wrapText="1"/>
    </xf>
    <xf numFmtId="0" fontId="5" fillId="9" borderId="0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 wrapText="1"/>
    </xf>
    <xf numFmtId="0" fontId="22" fillId="6" borderId="14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 wrapText="1"/>
    </xf>
    <xf numFmtId="0" fontId="21" fillId="0" borderId="1" xfId="0" applyFont="1" applyFill="1" applyBorder="1" applyAlignment="1">
      <alignment vertical="center" wrapText="1"/>
    </xf>
    <xf numFmtId="0" fontId="17" fillId="0" borderId="1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vertical="center" wrapText="1"/>
    </xf>
    <xf numFmtId="0" fontId="16" fillId="7" borderId="1" xfId="0" applyFont="1" applyFill="1" applyBorder="1">
      <alignment vertical="center"/>
    </xf>
    <xf numFmtId="0" fontId="16" fillId="0" borderId="1" xfId="0" applyFont="1" applyFill="1" applyBorder="1" applyAlignment="1"/>
    <xf numFmtId="0" fontId="16" fillId="7" borderId="1" xfId="0" applyFont="1" applyFill="1" applyBorder="1" applyAlignment="1">
      <alignment horizontal="center" vertical="center" wrapText="1"/>
    </xf>
    <xf numFmtId="0" fontId="23" fillId="0" borderId="3" xfId="0" applyFont="1" applyFill="1" applyBorder="1" applyAlignment="1">
      <alignment vertical="center" wrapText="1"/>
    </xf>
    <xf numFmtId="0" fontId="17" fillId="0" borderId="3" xfId="0" applyFont="1" applyFill="1" applyBorder="1" applyAlignment="1">
      <alignment vertical="center" wrapText="1"/>
    </xf>
    <xf numFmtId="0" fontId="22" fillId="6" borderId="1" xfId="0" applyFont="1" applyFill="1" applyBorder="1" applyAlignment="1">
      <alignment horizontal="center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1"/>
  <sheetViews>
    <sheetView tabSelected="1" zoomScale="40" zoomScaleNormal="40" workbookViewId="0">
      <selection activeCell="K28" sqref="K28"/>
    </sheetView>
  </sheetViews>
  <sheetFormatPr defaultColWidth="10" defaultRowHeight="15.5" outlineLevelCol="6"/>
  <cols>
    <col min="1" max="1" width="88.1545454545455" customWidth="1"/>
    <col min="2" max="2" width="80.5727272727273" style="45" customWidth="1"/>
    <col min="3" max="3" width="13.8636363636364" customWidth="1"/>
    <col min="4" max="4" width="26.5909090909091" customWidth="1"/>
    <col min="5" max="5" width="25.4727272727273" customWidth="1"/>
    <col min="6" max="6" width="44.8090909090909" customWidth="1"/>
    <col min="7" max="7" width="17.3363636363636" customWidth="1"/>
  </cols>
  <sheetData>
    <row r="1" ht="17.5" spans="1:7">
      <c r="A1" s="2" t="s">
        <v>0</v>
      </c>
      <c r="B1" s="3" t="s">
        <v>1</v>
      </c>
      <c r="C1" s="4"/>
      <c r="D1" s="4"/>
      <c r="E1" s="4"/>
      <c r="F1" s="4"/>
      <c r="G1" s="4"/>
    </row>
    <row r="4" ht="21" spans="1:7">
      <c r="A4" s="46" t="s">
        <v>2</v>
      </c>
      <c r="B4" s="47" t="s">
        <v>3</v>
      </c>
      <c r="C4" s="48" t="s">
        <v>4</v>
      </c>
      <c r="D4" s="49" t="s">
        <v>5</v>
      </c>
      <c r="E4" s="49" t="s">
        <v>6</v>
      </c>
      <c r="F4" s="49" t="s">
        <v>7</v>
      </c>
      <c r="G4" s="50" t="s">
        <v>8</v>
      </c>
    </row>
    <row r="5" ht="18.5" spans="1:7">
      <c r="A5" s="51" t="s">
        <v>9</v>
      </c>
      <c r="B5" s="52" t="s">
        <v>10</v>
      </c>
      <c r="C5" s="53" t="s">
        <v>11</v>
      </c>
      <c r="D5" s="54" t="s">
        <v>12</v>
      </c>
      <c r="E5" s="54" t="s">
        <v>13</v>
      </c>
      <c r="F5" s="55"/>
      <c r="G5" s="55"/>
    </row>
    <row r="6" ht="18.5" spans="1:7">
      <c r="A6" s="56"/>
      <c r="B6" s="57" t="s">
        <v>14</v>
      </c>
      <c r="C6" s="58"/>
      <c r="D6" s="59" t="s">
        <v>12</v>
      </c>
      <c r="E6" s="59" t="s">
        <v>13</v>
      </c>
      <c r="F6" s="59"/>
      <c r="G6" s="59"/>
    </row>
    <row r="7" ht="18.5" spans="1:7">
      <c r="A7" s="56"/>
      <c r="B7" s="60" t="s">
        <v>15</v>
      </c>
      <c r="C7" s="58"/>
      <c r="D7" s="59" t="s">
        <v>12</v>
      </c>
      <c r="E7" s="59" t="s">
        <v>13</v>
      </c>
      <c r="F7" s="59"/>
      <c r="G7" s="59"/>
    </row>
    <row r="8" ht="18.5" spans="1:7">
      <c r="A8" s="56"/>
      <c r="B8" s="60" t="s">
        <v>16</v>
      </c>
      <c r="C8" s="58"/>
      <c r="D8" s="59" t="s">
        <v>12</v>
      </c>
      <c r="E8" s="59" t="s">
        <v>13</v>
      </c>
      <c r="F8" s="59"/>
      <c r="G8" s="59"/>
    </row>
    <row r="9" ht="18.5" spans="1:7">
      <c r="A9" s="56"/>
      <c r="B9" s="60" t="s">
        <v>17</v>
      </c>
      <c r="C9" s="58"/>
      <c r="D9" s="59" t="s">
        <v>12</v>
      </c>
      <c r="E9" s="59" t="s">
        <v>13</v>
      </c>
      <c r="F9" s="59"/>
      <c r="G9" s="59"/>
    </row>
    <row r="10" ht="18.5" spans="1:7">
      <c r="A10" s="56"/>
      <c r="B10" s="60" t="s">
        <v>18</v>
      </c>
      <c r="C10" s="58"/>
      <c r="D10" s="59" t="s">
        <v>12</v>
      </c>
      <c r="E10" s="59" t="s">
        <v>13</v>
      </c>
      <c r="F10" s="59"/>
      <c r="G10" s="59"/>
    </row>
    <row r="11" ht="18.5" spans="1:7">
      <c r="A11" s="56"/>
      <c r="B11" s="60"/>
      <c r="C11" s="58"/>
      <c r="D11" s="59"/>
      <c r="E11" s="59"/>
      <c r="F11" s="59"/>
      <c r="G11" s="59"/>
    </row>
    <row r="12" ht="18.5" spans="1:7">
      <c r="A12" s="56"/>
      <c r="B12" s="57" t="s">
        <v>19</v>
      </c>
      <c r="C12" s="58"/>
      <c r="D12" s="59"/>
      <c r="E12" s="59"/>
      <c r="F12" s="59"/>
      <c r="G12" s="59"/>
    </row>
    <row r="13" ht="18.5" spans="1:7">
      <c r="A13" s="56"/>
      <c r="B13" s="60" t="s">
        <v>20</v>
      </c>
      <c r="C13" s="58"/>
      <c r="D13" s="59" t="s">
        <v>12</v>
      </c>
      <c r="E13" s="59" t="s">
        <v>13</v>
      </c>
      <c r="F13" s="59"/>
      <c r="G13" s="59"/>
    </row>
    <row r="14" ht="18.5" spans="1:7">
      <c r="A14" s="56"/>
      <c r="B14" s="60"/>
      <c r="C14" s="58"/>
      <c r="D14" s="59"/>
      <c r="E14" s="59"/>
      <c r="F14" s="59"/>
      <c r="G14" s="59"/>
    </row>
    <row r="15" ht="18.5" spans="1:7">
      <c r="A15" s="56"/>
      <c r="B15" s="57" t="s">
        <v>21</v>
      </c>
      <c r="C15" s="58"/>
      <c r="D15" s="59"/>
      <c r="E15" s="59"/>
      <c r="F15" s="59"/>
      <c r="G15" s="59"/>
    </row>
    <row r="16" ht="18.5" spans="1:7">
      <c r="A16" s="56"/>
      <c r="B16" s="60" t="s">
        <v>22</v>
      </c>
      <c r="C16" s="58"/>
      <c r="D16" s="59" t="s">
        <v>12</v>
      </c>
      <c r="E16" s="59" t="s">
        <v>13</v>
      </c>
      <c r="F16" s="59"/>
      <c r="G16" s="59"/>
    </row>
    <row r="17" ht="18.5" spans="1:7">
      <c r="A17" s="56"/>
      <c r="B17" s="60"/>
      <c r="C17" s="58"/>
      <c r="D17" s="59"/>
      <c r="E17" s="59"/>
      <c r="F17" s="59"/>
      <c r="G17" s="59"/>
    </row>
    <row r="18" ht="18.5" spans="1:7">
      <c r="A18" s="56"/>
      <c r="B18" s="57" t="s">
        <v>23</v>
      </c>
      <c r="C18" s="58"/>
      <c r="D18" s="59"/>
      <c r="E18" s="59"/>
      <c r="F18" s="59"/>
      <c r="G18" s="59"/>
    </row>
    <row r="19" ht="18.5" spans="1:7">
      <c r="A19" s="56"/>
      <c r="B19" s="60" t="s">
        <v>24</v>
      </c>
      <c r="C19" s="58"/>
      <c r="D19" s="61" t="s">
        <v>25</v>
      </c>
      <c r="E19" s="61" t="s">
        <v>26</v>
      </c>
      <c r="F19" s="59"/>
      <c r="G19" s="59"/>
    </row>
    <row r="20" ht="18.5" spans="1:7">
      <c r="A20" s="56"/>
      <c r="B20" s="60"/>
      <c r="C20" s="58"/>
      <c r="D20" s="59"/>
      <c r="E20" s="59"/>
      <c r="F20" s="59"/>
      <c r="G20" s="59"/>
    </row>
    <row r="21" ht="18.5" spans="1:7">
      <c r="A21" s="56"/>
      <c r="B21" s="57" t="s">
        <v>27</v>
      </c>
      <c r="C21" s="58"/>
      <c r="D21" s="59"/>
      <c r="E21" s="59"/>
      <c r="F21" s="59"/>
      <c r="G21" s="59"/>
    </row>
    <row r="22" ht="18.5" spans="1:7">
      <c r="A22" s="56"/>
      <c r="B22" s="60" t="s">
        <v>28</v>
      </c>
      <c r="C22" s="58"/>
      <c r="D22" s="61" t="s">
        <v>25</v>
      </c>
      <c r="E22" s="61" t="s">
        <v>26</v>
      </c>
      <c r="F22" s="59"/>
      <c r="G22" s="59"/>
    </row>
    <row r="23" ht="18.5" spans="1:7">
      <c r="A23" s="56"/>
      <c r="B23" s="60" t="s">
        <v>29</v>
      </c>
      <c r="C23" s="58"/>
      <c r="D23" s="61" t="s">
        <v>25</v>
      </c>
      <c r="E23" s="61" t="s">
        <v>26</v>
      </c>
      <c r="F23" s="59"/>
      <c r="G23" s="59"/>
    </row>
    <row r="24" ht="18.5" spans="1:7">
      <c r="A24" s="56"/>
      <c r="B24" s="60" t="s">
        <v>30</v>
      </c>
      <c r="C24" s="58"/>
      <c r="D24" s="61" t="s">
        <v>25</v>
      </c>
      <c r="E24" s="61" t="s">
        <v>26</v>
      </c>
      <c r="F24" s="59"/>
      <c r="G24" s="59"/>
    </row>
    <row r="25" ht="18.5" spans="1:7">
      <c r="A25" s="56"/>
      <c r="B25" s="60" t="s">
        <v>31</v>
      </c>
      <c r="C25" s="58"/>
      <c r="D25" s="61" t="s">
        <v>25</v>
      </c>
      <c r="E25" s="61" t="s">
        <v>26</v>
      </c>
      <c r="F25" s="59"/>
      <c r="G25" s="59"/>
    </row>
    <row r="26" ht="18.5" spans="1:7">
      <c r="A26" s="56"/>
      <c r="B26" s="57"/>
      <c r="C26" s="58"/>
      <c r="D26" s="59"/>
      <c r="E26" s="59"/>
      <c r="F26" s="59"/>
      <c r="G26" s="59"/>
    </row>
    <row r="27" ht="18.5" spans="1:7">
      <c r="A27" s="56"/>
      <c r="B27" s="57" t="s">
        <v>32</v>
      </c>
      <c r="C27" s="58"/>
      <c r="D27" s="59"/>
      <c r="E27" s="59"/>
      <c r="F27" s="59"/>
      <c r="G27" s="59"/>
    </row>
    <row r="28" ht="18.5" spans="1:7">
      <c r="A28" s="56"/>
      <c r="B28" s="60" t="s">
        <v>33</v>
      </c>
      <c r="C28" s="58"/>
      <c r="D28" s="59" t="s">
        <v>12</v>
      </c>
      <c r="E28" s="59" t="s">
        <v>13</v>
      </c>
      <c r="F28" s="59"/>
      <c r="G28" s="59"/>
    </row>
    <row r="29" ht="18.5" spans="1:7">
      <c r="A29" s="56"/>
      <c r="B29" s="57"/>
      <c r="C29" s="58"/>
      <c r="D29" s="59"/>
      <c r="E29" s="59"/>
      <c r="F29" s="59"/>
      <c r="G29" s="59"/>
    </row>
    <row r="30" ht="18.5" spans="1:7">
      <c r="A30" s="56"/>
      <c r="B30" s="57" t="s">
        <v>34</v>
      </c>
      <c r="C30" s="58"/>
      <c r="D30" s="59"/>
      <c r="E30" s="59"/>
      <c r="F30" s="59"/>
      <c r="G30" s="59"/>
    </row>
    <row r="31" ht="18.5" spans="1:7">
      <c r="A31" s="56"/>
      <c r="B31" s="60" t="s">
        <v>35</v>
      </c>
      <c r="C31" s="58"/>
      <c r="D31" s="61" t="s">
        <v>25</v>
      </c>
      <c r="E31" s="61" t="s">
        <v>26</v>
      </c>
      <c r="F31" s="59"/>
      <c r="G31" s="59"/>
    </row>
    <row r="32" ht="18.5" spans="1:7">
      <c r="A32" s="56"/>
      <c r="B32" s="60" t="s">
        <v>36</v>
      </c>
      <c r="C32" s="58"/>
      <c r="D32" s="61" t="s">
        <v>25</v>
      </c>
      <c r="E32" s="61" t="s">
        <v>26</v>
      </c>
      <c r="F32" s="59"/>
      <c r="G32" s="59"/>
    </row>
    <row r="33" ht="18.5" spans="1:7">
      <c r="A33" s="56"/>
      <c r="B33" s="60" t="s">
        <v>37</v>
      </c>
      <c r="C33" s="58"/>
      <c r="D33" s="61" t="s">
        <v>25</v>
      </c>
      <c r="E33" s="61" t="s">
        <v>26</v>
      </c>
      <c r="F33" s="59"/>
      <c r="G33" s="59"/>
    </row>
    <row r="34" ht="18.5" spans="1:7">
      <c r="A34" s="56"/>
      <c r="B34" s="60" t="s">
        <v>38</v>
      </c>
      <c r="C34" s="58"/>
      <c r="D34" s="61" t="s">
        <v>25</v>
      </c>
      <c r="E34" s="61" t="s">
        <v>26</v>
      </c>
      <c r="F34" s="59"/>
      <c r="G34" s="59"/>
    </row>
    <row r="35" ht="18.5" spans="1:7">
      <c r="A35" s="56"/>
      <c r="B35" s="60"/>
      <c r="C35" s="58"/>
      <c r="D35" s="59"/>
      <c r="E35" s="59"/>
      <c r="F35" s="59"/>
      <c r="G35" s="59"/>
    </row>
    <row r="36" ht="18.5" spans="1:7">
      <c r="A36" s="56"/>
      <c r="B36" s="57" t="s">
        <v>39</v>
      </c>
      <c r="C36" s="58"/>
      <c r="D36" s="59"/>
      <c r="E36" s="59"/>
      <c r="F36" s="59"/>
      <c r="G36" s="59"/>
    </row>
    <row r="37" ht="18.5" spans="1:7">
      <c r="A37" s="56"/>
      <c r="B37" s="60" t="s">
        <v>40</v>
      </c>
      <c r="C37" s="58"/>
      <c r="D37" s="61" t="s">
        <v>25</v>
      </c>
      <c r="E37" s="61" t="s">
        <v>26</v>
      </c>
      <c r="F37" s="59"/>
      <c r="G37" s="59"/>
    </row>
    <row r="38" ht="18.5" spans="1:7">
      <c r="A38" s="56"/>
      <c r="B38" s="60" t="s">
        <v>41</v>
      </c>
      <c r="C38" s="58"/>
      <c r="D38" s="61" t="s">
        <v>25</v>
      </c>
      <c r="E38" s="61" t="s">
        <v>26</v>
      </c>
      <c r="F38" s="59"/>
      <c r="G38" s="59"/>
    </row>
    <row r="39" ht="18.5" spans="1:7">
      <c r="A39" s="56"/>
      <c r="B39" s="60" t="s">
        <v>42</v>
      </c>
      <c r="C39" s="58"/>
      <c r="D39" s="61" t="s">
        <v>25</v>
      </c>
      <c r="E39" s="61" t="s">
        <v>26</v>
      </c>
      <c r="F39" s="59"/>
      <c r="G39" s="59"/>
    </row>
    <row r="40" ht="18.5" spans="1:7">
      <c r="A40" s="56"/>
      <c r="B40" s="60" t="s">
        <v>43</v>
      </c>
      <c r="C40" s="58"/>
      <c r="D40" s="61" t="s">
        <v>25</v>
      </c>
      <c r="E40" s="61" t="s">
        <v>26</v>
      </c>
      <c r="F40" s="59"/>
      <c r="G40" s="59"/>
    </row>
    <row r="41" ht="18.5" spans="1:7">
      <c r="A41" s="56"/>
      <c r="B41" s="60"/>
      <c r="C41" s="58"/>
      <c r="D41" s="59"/>
      <c r="E41" s="59"/>
      <c r="F41" s="59"/>
      <c r="G41" s="59"/>
    </row>
    <row r="42" ht="18.5" spans="1:7">
      <c r="A42" s="56"/>
      <c r="B42" s="60"/>
      <c r="C42" s="58"/>
      <c r="D42" s="59"/>
      <c r="E42" s="59"/>
      <c r="F42" s="59"/>
      <c r="G42" s="59"/>
    </row>
    <row r="43" ht="18.5" spans="1:7">
      <c r="A43" s="56"/>
      <c r="B43" s="57" t="s">
        <v>44</v>
      </c>
      <c r="C43" s="58"/>
      <c r="D43" s="59"/>
      <c r="E43" s="59"/>
      <c r="F43" s="59"/>
      <c r="G43" s="59"/>
    </row>
    <row r="44" ht="18.5" spans="1:7">
      <c r="A44" s="56"/>
      <c r="B44" s="60" t="s">
        <v>45</v>
      </c>
      <c r="C44" s="58"/>
      <c r="D44" s="61" t="s">
        <v>25</v>
      </c>
      <c r="E44" s="61" t="s">
        <v>26</v>
      </c>
      <c r="F44" s="59"/>
      <c r="G44" s="59"/>
    </row>
    <row r="45" ht="18.5" spans="1:7">
      <c r="A45" s="56"/>
      <c r="B45" s="60"/>
      <c r="C45" s="58"/>
      <c r="D45" s="59"/>
      <c r="E45" s="59"/>
      <c r="F45" s="59"/>
      <c r="G45" s="59"/>
    </row>
    <row r="46" ht="18.5" spans="1:7">
      <c r="A46" s="56"/>
      <c r="B46" s="57" t="s">
        <v>46</v>
      </c>
      <c r="C46" s="58"/>
      <c r="D46" s="59"/>
      <c r="E46" s="59"/>
      <c r="F46" s="59"/>
      <c r="G46" s="59"/>
    </row>
    <row r="47" ht="18.5" spans="1:7">
      <c r="A47" s="56"/>
      <c r="B47" s="60" t="s">
        <v>47</v>
      </c>
      <c r="C47" s="58"/>
      <c r="D47" s="61" t="s">
        <v>25</v>
      </c>
      <c r="E47" s="61" t="s">
        <v>26</v>
      </c>
      <c r="F47" s="59"/>
      <c r="G47" s="59"/>
    </row>
    <row r="48" ht="18.5" spans="1:7">
      <c r="A48" s="56"/>
      <c r="B48" s="60"/>
      <c r="C48" s="58"/>
      <c r="D48" s="59"/>
      <c r="E48" s="59"/>
      <c r="F48" s="59"/>
      <c r="G48" s="59"/>
    </row>
    <row r="49" ht="18.5" spans="1:7">
      <c r="A49" s="56"/>
      <c r="B49" s="57" t="s">
        <v>48</v>
      </c>
      <c r="C49" s="58"/>
      <c r="D49" s="59"/>
      <c r="E49" s="59"/>
      <c r="F49" s="59"/>
      <c r="G49" s="59"/>
    </row>
    <row r="50" ht="18.5" spans="1:7">
      <c r="A50" s="56"/>
      <c r="B50" s="60" t="s">
        <v>49</v>
      </c>
      <c r="C50" s="58"/>
      <c r="D50" s="61" t="s">
        <v>25</v>
      </c>
      <c r="E50" s="61" t="s">
        <v>26</v>
      </c>
      <c r="F50" s="59"/>
      <c r="G50" s="59"/>
    </row>
    <row r="51" ht="18.5" spans="1:7">
      <c r="A51" s="56"/>
      <c r="B51" s="60" t="s">
        <v>50</v>
      </c>
      <c r="C51" s="58"/>
      <c r="D51" s="61" t="s">
        <v>25</v>
      </c>
      <c r="E51" s="61" t="s">
        <v>26</v>
      </c>
      <c r="F51" s="59"/>
      <c r="G51" s="59"/>
    </row>
    <row r="52" ht="18.5" spans="1:7">
      <c r="A52" s="56"/>
      <c r="B52" s="60" t="s">
        <v>51</v>
      </c>
      <c r="C52" s="58"/>
      <c r="D52" s="61" t="s">
        <v>25</v>
      </c>
      <c r="E52" s="61" t="s">
        <v>26</v>
      </c>
      <c r="F52" s="59"/>
      <c r="G52" s="59"/>
    </row>
    <row r="53" ht="18.5" spans="1:7">
      <c r="A53" s="56"/>
      <c r="B53" s="60" t="s">
        <v>52</v>
      </c>
      <c r="C53" s="58"/>
      <c r="D53" s="61" t="s">
        <v>25</v>
      </c>
      <c r="E53" s="61" t="s">
        <v>26</v>
      </c>
      <c r="F53" s="59"/>
      <c r="G53" s="59"/>
    </row>
    <row r="54" ht="18.5" spans="1:7">
      <c r="A54" s="56"/>
      <c r="C54" s="58"/>
      <c r="D54" s="59"/>
      <c r="E54" s="59"/>
      <c r="F54" s="59"/>
      <c r="G54" s="59"/>
    </row>
    <row r="55" ht="18.5" spans="1:7">
      <c r="A55" s="56"/>
      <c r="B55" s="57" t="s">
        <v>53</v>
      </c>
      <c r="C55" s="58"/>
      <c r="D55" s="59"/>
      <c r="E55" s="59"/>
      <c r="F55" s="59"/>
      <c r="G55" s="59"/>
    </row>
    <row r="56" ht="18.5" spans="1:7">
      <c r="A56" s="56"/>
      <c r="B56" s="60" t="s">
        <v>54</v>
      </c>
      <c r="C56" s="58"/>
      <c r="D56" s="61" t="s">
        <v>25</v>
      </c>
      <c r="E56" s="61" t="s">
        <v>26</v>
      </c>
      <c r="F56" s="59"/>
      <c r="G56" s="59"/>
    </row>
    <row r="57" ht="18.5" spans="1:7">
      <c r="A57" s="56"/>
      <c r="B57" s="60" t="s">
        <v>55</v>
      </c>
      <c r="C57" s="58"/>
      <c r="D57" s="61" t="s">
        <v>25</v>
      </c>
      <c r="E57" s="61" t="s">
        <v>26</v>
      </c>
      <c r="F57" s="59"/>
      <c r="G57" s="59"/>
    </row>
    <row r="58" ht="18.5" spans="1:7">
      <c r="A58" s="56"/>
      <c r="B58" s="60" t="s">
        <v>56</v>
      </c>
      <c r="C58" s="58"/>
      <c r="D58" s="61" t="s">
        <v>25</v>
      </c>
      <c r="E58" s="61" t="s">
        <v>26</v>
      </c>
      <c r="F58" s="59"/>
      <c r="G58" s="59"/>
    </row>
    <row r="59" ht="18.5" spans="1:7">
      <c r="A59" s="56"/>
      <c r="B59" s="60" t="s">
        <v>57</v>
      </c>
      <c r="C59" s="58"/>
      <c r="D59" s="61" t="s">
        <v>25</v>
      </c>
      <c r="E59" s="61" t="s">
        <v>26</v>
      </c>
      <c r="F59" s="59"/>
      <c r="G59" s="59"/>
    </row>
    <row r="60" ht="18.5" spans="1:7">
      <c r="A60" s="56"/>
      <c r="B60" s="60"/>
      <c r="C60" s="58"/>
      <c r="D60" s="59"/>
      <c r="E60" s="59"/>
      <c r="F60" s="59"/>
      <c r="G60" s="59"/>
    </row>
    <row r="61" ht="18.5" spans="1:7">
      <c r="A61" s="56"/>
      <c r="B61" s="57" t="s">
        <v>58</v>
      </c>
      <c r="C61" s="58"/>
      <c r="D61" s="59"/>
      <c r="E61" s="59"/>
      <c r="F61" s="59"/>
      <c r="G61" s="59"/>
    </row>
    <row r="62" ht="18.5" spans="1:7">
      <c r="A62" s="56"/>
      <c r="B62" s="60" t="s">
        <v>59</v>
      </c>
      <c r="C62" s="58"/>
      <c r="D62" s="61" t="s">
        <v>25</v>
      </c>
      <c r="E62" s="61" t="s">
        <v>26</v>
      </c>
      <c r="F62" s="59"/>
      <c r="G62" s="59"/>
    </row>
    <row r="63" ht="18.5" spans="1:7">
      <c r="A63" s="56"/>
      <c r="B63" s="60" t="s">
        <v>60</v>
      </c>
      <c r="C63" s="58"/>
      <c r="D63" s="61" t="s">
        <v>25</v>
      </c>
      <c r="E63" s="61" t="s">
        <v>26</v>
      </c>
      <c r="F63" s="59"/>
      <c r="G63" s="59"/>
    </row>
    <row r="64" ht="18.5" spans="1:7">
      <c r="A64" s="56"/>
      <c r="B64" s="60" t="s">
        <v>61</v>
      </c>
      <c r="C64" s="58"/>
      <c r="D64" s="61" t="s">
        <v>25</v>
      </c>
      <c r="E64" s="61" t="s">
        <v>26</v>
      </c>
      <c r="F64" s="59"/>
      <c r="G64" s="59"/>
    </row>
    <row r="65" ht="18.5" spans="1:7">
      <c r="A65" s="56"/>
      <c r="B65" s="60" t="s">
        <v>62</v>
      </c>
      <c r="C65" s="58"/>
      <c r="D65" s="61" t="s">
        <v>25</v>
      </c>
      <c r="E65" s="61" t="s">
        <v>26</v>
      </c>
      <c r="F65" s="59"/>
      <c r="G65" s="59"/>
    </row>
    <row r="66" ht="18.5" spans="1:7">
      <c r="A66" s="56"/>
      <c r="B66" s="60"/>
      <c r="C66" s="58"/>
      <c r="D66" s="59"/>
      <c r="E66" s="59"/>
      <c r="F66" s="59"/>
      <c r="G66" s="59"/>
    </row>
    <row r="67" ht="18.5" spans="1:7">
      <c r="A67" s="56"/>
      <c r="B67" s="57" t="s">
        <v>63</v>
      </c>
      <c r="C67" s="58"/>
      <c r="D67" s="59"/>
      <c r="E67" s="59"/>
      <c r="F67" s="59"/>
      <c r="G67" s="59"/>
    </row>
    <row r="68" ht="18.5" spans="1:7">
      <c r="A68" s="56"/>
      <c r="B68" s="60" t="s">
        <v>64</v>
      </c>
      <c r="C68" s="58"/>
      <c r="D68" s="61" t="s">
        <v>25</v>
      </c>
      <c r="E68" s="61" t="s">
        <v>26</v>
      </c>
      <c r="F68" s="59"/>
      <c r="G68" s="59"/>
    </row>
    <row r="69" ht="18.5" spans="1:7">
      <c r="A69" s="56"/>
      <c r="B69" s="60" t="s">
        <v>65</v>
      </c>
      <c r="C69" s="58"/>
      <c r="D69" s="61" t="s">
        <v>25</v>
      </c>
      <c r="E69" s="61" t="s">
        <v>26</v>
      </c>
      <c r="F69" s="59"/>
      <c r="G69" s="59"/>
    </row>
    <row r="70" ht="18.5" spans="1:7">
      <c r="A70" s="56"/>
      <c r="B70" s="60" t="s">
        <v>66</v>
      </c>
      <c r="C70" s="58"/>
      <c r="D70" s="61" t="s">
        <v>25</v>
      </c>
      <c r="E70" s="61" t="s">
        <v>26</v>
      </c>
      <c r="F70" s="59"/>
      <c r="G70" s="59"/>
    </row>
    <row r="71" ht="18.5" spans="1:7">
      <c r="A71" s="56"/>
      <c r="B71" s="60" t="s">
        <v>67</v>
      </c>
      <c r="C71" s="58"/>
      <c r="D71" s="61" t="s">
        <v>25</v>
      </c>
      <c r="E71" s="61" t="s">
        <v>26</v>
      </c>
      <c r="F71" s="59"/>
      <c r="G71" s="59"/>
    </row>
    <row r="72" ht="18.5" spans="1:7">
      <c r="A72" s="56"/>
      <c r="B72" s="62"/>
      <c r="C72" s="58"/>
      <c r="D72" s="59"/>
      <c r="E72" s="59"/>
      <c r="F72" s="59"/>
      <c r="G72" s="59"/>
    </row>
    <row r="73" ht="18.5" spans="1:7">
      <c r="A73" s="56"/>
      <c r="B73" s="57" t="s">
        <v>68</v>
      </c>
      <c r="C73" s="58"/>
      <c r="D73" s="59"/>
      <c r="E73" s="59"/>
      <c r="F73" s="59"/>
      <c r="G73" s="59"/>
    </row>
    <row r="74" ht="18.5" spans="1:7">
      <c r="A74" s="56"/>
      <c r="B74" s="60" t="s">
        <v>69</v>
      </c>
      <c r="C74" s="58"/>
      <c r="D74" s="61" t="s">
        <v>25</v>
      </c>
      <c r="E74" s="61" t="s">
        <v>26</v>
      </c>
      <c r="F74" s="59"/>
      <c r="G74" s="59"/>
    </row>
    <row r="75" ht="18.5" spans="1:7">
      <c r="A75" s="56"/>
      <c r="B75" s="60"/>
      <c r="C75" s="58"/>
      <c r="D75" s="59"/>
      <c r="E75" s="59"/>
      <c r="F75" s="59"/>
      <c r="G75" s="59"/>
    </row>
    <row r="76" ht="18.5" spans="1:7">
      <c r="A76" s="56"/>
      <c r="B76" s="57" t="s">
        <v>70</v>
      </c>
      <c r="C76" s="58"/>
      <c r="D76" s="59"/>
      <c r="E76" s="59"/>
      <c r="F76" s="59"/>
      <c r="G76" s="59"/>
    </row>
    <row r="77" ht="18.5" spans="1:7">
      <c r="A77" s="56"/>
      <c r="B77" s="60" t="s">
        <v>71</v>
      </c>
      <c r="C77" s="58"/>
      <c r="D77" s="61" t="s">
        <v>25</v>
      </c>
      <c r="E77" s="61" t="s">
        <v>26</v>
      </c>
      <c r="F77" s="59"/>
      <c r="G77" s="59"/>
    </row>
    <row r="78" ht="18.5" spans="1:7">
      <c r="A78" s="56"/>
      <c r="B78" s="60"/>
      <c r="C78" s="58"/>
      <c r="D78" s="59"/>
      <c r="E78" s="59"/>
      <c r="F78" s="59"/>
      <c r="G78" s="59"/>
    </row>
    <row r="79" ht="18.5" spans="1:7">
      <c r="A79" s="56"/>
      <c r="B79" s="57" t="s">
        <v>72</v>
      </c>
      <c r="C79" s="58"/>
      <c r="D79" s="59"/>
      <c r="E79" s="59"/>
      <c r="F79" s="59"/>
      <c r="G79" s="59"/>
    </row>
    <row r="80" ht="18.5" spans="1:7">
      <c r="A80" s="56"/>
      <c r="B80" s="60" t="s">
        <v>73</v>
      </c>
      <c r="C80" s="58"/>
      <c r="D80" s="61" t="s">
        <v>25</v>
      </c>
      <c r="E80" s="61" t="s">
        <v>26</v>
      </c>
      <c r="F80" s="59"/>
      <c r="G80" s="59"/>
    </row>
    <row r="81" ht="18.5" spans="1:7">
      <c r="A81" s="56"/>
      <c r="B81" s="57"/>
      <c r="C81" s="58"/>
      <c r="D81" s="59"/>
      <c r="E81" s="59"/>
      <c r="F81" s="59"/>
      <c r="G81" s="59"/>
    </row>
    <row r="82" ht="18.5" spans="1:7">
      <c r="A82" s="56"/>
      <c r="B82" s="57" t="s">
        <v>74</v>
      </c>
      <c r="C82" s="58"/>
      <c r="D82" s="59"/>
      <c r="E82" s="59"/>
      <c r="F82" s="59"/>
      <c r="G82" s="59"/>
    </row>
    <row r="83" ht="18.5" spans="1:7">
      <c r="A83" s="56"/>
      <c r="B83" s="60" t="s">
        <v>75</v>
      </c>
      <c r="C83" s="58"/>
      <c r="D83" s="61" t="s">
        <v>25</v>
      </c>
      <c r="E83" s="61" t="s">
        <v>26</v>
      </c>
      <c r="F83" s="59"/>
      <c r="G83" s="59"/>
    </row>
    <row r="84" ht="18.5" spans="1:7">
      <c r="A84" s="56"/>
      <c r="B84" s="60"/>
      <c r="C84" s="58"/>
      <c r="D84" s="59"/>
      <c r="E84" s="59"/>
      <c r="F84" s="59"/>
      <c r="G84" s="59"/>
    </row>
    <row r="85" ht="18.5" spans="1:7">
      <c r="A85" s="56"/>
      <c r="B85" s="57" t="s">
        <v>76</v>
      </c>
      <c r="C85" s="58"/>
      <c r="D85" s="59"/>
      <c r="E85" s="59"/>
      <c r="F85" s="59"/>
      <c r="G85" s="59"/>
    </row>
    <row r="86" ht="18.5" spans="1:7">
      <c r="A86" s="56"/>
      <c r="B86" s="60" t="s">
        <v>77</v>
      </c>
      <c r="C86" s="58"/>
      <c r="D86" s="61" t="s">
        <v>25</v>
      </c>
      <c r="E86" s="61" t="s">
        <v>26</v>
      </c>
      <c r="F86" s="59"/>
      <c r="G86" s="59"/>
    </row>
    <row r="87" ht="18.5" spans="1:7">
      <c r="A87" s="56"/>
      <c r="B87" s="60"/>
      <c r="C87" s="58"/>
      <c r="D87" s="59"/>
      <c r="E87" s="59"/>
      <c r="F87" s="59"/>
      <c r="G87" s="59"/>
    </row>
    <row r="88" ht="18.5" spans="1:7">
      <c r="A88" s="56"/>
      <c r="B88" s="57" t="s">
        <v>78</v>
      </c>
      <c r="C88" s="58"/>
      <c r="D88" s="59"/>
      <c r="E88" s="59"/>
      <c r="F88" s="59"/>
      <c r="G88" s="59"/>
    </row>
    <row r="89" ht="18.5" spans="1:7">
      <c r="A89" s="56"/>
      <c r="B89" s="60" t="s">
        <v>79</v>
      </c>
      <c r="C89" s="58"/>
      <c r="D89" s="61" t="s">
        <v>25</v>
      </c>
      <c r="E89" s="61" t="s">
        <v>26</v>
      </c>
      <c r="F89" s="59"/>
      <c r="G89" s="59"/>
    </row>
    <row r="90" ht="18.5" spans="1:7">
      <c r="A90" s="56"/>
      <c r="B90" s="60"/>
      <c r="C90" s="58"/>
      <c r="D90" s="59"/>
      <c r="E90" s="59"/>
      <c r="F90" s="59"/>
      <c r="G90" s="59"/>
    </row>
    <row r="91" ht="18.5" spans="1:7">
      <c r="A91" s="56"/>
      <c r="B91" s="57" t="s">
        <v>80</v>
      </c>
      <c r="C91" s="58"/>
      <c r="D91" s="59"/>
      <c r="E91" s="59"/>
      <c r="F91" s="59"/>
      <c r="G91" s="59"/>
    </row>
    <row r="92" ht="18.5" spans="1:7">
      <c r="A92" s="56"/>
      <c r="B92" s="60" t="s">
        <v>81</v>
      </c>
      <c r="C92" s="58"/>
      <c r="D92" s="61" t="s">
        <v>25</v>
      </c>
      <c r="E92" s="61" t="s">
        <v>26</v>
      </c>
      <c r="F92" s="59"/>
      <c r="G92" s="59"/>
    </row>
    <row r="93" ht="18.5" spans="1:7">
      <c r="A93" s="56"/>
      <c r="B93" s="60" t="s">
        <v>82</v>
      </c>
      <c r="C93" s="58"/>
      <c r="D93" s="61" t="s">
        <v>25</v>
      </c>
      <c r="E93" s="61" t="s">
        <v>26</v>
      </c>
      <c r="F93" s="59"/>
      <c r="G93" s="59"/>
    </row>
    <row r="94" ht="18.5" spans="1:7">
      <c r="A94" s="56"/>
      <c r="B94" s="60" t="s">
        <v>83</v>
      </c>
      <c r="C94" s="58"/>
      <c r="D94" s="61" t="s">
        <v>25</v>
      </c>
      <c r="E94" s="61" t="s">
        <v>26</v>
      </c>
      <c r="F94" s="59"/>
      <c r="G94" s="59"/>
    </row>
    <row r="95" ht="18.5" spans="1:7">
      <c r="A95" s="56"/>
      <c r="B95" s="60" t="s">
        <v>84</v>
      </c>
      <c r="C95" s="58"/>
      <c r="D95" s="61" t="s">
        <v>25</v>
      </c>
      <c r="E95" s="61" t="s">
        <v>26</v>
      </c>
      <c r="F95" s="59"/>
      <c r="G95" s="59"/>
    </row>
    <row r="96" ht="18.5" spans="1:7">
      <c r="A96" s="56"/>
      <c r="C96" s="58"/>
      <c r="D96" s="59"/>
      <c r="E96" s="59"/>
      <c r="F96" s="59"/>
      <c r="G96" s="59"/>
    </row>
    <row r="97" ht="18.5" spans="1:7">
      <c r="A97" s="63" t="s">
        <v>85</v>
      </c>
      <c r="B97" s="64" t="s">
        <v>86</v>
      </c>
      <c r="C97" s="53" t="s">
        <v>87</v>
      </c>
      <c r="D97" s="65" t="s">
        <v>88</v>
      </c>
      <c r="E97" s="65" t="s">
        <v>89</v>
      </c>
      <c r="F97" s="55"/>
      <c r="G97" s="55"/>
    </row>
    <row r="98" ht="18.5" spans="1:7">
      <c r="A98" s="66"/>
      <c r="B98" s="67" t="s">
        <v>90</v>
      </c>
      <c r="C98" s="58"/>
      <c r="D98" s="59"/>
      <c r="E98" s="59"/>
      <c r="F98" s="59"/>
      <c r="G98" s="59"/>
    </row>
    <row r="99" ht="18.5" spans="1:7">
      <c r="A99" s="66"/>
      <c r="B99" s="67" t="s">
        <v>91</v>
      </c>
      <c r="C99" s="58"/>
      <c r="D99" s="61" t="s">
        <v>88</v>
      </c>
      <c r="E99" s="61" t="s">
        <v>89</v>
      </c>
      <c r="F99" s="59"/>
      <c r="G99" s="59"/>
    </row>
    <row r="100" ht="18.5" spans="1:7">
      <c r="A100" s="66"/>
      <c r="B100" s="68" t="s">
        <v>92</v>
      </c>
      <c r="C100" s="58"/>
      <c r="D100" s="61" t="s">
        <v>88</v>
      </c>
      <c r="E100" s="61" t="s">
        <v>89</v>
      </c>
      <c r="F100" s="59"/>
      <c r="G100" s="59"/>
    </row>
    <row r="101" ht="18.5" spans="1:7">
      <c r="A101" s="66"/>
      <c r="B101" s="68" t="s">
        <v>93</v>
      </c>
      <c r="C101" s="58"/>
      <c r="D101" s="61" t="s">
        <v>88</v>
      </c>
      <c r="E101" s="61" t="s">
        <v>89</v>
      </c>
      <c r="F101" s="59"/>
      <c r="G101" s="59"/>
    </row>
    <row r="102" ht="18.5" spans="1:7">
      <c r="A102" s="66"/>
      <c r="B102" s="68" t="s">
        <v>94</v>
      </c>
      <c r="C102" s="58"/>
      <c r="D102" s="61" t="s">
        <v>88</v>
      </c>
      <c r="E102" s="61" t="s">
        <v>89</v>
      </c>
      <c r="F102" s="59"/>
      <c r="G102" s="59"/>
    </row>
    <row r="103" ht="18.5" spans="1:7">
      <c r="A103" s="66"/>
      <c r="B103" s="68" t="s">
        <v>95</v>
      </c>
      <c r="C103" s="58"/>
      <c r="D103" s="61" t="s">
        <v>88</v>
      </c>
      <c r="E103" s="61" t="s">
        <v>89</v>
      </c>
      <c r="F103" s="59"/>
      <c r="G103" s="59"/>
    </row>
    <row r="104" ht="18.5" spans="1:7">
      <c r="A104" s="66"/>
      <c r="B104" s="68" t="s">
        <v>96</v>
      </c>
      <c r="C104" s="58"/>
      <c r="D104" s="61" t="s">
        <v>88</v>
      </c>
      <c r="E104" s="61" t="s">
        <v>89</v>
      </c>
      <c r="F104" s="59"/>
      <c r="G104" s="59"/>
    </row>
    <row r="105" ht="18.5" spans="1:7">
      <c r="A105" s="66"/>
      <c r="B105" s="67"/>
      <c r="C105" s="58"/>
      <c r="D105" s="59"/>
      <c r="E105" s="59"/>
      <c r="F105" s="59"/>
      <c r="G105" s="59"/>
    </row>
    <row r="106" ht="18.5" spans="1:7">
      <c r="A106" s="66"/>
      <c r="B106" s="67" t="s">
        <v>97</v>
      </c>
      <c r="C106" s="58"/>
      <c r="D106" s="59"/>
      <c r="E106" s="59"/>
      <c r="F106" s="59"/>
      <c r="G106" s="59"/>
    </row>
    <row r="107" ht="18.5" spans="1:7">
      <c r="A107" s="66"/>
      <c r="B107" s="67" t="s">
        <v>98</v>
      </c>
      <c r="C107" s="58"/>
      <c r="D107" s="61" t="s">
        <v>88</v>
      </c>
      <c r="E107" s="61" t="s">
        <v>89</v>
      </c>
      <c r="F107" s="59"/>
      <c r="G107" s="59"/>
    </row>
    <row r="108" ht="18.5" spans="1:7">
      <c r="A108" s="66"/>
      <c r="B108" s="67" t="s">
        <v>99</v>
      </c>
      <c r="C108" s="58"/>
      <c r="D108" s="61" t="s">
        <v>88</v>
      </c>
      <c r="E108" s="61" t="s">
        <v>89</v>
      </c>
      <c r="F108" s="59"/>
      <c r="G108" s="59"/>
    </row>
    <row r="109" ht="18.5" spans="1:7">
      <c r="A109" s="66"/>
      <c r="B109" s="67"/>
      <c r="C109" s="58"/>
      <c r="D109" s="59"/>
      <c r="E109" s="59"/>
      <c r="F109" s="59"/>
      <c r="G109" s="59"/>
    </row>
    <row r="110" ht="18.5" spans="1:7">
      <c r="A110" s="66"/>
      <c r="B110" s="67" t="s">
        <v>100</v>
      </c>
      <c r="C110" s="58"/>
      <c r="D110" s="59"/>
      <c r="E110" s="59"/>
      <c r="F110" s="59"/>
      <c r="G110" s="59"/>
    </row>
    <row r="111" ht="18.5" spans="1:7">
      <c r="A111" s="66"/>
      <c r="B111" s="67" t="s">
        <v>101</v>
      </c>
      <c r="C111" s="58"/>
      <c r="D111" s="61" t="s">
        <v>88</v>
      </c>
      <c r="E111" s="61" t="s">
        <v>89</v>
      </c>
      <c r="F111" s="59"/>
      <c r="G111" s="59"/>
    </row>
    <row r="112" ht="18.5" spans="1:7">
      <c r="A112" s="66"/>
      <c r="B112" s="67" t="s">
        <v>102</v>
      </c>
      <c r="C112" s="58"/>
      <c r="D112" s="61" t="s">
        <v>88</v>
      </c>
      <c r="E112" s="61" t="s">
        <v>89</v>
      </c>
      <c r="F112" s="59"/>
      <c r="G112" s="59"/>
    </row>
    <row r="113" ht="18.5" spans="1:7">
      <c r="A113" s="66"/>
      <c r="B113" s="67" t="s">
        <v>103</v>
      </c>
      <c r="C113" s="58"/>
      <c r="D113" s="61" t="s">
        <v>88</v>
      </c>
      <c r="E113" s="61" t="s">
        <v>89</v>
      </c>
      <c r="F113" s="59"/>
      <c r="G113" s="59"/>
    </row>
    <row r="114" ht="18.5" spans="1:7">
      <c r="A114" s="66"/>
      <c r="B114" s="67" t="s">
        <v>104</v>
      </c>
      <c r="C114" s="58"/>
      <c r="D114" s="61" t="s">
        <v>88</v>
      </c>
      <c r="E114" s="61" t="s">
        <v>89</v>
      </c>
      <c r="F114" s="59"/>
      <c r="G114" s="59"/>
    </row>
    <row r="115" ht="18.5" spans="1:7">
      <c r="A115" s="66"/>
      <c r="B115" s="67"/>
      <c r="C115" s="58"/>
      <c r="D115" s="59"/>
      <c r="E115" s="59"/>
      <c r="F115" s="59"/>
      <c r="G115" s="59"/>
    </row>
    <row r="116" ht="18.5" spans="1:7">
      <c r="A116" s="66"/>
      <c r="B116" s="67" t="s">
        <v>105</v>
      </c>
      <c r="C116" s="58"/>
      <c r="D116" s="59"/>
      <c r="E116" s="59"/>
      <c r="F116" s="59"/>
      <c r="G116" s="59"/>
    </row>
    <row r="117" ht="18.5" spans="1:7">
      <c r="A117" s="66"/>
      <c r="B117" s="67" t="s">
        <v>106</v>
      </c>
      <c r="C117" s="58"/>
      <c r="D117" s="61" t="s">
        <v>88</v>
      </c>
      <c r="E117" s="61" t="s">
        <v>89</v>
      </c>
      <c r="F117" s="59"/>
      <c r="G117" s="59"/>
    </row>
    <row r="118" ht="18.5" spans="1:7">
      <c r="A118" s="66"/>
      <c r="B118" s="67"/>
      <c r="C118" s="58"/>
      <c r="D118" s="59"/>
      <c r="E118" s="59"/>
      <c r="F118" s="59"/>
      <c r="G118" s="59"/>
    </row>
    <row r="119" ht="18.5" spans="1:7">
      <c r="A119" s="66"/>
      <c r="B119" s="67" t="s">
        <v>107</v>
      </c>
      <c r="C119" s="58"/>
      <c r="D119" s="59"/>
      <c r="E119" s="59"/>
      <c r="F119" s="59"/>
      <c r="G119" s="59"/>
    </row>
    <row r="120" ht="18.5" spans="1:7">
      <c r="A120" s="66"/>
      <c r="B120" s="67" t="s">
        <v>108</v>
      </c>
      <c r="C120" s="58"/>
      <c r="D120" s="61" t="s">
        <v>88</v>
      </c>
      <c r="E120" s="61" t="s">
        <v>89</v>
      </c>
      <c r="F120" s="59"/>
      <c r="G120" s="59"/>
    </row>
    <row r="121" ht="18.5" spans="1:7">
      <c r="A121" s="66"/>
      <c r="B121" s="67"/>
      <c r="C121" s="58"/>
      <c r="D121" s="59"/>
      <c r="E121" s="59"/>
      <c r="F121" s="59"/>
      <c r="G121" s="59"/>
    </row>
    <row r="122" ht="18.5" spans="1:7">
      <c r="A122" s="66"/>
      <c r="B122" s="67" t="s">
        <v>109</v>
      </c>
      <c r="C122" s="58"/>
      <c r="D122" s="59"/>
      <c r="E122" s="59"/>
      <c r="F122" s="59"/>
      <c r="G122" s="59"/>
    </row>
    <row r="123" ht="18.5" spans="1:7">
      <c r="A123" s="66"/>
      <c r="B123" s="67" t="s">
        <v>110</v>
      </c>
      <c r="C123" s="58"/>
      <c r="D123" s="61" t="s">
        <v>88</v>
      </c>
      <c r="E123" s="61" t="s">
        <v>89</v>
      </c>
      <c r="F123" s="59"/>
      <c r="G123" s="59"/>
    </row>
    <row r="124" ht="18.5" spans="1:7">
      <c r="A124" s="66"/>
      <c r="B124" s="67" t="s">
        <v>111</v>
      </c>
      <c r="C124" s="58"/>
      <c r="D124" s="61" t="s">
        <v>88</v>
      </c>
      <c r="E124" s="61" t="s">
        <v>89</v>
      </c>
      <c r="F124" s="59"/>
      <c r="G124" s="59"/>
    </row>
    <row r="125" ht="18.5" spans="1:7">
      <c r="A125" s="66"/>
      <c r="B125" s="67" t="s">
        <v>112</v>
      </c>
      <c r="C125" s="58"/>
      <c r="D125" s="61" t="s">
        <v>88</v>
      </c>
      <c r="E125" s="61" t="s">
        <v>89</v>
      </c>
      <c r="F125" s="59"/>
      <c r="G125" s="59"/>
    </row>
    <row r="126" ht="18.5" spans="1:7">
      <c r="A126" s="66"/>
      <c r="B126" s="67" t="s">
        <v>113</v>
      </c>
      <c r="C126" s="58"/>
      <c r="D126" s="61" t="s">
        <v>88</v>
      </c>
      <c r="E126" s="61" t="s">
        <v>89</v>
      </c>
      <c r="F126" s="59"/>
      <c r="G126" s="59"/>
    </row>
    <row r="127" ht="18.5" spans="1:7">
      <c r="A127" s="66"/>
      <c r="B127" s="67" t="s">
        <v>114</v>
      </c>
      <c r="C127" s="58"/>
      <c r="D127" s="61" t="s">
        <v>88</v>
      </c>
      <c r="E127" s="61" t="s">
        <v>89</v>
      </c>
      <c r="F127" s="59"/>
      <c r="G127" s="59"/>
    </row>
    <row r="128" ht="18.5" spans="1:7">
      <c r="A128" s="66"/>
      <c r="B128" s="67" t="s">
        <v>115</v>
      </c>
      <c r="C128" s="69"/>
      <c r="D128" s="59"/>
      <c r="E128" s="59"/>
      <c r="F128" s="59"/>
      <c r="G128" s="59"/>
    </row>
    <row r="129" ht="18.5" spans="1:7">
      <c r="A129" s="66"/>
      <c r="B129" s="67"/>
      <c r="C129" s="69"/>
      <c r="D129" s="59"/>
      <c r="E129" s="59"/>
      <c r="F129" s="59"/>
      <c r="G129" s="59"/>
    </row>
    <row r="130" ht="18.5" spans="1:7">
      <c r="A130" s="66"/>
      <c r="B130" s="67" t="s">
        <v>116</v>
      </c>
      <c r="C130" s="69"/>
      <c r="D130" s="61" t="s">
        <v>88</v>
      </c>
      <c r="E130" s="61" t="s">
        <v>89</v>
      </c>
      <c r="F130" s="59"/>
      <c r="G130" s="59"/>
    </row>
    <row r="131" ht="18.5" spans="1:7">
      <c r="A131" s="66"/>
      <c r="B131" s="67" t="s">
        <v>117</v>
      </c>
      <c r="C131" s="69"/>
      <c r="D131" s="61" t="s">
        <v>88</v>
      </c>
      <c r="E131" s="61" t="s">
        <v>89</v>
      </c>
      <c r="F131" s="59"/>
      <c r="G131" s="59"/>
    </row>
    <row r="132" ht="18.5" spans="1:7">
      <c r="A132" s="66"/>
      <c r="B132" s="67" t="s">
        <v>118</v>
      </c>
      <c r="C132" s="69"/>
      <c r="D132" s="61" t="s">
        <v>88</v>
      </c>
      <c r="E132" s="61" t="s">
        <v>89</v>
      </c>
      <c r="F132" s="59"/>
      <c r="G132" s="59"/>
    </row>
    <row r="133" ht="18.5" spans="1:7">
      <c r="A133" s="66"/>
      <c r="B133" s="67" t="s">
        <v>119</v>
      </c>
      <c r="C133" s="69"/>
      <c r="D133" s="61" t="s">
        <v>88</v>
      </c>
      <c r="E133" s="61" t="s">
        <v>89</v>
      </c>
      <c r="F133" s="59"/>
      <c r="G133" s="59"/>
    </row>
    <row r="134" ht="18.5" spans="1:7">
      <c r="A134" s="66"/>
      <c r="B134" s="67" t="s">
        <v>120</v>
      </c>
      <c r="C134" s="69"/>
      <c r="D134" s="61" t="s">
        <v>88</v>
      </c>
      <c r="E134" s="61" t="s">
        <v>89</v>
      </c>
      <c r="F134" s="59"/>
      <c r="G134" s="59"/>
    </row>
    <row r="135" ht="18.5" spans="1:7">
      <c r="A135" s="66"/>
      <c r="B135" s="67" t="s">
        <v>121</v>
      </c>
      <c r="C135" s="69"/>
      <c r="D135" s="59"/>
      <c r="E135" s="59"/>
      <c r="F135" s="59"/>
      <c r="G135" s="59"/>
    </row>
    <row r="136" ht="29" spans="1:7">
      <c r="A136" s="70"/>
      <c r="B136" s="71"/>
      <c r="C136" s="72"/>
      <c r="D136" s="18"/>
      <c r="E136" s="18"/>
      <c r="F136" s="18"/>
      <c r="G136" s="18"/>
    </row>
    <row r="137" ht="18.5" spans="1:7">
      <c r="A137" s="73" t="s">
        <v>122</v>
      </c>
      <c r="B137" s="74" t="s">
        <v>123</v>
      </c>
      <c r="C137" s="53" t="s">
        <v>124</v>
      </c>
      <c r="D137" s="54" t="s">
        <v>125</v>
      </c>
      <c r="E137" s="65" t="s">
        <v>126</v>
      </c>
      <c r="F137" s="14"/>
      <c r="G137" s="14"/>
    </row>
    <row r="138" ht="21" spans="1:7">
      <c r="A138" s="73"/>
      <c r="B138" s="75" t="s">
        <v>127</v>
      </c>
      <c r="C138" s="76"/>
      <c r="D138" s="59"/>
      <c r="E138" s="59"/>
      <c r="F138" s="18"/>
      <c r="G138" s="18"/>
    </row>
    <row r="139" ht="21" spans="1:7">
      <c r="A139" s="73"/>
      <c r="B139" s="77" t="s">
        <v>128</v>
      </c>
      <c r="C139" s="76"/>
      <c r="D139" s="59" t="s">
        <v>125</v>
      </c>
      <c r="E139" s="59" t="s">
        <v>129</v>
      </c>
      <c r="F139" s="18"/>
      <c r="G139" s="18"/>
    </row>
    <row r="140" ht="21" spans="1:7">
      <c r="A140" s="73"/>
      <c r="B140" s="77" t="s">
        <v>130</v>
      </c>
      <c r="C140" s="76"/>
      <c r="D140" s="59" t="s">
        <v>125</v>
      </c>
      <c r="E140" s="59" t="s">
        <v>129</v>
      </c>
      <c r="F140" s="18"/>
      <c r="G140" s="18"/>
    </row>
    <row r="141" ht="21" spans="1:7">
      <c r="A141" s="73"/>
      <c r="B141" s="77" t="s">
        <v>131</v>
      </c>
      <c r="C141" s="76"/>
      <c r="D141" s="59" t="s">
        <v>125</v>
      </c>
      <c r="E141" s="59" t="s">
        <v>129</v>
      </c>
      <c r="F141" s="18"/>
      <c r="G141" s="18"/>
    </row>
    <row r="142" ht="18.5" spans="1:7">
      <c r="A142" s="73"/>
      <c r="B142" s="75"/>
      <c r="C142" s="69"/>
      <c r="D142" s="59"/>
      <c r="E142" s="59"/>
      <c r="F142" s="18"/>
      <c r="G142" s="18"/>
    </row>
    <row r="143" ht="18.5" spans="1:7">
      <c r="A143" s="73"/>
      <c r="B143" s="75" t="s">
        <v>132</v>
      </c>
      <c r="C143" s="69"/>
      <c r="D143" s="59"/>
      <c r="E143" s="59"/>
      <c r="F143" s="18"/>
      <c r="G143" s="18"/>
    </row>
    <row r="144" ht="18.5" spans="1:7">
      <c r="A144" s="73"/>
      <c r="B144" s="77" t="s">
        <v>133</v>
      </c>
      <c r="C144" s="69"/>
      <c r="D144" s="59" t="s">
        <v>125</v>
      </c>
      <c r="E144" s="59" t="s">
        <v>129</v>
      </c>
      <c r="F144" s="18"/>
      <c r="G144" s="18"/>
    </row>
    <row r="145" ht="18.5" spans="1:7">
      <c r="A145" s="73"/>
      <c r="B145" s="77" t="s">
        <v>134</v>
      </c>
      <c r="C145" s="69"/>
      <c r="D145" s="59" t="s">
        <v>125</v>
      </c>
      <c r="E145" s="59" t="s">
        <v>129</v>
      </c>
      <c r="F145" s="18"/>
      <c r="G145" s="18"/>
    </row>
    <row r="146" ht="18.5" spans="1:7">
      <c r="A146" s="73"/>
      <c r="B146" s="77" t="s">
        <v>135</v>
      </c>
      <c r="C146" s="69"/>
      <c r="D146" s="59" t="s">
        <v>125</v>
      </c>
      <c r="E146" s="59" t="s">
        <v>129</v>
      </c>
      <c r="F146" s="18"/>
      <c r="G146" s="18"/>
    </row>
    <row r="147" ht="18.5" spans="1:7">
      <c r="A147" s="73"/>
      <c r="B147" s="77" t="s">
        <v>136</v>
      </c>
      <c r="C147" s="69"/>
      <c r="D147" s="59" t="s">
        <v>125</v>
      </c>
      <c r="E147" s="59" t="s">
        <v>129</v>
      </c>
      <c r="F147" s="18"/>
      <c r="G147" s="18"/>
    </row>
    <row r="148" ht="18.5" spans="1:7">
      <c r="A148" s="73"/>
      <c r="B148" s="75"/>
      <c r="C148" s="69"/>
      <c r="D148" s="59"/>
      <c r="E148" s="59"/>
      <c r="F148" s="18"/>
      <c r="G148" s="18"/>
    </row>
    <row r="149" ht="18.5" spans="1:7">
      <c r="A149" s="73"/>
      <c r="B149" s="75" t="s">
        <v>132</v>
      </c>
      <c r="C149" s="69"/>
      <c r="D149" s="59"/>
      <c r="E149" s="59"/>
      <c r="F149" s="18"/>
      <c r="G149" s="18"/>
    </row>
    <row r="150" ht="18.5" spans="1:7">
      <c r="A150" s="73"/>
      <c r="B150" s="77" t="s">
        <v>137</v>
      </c>
      <c r="C150" s="69"/>
      <c r="D150" s="59" t="s">
        <v>125</v>
      </c>
      <c r="E150" s="59" t="s">
        <v>129</v>
      </c>
      <c r="F150" s="18"/>
      <c r="G150" s="18"/>
    </row>
    <row r="151" ht="21" spans="1:7">
      <c r="A151" s="73"/>
      <c r="B151" s="77" t="s">
        <v>138</v>
      </c>
      <c r="C151" s="76"/>
      <c r="D151" s="59" t="s">
        <v>125</v>
      </c>
      <c r="E151" s="59" t="s">
        <v>129</v>
      </c>
      <c r="F151" s="18"/>
      <c r="G151" s="18"/>
    </row>
    <row r="152" ht="21" spans="1:7">
      <c r="A152" s="73"/>
      <c r="B152" s="77" t="s">
        <v>139</v>
      </c>
      <c r="C152" s="76"/>
      <c r="D152" s="59" t="s">
        <v>125</v>
      </c>
      <c r="E152" s="59" t="s">
        <v>129</v>
      </c>
      <c r="F152" s="18"/>
      <c r="G152" s="18"/>
    </row>
    <row r="153" ht="21" spans="1:7">
      <c r="A153" s="73"/>
      <c r="B153" s="75"/>
      <c r="C153" s="76"/>
      <c r="D153" s="59" t="s">
        <v>125</v>
      </c>
      <c r="E153" s="59" t="s">
        <v>129</v>
      </c>
      <c r="F153" s="18"/>
      <c r="G153" s="18"/>
    </row>
    <row r="154" ht="21" spans="1:7">
      <c r="A154" s="73"/>
      <c r="B154" s="75" t="s">
        <v>140</v>
      </c>
      <c r="C154" s="76"/>
      <c r="D154" s="59"/>
      <c r="E154" s="59"/>
      <c r="F154" s="18"/>
      <c r="G154" s="18"/>
    </row>
    <row r="155" ht="18.5" spans="1:7">
      <c r="A155" s="73"/>
      <c r="B155" s="77" t="s">
        <v>141</v>
      </c>
      <c r="C155" s="69"/>
      <c r="D155" s="59" t="s">
        <v>125</v>
      </c>
      <c r="E155" s="59" t="s">
        <v>129</v>
      </c>
      <c r="F155" s="18"/>
      <c r="G155" s="18"/>
    </row>
    <row r="156" ht="18.5" spans="1:7">
      <c r="A156" s="73"/>
      <c r="B156" s="77" t="s">
        <v>142</v>
      </c>
      <c r="C156" s="69"/>
      <c r="D156" s="59" t="s">
        <v>125</v>
      </c>
      <c r="E156" s="59" t="s">
        <v>129</v>
      </c>
      <c r="F156" s="18"/>
      <c r="G156" s="18"/>
    </row>
    <row r="157" ht="18.5" spans="1:7">
      <c r="A157" s="73"/>
      <c r="B157" s="77" t="s">
        <v>143</v>
      </c>
      <c r="C157" s="69"/>
      <c r="D157" s="59" t="s">
        <v>125</v>
      </c>
      <c r="E157" s="59" t="s">
        <v>129</v>
      </c>
      <c r="F157" s="18"/>
      <c r="G157" s="18"/>
    </row>
    <row r="158" ht="18.5" spans="1:7">
      <c r="A158" s="73"/>
      <c r="B158" s="75"/>
      <c r="C158" s="69"/>
      <c r="D158" s="59"/>
      <c r="E158" s="59"/>
      <c r="F158" s="18"/>
      <c r="G158" s="18"/>
    </row>
    <row r="159" ht="18.5" spans="1:7">
      <c r="A159" s="73"/>
      <c r="B159" s="75" t="s">
        <v>144</v>
      </c>
      <c r="C159" s="69"/>
      <c r="D159" s="61" t="s">
        <v>145</v>
      </c>
      <c r="E159" s="61" t="s">
        <v>126</v>
      </c>
      <c r="F159" s="18"/>
      <c r="G159" s="18"/>
    </row>
    <row r="160" ht="18.5" spans="1:7">
      <c r="A160" s="73"/>
      <c r="B160" s="77" t="s">
        <v>146</v>
      </c>
      <c r="C160" s="69"/>
      <c r="D160" s="61" t="s">
        <v>145</v>
      </c>
      <c r="E160" s="61" t="s">
        <v>126</v>
      </c>
      <c r="F160" s="18"/>
      <c r="G160" s="18"/>
    </row>
    <row r="161" ht="18.5" spans="1:7">
      <c r="A161" s="73"/>
      <c r="B161" s="77" t="s">
        <v>147</v>
      </c>
      <c r="C161" s="69"/>
      <c r="D161" s="61" t="s">
        <v>145</v>
      </c>
      <c r="E161" s="61" t="s">
        <v>126</v>
      </c>
      <c r="F161" s="18"/>
      <c r="G161" s="18"/>
    </row>
    <row r="162" ht="18.5" spans="1:7">
      <c r="A162" s="73"/>
      <c r="B162" s="77" t="s">
        <v>148</v>
      </c>
      <c r="C162" s="69"/>
      <c r="D162" s="61" t="s">
        <v>145</v>
      </c>
      <c r="E162" s="61" t="s">
        <v>126</v>
      </c>
      <c r="F162" s="18"/>
      <c r="G162" s="18"/>
    </row>
    <row r="163" ht="21" spans="1:7">
      <c r="A163" s="73"/>
      <c r="B163" s="75"/>
      <c r="C163" s="76"/>
      <c r="D163" s="59"/>
      <c r="E163" s="59"/>
      <c r="F163" s="18"/>
      <c r="G163" s="18"/>
    </row>
    <row r="164" ht="21" spans="1:7">
      <c r="A164" s="73"/>
      <c r="B164" s="75" t="s">
        <v>149</v>
      </c>
      <c r="C164" s="76"/>
      <c r="D164" s="59"/>
      <c r="E164" s="59"/>
      <c r="F164" s="18"/>
      <c r="G164" s="18"/>
    </row>
    <row r="165" ht="21" spans="1:7">
      <c r="A165" s="73"/>
      <c r="B165" s="77" t="s">
        <v>150</v>
      </c>
      <c r="C165" s="76"/>
      <c r="D165" s="61" t="s">
        <v>145</v>
      </c>
      <c r="E165" s="61" t="s">
        <v>126</v>
      </c>
      <c r="F165" s="18"/>
      <c r="G165" s="18"/>
    </row>
    <row r="166" ht="18.5" spans="1:7">
      <c r="A166" s="73"/>
      <c r="B166" s="77" t="s">
        <v>151</v>
      </c>
      <c r="C166" s="69"/>
      <c r="D166" s="61" t="s">
        <v>145</v>
      </c>
      <c r="E166" s="61" t="s">
        <v>126</v>
      </c>
      <c r="F166" s="18"/>
      <c r="G166" s="18"/>
    </row>
    <row r="167" ht="18.5" spans="1:7">
      <c r="A167" s="73"/>
      <c r="B167" s="77" t="s">
        <v>152</v>
      </c>
      <c r="C167" s="69"/>
      <c r="D167" s="61" t="s">
        <v>145</v>
      </c>
      <c r="E167" s="61" t="s">
        <v>126</v>
      </c>
      <c r="F167" s="18"/>
      <c r="G167" s="18"/>
    </row>
    <row r="168" ht="18.5" spans="1:7">
      <c r="A168" s="73"/>
      <c r="B168" s="75"/>
      <c r="C168" s="69"/>
      <c r="D168" s="59"/>
      <c r="E168" s="59"/>
      <c r="F168" s="18"/>
      <c r="G168" s="18"/>
    </row>
    <row r="169" ht="18.5" spans="1:7">
      <c r="A169" s="73"/>
      <c r="B169" s="75" t="s">
        <v>153</v>
      </c>
      <c r="C169" s="69"/>
      <c r="D169" s="59"/>
      <c r="E169" s="59"/>
      <c r="F169" s="18"/>
      <c r="G169" s="18"/>
    </row>
    <row r="170" ht="18.5" spans="1:7">
      <c r="A170" s="73"/>
      <c r="B170" s="77" t="s">
        <v>154</v>
      </c>
      <c r="C170" s="69"/>
      <c r="D170" s="61" t="s">
        <v>145</v>
      </c>
      <c r="E170" s="61" t="s">
        <v>126</v>
      </c>
      <c r="F170" s="18"/>
      <c r="G170" s="18"/>
    </row>
    <row r="171" ht="18.5" spans="1:7">
      <c r="A171" s="73"/>
      <c r="B171" s="77" t="s">
        <v>155</v>
      </c>
      <c r="C171" s="69"/>
      <c r="D171" s="61" t="s">
        <v>145</v>
      </c>
      <c r="E171" s="61" t="s">
        <v>126</v>
      </c>
      <c r="F171" s="18"/>
      <c r="G171" s="18"/>
    </row>
    <row r="172" ht="18.5" spans="1:7">
      <c r="A172" s="73"/>
      <c r="B172" s="78"/>
      <c r="C172" s="69"/>
      <c r="D172" s="59"/>
      <c r="E172" s="59"/>
      <c r="F172" s="18"/>
      <c r="G172" s="18"/>
    </row>
    <row r="173" ht="18.5" spans="1:7">
      <c r="A173" s="73"/>
      <c r="B173" s="78" t="s">
        <v>156</v>
      </c>
      <c r="C173" s="69"/>
      <c r="D173" s="59"/>
      <c r="E173" s="59"/>
      <c r="F173" s="18"/>
      <c r="G173" s="18"/>
    </row>
    <row r="174" ht="21" spans="1:7">
      <c r="A174" s="73"/>
      <c r="B174" s="67" t="s">
        <v>157</v>
      </c>
      <c r="C174" s="76"/>
      <c r="D174" s="61" t="s">
        <v>145</v>
      </c>
      <c r="E174" s="61" t="s">
        <v>126</v>
      </c>
      <c r="F174" s="18"/>
      <c r="G174" s="18"/>
    </row>
    <row r="175" ht="21" spans="1:7">
      <c r="A175" s="73"/>
      <c r="B175" s="67" t="s">
        <v>158</v>
      </c>
      <c r="C175" s="76"/>
      <c r="D175" s="61" t="s">
        <v>145</v>
      </c>
      <c r="E175" s="61" t="s">
        <v>126</v>
      </c>
      <c r="F175" s="18"/>
      <c r="G175" s="18"/>
    </row>
    <row r="176" ht="18.5" spans="1:7">
      <c r="A176" s="73"/>
      <c r="B176" s="77" t="s">
        <v>159</v>
      </c>
      <c r="C176" s="69"/>
      <c r="D176" s="61" t="s">
        <v>145</v>
      </c>
      <c r="E176" s="61" t="s">
        <v>126</v>
      </c>
      <c r="F176" s="18"/>
      <c r="G176" s="18"/>
    </row>
    <row r="177" ht="21" spans="1:7">
      <c r="A177" s="73"/>
      <c r="B177" s="67" t="s">
        <v>108</v>
      </c>
      <c r="C177" s="76"/>
      <c r="D177" s="61" t="s">
        <v>145</v>
      </c>
      <c r="E177" s="61" t="s">
        <v>126</v>
      </c>
      <c r="F177" s="18"/>
      <c r="G177" s="18"/>
    </row>
    <row r="178" ht="18.5" spans="1:7">
      <c r="A178" s="73"/>
      <c r="B178" s="79"/>
      <c r="C178" s="69"/>
      <c r="D178" s="59"/>
      <c r="E178" s="59"/>
      <c r="F178" s="18"/>
      <c r="G178" s="18"/>
    </row>
    <row r="179" ht="18.5" spans="1:7">
      <c r="A179" s="73"/>
      <c r="B179" s="74" t="s">
        <v>160</v>
      </c>
      <c r="C179" s="53" t="s">
        <v>87</v>
      </c>
      <c r="D179" s="54" t="s">
        <v>161</v>
      </c>
      <c r="E179" s="54" t="s">
        <v>162</v>
      </c>
      <c r="F179" s="14"/>
      <c r="G179" s="14"/>
    </row>
    <row r="180" ht="18.5" spans="1:7">
      <c r="A180" s="73"/>
      <c r="B180" s="77" t="s">
        <v>163</v>
      </c>
      <c r="C180" s="69"/>
      <c r="D180" s="59" t="s">
        <v>161</v>
      </c>
      <c r="E180" s="59" t="s">
        <v>162</v>
      </c>
      <c r="F180" s="18"/>
      <c r="G180" s="18"/>
    </row>
    <row r="181" ht="18.5" spans="1:7">
      <c r="A181" s="73"/>
      <c r="B181" s="77" t="s">
        <v>164</v>
      </c>
      <c r="C181" s="69"/>
      <c r="D181" s="59" t="s">
        <v>161</v>
      </c>
      <c r="E181" s="59" t="s">
        <v>162</v>
      </c>
      <c r="F181" s="18"/>
      <c r="G181" s="18"/>
    </row>
    <row r="182" ht="18.5" spans="1:7">
      <c r="A182" s="73"/>
      <c r="B182" s="80" t="s">
        <v>165</v>
      </c>
      <c r="C182" s="69"/>
      <c r="D182" s="59" t="s">
        <v>161</v>
      </c>
      <c r="E182" s="59" t="s">
        <v>162</v>
      </c>
      <c r="F182" s="18"/>
      <c r="G182" s="18"/>
    </row>
    <row r="183" ht="18.5" spans="1:7">
      <c r="A183" s="73"/>
      <c r="B183" s="80" t="s">
        <v>166</v>
      </c>
      <c r="C183" s="69"/>
      <c r="D183" s="59" t="s">
        <v>161</v>
      </c>
      <c r="E183" s="59" t="s">
        <v>162</v>
      </c>
      <c r="F183" s="18"/>
      <c r="G183" s="18"/>
    </row>
    <row r="184" ht="21" spans="1:7">
      <c r="A184" s="73"/>
      <c r="B184" s="80" t="s">
        <v>167</v>
      </c>
      <c r="C184" s="76"/>
      <c r="D184" s="59" t="s">
        <v>161</v>
      </c>
      <c r="E184" s="59" t="s">
        <v>162</v>
      </c>
      <c r="F184" s="18"/>
      <c r="G184" s="18"/>
    </row>
    <row r="185" ht="21" spans="1:7">
      <c r="A185" s="73"/>
      <c r="B185" s="80" t="s">
        <v>168</v>
      </c>
      <c r="C185" s="76"/>
      <c r="D185" s="59" t="s">
        <v>161</v>
      </c>
      <c r="E185" s="59" t="s">
        <v>162</v>
      </c>
      <c r="F185" s="18"/>
      <c r="G185" s="18"/>
    </row>
    <row r="186" ht="18.5" spans="1:7">
      <c r="A186" s="73"/>
      <c r="B186" s="81"/>
      <c r="C186" s="82"/>
      <c r="D186" s="59"/>
      <c r="E186" s="59"/>
      <c r="F186" s="18"/>
      <c r="G186" s="18"/>
    </row>
    <row r="187" ht="18.5" spans="1:7">
      <c r="A187" s="73"/>
      <c r="B187" s="74" t="s">
        <v>169</v>
      </c>
      <c r="C187" s="53" t="s">
        <v>87</v>
      </c>
      <c r="D187" s="54" t="s">
        <v>161</v>
      </c>
      <c r="E187" s="54" t="s">
        <v>162</v>
      </c>
      <c r="F187" s="14"/>
      <c r="G187" s="14"/>
    </row>
    <row r="188" ht="18.5" spans="1:7">
      <c r="A188" s="73"/>
      <c r="B188" s="77" t="s">
        <v>170</v>
      </c>
      <c r="C188" s="69"/>
      <c r="D188" s="59" t="s">
        <v>161</v>
      </c>
      <c r="E188" s="59" t="s">
        <v>162</v>
      </c>
      <c r="F188" s="18"/>
      <c r="G188" s="18"/>
    </row>
    <row r="189" ht="18.5" spans="1:7">
      <c r="A189" s="73"/>
      <c r="B189" s="77" t="s">
        <v>171</v>
      </c>
      <c r="C189" s="69"/>
      <c r="D189" s="59" t="s">
        <v>161</v>
      </c>
      <c r="E189" s="59" t="s">
        <v>162</v>
      </c>
      <c r="F189" s="18"/>
      <c r="G189" s="18"/>
    </row>
    <row r="190" ht="18.5" spans="1:7">
      <c r="A190" s="73"/>
      <c r="B190" s="77" t="s">
        <v>172</v>
      </c>
      <c r="C190" s="69"/>
      <c r="D190" s="59" t="s">
        <v>161</v>
      </c>
      <c r="E190" s="59" t="s">
        <v>162</v>
      </c>
      <c r="F190" s="18"/>
      <c r="G190" s="18"/>
    </row>
    <row r="191" ht="21" spans="1:7">
      <c r="A191" s="73"/>
      <c r="B191" s="77" t="s">
        <v>167</v>
      </c>
      <c r="C191" s="76"/>
      <c r="D191" s="59" t="s">
        <v>161</v>
      </c>
      <c r="E191" s="59" t="s">
        <v>162</v>
      </c>
      <c r="F191" s="18"/>
      <c r="G191" s="18"/>
    </row>
    <row r="192" ht="21" spans="1:7">
      <c r="A192" s="73"/>
      <c r="B192" s="77" t="s">
        <v>168</v>
      </c>
      <c r="C192" s="76"/>
      <c r="D192" s="59" t="s">
        <v>161</v>
      </c>
      <c r="E192" s="59" t="s">
        <v>162</v>
      </c>
      <c r="F192" s="18"/>
      <c r="G192" s="18"/>
    </row>
    <row r="193" ht="18.5" spans="1:7">
      <c r="A193" s="73"/>
      <c r="B193" s="81"/>
      <c r="C193" s="82"/>
      <c r="D193" s="59"/>
      <c r="E193" s="59"/>
      <c r="F193" s="18"/>
      <c r="G193" s="18"/>
    </row>
    <row r="194" ht="18.5" spans="1:7">
      <c r="A194" s="73"/>
      <c r="B194" s="74" t="s">
        <v>173</v>
      </c>
      <c r="C194" s="53" t="s">
        <v>124</v>
      </c>
      <c r="D194" s="54" t="s">
        <v>161</v>
      </c>
      <c r="E194" s="65" t="s">
        <v>174</v>
      </c>
      <c r="F194" s="14"/>
      <c r="G194" s="14"/>
    </row>
    <row r="195" ht="18.5" spans="1:7">
      <c r="A195" s="73"/>
      <c r="B195" s="71" t="s">
        <v>175</v>
      </c>
      <c r="C195" s="82"/>
      <c r="D195" s="59"/>
      <c r="E195" s="59"/>
      <c r="F195" s="18"/>
      <c r="G195" s="18"/>
    </row>
    <row r="196" ht="18.5" spans="1:7">
      <c r="A196" s="73"/>
      <c r="B196" s="77" t="s">
        <v>176</v>
      </c>
      <c r="C196" s="82"/>
      <c r="D196" s="59" t="s">
        <v>161</v>
      </c>
      <c r="E196" s="59" t="s">
        <v>162</v>
      </c>
      <c r="F196" s="18"/>
      <c r="G196" s="18"/>
    </row>
    <row r="197" ht="21" spans="1:7">
      <c r="A197" s="73"/>
      <c r="B197" s="77" t="s">
        <v>177</v>
      </c>
      <c r="C197" s="76"/>
      <c r="D197" s="59" t="s">
        <v>161</v>
      </c>
      <c r="E197" s="59" t="s">
        <v>162</v>
      </c>
      <c r="F197" s="18"/>
      <c r="G197" s="18"/>
    </row>
    <row r="198" ht="21" spans="1:7">
      <c r="A198" s="73"/>
      <c r="B198" s="77" t="s">
        <v>178</v>
      </c>
      <c r="C198" s="76"/>
      <c r="D198" s="59" t="s">
        <v>161</v>
      </c>
      <c r="E198" s="59" t="s">
        <v>162</v>
      </c>
      <c r="F198" s="18"/>
      <c r="G198" s="18"/>
    </row>
    <row r="199" ht="18.5" spans="1:7">
      <c r="A199" s="73"/>
      <c r="B199" s="77" t="s">
        <v>179</v>
      </c>
      <c r="C199" s="82"/>
      <c r="D199" s="59" t="s">
        <v>161</v>
      </c>
      <c r="E199" s="59" t="s">
        <v>162</v>
      </c>
      <c r="F199" s="18"/>
      <c r="G199" s="18"/>
    </row>
    <row r="200" ht="21" spans="1:7">
      <c r="A200" s="73"/>
      <c r="B200" s="71"/>
      <c r="C200" s="83"/>
      <c r="D200" s="59"/>
      <c r="E200" s="59"/>
      <c r="F200" s="18"/>
      <c r="G200" s="18"/>
    </row>
    <row r="201" ht="21" spans="1:7">
      <c r="A201" s="73"/>
      <c r="B201" s="71" t="s">
        <v>180</v>
      </c>
      <c r="C201" s="76"/>
      <c r="D201" s="59"/>
      <c r="E201" s="59"/>
      <c r="F201" s="18"/>
      <c r="G201" s="18"/>
    </row>
    <row r="202" ht="21" spans="1:7">
      <c r="A202" s="73"/>
      <c r="B202" s="77" t="s">
        <v>181</v>
      </c>
      <c r="C202" s="76"/>
      <c r="D202" s="61" t="s">
        <v>182</v>
      </c>
      <c r="E202" s="61" t="s">
        <v>174</v>
      </c>
      <c r="F202" s="18"/>
      <c r="G202" s="18"/>
    </row>
    <row r="203" ht="21" spans="1:7">
      <c r="A203" s="73"/>
      <c r="B203" s="77" t="s">
        <v>183</v>
      </c>
      <c r="C203" s="76"/>
      <c r="D203" s="61" t="s">
        <v>182</v>
      </c>
      <c r="E203" s="61" t="s">
        <v>174</v>
      </c>
      <c r="F203" s="18"/>
      <c r="G203" s="18"/>
    </row>
    <row r="204" ht="21" spans="1:7">
      <c r="A204" s="73"/>
      <c r="B204" s="77" t="s">
        <v>184</v>
      </c>
      <c r="C204" s="76"/>
      <c r="D204" s="61" t="s">
        <v>182</v>
      </c>
      <c r="E204" s="61" t="s">
        <v>174</v>
      </c>
      <c r="F204" s="18"/>
      <c r="G204" s="18"/>
    </row>
    <row r="205" ht="21" spans="1:7">
      <c r="A205" s="73"/>
      <c r="B205" s="77" t="s">
        <v>185</v>
      </c>
      <c r="C205" s="76"/>
      <c r="D205" s="61" t="s">
        <v>182</v>
      </c>
      <c r="E205" s="61" t="s">
        <v>174</v>
      </c>
      <c r="F205" s="18"/>
      <c r="G205" s="18"/>
    </row>
    <row r="206" ht="21" spans="1:7">
      <c r="A206" s="73"/>
      <c r="B206" s="71"/>
      <c r="C206" s="76"/>
      <c r="D206" s="59"/>
      <c r="E206" s="59"/>
      <c r="F206" s="18"/>
      <c r="G206" s="18"/>
    </row>
    <row r="207" ht="21" spans="1:7">
      <c r="A207" s="73"/>
      <c r="B207" s="71" t="s">
        <v>186</v>
      </c>
      <c r="C207" s="76"/>
      <c r="D207" s="59"/>
      <c r="E207" s="59"/>
      <c r="F207" s="18"/>
      <c r="G207" s="18"/>
    </row>
    <row r="208" ht="21" spans="1:7">
      <c r="A208" s="73"/>
      <c r="B208" s="77" t="s">
        <v>187</v>
      </c>
      <c r="C208" s="76"/>
      <c r="D208" s="61" t="s">
        <v>182</v>
      </c>
      <c r="E208" s="61" t="s">
        <v>174</v>
      </c>
      <c r="F208" s="18"/>
      <c r="G208" s="18"/>
    </row>
    <row r="209" ht="21" spans="1:7">
      <c r="A209" s="73"/>
      <c r="B209" s="77" t="s">
        <v>188</v>
      </c>
      <c r="C209" s="76"/>
      <c r="D209" s="61" t="s">
        <v>182</v>
      </c>
      <c r="E209" s="61" t="s">
        <v>174</v>
      </c>
      <c r="F209" s="18"/>
      <c r="G209" s="18"/>
    </row>
    <row r="210" ht="21" spans="1:7">
      <c r="A210" s="73"/>
      <c r="B210" s="77" t="s">
        <v>189</v>
      </c>
      <c r="C210" s="76"/>
      <c r="D210" s="61" t="s">
        <v>182</v>
      </c>
      <c r="E210" s="61" t="s">
        <v>174</v>
      </c>
      <c r="F210" s="18"/>
      <c r="G210" s="18"/>
    </row>
    <row r="211" ht="21" spans="1:7">
      <c r="A211" s="84"/>
      <c r="B211" s="60"/>
      <c r="C211" s="76"/>
      <c r="D211" s="59"/>
      <c r="E211" s="59"/>
      <c r="F211" s="18"/>
      <c r="G211" s="18"/>
    </row>
  </sheetData>
  <mergeCells count="4">
    <mergeCell ref="B1:G1"/>
    <mergeCell ref="A5:A96"/>
    <mergeCell ref="A97:A135"/>
    <mergeCell ref="A137:A211"/>
  </mergeCells>
  <conditionalFormatting sqref="G4">
    <cfRule type="colorScale" priority="2">
      <colorScale>
        <cfvo type="percent" val="0"/>
        <cfvo type="percent" val="50"/>
        <cfvo type="percent" val="100"/>
        <color theme="5" tint="0.399975585192419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2"/>
  <sheetViews>
    <sheetView zoomScale="55" zoomScaleNormal="55" topLeftCell="A119" workbookViewId="0">
      <selection activeCell="B9" sqref="B9"/>
    </sheetView>
  </sheetViews>
  <sheetFormatPr defaultColWidth="10" defaultRowHeight="17.5"/>
  <cols>
    <col min="1" max="1" width="88.1545454545455" customWidth="1"/>
    <col min="2" max="2" width="105.836363636364" style="1" customWidth="1"/>
    <col min="3" max="3" width="85.7181818181818" customWidth="1"/>
    <col min="4" max="4" width="16.3545454545455" customWidth="1"/>
    <col min="5" max="5" width="25.4727272727273" customWidth="1"/>
    <col min="6" max="6" width="22.8727272727273" customWidth="1"/>
    <col min="7" max="7" width="44.8090909090909" customWidth="1"/>
    <col min="8" max="8" width="17.3363636363636" customWidth="1"/>
  </cols>
  <sheetData>
    <row r="1" spans="1:15">
      <c r="A1" s="2" t="s">
        <v>190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20"/>
      <c r="M1" s="21"/>
      <c r="N1" s="21"/>
      <c r="O1" s="21"/>
    </row>
    <row r="4" ht="29" spans="1:8">
      <c r="A4" s="5" t="s">
        <v>2</v>
      </c>
      <c r="B4" s="6" t="s">
        <v>3</v>
      </c>
      <c r="C4" s="7" t="s">
        <v>191</v>
      </c>
      <c r="D4" s="8" t="s">
        <v>192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>
      <c r="A5" s="10" t="s">
        <v>9</v>
      </c>
      <c r="B5" s="11" t="s">
        <v>10</v>
      </c>
      <c r="C5" s="12" t="s">
        <v>124</v>
      </c>
      <c r="D5" s="12" t="s">
        <v>193</v>
      </c>
      <c r="E5" s="12" t="s">
        <v>194</v>
      </c>
      <c r="F5" s="13"/>
      <c r="G5" s="14"/>
      <c r="H5" s="14"/>
    </row>
    <row r="6" ht="29" spans="1:8">
      <c r="A6" s="15"/>
      <c r="B6" s="16" t="s">
        <v>14</v>
      </c>
      <c r="C6" s="17"/>
      <c r="D6" s="18"/>
      <c r="E6" s="18"/>
      <c r="F6" s="18"/>
      <c r="G6" s="18"/>
      <c r="H6" s="18"/>
    </row>
    <row r="7" ht="29" spans="1:8">
      <c r="A7" s="15"/>
      <c r="B7" s="19" t="s">
        <v>15</v>
      </c>
      <c r="C7" s="17"/>
      <c r="D7" s="18"/>
      <c r="E7" s="18"/>
      <c r="F7" s="18"/>
      <c r="G7" s="18"/>
      <c r="H7" s="18"/>
    </row>
    <row r="8" ht="29" spans="1:8">
      <c r="A8" s="15"/>
      <c r="B8" s="19" t="s">
        <v>16</v>
      </c>
      <c r="C8" s="17"/>
      <c r="D8" s="18"/>
      <c r="E8" s="18"/>
      <c r="F8" s="18"/>
      <c r="G8" s="18"/>
      <c r="H8" s="18"/>
    </row>
    <row r="9" ht="29" spans="1:8">
      <c r="A9" s="15"/>
      <c r="B9" s="19" t="s">
        <v>17</v>
      </c>
      <c r="C9" s="17"/>
      <c r="D9" s="18"/>
      <c r="E9" s="18"/>
      <c r="F9" s="18"/>
      <c r="G9" s="18"/>
      <c r="H9" s="18"/>
    </row>
    <row r="10" ht="29" spans="1:8">
      <c r="A10" s="15"/>
      <c r="B10" s="19" t="s">
        <v>18</v>
      </c>
      <c r="C10" s="17"/>
      <c r="D10" s="18"/>
      <c r="E10" s="18"/>
      <c r="F10" s="18"/>
      <c r="G10" s="18"/>
      <c r="H10" s="18"/>
    </row>
    <row r="11" ht="29" spans="1:8">
      <c r="A11" s="15"/>
      <c r="B11" s="19"/>
      <c r="C11" s="17"/>
      <c r="D11" s="18"/>
      <c r="E11" s="18"/>
      <c r="F11" s="18"/>
      <c r="G11" s="18"/>
      <c r="H11" s="18"/>
    </row>
    <row r="12" ht="29" spans="1:8">
      <c r="A12" s="15"/>
      <c r="B12" s="16" t="s">
        <v>19</v>
      </c>
      <c r="C12" s="17"/>
      <c r="D12" s="18"/>
      <c r="E12" s="18"/>
      <c r="F12" s="18"/>
      <c r="G12" s="18"/>
      <c r="H12" s="18"/>
    </row>
    <row r="13" ht="29" spans="1:8">
      <c r="A13" s="15"/>
      <c r="B13" s="19" t="s">
        <v>20</v>
      </c>
      <c r="C13" s="17"/>
      <c r="D13" s="18"/>
      <c r="E13" s="18"/>
      <c r="F13" s="18"/>
      <c r="G13" s="18"/>
      <c r="H13" s="18"/>
    </row>
    <row r="14" ht="29" spans="1:8">
      <c r="A14" s="15"/>
      <c r="B14" s="19"/>
      <c r="C14" s="17"/>
      <c r="D14" s="18"/>
      <c r="E14" s="18"/>
      <c r="F14" s="18"/>
      <c r="G14" s="18"/>
      <c r="H14" s="18"/>
    </row>
    <row r="15" ht="29" spans="1:8">
      <c r="A15" s="15"/>
      <c r="B15" s="16" t="s">
        <v>21</v>
      </c>
      <c r="C15" s="17"/>
      <c r="D15" s="18"/>
      <c r="E15" s="18"/>
      <c r="F15" s="18"/>
      <c r="G15" s="18"/>
      <c r="H15" s="18"/>
    </row>
    <row r="16" ht="29" spans="1:8">
      <c r="A16" s="15"/>
      <c r="B16" s="19" t="s">
        <v>22</v>
      </c>
      <c r="C16" s="17"/>
      <c r="D16" s="18"/>
      <c r="E16" s="18"/>
      <c r="F16" s="18"/>
      <c r="G16" s="18"/>
      <c r="H16" s="18"/>
    </row>
    <row r="17" ht="29" spans="1:8">
      <c r="A17" s="15"/>
      <c r="B17" s="19"/>
      <c r="C17" s="17"/>
      <c r="D17" s="18"/>
      <c r="E17" s="18"/>
      <c r="F17" s="18"/>
      <c r="G17" s="18"/>
      <c r="H17" s="18"/>
    </row>
    <row r="18" ht="29" spans="1:8">
      <c r="A18" s="15"/>
      <c r="B18" s="16" t="s">
        <v>23</v>
      </c>
      <c r="C18" s="17"/>
      <c r="D18" s="18"/>
      <c r="E18" s="18"/>
      <c r="F18" s="18"/>
      <c r="G18" s="18"/>
      <c r="H18" s="18"/>
    </row>
    <row r="19" ht="29" spans="1:8">
      <c r="A19" s="15"/>
      <c r="B19" s="19" t="s">
        <v>24</v>
      </c>
      <c r="C19" s="17"/>
      <c r="D19" s="18"/>
      <c r="E19" s="18"/>
      <c r="F19" s="18"/>
      <c r="G19" s="18"/>
      <c r="H19" s="18"/>
    </row>
    <row r="20" ht="29" spans="1:8">
      <c r="A20" s="15"/>
      <c r="B20" s="19"/>
      <c r="C20" s="17"/>
      <c r="D20" s="18"/>
      <c r="E20" s="18"/>
      <c r="F20" s="18"/>
      <c r="G20" s="18"/>
      <c r="H20" s="18"/>
    </row>
    <row r="21" ht="29" spans="1:8">
      <c r="A21" s="15"/>
      <c r="B21" s="16" t="s">
        <v>27</v>
      </c>
      <c r="C21" s="17"/>
      <c r="D21" s="18"/>
      <c r="E21" s="18"/>
      <c r="F21" s="18"/>
      <c r="G21" s="18"/>
      <c r="H21" s="18"/>
    </row>
    <row r="22" ht="29" spans="1:8">
      <c r="A22" s="15"/>
      <c r="B22" s="19" t="s">
        <v>28</v>
      </c>
      <c r="C22" s="17"/>
      <c r="D22" s="18"/>
      <c r="E22" s="18"/>
      <c r="F22" s="18"/>
      <c r="G22" s="18"/>
      <c r="H22" s="18"/>
    </row>
    <row r="23" ht="29" spans="1:8">
      <c r="A23" s="15"/>
      <c r="B23" s="19" t="s">
        <v>29</v>
      </c>
      <c r="C23" s="17"/>
      <c r="D23" s="18"/>
      <c r="E23" s="18"/>
      <c r="F23" s="18"/>
      <c r="G23" s="18"/>
      <c r="H23" s="18"/>
    </row>
    <row r="24" ht="29" spans="1:8">
      <c r="A24" s="15"/>
      <c r="B24" s="19" t="s">
        <v>30</v>
      </c>
      <c r="C24" s="17"/>
      <c r="D24" s="18"/>
      <c r="E24" s="18"/>
      <c r="F24" s="18"/>
      <c r="G24" s="18"/>
      <c r="H24" s="18"/>
    </row>
    <row r="25" ht="29" spans="1:8">
      <c r="A25" s="15"/>
      <c r="B25" s="19" t="s">
        <v>31</v>
      </c>
      <c r="C25" s="17"/>
      <c r="D25" s="18"/>
      <c r="E25" s="18"/>
      <c r="F25" s="18"/>
      <c r="G25" s="18"/>
      <c r="H25" s="18"/>
    </row>
    <row r="26" ht="29" spans="1:8">
      <c r="A26" s="15"/>
      <c r="B26" s="16"/>
      <c r="C26" s="17"/>
      <c r="D26" s="18"/>
      <c r="E26" s="18"/>
      <c r="F26" s="18"/>
      <c r="G26" s="18"/>
      <c r="H26" s="18"/>
    </row>
    <row r="27" ht="29" spans="1:8">
      <c r="A27" s="15"/>
      <c r="B27" s="16" t="s">
        <v>32</v>
      </c>
      <c r="C27" s="17"/>
      <c r="D27" s="18"/>
      <c r="E27" s="18"/>
      <c r="F27" s="18"/>
      <c r="G27" s="18"/>
      <c r="H27" s="18"/>
    </row>
    <row r="28" ht="29" spans="1:8">
      <c r="A28" s="15"/>
      <c r="B28" s="19" t="s">
        <v>33</v>
      </c>
      <c r="C28" s="17"/>
      <c r="D28" s="18"/>
      <c r="E28" s="18"/>
      <c r="F28" s="18"/>
      <c r="G28" s="18"/>
      <c r="H28" s="18"/>
    </row>
    <row r="29" ht="29" spans="1:8">
      <c r="A29" s="15"/>
      <c r="B29" s="16"/>
      <c r="C29" s="17"/>
      <c r="D29" s="18"/>
      <c r="E29" s="18"/>
      <c r="F29" s="18"/>
      <c r="G29" s="18"/>
      <c r="H29" s="18"/>
    </row>
    <row r="30" ht="29" spans="1:8">
      <c r="A30" s="15"/>
      <c r="B30" s="16" t="s">
        <v>34</v>
      </c>
      <c r="C30" s="17"/>
      <c r="D30" s="18"/>
      <c r="E30" s="18"/>
      <c r="F30" s="18"/>
      <c r="G30" s="18"/>
      <c r="H30" s="18"/>
    </row>
    <row r="31" ht="29" spans="1:8">
      <c r="A31" s="15"/>
      <c r="B31" s="19" t="s">
        <v>35</v>
      </c>
      <c r="C31" s="17"/>
      <c r="D31" s="18"/>
      <c r="E31" s="18"/>
      <c r="F31" s="18"/>
      <c r="G31" s="18"/>
      <c r="H31" s="18"/>
    </row>
    <row r="32" ht="29" spans="1:8">
      <c r="A32" s="15"/>
      <c r="B32" s="19" t="s">
        <v>36</v>
      </c>
      <c r="C32" s="17"/>
      <c r="D32" s="18"/>
      <c r="E32" s="18"/>
      <c r="F32" s="18"/>
      <c r="G32" s="18"/>
      <c r="H32" s="18"/>
    </row>
    <row r="33" ht="29" spans="1:8">
      <c r="A33" s="15"/>
      <c r="B33" s="19" t="s">
        <v>37</v>
      </c>
      <c r="C33" s="17"/>
      <c r="D33" s="18"/>
      <c r="E33" s="18"/>
      <c r="F33" s="18"/>
      <c r="G33" s="18"/>
      <c r="H33" s="18"/>
    </row>
    <row r="34" ht="29" spans="1:8">
      <c r="A34" s="15"/>
      <c r="B34" s="19" t="s">
        <v>38</v>
      </c>
      <c r="C34" s="17"/>
      <c r="D34" s="18"/>
      <c r="E34" s="18"/>
      <c r="F34" s="18"/>
      <c r="G34" s="18"/>
      <c r="H34" s="18"/>
    </row>
    <row r="35" ht="29" spans="1:8">
      <c r="A35" s="15"/>
      <c r="B35" s="19"/>
      <c r="C35" s="17"/>
      <c r="D35" s="18"/>
      <c r="E35" s="18"/>
      <c r="F35" s="18"/>
      <c r="G35" s="18"/>
      <c r="H35" s="18"/>
    </row>
    <row r="36" ht="29" spans="1:8">
      <c r="A36" s="15"/>
      <c r="B36" s="16" t="s">
        <v>39</v>
      </c>
      <c r="C36" s="17"/>
      <c r="D36" s="18"/>
      <c r="E36" s="18"/>
      <c r="F36" s="18"/>
      <c r="G36" s="18"/>
      <c r="H36" s="18"/>
    </row>
    <row r="37" ht="29" spans="1:8">
      <c r="A37" s="15"/>
      <c r="B37" s="19" t="s">
        <v>40</v>
      </c>
      <c r="C37" s="17"/>
      <c r="D37" s="18"/>
      <c r="E37" s="18"/>
      <c r="F37" s="18"/>
      <c r="G37" s="18"/>
      <c r="H37" s="18"/>
    </row>
    <row r="38" ht="29" spans="1:8">
      <c r="A38" s="15"/>
      <c r="B38" s="19" t="s">
        <v>41</v>
      </c>
      <c r="C38" s="17"/>
      <c r="D38" s="18"/>
      <c r="E38" s="18"/>
      <c r="F38" s="18"/>
      <c r="G38" s="18"/>
      <c r="H38" s="18"/>
    </row>
    <row r="39" ht="29" spans="1:8">
      <c r="A39" s="15"/>
      <c r="B39" s="19" t="s">
        <v>42</v>
      </c>
      <c r="C39" s="17"/>
      <c r="D39" s="18"/>
      <c r="E39" s="18"/>
      <c r="F39" s="18"/>
      <c r="G39" s="18"/>
      <c r="H39" s="18"/>
    </row>
    <row r="40" ht="29" spans="1:8">
      <c r="A40" s="15"/>
      <c r="B40" s="19" t="s">
        <v>43</v>
      </c>
      <c r="C40" s="17"/>
      <c r="D40" s="18"/>
      <c r="E40" s="18"/>
      <c r="F40" s="18"/>
      <c r="G40" s="18"/>
      <c r="H40" s="18"/>
    </row>
    <row r="41" ht="29" spans="1:8">
      <c r="A41" s="15"/>
      <c r="B41" s="19"/>
      <c r="C41" s="17"/>
      <c r="D41" s="18"/>
      <c r="E41" s="18"/>
      <c r="F41" s="18"/>
      <c r="G41" s="18"/>
      <c r="H41" s="18"/>
    </row>
    <row r="42" ht="29" spans="1:8">
      <c r="A42" s="15"/>
      <c r="B42" s="19"/>
      <c r="C42" s="17"/>
      <c r="D42" s="18"/>
      <c r="E42" s="18"/>
      <c r="F42" s="18"/>
      <c r="G42" s="18"/>
      <c r="H42" s="18"/>
    </row>
    <row r="43" ht="29" spans="1:8">
      <c r="A43" s="15"/>
      <c r="B43" s="16" t="s">
        <v>44</v>
      </c>
      <c r="C43" s="17"/>
      <c r="D43" s="18"/>
      <c r="E43" s="18"/>
      <c r="F43" s="18"/>
      <c r="G43" s="18"/>
      <c r="H43" s="18"/>
    </row>
    <row r="44" ht="29" spans="1:8">
      <c r="A44" s="15"/>
      <c r="B44" s="19" t="s">
        <v>45</v>
      </c>
      <c r="C44" s="17"/>
      <c r="D44" s="18"/>
      <c r="E44" s="18"/>
      <c r="F44" s="18"/>
      <c r="G44" s="18"/>
      <c r="H44" s="18"/>
    </row>
    <row r="45" ht="29" spans="1:8">
      <c r="A45" s="15"/>
      <c r="B45" s="19"/>
      <c r="C45" s="17"/>
      <c r="D45" s="18"/>
      <c r="E45" s="18"/>
      <c r="F45" s="18"/>
      <c r="G45" s="18"/>
      <c r="H45" s="18"/>
    </row>
    <row r="46" ht="29" spans="1:8">
      <c r="A46" s="15"/>
      <c r="B46" s="16" t="s">
        <v>46</v>
      </c>
      <c r="C46" s="17"/>
      <c r="D46" s="18"/>
      <c r="E46" s="18"/>
      <c r="F46" s="18"/>
      <c r="G46" s="18"/>
      <c r="H46" s="18"/>
    </row>
    <row r="47" ht="29" spans="1:8">
      <c r="A47" s="15"/>
      <c r="B47" s="19" t="s">
        <v>47</v>
      </c>
      <c r="C47" s="17"/>
      <c r="D47" s="18"/>
      <c r="E47" s="18"/>
      <c r="F47" s="18"/>
      <c r="G47" s="18"/>
      <c r="H47" s="18"/>
    </row>
    <row r="48" ht="29" spans="1:8">
      <c r="A48" s="15"/>
      <c r="B48" s="19"/>
      <c r="C48" s="17"/>
      <c r="D48" s="18"/>
      <c r="E48" s="18"/>
      <c r="F48" s="18"/>
      <c r="G48" s="18"/>
      <c r="H48" s="18"/>
    </row>
    <row r="49" ht="29" spans="1:8">
      <c r="A49" s="15"/>
      <c r="B49" s="16" t="s">
        <v>48</v>
      </c>
      <c r="C49" s="17"/>
      <c r="D49" s="18"/>
      <c r="E49" s="18"/>
      <c r="F49" s="18"/>
      <c r="G49" s="18"/>
      <c r="H49" s="18"/>
    </row>
    <row r="50" ht="29" spans="1:8">
      <c r="A50" s="15"/>
      <c r="B50" s="19" t="s">
        <v>49</v>
      </c>
      <c r="C50" s="17"/>
      <c r="D50" s="18"/>
      <c r="E50" s="18"/>
      <c r="F50" s="18"/>
      <c r="G50" s="18"/>
      <c r="H50" s="18"/>
    </row>
    <row r="51" ht="29" spans="1:8">
      <c r="A51" s="15"/>
      <c r="B51" s="19" t="s">
        <v>50</v>
      </c>
      <c r="C51" s="17"/>
      <c r="D51" s="18"/>
      <c r="E51" s="18"/>
      <c r="F51" s="18"/>
      <c r="G51" s="18"/>
      <c r="H51" s="18"/>
    </row>
    <row r="52" ht="29" spans="1:8">
      <c r="A52" s="15"/>
      <c r="B52" s="19" t="s">
        <v>51</v>
      </c>
      <c r="C52" s="17"/>
      <c r="D52" s="18"/>
      <c r="E52" s="18"/>
      <c r="F52" s="18"/>
      <c r="G52" s="18"/>
      <c r="H52" s="18"/>
    </row>
    <row r="53" ht="29" spans="1:8">
      <c r="A53" s="15"/>
      <c r="B53" s="19" t="s">
        <v>52</v>
      </c>
      <c r="C53" s="17"/>
      <c r="D53" s="18"/>
      <c r="E53" s="18"/>
      <c r="F53" s="18"/>
      <c r="G53" s="18"/>
      <c r="H53" s="18"/>
    </row>
    <row r="54" customFormat="1" ht="29" spans="1:8">
      <c r="A54" s="15"/>
      <c r="B54" s="1"/>
      <c r="C54" s="17"/>
      <c r="D54" s="18"/>
      <c r="E54" s="18"/>
      <c r="F54" s="18"/>
      <c r="G54" s="18"/>
      <c r="H54" s="18"/>
    </row>
    <row r="55" ht="29" spans="1:8">
      <c r="A55" s="15"/>
      <c r="B55" s="16" t="s">
        <v>53</v>
      </c>
      <c r="C55" s="17"/>
      <c r="D55" s="18"/>
      <c r="E55" s="18"/>
      <c r="F55" s="18"/>
      <c r="G55" s="18"/>
      <c r="H55" s="18"/>
    </row>
    <row r="56" ht="29" spans="1:8">
      <c r="A56" s="15"/>
      <c r="B56" s="19" t="s">
        <v>54</v>
      </c>
      <c r="C56" s="17"/>
      <c r="D56" s="18"/>
      <c r="E56" s="18"/>
      <c r="F56" s="18"/>
      <c r="G56" s="18"/>
      <c r="H56" s="18"/>
    </row>
    <row r="57" ht="29" spans="1:8">
      <c r="A57" s="15"/>
      <c r="B57" s="19" t="s">
        <v>55</v>
      </c>
      <c r="C57" s="17"/>
      <c r="D57" s="18"/>
      <c r="E57" s="18"/>
      <c r="F57" s="18"/>
      <c r="G57" s="18"/>
      <c r="H57" s="18"/>
    </row>
    <row r="58" ht="29" spans="1:8">
      <c r="A58" s="15"/>
      <c r="B58" s="19" t="s">
        <v>56</v>
      </c>
      <c r="C58" s="17"/>
      <c r="D58" s="18"/>
      <c r="E58" s="18"/>
      <c r="F58" s="18"/>
      <c r="G58" s="18"/>
      <c r="H58" s="18"/>
    </row>
    <row r="59" ht="29" spans="1:8">
      <c r="A59" s="15"/>
      <c r="B59" s="19" t="s">
        <v>57</v>
      </c>
      <c r="C59" s="17"/>
      <c r="D59" s="18"/>
      <c r="E59" s="18"/>
      <c r="F59" s="18"/>
      <c r="G59" s="18"/>
      <c r="H59" s="18"/>
    </row>
    <row r="60" ht="29" spans="1:8">
      <c r="A60" s="15"/>
      <c r="B60" s="19"/>
      <c r="C60" s="17"/>
      <c r="D60" s="18"/>
      <c r="E60" s="18"/>
      <c r="F60" s="18"/>
      <c r="G60" s="18"/>
      <c r="H60" s="18"/>
    </row>
    <row r="61" ht="29" spans="1:8">
      <c r="A61" s="15"/>
      <c r="B61" s="16" t="s">
        <v>58</v>
      </c>
      <c r="C61" s="17"/>
      <c r="D61" s="18"/>
      <c r="E61" s="18"/>
      <c r="F61" s="18"/>
      <c r="G61" s="18"/>
      <c r="H61" s="18"/>
    </row>
    <row r="62" ht="29" spans="1:8">
      <c r="A62" s="15"/>
      <c r="B62" s="19" t="s">
        <v>59</v>
      </c>
      <c r="C62" s="17"/>
      <c r="D62" s="18"/>
      <c r="E62" s="18"/>
      <c r="F62" s="18"/>
      <c r="G62" s="18"/>
      <c r="H62" s="18"/>
    </row>
    <row r="63" ht="29" spans="1:8">
      <c r="A63" s="15"/>
      <c r="B63" s="19" t="s">
        <v>60</v>
      </c>
      <c r="C63" s="17"/>
      <c r="D63" s="18"/>
      <c r="E63" s="18"/>
      <c r="F63" s="18"/>
      <c r="G63" s="18"/>
      <c r="H63" s="18"/>
    </row>
    <row r="64" ht="29" spans="1:8">
      <c r="A64" s="15"/>
      <c r="B64" s="19" t="s">
        <v>61</v>
      </c>
      <c r="C64" s="17"/>
      <c r="D64" s="18"/>
      <c r="E64" s="18"/>
      <c r="F64" s="18"/>
      <c r="G64" s="18"/>
      <c r="H64" s="18"/>
    </row>
    <row r="65" ht="29" spans="1:8">
      <c r="A65" s="15"/>
      <c r="B65" s="19" t="s">
        <v>62</v>
      </c>
      <c r="C65" s="17"/>
      <c r="D65" s="18"/>
      <c r="E65" s="18"/>
      <c r="F65" s="18"/>
      <c r="G65" s="18"/>
      <c r="H65" s="18"/>
    </row>
    <row r="66" ht="29" spans="1:8">
      <c r="A66" s="15"/>
      <c r="B66" s="19"/>
      <c r="C66" s="17"/>
      <c r="D66" s="18"/>
      <c r="E66" s="18"/>
      <c r="F66" s="18"/>
      <c r="G66" s="18"/>
      <c r="H66" s="18"/>
    </row>
    <row r="67" ht="29" spans="1:8">
      <c r="A67" s="15"/>
      <c r="B67" s="16" t="s">
        <v>63</v>
      </c>
      <c r="C67" s="17"/>
      <c r="D67" s="18"/>
      <c r="E67" s="18"/>
      <c r="F67" s="18"/>
      <c r="G67" s="18"/>
      <c r="H67" s="18"/>
    </row>
    <row r="68" ht="29" spans="1:8">
      <c r="A68" s="15"/>
      <c r="B68" s="19" t="s">
        <v>64</v>
      </c>
      <c r="C68" s="17"/>
      <c r="D68" s="18"/>
      <c r="E68" s="18"/>
      <c r="F68" s="18"/>
      <c r="G68" s="18"/>
      <c r="H68" s="18"/>
    </row>
    <row r="69" ht="29" spans="1:8">
      <c r="A69" s="15"/>
      <c r="B69" s="19" t="s">
        <v>65</v>
      </c>
      <c r="C69" s="17"/>
      <c r="D69" s="18"/>
      <c r="E69" s="18"/>
      <c r="F69" s="18"/>
      <c r="G69" s="18"/>
      <c r="H69" s="18"/>
    </row>
    <row r="70" ht="29" spans="1:8">
      <c r="A70" s="15"/>
      <c r="B70" s="19" t="s">
        <v>66</v>
      </c>
      <c r="C70" s="17"/>
      <c r="D70" s="18"/>
      <c r="E70" s="18"/>
      <c r="F70" s="18"/>
      <c r="G70" s="18"/>
      <c r="H70" s="18"/>
    </row>
    <row r="71" ht="29" spans="1:8">
      <c r="A71" s="15"/>
      <c r="B71" s="19" t="s">
        <v>67</v>
      </c>
      <c r="C71" s="17"/>
      <c r="D71" s="18"/>
      <c r="E71" s="18"/>
      <c r="F71" s="18"/>
      <c r="G71" s="18"/>
      <c r="H71" s="18"/>
    </row>
    <row r="72" ht="29" spans="1:8">
      <c r="A72" s="15"/>
      <c r="B72" s="22"/>
      <c r="C72" s="17"/>
      <c r="D72" s="18"/>
      <c r="E72" s="18"/>
      <c r="F72" s="18"/>
      <c r="G72" s="18"/>
      <c r="H72" s="18"/>
    </row>
    <row r="73" ht="29" spans="1:8">
      <c r="A73" s="15"/>
      <c r="B73" s="16" t="s">
        <v>68</v>
      </c>
      <c r="C73" s="17"/>
      <c r="D73" s="18"/>
      <c r="E73" s="18"/>
      <c r="F73" s="18"/>
      <c r="G73" s="18"/>
      <c r="H73" s="18"/>
    </row>
    <row r="74" ht="29" spans="1:8">
      <c r="A74" s="15"/>
      <c r="B74" s="19" t="s">
        <v>69</v>
      </c>
      <c r="C74" s="17"/>
      <c r="D74" s="18"/>
      <c r="E74" s="18"/>
      <c r="F74" s="18"/>
      <c r="G74" s="18"/>
      <c r="H74" s="18"/>
    </row>
    <row r="75" ht="29" spans="1:8">
      <c r="A75" s="15"/>
      <c r="B75" s="19"/>
      <c r="C75" s="17"/>
      <c r="D75" s="18"/>
      <c r="E75" s="18"/>
      <c r="F75" s="18"/>
      <c r="G75" s="18"/>
      <c r="H75" s="18"/>
    </row>
    <row r="76" ht="29" spans="1:8">
      <c r="A76" s="15"/>
      <c r="B76" s="16" t="s">
        <v>70</v>
      </c>
      <c r="C76" s="17"/>
      <c r="D76" s="18"/>
      <c r="E76" s="18"/>
      <c r="F76" s="18"/>
      <c r="G76" s="18"/>
      <c r="H76" s="18"/>
    </row>
    <row r="77" ht="29" spans="1:8">
      <c r="A77" s="15"/>
      <c r="B77" s="19" t="s">
        <v>71</v>
      </c>
      <c r="C77" s="17"/>
      <c r="D77" s="18"/>
      <c r="E77" s="18"/>
      <c r="F77" s="18"/>
      <c r="G77" s="18"/>
      <c r="H77" s="18"/>
    </row>
    <row r="78" ht="29" spans="1:8">
      <c r="A78" s="15"/>
      <c r="B78" s="19"/>
      <c r="C78" s="17"/>
      <c r="D78" s="18"/>
      <c r="E78" s="18"/>
      <c r="F78" s="18"/>
      <c r="G78" s="18"/>
      <c r="H78" s="18"/>
    </row>
    <row r="79" ht="29" spans="1:8">
      <c r="A79" s="15"/>
      <c r="B79" s="19"/>
      <c r="C79" s="17"/>
      <c r="D79" s="18"/>
      <c r="E79" s="18"/>
      <c r="F79" s="18"/>
      <c r="G79" s="18"/>
      <c r="H79" s="18"/>
    </row>
    <row r="80" ht="29" spans="1:8">
      <c r="A80" s="15"/>
      <c r="B80" s="19"/>
      <c r="C80" s="17"/>
      <c r="D80" s="18"/>
      <c r="E80" s="18"/>
      <c r="F80" s="18"/>
      <c r="G80" s="18"/>
      <c r="H80" s="18"/>
    </row>
    <row r="81" ht="29" spans="1:8">
      <c r="A81" s="15"/>
      <c r="B81" s="19" t="s">
        <v>71</v>
      </c>
      <c r="C81" s="17"/>
      <c r="D81" s="18"/>
      <c r="E81" s="18"/>
      <c r="F81" s="18"/>
      <c r="G81" s="18"/>
      <c r="H81" s="18"/>
    </row>
    <row r="82" ht="29" spans="1:8">
      <c r="A82" s="15"/>
      <c r="B82" s="19"/>
      <c r="C82" s="17"/>
      <c r="D82" s="18"/>
      <c r="E82" s="18"/>
      <c r="F82" s="18"/>
      <c r="G82" s="18"/>
      <c r="H82" s="18"/>
    </row>
    <row r="83" ht="29" spans="1:8">
      <c r="A83" s="15"/>
      <c r="B83" s="16" t="s">
        <v>72</v>
      </c>
      <c r="C83" s="17"/>
      <c r="D83" s="18"/>
      <c r="E83" s="18"/>
      <c r="F83" s="18"/>
      <c r="G83" s="18"/>
      <c r="H83" s="18"/>
    </row>
    <row r="84" ht="29" spans="1:8">
      <c r="A84" s="15"/>
      <c r="B84" s="19" t="s">
        <v>73</v>
      </c>
      <c r="C84" s="17"/>
      <c r="D84" s="18"/>
      <c r="E84" s="18"/>
      <c r="F84" s="18"/>
      <c r="G84" s="18"/>
      <c r="H84" s="18"/>
    </row>
    <row r="85" ht="29" spans="1:8">
      <c r="A85" s="15"/>
      <c r="B85" s="16"/>
      <c r="C85" s="17"/>
      <c r="D85" s="18"/>
      <c r="E85" s="18"/>
      <c r="F85" s="18"/>
      <c r="G85" s="18"/>
      <c r="H85" s="18"/>
    </row>
    <row r="86" ht="29" spans="1:8">
      <c r="A86" s="15"/>
      <c r="B86" s="16"/>
      <c r="C86" s="17"/>
      <c r="D86" s="18"/>
      <c r="E86" s="18"/>
      <c r="F86" s="18"/>
      <c r="G86" s="18"/>
      <c r="H86" s="18"/>
    </row>
    <row r="87" ht="29" spans="1:8">
      <c r="A87" s="15"/>
      <c r="B87" s="16"/>
      <c r="C87" s="17"/>
      <c r="D87" s="18"/>
      <c r="E87" s="18"/>
      <c r="F87" s="18"/>
      <c r="G87" s="18"/>
      <c r="H87" s="18"/>
    </row>
    <row r="88" ht="29" spans="1:8">
      <c r="A88" s="15"/>
      <c r="B88" s="16"/>
      <c r="C88" s="17"/>
      <c r="D88" s="18"/>
      <c r="E88" s="18"/>
      <c r="F88" s="18"/>
      <c r="G88" s="18"/>
      <c r="H88" s="18"/>
    </row>
    <row r="89" ht="29" spans="1:8">
      <c r="A89" s="15"/>
      <c r="B89" s="16" t="s">
        <v>74</v>
      </c>
      <c r="C89" s="17"/>
      <c r="D89" s="18"/>
      <c r="E89" s="18"/>
      <c r="F89" s="18"/>
      <c r="G89" s="18"/>
      <c r="H89" s="18"/>
    </row>
    <row r="90" ht="29" spans="1:8">
      <c r="A90" s="15"/>
      <c r="B90" s="19" t="s">
        <v>75</v>
      </c>
      <c r="C90" s="17"/>
      <c r="D90" s="18"/>
      <c r="E90" s="18"/>
      <c r="F90" s="18"/>
      <c r="G90" s="18"/>
      <c r="H90" s="18"/>
    </row>
    <row r="91" ht="29" spans="1:8">
      <c r="A91" s="15"/>
      <c r="B91" s="19"/>
      <c r="C91" s="17"/>
      <c r="D91" s="18"/>
      <c r="E91" s="18"/>
      <c r="F91" s="18"/>
      <c r="G91" s="18"/>
      <c r="H91" s="18"/>
    </row>
    <row r="92" ht="29" spans="1:8">
      <c r="A92" s="15"/>
      <c r="B92" s="19"/>
      <c r="C92" s="17"/>
      <c r="D92" s="18"/>
      <c r="E92" s="18"/>
      <c r="F92" s="18"/>
      <c r="G92" s="18"/>
      <c r="H92" s="18"/>
    </row>
    <row r="93" ht="29" spans="1:8">
      <c r="A93" s="15"/>
      <c r="B93" s="19"/>
      <c r="C93" s="17"/>
      <c r="D93" s="18"/>
      <c r="E93" s="18"/>
      <c r="F93" s="18"/>
      <c r="G93" s="18"/>
      <c r="H93" s="18"/>
    </row>
    <row r="94" ht="29" spans="1:8">
      <c r="A94" s="15"/>
      <c r="B94" s="19"/>
      <c r="C94" s="17"/>
      <c r="D94" s="18"/>
      <c r="E94" s="18"/>
      <c r="F94" s="18"/>
      <c r="G94" s="18"/>
      <c r="H94" s="18"/>
    </row>
    <row r="95" ht="29" spans="1:8">
      <c r="A95" s="15"/>
      <c r="B95" s="16" t="s">
        <v>76</v>
      </c>
      <c r="C95" s="17"/>
      <c r="D95" s="18"/>
      <c r="E95" s="18"/>
      <c r="F95" s="18"/>
      <c r="G95" s="18"/>
      <c r="H95" s="18"/>
    </row>
    <row r="96" ht="29" spans="1:8">
      <c r="A96" s="15"/>
      <c r="B96" s="19"/>
      <c r="C96" s="17"/>
      <c r="D96" s="18"/>
      <c r="E96" s="18"/>
      <c r="F96" s="18"/>
      <c r="G96" s="18"/>
      <c r="H96" s="18"/>
    </row>
    <row r="97" ht="29" spans="1:8">
      <c r="A97" s="15"/>
      <c r="B97" s="19"/>
      <c r="C97" s="17"/>
      <c r="D97" s="18"/>
      <c r="E97" s="18"/>
      <c r="F97" s="18"/>
      <c r="G97" s="18"/>
      <c r="H97" s="18"/>
    </row>
    <row r="98" ht="29" spans="1:8">
      <c r="A98" s="15"/>
      <c r="B98" s="19"/>
      <c r="C98" s="17"/>
      <c r="D98" s="18"/>
      <c r="E98" s="18"/>
      <c r="F98" s="18"/>
      <c r="G98" s="18"/>
      <c r="H98" s="18"/>
    </row>
    <row r="99" ht="29" spans="1:8">
      <c r="A99" s="15"/>
      <c r="B99" s="19"/>
      <c r="C99" s="17"/>
      <c r="D99" s="18"/>
      <c r="E99" s="18"/>
      <c r="F99" s="18"/>
      <c r="G99" s="18"/>
      <c r="H99" s="18"/>
    </row>
    <row r="100" ht="29" spans="1:8">
      <c r="A100" s="15"/>
      <c r="B100" s="19"/>
      <c r="C100" s="17"/>
      <c r="D100" s="18"/>
      <c r="E100" s="18"/>
      <c r="F100" s="18"/>
      <c r="G100" s="18"/>
      <c r="H100" s="18"/>
    </row>
    <row r="101" ht="29" spans="1:8">
      <c r="A101" s="15"/>
      <c r="B101" s="16" t="s">
        <v>78</v>
      </c>
      <c r="C101" s="17"/>
      <c r="D101" s="18"/>
      <c r="E101" s="18"/>
      <c r="F101" s="18"/>
      <c r="G101" s="18"/>
      <c r="H101" s="18"/>
    </row>
    <row r="102" ht="29" spans="1:8">
      <c r="A102" s="15"/>
      <c r="B102" s="19"/>
      <c r="C102" s="17"/>
      <c r="D102" s="18"/>
      <c r="E102" s="18"/>
      <c r="F102" s="18"/>
      <c r="G102" s="18"/>
      <c r="H102" s="18"/>
    </row>
    <row r="103" ht="29" spans="1:8">
      <c r="A103" s="15"/>
      <c r="B103" s="16" t="s">
        <v>195</v>
      </c>
      <c r="C103" s="17"/>
      <c r="D103" s="18"/>
      <c r="E103" s="18"/>
      <c r="F103" s="18"/>
      <c r="G103" s="18"/>
      <c r="H103" s="18"/>
    </row>
    <row r="104" ht="29" spans="1:8">
      <c r="A104" s="15"/>
      <c r="B104" s="23"/>
      <c r="C104" s="17"/>
      <c r="D104" s="18"/>
      <c r="E104" s="18"/>
      <c r="F104" s="18"/>
      <c r="G104" s="18"/>
      <c r="H104" s="18"/>
    </row>
    <row r="105" ht="29" spans="1:8">
      <c r="A105" s="15"/>
      <c r="B105" s="23"/>
      <c r="C105" s="17"/>
      <c r="D105" s="18"/>
      <c r="E105" s="18"/>
      <c r="F105" s="18"/>
      <c r="G105" s="18"/>
      <c r="H105" s="18"/>
    </row>
    <row r="106" ht="29" spans="1:8">
      <c r="A106" s="15"/>
      <c r="B106" s="23"/>
      <c r="C106" s="17"/>
      <c r="D106" s="18"/>
      <c r="E106" s="18"/>
      <c r="F106" s="18"/>
      <c r="G106" s="18"/>
      <c r="H106" s="18"/>
    </row>
    <row r="107" ht="29" spans="1:8">
      <c r="A107" s="15"/>
      <c r="B107" s="23"/>
      <c r="C107" s="17"/>
      <c r="D107" s="18"/>
      <c r="E107" s="18"/>
      <c r="F107" s="18"/>
      <c r="G107" s="18"/>
      <c r="H107" s="18"/>
    </row>
    <row r="108" ht="26" spans="1:8">
      <c r="A108" s="24"/>
      <c r="B108" s="25"/>
      <c r="C108" s="26"/>
      <c r="D108" s="18"/>
      <c r="E108" s="18"/>
      <c r="F108" s="18"/>
      <c r="G108" s="18"/>
      <c r="H108" s="18"/>
    </row>
    <row r="109" ht="26" spans="1:8">
      <c r="A109" s="27"/>
      <c r="B109" s="28"/>
      <c r="C109" s="29"/>
      <c r="D109" s="18"/>
      <c r="E109" s="18"/>
      <c r="F109" s="18"/>
      <c r="G109" s="18"/>
      <c r="H109" s="18"/>
    </row>
    <row r="110" ht="26" spans="1:8">
      <c r="A110" s="30" t="s">
        <v>196</v>
      </c>
      <c r="B110" s="31"/>
      <c r="C110" s="29"/>
      <c r="D110" s="18"/>
      <c r="E110" s="18"/>
      <c r="F110" s="18"/>
      <c r="G110" s="18"/>
      <c r="H110" s="18"/>
    </row>
    <row r="111" ht="26" spans="1:8">
      <c r="A111" s="30"/>
      <c r="B111" s="28" t="s">
        <v>197</v>
      </c>
      <c r="C111" s="26" t="s">
        <v>198</v>
      </c>
      <c r="D111" s="18"/>
      <c r="E111" s="18"/>
      <c r="F111" s="18"/>
      <c r="G111" s="18"/>
      <c r="H111" s="18"/>
    </row>
    <row r="112" ht="26" spans="1:8">
      <c r="A112" s="30"/>
      <c r="B112" s="28"/>
      <c r="C112" s="32" t="s">
        <v>199</v>
      </c>
      <c r="D112" s="18"/>
      <c r="E112" s="18"/>
      <c r="F112" s="18"/>
      <c r="G112" s="18"/>
      <c r="H112" s="18"/>
    </row>
    <row r="113" ht="26" spans="1:8">
      <c r="A113" s="30"/>
      <c r="B113" s="28"/>
      <c r="C113" s="32" t="s">
        <v>200</v>
      </c>
      <c r="D113" s="18"/>
      <c r="E113" s="18"/>
      <c r="F113" s="18"/>
      <c r="G113" s="18"/>
      <c r="H113" s="18"/>
    </row>
    <row r="114" ht="52" spans="1:8">
      <c r="A114" s="30"/>
      <c r="B114" s="28"/>
      <c r="C114" s="33" t="s">
        <v>201</v>
      </c>
      <c r="D114" s="18"/>
      <c r="E114" s="18"/>
      <c r="F114" s="18"/>
      <c r="G114" s="18"/>
      <c r="H114" s="18"/>
    </row>
    <row r="115" ht="52" spans="1:8">
      <c r="A115" s="30"/>
      <c r="B115" s="28"/>
      <c r="C115" s="33" t="s">
        <v>202</v>
      </c>
      <c r="D115" s="18"/>
      <c r="E115" s="18"/>
      <c r="F115" s="18"/>
      <c r="G115" s="18"/>
      <c r="H115" s="18"/>
    </row>
    <row r="116" ht="26" spans="1:8">
      <c r="A116" s="30"/>
      <c r="B116" s="28"/>
      <c r="C116" s="33" t="s">
        <v>203</v>
      </c>
      <c r="D116" s="18"/>
      <c r="E116" s="18"/>
      <c r="F116" s="18"/>
      <c r="G116" s="18"/>
      <c r="H116" s="18"/>
    </row>
    <row r="117" ht="26" spans="1:8">
      <c r="A117" s="30"/>
      <c r="B117" s="28"/>
      <c r="C117" s="32" t="s">
        <v>204</v>
      </c>
      <c r="D117" s="18"/>
      <c r="E117" s="18"/>
      <c r="F117" s="18"/>
      <c r="G117" s="18"/>
      <c r="H117" s="18"/>
    </row>
    <row r="118" ht="26" spans="1:8">
      <c r="A118" s="30"/>
      <c r="B118" s="28"/>
      <c r="C118" s="32" t="s">
        <v>205</v>
      </c>
      <c r="D118" s="18"/>
      <c r="E118" s="18"/>
      <c r="F118" s="18"/>
      <c r="G118" s="18"/>
      <c r="H118" s="18"/>
    </row>
    <row r="119" ht="26" spans="1:8">
      <c r="A119" s="30"/>
      <c r="B119" s="34"/>
      <c r="C119" s="35"/>
      <c r="D119" s="18"/>
      <c r="E119" s="18"/>
      <c r="F119" s="18"/>
      <c r="G119" s="18"/>
      <c r="H119" s="18"/>
    </row>
    <row r="120" ht="26" spans="1:8">
      <c r="A120" s="30"/>
      <c r="B120" s="28"/>
      <c r="C120" s="35"/>
      <c r="D120" s="18"/>
      <c r="E120" s="18"/>
      <c r="F120" s="18"/>
      <c r="G120" s="18"/>
      <c r="H120" s="18"/>
    </row>
    <row r="121" ht="26" spans="1:8">
      <c r="A121" s="30"/>
      <c r="B121" s="28"/>
      <c r="C121" s="35"/>
      <c r="D121" s="18"/>
      <c r="E121" s="18"/>
      <c r="F121" s="18"/>
      <c r="G121" s="18"/>
      <c r="H121" s="18"/>
    </row>
    <row r="122" ht="26" spans="1:8">
      <c r="A122" s="30"/>
      <c r="B122" s="28" t="s">
        <v>206</v>
      </c>
      <c r="C122" s="35" t="s">
        <v>207</v>
      </c>
      <c r="D122" s="18"/>
      <c r="E122" s="18"/>
      <c r="F122" s="18"/>
      <c r="G122" s="18"/>
      <c r="H122" s="18"/>
    </row>
    <row r="123" ht="26" spans="1:8">
      <c r="A123" s="30"/>
      <c r="B123" s="28"/>
      <c r="C123" s="35" t="s">
        <v>208</v>
      </c>
      <c r="D123" s="18"/>
      <c r="E123" s="18"/>
      <c r="F123" s="18"/>
      <c r="G123" s="18"/>
      <c r="H123" s="18"/>
    </row>
    <row r="124" ht="26" spans="1:8">
      <c r="A124" s="30"/>
      <c r="B124" s="28"/>
      <c r="C124" s="35" t="s">
        <v>209</v>
      </c>
      <c r="D124" s="18"/>
      <c r="E124" s="18"/>
      <c r="F124" s="18"/>
      <c r="G124" s="18"/>
      <c r="H124" s="18"/>
    </row>
    <row r="125" ht="26" spans="1:8">
      <c r="A125" s="30"/>
      <c r="B125" s="28"/>
      <c r="C125" s="35" t="s">
        <v>210</v>
      </c>
      <c r="D125" s="18"/>
      <c r="E125" s="18"/>
      <c r="F125" s="18"/>
      <c r="G125" s="18"/>
      <c r="H125" s="18"/>
    </row>
    <row r="126" ht="26" spans="1:8">
      <c r="A126" s="30"/>
      <c r="B126" s="28"/>
      <c r="C126" s="35" t="s">
        <v>211</v>
      </c>
      <c r="D126" s="18"/>
      <c r="E126" s="18"/>
      <c r="F126" s="18"/>
      <c r="G126" s="18"/>
      <c r="H126" s="18"/>
    </row>
    <row r="127" ht="26" spans="1:8">
      <c r="A127" s="30"/>
      <c r="B127" s="28"/>
      <c r="C127" s="36"/>
      <c r="D127" s="18"/>
      <c r="E127" s="18"/>
      <c r="F127" s="18"/>
      <c r="G127" s="18"/>
      <c r="H127" s="18"/>
    </row>
    <row r="128" ht="26" spans="1:8">
      <c r="A128" s="30"/>
      <c r="B128" s="37" t="s">
        <v>212</v>
      </c>
      <c r="C128" s="26" t="s">
        <v>213</v>
      </c>
      <c r="D128" s="18"/>
      <c r="E128" s="18"/>
      <c r="F128" s="18"/>
      <c r="G128" s="18"/>
      <c r="H128" s="18"/>
    </row>
    <row r="129" ht="26" spans="1:8">
      <c r="A129" s="30"/>
      <c r="B129" s="28"/>
      <c r="C129" s="26" t="s">
        <v>214</v>
      </c>
      <c r="D129" s="18"/>
      <c r="E129" s="18"/>
      <c r="F129" s="18"/>
      <c r="G129" s="18"/>
      <c r="H129" s="18"/>
    </row>
    <row r="130" ht="26" spans="1:8">
      <c r="A130" s="30"/>
      <c r="B130" s="28"/>
      <c r="C130" s="26" t="s">
        <v>215</v>
      </c>
      <c r="D130" s="18"/>
      <c r="E130" s="18"/>
      <c r="F130" s="18"/>
      <c r="G130" s="18"/>
      <c r="H130" s="18"/>
    </row>
    <row r="131" ht="26" spans="1:8">
      <c r="A131" s="30"/>
      <c r="B131" s="28"/>
      <c r="C131" s="26" t="s">
        <v>216</v>
      </c>
      <c r="D131" s="18"/>
      <c r="E131" s="18"/>
      <c r="F131" s="18"/>
      <c r="G131" s="18"/>
      <c r="H131" s="18"/>
    </row>
    <row r="132" ht="26" spans="1:8">
      <c r="A132" s="30"/>
      <c r="B132" s="34"/>
      <c r="C132" s="26" t="s">
        <v>217</v>
      </c>
      <c r="D132" s="18"/>
      <c r="E132" s="18"/>
      <c r="F132" s="18"/>
      <c r="G132" s="18"/>
      <c r="H132" s="18"/>
    </row>
    <row r="133" ht="26" spans="1:8">
      <c r="A133" s="30"/>
      <c r="B133" s="28"/>
      <c r="C133" s="36"/>
      <c r="D133" s="18"/>
      <c r="E133" s="18"/>
      <c r="F133" s="18"/>
      <c r="G133" s="18"/>
      <c r="H133" s="18"/>
    </row>
    <row r="134" ht="26" spans="1:8">
      <c r="A134" s="30"/>
      <c r="B134" s="28"/>
      <c r="C134" s="36" t="s">
        <v>218</v>
      </c>
      <c r="D134" s="18"/>
      <c r="E134" s="18"/>
      <c r="F134" s="18"/>
      <c r="G134" s="18"/>
      <c r="H134" s="18"/>
    </row>
    <row r="135" ht="26" spans="1:8">
      <c r="A135" s="30"/>
      <c r="B135" s="28" t="s">
        <v>219</v>
      </c>
      <c r="C135" s="35" t="s">
        <v>220</v>
      </c>
      <c r="D135" s="18"/>
      <c r="E135" s="18"/>
      <c r="F135" s="18"/>
      <c r="G135" s="18"/>
      <c r="H135" s="18"/>
    </row>
    <row r="136" ht="26" spans="1:8">
      <c r="A136" s="30"/>
      <c r="B136" s="28"/>
      <c r="C136" s="35" t="s">
        <v>205</v>
      </c>
      <c r="D136" s="18"/>
      <c r="E136" s="18"/>
      <c r="F136" s="18"/>
      <c r="G136" s="18"/>
      <c r="H136" s="18"/>
    </row>
    <row r="137" ht="26" spans="1:8">
      <c r="A137" s="30"/>
      <c r="B137" s="28"/>
      <c r="C137" s="35" t="s">
        <v>221</v>
      </c>
      <c r="D137" s="18"/>
      <c r="E137" s="18"/>
      <c r="F137" s="18"/>
      <c r="G137" s="18"/>
      <c r="H137" s="18"/>
    </row>
    <row r="138" ht="26" spans="1:8">
      <c r="A138" s="30"/>
      <c r="B138" s="28"/>
      <c r="C138" s="35" t="s">
        <v>222</v>
      </c>
      <c r="D138" s="18"/>
      <c r="E138" s="18"/>
      <c r="F138" s="18"/>
      <c r="G138" s="18"/>
      <c r="H138" s="18"/>
    </row>
    <row r="139" ht="26" spans="1:8">
      <c r="A139" s="30"/>
      <c r="B139" s="28"/>
      <c r="C139" s="36" t="s">
        <v>223</v>
      </c>
      <c r="D139" s="18"/>
      <c r="E139" s="18"/>
      <c r="F139" s="18"/>
      <c r="G139" s="18"/>
      <c r="H139" s="18"/>
    </row>
    <row r="140" ht="26" spans="1:8">
      <c r="A140" s="30"/>
      <c r="B140" s="28"/>
      <c r="C140" s="36" t="s">
        <v>224</v>
      </c>
      <c r="D140" s="18"/>
      <c r="E140" s="18"/>
      <c r="F140" s="18"/>
      <c r="G140" s="18"/>
      <c r="H140" s="18"/>
    </row>
    <row r="141" ht="26.75" spans="1:8">
      <c r="A141" s="38"/>
      <c r="B141" s="28"/>
      <c r="C141" s="36"/>
      <c r="D141" s="18"/>
      <c r="E141" s="18"/>
      <c r="F141" s="18"/>
      <c r="G141" s="18"/>
      <c r="H141" s="18"/>
    </row>
    <row r="142" ht="26" spans="1:8">
      <c r="A142" s="39" t="s">
        <v>225</v>
      </c>
      <c r="B142" s="37" t="s">
        <v>226</v>
      </c>
      <c r="C142" s="36" t="s">
        <v>227</v>
      </c>
      <c r="D142" s="18"/>
      <c r="E142" s="18"/>
      <c r="F142" s="18"/>
      <c r="G142" s="18"/>
      <c r="H142" s="18"/>
    </row>
    <row r="143" ht="26" spans="1:8">
      <c r="A143" s="40"/>
      <c r="B143" s="28"/>
      <c r="C143" s="36" t="s">
        <v>228</v>
      </c>
      <c r="D143" s="18"/>
      <c r="E143" s="18"/>
      <c r="F143" s="18"/>
      <c r="G143" s="18"/>
      <c r="H143" s="18"/>
    </row>
    <row r="144" ht="26" spans="1:8">
      <c r="A144" s="40"/>
      <c r="B144" s="28"/>
      <c r="C144" s="36" t="s">
        <v>229</v>
      </c>
      <c r="D144" s="18"/>
      <c r="E144" s="18"/>
      <c r="F144" s="18"/>
      <c r="G144" s="18"/>
      <c r="H144" s="18"/>
    </row>
    <row r="145" ht="26.75" spans="1:8">
      <c r="A145" s="41"/>
      <c r="B145" s="34"/>
      <c r="C145" s="36"/>
      <c r="D145" s="18"/>
      <c r="E145" s="18"/>
      <c r="F145" s="18"/>
      <c r="G145" s="18"/>
      <c r="H145" s="18"/>
    </row>
    <row r="146" ht="26" spans="1:8">
      <c r="A146" s="42"/>
      <c r="B146" s="28" t="s">
        <v>230</v>
      </c>
      <c r="C146" s="36"/>
      <c r="D146" s="18"/>
      <c r="E146" s="18"/>
      <c r="F146" s="18"/>
      <c r="G146" s="18"/>
      <c r="H146" s="18"/>
    </row>
    <row r="147" ht="26" spans="1:8">
      <c r="A147" s="43"/>
      <c r="B147" s="28"/>
      <c r="C147" s="26" t="s">
        <v>231</v>
      </c>
      <c r="D147" s="18"/>
      <c r="E147" s="18"/>
      <c r="F147" s="18"/>
      <c r="G147" s="18"/>
      <c r="H147" s="18"/>
    </row>
    <row r="148" ht="26" spans="1:8">
      <c r="A148" s="43"/>
      <c r="B148" s="28"/>
      <c r="C148" s="26" t="s">
        <v>232</v>
      </c>
      <c r="D148" s="18"/>
      <c r="E148" s="18"/>
      <c r="F148" s="18"/>
      <c r="G148" s="18"/>
      <c r="H148" s="18"/>
    </row>
    <row r="149" ht="26" spans="1:8">
      <c r="A149" s="30" t="s">
        <v>233</v>
      </c>
      <c r="B149" s="28"/>
      <c r="C149" s="26" t="s">
        <v>234</v>
      </c>
      <c r="D149" s="18"/>
      <c r="E149" s="18"/>
      <c r="F149" s="18"/>
      <c r="G149" s="18"/>
      <c r="H149" s="18"/>
    </row>
    <row r="150" ht="26" spans="1:8">
      <c r="A150" s="43"/>
      <c r="B150" s="28"/>
      <c r="C150" s="26" t="s">
        <v>235</v>
      </c>
      <c r="D150" s="18"/>
      <c r="E150" s="18"/>
      <c r="F150" s="18"/>
      <c r="G150" s="18"/>
      <c r="H150" s="18"/>
    </row>
    <row r="151" ht="26" spans="1:8">
      <c r="A151" s="43"/>
      <c r="B151" s="28"/>
      <c r="C151" s="26" t="s">
        <v>236</v>
      </c>
      <c r="D151" s="18"/>
      <c r="E151" s="18"/>
      <c r="F151" s="18"/>
      <c r="G151" s="18"/>
      <c r="H151" s="18"/>
    </row>
    <row r="152" ht="26.75" spans="1:8">
      <c r="A152" s="44"/>
      <c r="B152" s="34"/>
      <c r="C152" s="26" t="s">
        <v>237</v>
      </c>
      <c r="D152" s="18"/>
      <c r="E152" s="18"/>
      <c r="F152" s="18"/>
      <c r="G152" s="18"/>
      <c r="H152" s="18"/>
    </row>
  </sheetData>
  <mergeCells count="10">
    <mergeCell ref="B1:K1"/>
    <mergeCell ref="A5:A107"/>
    <mergeCell ref="A110:A141"/>
    <mergeCell ref="A142:A145"/>
    <mergeCell ref="B111:B118"/>
    <mergeCell ref="B122:B126"/>
    <mergeCell ref="B128:B132"/>
    <mergeCell ref="B135:B139"/>
    <mergeCell ref="B142:B144"/>
    <mergeCell ref="B146:B152"/>
  </mergeCells>
  <conditionalFormatting sqref="K1:L1">
    <cfRule type="colorScale" priority="3">
      <colorScale>
        <cfvo type="percent" val="0"/>
        <cfvo type="percent" val="50"/>
        <cfvo type="percent" val="100"/>
        <color theme="5" tint="0.399975585192419"/>
        <color rgb="FFFFEB84"/>
        <color rgb="FF63BE7B"/>
      </colorScale>
    </cfRule>
  </conditionalFormatting>
  <conditionalFormatting sqref="H4">
    <cfRule type="colorScale" priority="2">
      <colorScale>
        <cfvo type="percent" val="0"/>
        <cfvo type="percent" val="50"/>
        <cfvo type="percent" val="100"/>
        <color theme="5" tint="0.399975585192419"/>
        <color rgb="FFFFEB84"/>
        <color rgb="FF63BE7B"/>
      </colorScale>
    </cfRule>
  </conditionalFormatting>
  <conditionalFormatting sqref="K5">
    <cfRule type="colorScale" priority="1">
      <colorScale>
        <cfvo type="percent" val="0"/>
        <cfvo type="percent" val="50"/>
        <cfvo type="percent" val="100"/>
        <color theme="5" tint="0.399975585192419"/>
        <color rgb="FFFFEB84"/>
        <color rgb="FF63BE7B"/>
      </colorScale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PERIMETRE 1</vt:lpstr>
      <vt:lpstr>PERIMETRE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Jean-YvesB Kouadio</cp:lastModifiedBy>
  <dcterms:created xsi:type="dcterms:W3CDTF">2014-10-19T17:27:00Z</dcterms:created>
  <dcterms:modified xsi:type="dcterms:W3CDTF">2025-10-15T13:11:33Z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4c772dbdf7d94aa48a5dd270c4715f7e</vt:lpwstr>
  </property>
  <property fmtid="{D5CDD505-2E9C-101B-9397-08002B2CF9AE}" pid="3" name="KSOProductBuildVer">
    <vt:lpwstr>1036-12.2.0.22549</vt:lpwstr>
  </property>
</Properties>
</file>