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Elements!$A$1:$AL$25</definedName>
  </definedNames>
</workbook>
</file>

<file path=xl/sharedStrings.xml><?xml version="1.0" encoding="utf-8"?>
<sst xmlns="http://schemas.openxmlformats.org/spreadsheetml/2006/main" count="888" uniqueCount="246">
  <si>
    <t>Property</t>
  </si>
  <si>
    <t>Value</t>
  </si>
  <si>
    <t>URL</t>
  </si>
  <si>
    <t>https://cylab-tw.github.io/aps-ig/StructureDefinition/flag-alert-aps</t>
  </si>
  <si>
    <t>Version</t>
  </si>
  <si>
    <t>0.1.0</t>
  </si>
  <si>
    <t>Name</t>
  </si>
  <si>
    <t>FlagAlertAps</t>
  </si>
  <si>
    <t>Title</t>
  </si>
  <si>
    <t>Flag Alert (APS, IPS Derived)</t>
  </si>
  <si>
    <t>Status</t>
  </si>
  <si>
    <t>draft</t>
  </si>
  <si>
    <t>Experimental</t>
  </si>
  <si>
    <t>Date</t>
  </si>
  <si>
    <t>2026-04-25T19:34:43+08:00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</si>
  <si>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</si>
  <si>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</si>
  <si>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</si>
  <si>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</si>
  <si>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</si>
  <si>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</si>
  <si>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</si>
  <si>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</si>
  <si>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Flag Alert profile.</t>
  </si>
  <si>
    <t>Purpose</t>
  </si>
  <si>
    <t>Copyright</t>
  </si>
  <si>
    <t>Used by permission of Asia-Pacific Patient Summary Alliance, all rights reserved Creative Commons License</t>
  </si>
  <si>
    <t>FHIR Version</t>
  </si>
  <si>
    <t>4.0.1</t>
  </si>
  <si>
    <t>Kind</t>
  </si>
  <si>
    <t>resource</t>
  </si>
  <si>
    <t>Type</t>
  </si>
  <si>
    <t>Flag</t>
  </si>
  <si>
    <t>Base Definition</t>
  </si>
  <si>
    <t>http://hl7.org/fhir/uv/ips/StructureDefinition/Flag-alert-uv-ips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</si>
  <si>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</si>
  <si>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</si>
  <si>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</si>
  <si>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</si>
  <si>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</si>
  <si>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</si>
  <si>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</si>
  <si>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</si>
  <si>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</si>
  <si>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</si>
  <si>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</si>
  <si>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</si>
  <si>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</si>
  <si>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</si>
  <si>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</si>
  <si>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</si>
  <si>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</si>
  <si>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</si>
  <si>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</si>
  <si>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</si>
  <si>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</si>
  <si>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</si>
  <si>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</si>
  <si>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</si>
  <si>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</si>
  <si>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</si>
  <si>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</si>
  <si>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</si>
  <si>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</si>
  <si>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</si>
  <si>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</si>
  <si>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</si>
  <si>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</si>
  <si>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</si>
  <si>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</si>
  <si>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</si>
  <si>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</si>
  <si>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</si>
  <si>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</si>
  <si>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</si>
  <si>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</si>
  <si>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</si>
  <si>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</si>
  <si>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</si>
  <si>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</si>
  <si>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</si>
  <si>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</si>
  <si>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Key information to flag to healthcare providers</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</si>
  <si>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</si>
  <si>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</si>
  <si>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</si>
  <si>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</si>
  <si>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</si>
  <si>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</si>
  <si>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</si>
  <si>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</si>
  <si>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</si>
  <si>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</si>
  <si>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</si>
  <si>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</si>
  <si>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</si>
  <si>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</si>
  <si>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</si>
  <si>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</si>
  <si>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</si>
  <si>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</si>
  <si>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</si>
  <si>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</si>
  <si>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</si>
  <si>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</si>
  <si>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</si>
  <si>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</si>
  <si>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</si>
  <si>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</si>
  <si>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</si>
  <si>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</si>
  <si>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</si>
  <si>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</si>
  <si>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</si>
  <si>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</si>
  <si>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</si>
  <si>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</si>
  <si>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</si>
  <si>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</si>
  <si>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</si>
  <si>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</si>
  <si>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</si>
  <si>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</si>
  <si>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</si>
  <si>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</si>
  <si>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</si>
  <si>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</si>
  <si>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</si>
  <si>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</si>
  <si>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</si>
  <si>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</si>
  <si>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</si>
  <si>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</si>
  <si>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</si>
  <si>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</si>
  <si>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</si>
  <si>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</si>
  <si>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</si>
  <si>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</si>
  <si>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Flag.extension:flag-priority</t>
  </si>
  <si>
    <t>flag-priority</t>
  </si>
  <si>
    <t xml:space="preserve">Extension {flag-priority|5.3.0-ballot-tc1}
</t>
  </si>
  <si>
    <t>An alarm code</t>
  </si>
  <si>
    <t>A code that identifies the priority of the alert, for example the Alert Priority flags column in IHE PCD TF 2 Table B.8-4.</t>
  </si>
  <si>
    <t xml:space="preserve">ele-1
</t>
  </si>
  <si>
    <t>Flag.modifierExtension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</si>
  <si>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</si>
  <si>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</si>
  <si>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</si>
  <si>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</si>
  <si>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</si>
  <si>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</si>
  <si>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</si>
  <si>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</si>
  <si>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</si>
  <si>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</si>
  <si>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</si>
  <si>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</si>
  <si>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</si>
  <si>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</si>
  <si>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</si>
  <si>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active | inactive | entered-in-error</t>
  </si>
  <si>
    <t>Supports basic workflow.</t>
  </si>
  <si>
    <t>This element is labeled as a modifier because the status contains codes that mark the resource as not currently valid.</t>
  </si>
  <si>
    <t>active</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</si>
  <si>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</si>
  <si>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</si>
  <si>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</si>
  <si>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</si>
  <si>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</si>
  <si>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</si>
  <si>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{http://hl7.org/fhir/uv/ips/StructureDefinition/CodeableConcept-uv-ips}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</si>
  <si>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</si>
  <si>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</si>
  <si>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</si>
  <si>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example</t>
  </si>
  <si>
    <t>A general category for flags for filtering/display purposes.</t>
  </si>
  <si>
    <t>http://hl7.org/fhir/ValueSet/flag-category|4.0.1</t>
  </si>
  <si>
    <t>.code</t>
  </si>
  <si>
    <t>FiveWs.class</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</si>
  <si>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</si>
  <si>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</si>
  <si>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</si>
  <si>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</si>
  <si>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</si>
  <si>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</si>
  <si>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</si>
  <si>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</si>
  <si>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</si>
  <si>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Reference(Patient|4.0.1|Location|4.0.1|Group|4.0.1|Organization|4.0.1|Practitioner|4.0.1|PlanDefinition|4.0.1|Medication|4.0.1|Procedure|4.0.1)
</t>
  </si>
  <si>
    <t>Who/What is flag about?</t>
  </si>
  <si>
    <t>The patient, location, group, organization, or practitioner etc. this is about record this flag is associated with.</t>
  </si>
  <si>
    <t>.participation[typeCode=SBJ].role[classCode=PAT | LOCE | ASSIGNED]</t>
  </si>
  <si>
    <t>FiveWs.subject</t>
  </si>
  <si>
    <t>Flag.subject.id</t>
  </si>
  <si>
    <t xml:space="preserve">string
</t>
  </si>
  <si>
    <t>Unique id for inter-element referencing</t>
  </si>
  <si>
    <t>Unique id for the element within a resource (for internal references). This may be any string value that does not contain spaces.</t>
  </si>
  <si>
    <t>Element.id</t>
  </si>
  <si>
    <t>n/a</t>
  </si>
  <si>
    <t>Flag.subject.extension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</si>
  <si>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</si>
  <si>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</si>
  <si>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</si>
  <si>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</si>
  <si>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Flag.subject.reference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</si>
  <si>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</si>
  <si>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</si>
  <si>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</si>
  <si>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</si>
  <si>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</si>
  <si>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Flag.subject.type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</si>
  <si>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</si>
  <si>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</si>
  <si>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</si>
  <si>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</si>
  <si>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</si>
  <si>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</si>
  <si>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</si>
  <si>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Flag.subject.identifier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</si>
  <si>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</si>
  <si>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</si>
  <si>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</si>
  <si>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</si>
  <si>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</si>
  <si>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Flag.subject.display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</si>
  <si>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</si>
  <si>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</si>
  <si>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</si>
  <si>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</si>
  <si>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</si>
  <si>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</si>
  <si>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</si>
  <si>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</si>
  <si>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</si>
  <si>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</si>
  <si>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</si>
  <si>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</si>
  <si>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</si>
  <si>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</si>
  <si>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</si>
  <si>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Reference(Device|4.0.1|Organization|4.0.1|Patient|4.0.1|Practitioner|4.0.1|PractitionerRole|4.0.1)
</t>
  </si>
  <si>
    <t>Flag creator</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</si>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</sst>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2.453125" customWidth="true" bestFit="true"/>
    <col min="2" max="2" width="19.2890625" customWidth="true" bestFit="true"/>
    <col min="3" max="3" width="10.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2.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5.125" customWidth="true" bestFit="true"/>
    <col min="26" max="26" width="41.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56.91796875" customWidth="true" bestFit="true"/>
    <col min="38" max="38"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row>
    <row r="9" hidden="true">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row>
    <row r="10">
      <c r="A10" t="s" s="2">
        <v>139</v>
      </c>
      <c r="B10" t="s" s="2">
        <v>131</v>
      </c>
      <c r="C10" t="s" s="2">
        <v>140</v>
      </c>
      <c r="D10" t="s" s="2">
        <v>80</v>
      </c>
      <c r="E10" s="2"/>
      <c r="F10" t="s" s="2">
        <v>78</v>
      </c>
      <c r="G10" t="s" s="2">
        <v>87</v>
      </c>
      <c r="H10" t="s" s="2">
        <v>88</v>
      </c>
      <c r="I10" t="s" s="2">
        <v>80</v>
      </c>
      <c r="J10" t="s" s="2">
        <v>80</v>
      </c>
      <c r="K10" t="s" s="2">
        <v>141</v>
      </c>
      <c r="L10" t="s" s="2">
        <v>142</v>
      </c>
      <c r="M10" t="s" s="2">
        <v>143</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144</v>
      </c>
      <c r="AJ10" t="s" s="2">
        <v>138</v>
      </c>
      <c r="AK10" t="s" s="2">
        <v>80</v>
      </c>
      <c r="AL10" t="s" s="2">
        <v>80</v>
      </c>
    </row>
    <row r="11" hidden="true">
      <c r="A11" t="s" s="2">
        <v>145</v>
      </c>
      <c r="B11" t="s" s="2">
        <v>145</v>
      </c>
      <c r="C11" s="2"/>
      <c r="D11" t="s" s="2">
        <v>146</v>
      </c>
      <c r="E11" s="2"/>
      <c r="F11" t="s" s="2">
        <v>78</v>
      </c>
      <c r="G11" t="s" s="2">
        <v>79</v>
      </c>
      <c r="H11" t="s" s="2">
        <v>80</v>
      </c>
      <c r="I11" t="s" s="2">
        <v>88</v>
      </c>
      <c r="J11" t="s" s="2">
        <v>80</v>
      </c>
      <c r="K11" t="s" s="2">
        <v>132</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79</v>
      </c>
      <c r="AI11" t="s" s="2">
        <v>80</v>
      </c>
      <c r="AJ11" t="s" s="2">
        <v>138</v>
      </c>
      <c r="AK11" t="s" s="2">
        <v>130</v>
      </c>
      <c r="AL11" t="s" s="2">
        <v>80</v>
      </c>
    </row>
    <row r="12" hidden="true">
      <c r="A12" t="s" s="2">
        <v>152</v>
      </c>
      <c r="B12" t="s" s="2">
        <v>152</v>
      </c>
      <c r="C12" s="2"/>
      <c r="D12" t="s" s="2">
        <v>80</v>
      </c>
      <c r="E12" s="2"/>
      <c r="F12" t="s" s="2">
        <v>78</v>
      </c>
      <c r="G12" t="s" s="2">
        <v>79</v>
      </c>
      <c r="H12" t="s" s="2">
        <v>80</v>
      </c>
      <c r="I12" t="s" s="2">
        <v>80</v>
      </c>
      <c r="J12" t="s" s="2">
        <v>88</v>
      </c>
      <c r="K12" t="s" s="2">
        <v>153</v>
      </c>
      <c r="L12" t="s" s="2">
        <v>154</v>
      </c>
      <c r="M12" t="s" s="2">
        <v>155</v>
      </c>
      <c r="N12" t="s" s="2">
        <v>156</v>
      </c>
      <c r="O12" t="s" s="2">
        <v>157</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99</v>
      </c>
      <c r="AK12" t="s" s="2">
        <v>158</v>
      </c>
      <c r="AL12" t="s" s="2">
        <v>159</v>
      </c>
    </row>
    <row r="13" hidden="true">
      <c r="A13" t="s" s="2">
        <v>160</v>
      </c>
      <c r="B13" t="s" s="2">
        <v>160</v>
      </c>
      <c r="C13" s="2"/>
      <c r="D13" t="s" s="2">
        <v>80</v>
      </c>
      <c r="E13" s="2"/>
      <c r="F13" t="s" s="2">
        <v>87</v>
      </c>
      <c r="G13" t="s" s="2">
        <v>87</v>
      </c>
      <c r="H13" t="s" s="2">
        <v>80</v>
      </c>
      <c r="I13" t="s" s="2">
        <v>88</v>
      </c>
      <c r="J13" t="s" s="2">
        <v>88</v>
      </c>
      <c r="K13" t="s" s="2">
        <v>107</v>
      </c>
      <c r="L13" t="s" s="2">
        <v>161</v>
      </c>
      <c r="M13" t="s" s="2">
        <v>162</v>
      </c>
      <c r="N13" t="s" s="2">
        <v>163</v>
      </c>
      <c r="O13" s="2"/>
      <c r="P13" t="s" s="2">
        <v>80</v>
      </c>
      <c r="Q13" s="2"/>
      <c r="R13" t="s" s="2">
        <v>164</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160</v>
      </c>
      <c r="AG13" t="s" s="2">
        <v>87</v>
      </c>
      <c r="AH13" t="s" s="2">
        <v>87</v>
      </c>
      <c r="AI13" t="s" s="2">
        <v>80</v>
      </c>
      <c r="AJ13" t="s" s="2">
        <v>99</v>
      </c>
      <c r="AK13" t="s" s="2">
        <v>168</v>
      </c>
      <c r="AL13" t="s" s="2">
        <v>169</v>
      </c>
    </row>
    <row r="14">
      <c r="A14" t="s" s="2">
        <v>170</v>
      </c>
      <c r="B14" t="s" s="2">
        <v>170</v>
      </c>
      <c r="C14" s="2"/>
      <c r="D14" t="s" s="2">
        <v>80</v>
      </c>
      <c r="E14" s="2"/>
      <c r="F14" t="s" s="2">
        <v>78</v>
      </c>
      <c r="G14" t="s" s="2">
        <v>79</v>
      </c>
      <c r="H14" t="s" s="2">
        <v>88</v>
      </c>
      <c r="I14" t="s" s="2">
        <v>80</v>
      </c>
      <c r="J14" t="s" s="2">
        <v>88</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170</v>
      </c>
      <c r="AG14" t="s" s="2">
        <v>78</v>
      </c>
      <c r="AH14" t="s" s="2">
        <v>79</v>
      </c>
      <c r="AI14" t="s" s="2">
        <v>80</v>
      </c>
      <c r="AJ14" t="s" s="2">
        <v>99</v>
      </c>
      <c r="AK14" t="s" s="2">
        <v>178</v>
      </c>
      <c r="AL14" t="s" s="2">
        <v>179</v>
      </c>
    </row>
    <row r="15">
      <c r="A15" t="s" s="2">
        <v>180</v>
      </c>
      <c r="B15" t="s" s="2">
        <v>180</v>
      </c>
      <c r="C15" s="2"/>
      <c r="D15" t="s" s="2">
        <v>80</v>
      </c>
      <c r="E15" s="2"/>
      <c r="F15" t="s" s="2">
        <v>87</v>
      </c>
      <c r="G15" t="s" s="2">
        <v>87</v>
      </c>
      <c r="H15" t="s" s="2">
        <v>88</v>
      </c>
      <c r="I15" t="s" s="2">
        <v>80</v>
      </c>
      <c r="J15" t="s" s="2">
        <v>88</v>
      </c>
      <c r="K15" t="s" s="2">
        <v>171</v>
      </c>
      <c r="L15" t="s" s="2">
        <v>181</v>
      </c>
      <c r="M15" t="s" s="2">
        <v>182</v>
      </c>
      <c r="N15" t="s" s="2">
        <v>183</v>
      </c>
      <c r="O15" s="2"/>
      <c r="P15" t="s" s="2">
        <v>80</v>
      </c>
      <c r="Q15" s="2"/>
      <c r="R15" t="s" s="2">
        <v>80</v>
      </c>
      <c r="S15" t="s" s="2">
        <v>80</v>
      </c>
      <c r="T15" t="s" s="2">
        <v>80</v>
      </c>
      <c r="U15" t="s" s="2">
        <v>80</v>
      </c>
      <c r="V15" t="s" s="2">
        <v>80</v>
      </c>
      <c r="W15" t="s" s="2">
        <v>80</v>
      </c>
      <c r="X15" t="s" s="2">
        <v>175</v>
      </c>
      <c r="Y15" t="s" s="2">
        <v>184</v>
      </c>
      <c r="Z15" t="s" s="2">
        <v>185</v>
      </c>
      <c r="AA15" t="s" s="2">
        <v>80</v>
      </c>
      <c r="AB15" t="s" s="2">
        <v>80</v>
      </c>
      <c r="AC15" t="s" s="2">
        <v>80</v>
      </c>
      <c r="AD15" t="s" s="2">
        <v>80</v>
      </c>
      <c r="AE15" t="s" s="2">
        <v>80</v>
      </c>
      <c r="AF15" t="s" s="2">
        <v>180</v>
      </c>
      <c r="AG15" t="s" s="2">
        <v>87</v>
      </c>
      <c r="AH15" t="s" s="2">
        <v>87</v>
      </c>
      <c r="AI15" t="s" s="2">
        <v>80</v>
      </c>
      <c r="AJ15" t="s" s="2">
        <v>99</v>
      </c>
      <c r="AK15" t="s" s="2">
        <v>186</v>
      </c>
      <c r="AL15" t="s" s="2">
        <v>187</v>
      </c>
    </row>
    <row r="16">
      <c r="A16" t="s" s="2">
        <v>188</v>
      </c>
      <c r="B16" t="s" s="2">
        <v>188</v>
      </c>
      <c r="C16" s="2"/>
      <c r="D16" t="s" s="2">
        <v>80</v>
      </c>
      <c r="E16" s="2"/>
      <c r="F16" t="s" s="2">
        <v>87</v>
      </c>
      <c r="G16" t="s" s="2">
        <v>87</v>
      </c>
      <c r="H16" t="s" s="2">
        <v>88</v>
      </c>
      <c r="I16" t="s" s="2">
        <v>80</v>
      </c>
      <c r="J16" t="s" s="2">
        <v>88</v>
      </c>
      <c r="K16" t="s" s="2">
        <v>189</v>
      </c>
      <c r="L16" t="s" s="2">
        <v>190</v>
      </c>
      <c r="M16" t="s" s="2">
        <v>191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87</v>
      </c>
      <c r="AH16" t="s" s="2">
        <v>87</v>
      </c>
      <c r="AI16" t="s" s="2">
        <v>80</v>
      </c>
      <c r="AJ16" t="s" s="2">
        <v>99</v>
      </c>
      <c r="AK16" t="s" s="2">
        <v>192</v>
      </c>
      <c r="AL16" t="s" s="2">
        <v>193</v>
      </c>
    </row>
    <row r="17" hidden="true">
      <c r="A17" t="s" s="2">
        <v>194</v>
      </c>
      <c r="B17" t="s" s="2">
        <v>194</v>
      </c>
      <c r="C17" s="2"/>
      <c r="D17" t="s" s="2">
        <v>80</v>
      </c>
      <c r="E17" s="2"/>
      <c r="F17" t="s" s="2">
        <v>78</v>
      </c>
      <c r="G17" t="s" s="2">
        <v>87</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78</v>
      </c>
      <c r="AH17" t="s" s="2">
        <v>87</v>
      </c>
      <c r="AI17" t="s" s="2">
        <v>80</v>
      </c>
      <c r="AJ17" t="s" s="2">
        <v>80</v>
      </c>
      <c r="AK17" t="s" s="2">
        <v>199</v>
      </c>
      <c r="AL17" t="s" s="2">
        <v>80</v>
      </c>
    </row>
    <row r="18" hidden="true">
      <c r="A18" t="s" s="2">
        <v>200</v>
      </c>
      <c r="B18" t="s" s="2">
        <v>200</v>
      </c>
      <c r="C18" s="2"/>
      <c r="D18" t="s" s="2">
        <v>146</v>
      </c>
      <c r="E18" s="2"/>
      <c r="F18" t="s" s="2">
        <v>78</v>
      </c>
      <c r="G18" t="s" s="2">
        <v>79</v>
      </c>
      <c r="H18" t="s" s="2">
        <v>80</v>
      </c>
      <c r="I18" t="s" s="2">
        <v>80</v>
      </c>
      <c r="J18" t="s" s="2">
        <v>80</v>
      </c>
      <c r="K18" t="s" s="2">
        <v>132</v>
      </c>
      <c r="L18" t="s" s="2">
        <v>201</v>
      </c>
      <c r="M18" t="s" s="2">
        <v>202</v>
      </c>
      <c r="N18" t="s" s="2">
        <v>149</v>
      </c>
      <c r="O18" s="2"/>
      <c r="P18" t="s" s="2">
        <v>80</v>
      </c>
      <c r="Q18" s="2"/>
      <c r="R18" t="s" s="2">
        <v>80</v>
      </c>
      <c r="S18" t="s" s="2">
        <v>80</v>
      </c>
      <c r="T18" t="s" s="2">
        <v>80</v>
      </c>
      <c r="U18" t="s" s="2">
        <v>80</v>
      </c>
      <c r="V18" t="s" s="2">
        <v>80</v>
      </c>
      <c r="W18" t="s" s="2">
        <v>80</v>
      </c>
      <c r="X18" t="s" s="2">
        <v>80</v>
      </c>
      <c r="Y18" t="s" s="2">
        <v>80</v>
      </c>
      <c r="Z18" t="s" s="2">
        <v>80</v>
      </c>
      <c r="AA18" t="s" s="2">
        <v>80</v>
      </c>
      <c r="AB18" t="s" s="2">
        <v>135</v>
      </c>
      <c r="AC18" t="s" s="2">
        <v>203</v>
      </c>
      <c r="AD18" t="s" s="2">
        <v>80</v>
      </c>
      <c r="AE18" t="s" s="2">
        <v>136</v>
      </c>
      <c r="AF18" t="s" s="2">
        <v>204</v>
      </c>
      <c r="AG18" t="s" s="2">
        <v>78</v>
      </c>
      <c r="AH18" t="s" s="2">
        <v>79</v>
      </c>
      <c r="AI18" t="s" s="2">
        <v>80</v>
      </c>
      <c r="AJ18" t="s" s="2">
        <v>138</v>
      </c>
      <c r="AK18" t="s" s="2">
        <v>199</v>
      </c>
      <c r="AL18" t="s" s="2">
        <v>80</v>
      </c>
    </row>
    <row r="19">
      <c r="A19" t="s" s="2">
        <v>205</v>
      </c>
      <c r="B19" t="s" s="2">
        <v>205</v>
      </c>
      <c r="C19" s="2"/>
      <c r="D19" t="s" s="2">
        <v>80</v>
      </c>
      <c r="E19" s="2"/>
      <c r="F19" t="s" s="2">
        <v>87</v>
      </c>
      <c r="G19" t="s" s="2">
        <v>87</v>
      </c>
      <c r="H19" t="s" s="2">
        <v>88</v>
      </c>
      <c r="I19" t="s" s="2">
        <v>80</v>
      </c>
      <c r="J19" t="s" s="2">
        <v>88</v>
      </c>
      <c r="K19" t="s" s="2">
        <v>195</v>
      </c>
      <c r="L19" t="s" s="2">
        <v>206</v>
      </c>
      <c r="M19" t="s" s="2">
        <v>207</v>
      </c>
      <c r="N19" t="s" s="2">
        <v>208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87</v>
      </c>
      <c r="AI19" t="s" s="2">
        <v>210</v>
      </c>
      <c r="AJ19" t="s" s="2">
        <v>99</v>
      </c>
      <c r="AK19" t="s" s="2">
        <v>130</v>
      </c>
      <c r="AL19" t="s" s="2">
        <v>80</v>
      </c>
    </row>
    <row r="20" hidden="true">
      <c r="A20" t="s" s="2">
        <v>211</v>
      </c>
      <c r="B20" t="s" s="2">
        <v>211</v>
      </c>
      <c r="C20" s="2"/>
      <c r="D20" t="s" s="2">
        <v>80</v>
      </c>
      <c r="E20" s="2"/>
      <c r="F20" t="s" s="2">
        <v>78</v>
      </c>
      <c r="G20" t="s" s="2">
        <v>87</v>
      </c>
      <c r="H20" t="s" s="2">
        <v>80</v>
      </c>
      <c r="I20" t="s" s="2">
        <v>80</v>
      </c>
      <c r="J20" t="s" s="2">
        <v>88</v>
      </c>
      <c r="K20" t="s" s="2">
        <v>101</v>
      </c>
      <c r="L20" t="s" s="2">
        <v>212</v>
      </c>
      <c r="M20" t="s" s="2">
        <v>213</v>
      </c>
      <c r="N20" t="s" s="2">
        <v>214</v>
      </c>
      <c r="O20" s="2"/>
      <c r="P20" t="s" s="2">
        <v>80</v>
      </c>
      <c r="Q20" s="2"/>
      <c r="R20" t="s" s="2">
        <v>80</v>
      </c>
      <c r="S20" t="s" s="2">
        <v>80</v>
      </c>
      <c r="T20" t="s" s="2">
        <v>80</v>
      </c>
      <c r="U20" t="s" s="2">
        <v>80</v>
      </c>
      <c r="V20" t="s" s="2">
        <v>80</v>
      </c>
      <c r="W20" t="s" s="2">
        <v>80</v>
      </c>
      <c r="X20" t="s" s="2">
        <v>215</v>
      </c>
      <c r="Y20" t="s" s="2">
        <v>216</v>
      </c>
      <c r="Z20" t="s" s="2">
        <v>217</v>
      </c>
      <c r="AA20" t="s" s="2">
        <v>80</v>
      </c>
      <c r="AB20" t="s" s="2">
        <v>80</v>
      </c>
      <c r="AC20" t="s" s="2">
        <v>80</v>
      </c>
      <c r="AD20" t="s" s="2">
        <v>80</v>
      </c>
      <c r="AE20" t="s" s="2">
        <v>80</v>
      </c>
      <c r="AF20" t="s" s="2">
        <v>218</v>
      </c>
      <c r="AG20" t="s" s="2">
        <v>78</v>
      </c>
      <c r="AH20" t="s" s="2">
        <v>87</v>
      </c>
      <c r="AI20" t="s" s="2">
        <v>80</v>
      </c>
      <c r="AJ20" t="s" s="2">
        <v>99</v>
      </c>
      <c r="AK20" t="s" s="2">
        <v>130</v>
      </c>
      <c r="AL20" t="s" s="2">
        <v>80</v>
      </c>
    </row>
    <row r="21" hidden="true">
      <c r="A21" t="s" s="2">
        <v>219</v>
      </c>
      <c r="B21" t="s" s="2">
        <v>219</v>
      </c>
      <c r="C21" s="2"/>
      <c r="D21" t="s" s="2">
        <v>80</v>
      </c>
      <c r="E21" s="2"/>
      <c r="F21" t="s" s="2">
        <v>78</v>
      </c>
      <c r="G21" t="s" s="2">
        <v>87</v>
      </c>
      <c r="H21" t="s" s="2">
        <v>80</v>
      </c>
      <c r="I21" t="s" s="2">
        <v>80</v>
      </c>
      <c r="J21" t="s" s="2">
        <v>88</v>
      </c>
      <c r="K21" t="s" s="2">
        <v>153</v>
      </c>
      <c r="L21" t="s" s="2">
        <v>220</v>
      </c>
      <c r="M21" t="s" s="2">
        <v>221</v>
      </c>
      <c r="N21" t="s" s="2">
        <v>222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78</v>
      </c>
      <c r="AH21" t="s" s="2">
        <v>87</v>
      </c>
      <c r="AI21" t="s" s="2">
        <v>80</v>
      </c>
      <c r="AJ21" t="s" s="2">
        <v>99</v>
      </c>
      <c r="AK21" t="s" s="2">
        <v>224</v>
      </c>
      <c r="AL21" t="s" s="2">
        <v>80</v>
      </c>
    </row>
    <row r="22" hidden="true">
      <c r="A22" t="s" s="2">
        <v>225</v>
      </c>
      <c r="B22" t="s" s="2">
        <v>225</v>
      </c>
      <c r="C22" s="2"/>
      <c r="D22" t="s" s="2">
        <v>80</v>
      </c>
      <c r="E22" s="2"/>
      <c r="F22" t="s" s="2">
        <v>78</v>
      </c>
      <c r="G22" t="s" s="2">
        <v>87</v>
      </c>
      <c r="H22" t="s" s="2">
        <v>80</v>
      </c>
      <c r="I22" t="s" s="2">
        <v>80</v>
      </c>
      <c r="J22" t="s" s="2">
        <v>88</v>
      </c>
      <c r="K22" t="s" s="2">
        <v>195</v>
      </c>
      <c r="L22" t="s" s="2">
        <v>226</v>
      </c>
      <c r="M22" t="s" s="2">
        <v>227</v>
      </c>
      <c r="N22" t="s" s="2">
        <v>228</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229</v>
      </c>
      <c r="AG22" t="s" s="2">
        <v>78</v>
      </c>
      <c r="AH22" t="s" s="2">
        <v>87</v>
      </c>
      <c r="AI22" t="s" s="2">
        <v>80</v>
      </c>
      <c r="AJ22" t="s" s="2">
        <v>99</v>
      </c>
      <c r="AK22" t="s" s="2">
        <v>130</v>
      </c>
      <c r="AL22" t="s" s="2">
        <v>80</v>
      </c>
    </row>
    <row r="23" hidden="true">
      <c r="A23" t="s" s="2">
        <v>230</v>
      </c>
      <c r="B23" t="s" s="2">
        <v>230</v>
      </c>
      <c r="C23" s="2"/>
      <c r="D23" t="s" s="2">
        <v>80</v>
      </c>
      <c r="E23" s="2"/>
      <c r="F23" t="s" s="2">
        <v>78</v>
      </c>
      <c r="G23" t="s" s="2">
        <v>87</v>
      </c>
      <c r="H23" t="s" s="2">
        <v>80</v>
      </c>
      <c r="I23" t="s" s="2">
        <v>80</v>
      </c>
      <c r="J23" t="s" s="2">
        <v>88</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87</v>
      </c>
      <c r="AI23" t="s" s="2">
        <v>80</v>
      </c>
      <c r="AJ23" t="s" s="2">
        <v>99</v>
      </c>
      <c r="AK23" t="s" s="2">
        <v>80</v>
      </c>
      <c r="AL23" t="s" s="2">
        <v>234</v>
      </c>
    </row>
    <row r="24" hidden="true">
      <c r="A24" t="s" s="2">
        <v>235</v>
      </c>
      <c r="B24" t="s" s="2">
        <v>235</v>
      </c>
      <c r="C24" s="2"/>
      <c r="D24" t="s" s="2">
        <v>80</v>
      </c>
      <c r="E24" s="2"/>
      <c r="F24" t="s" s="2">
        <v>78</v>
      </c>
      <c r="G24" t="s" s="2">
        <v>87</v>
      </c>
      <c r="H24" t="s" s="2">
        <v>80</v>
      </c>
      <c r="I24" t="s" s="2">
        <v>80</v>
      </c>
      <c r="J24" t="s" s="2">
        <v>88</v>
      </c>
      <c r="K24" t="s" s="2">
        <v>236</v>
      </c>
      <c r="L24" t="s" s="2">
        <v>237</v>
      </c>
      <c r="M24" t="s" s="2">
        <v>238</v>
      </c>
      <c r="N24" t="s" s="2">
        <v>239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87</v>
      </c>
      <c r="AI24" t="s" s="2">
        <v>80</v>
      </c>
      <c r="AJ24" t="s" s="2">
        <v>99</v>
      </c>
      <c r="AK24" t="s" s="2">
        <v>80</v>
      </c>
      <c r="AL24" t="s" s="2">
        <v>234</v>
      </c>
    </row>
    <row r="25" hidden="true">
      <c r="A25" t="s" s="2">
        <v>240</v>
      </c>
      <c r="B25" t="s" s="2">
        <v>240</v>
      </c>
      <c r="C25" s="2"/>
      <c r="D25" t="s" s="2">
        <v>80</v>
      </c>
      <c r="E25" s="2"/>
      <c r="F25" t="s" s="2">
        <v>78</v>
      </c>
      <c r="G25" t="s" s="2">
        <v>87</v>
      </c>
      <c r="H25" t="s" s="2">
        <v>80</v>
      </c>
      <c r="I25" t="s" s="2">
        <v>80</v>
      </c>
      <c r="J25" t="s" s="2">
        <v>88</v>
      </c>
      <c r="K25" t="s" s="2">
        <v>241</v>
      </c>
      <c r="L25" t="s" s="2">
        <v>242</v>
      </c>
      <c r="M25" t="s" s="2">
        <v>243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240</v>
      </c>
      <c r="AG25" t="s" s="2">
        <v>78</v>
      </c>
      <c r="AH25" t="s" s="2">
        <v>87</v>
      </c>
      <c r="AI25" t="s" s="2">
        <v>80</v>
      </c>
      <c r="AJ25" t="s" s="2">
        <v>99</v>
      </c>
      <c r="AK25" t="s" s="2">
        <v>244</v>
      </c>
      <c r="AL25" t="s" s="2">
        <v>245</v>
      </c>
    </row>
  </sheetData>
  <autoFilter ref="A1:AL25">
    <filterColumn colId="7">
      <customFilters>
        <customFilter operator="notEqual" val=" "/>
      </customFilters>
    </filterColumn>
    <filterColumn colId="27">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2026-04-25T11:38:11Z</dcterms:created>
  <dc:creator>Apache POI</dc:creator>
</cp:coreProperties>
</file>